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ivotTables/pivotTable1.xml" ContentType="application/vnd.openxmlformats-officedocument.spreadsheetml.pivotTable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wanaga\projects\GBR-CoralCoverAnalysis\data\"/>
    </mc:Choice>
  </mc:AlternateContent>
  <xr:revisionPtr revIDLastSave="0" documentId="13_ncr:1_{CFC6E138-E6DA-4F2C-903E-D5DD5D0B0D3F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lookup" sheetId="1" r:id="rId1"/>
    <sheet name="reef count" sheetId="2" r:id="rId2"/>
  </sheets>
  <definedNames>
    <definedName name="_xlnm._FilterDatabase" localSheetId="0" hidden="1">lookup!$A$1:$L$3807</definedName>
  </definedName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tc={B9EA2D66-67DB-48D4-B252-903F75AD52E5}</author>
  </authors>
  <commentList>
    <comment ref="K1" authorId="0" shapeId="0" xr:uid="{B9EA2D66-67DB-48D4-B252-903F75AD52E5}">
      <text>
        <t>[Threaded comment]
Your version of Excel allows you to read this threaded comment; however, any edits to it will get removed if the file is opened in a newer version of Excel. Learn more: https://go.microsoft.com/fwlink/?linkid=870924
Comment:
    Add name used by regression for iPM</t>
      </text>
    </comment>
  </commentList>
</comments>
</file>

<file path=xl/sharedStrings.xml><?xml version="1.0" encoding="utf-8"?>
<sst xmlns="http://schemas.openxmlformats.org/spreadsheetml/2006/main" count="19065" uniqueCount="10986">
  <si>
    <t>ReefName</t>
  </si>
  <si>
    <t>GBRMPAID</t>
  </si>
  <si>
    <t>LAT</t>
  </si>
  <si>
    <t>LON</t>
  </si>
  <si>
    <t>'U/N Reef (10-330)'</t>
  </si>
  <si>
    <t>'10-330'</t>
  </si>
  <si>
    <t>'Harrington Shoal (10-331)'</t>
  </si>
  <si>
    <t>'10-331'</t>
  </si>
  <si>
    <t>'U/N Reef (10-332)'</t>
  </si>
  <si>
    <t>'10-332'</t>
  </si>
  <si>
    <t>'U/N Reef (10-333)'</t>
  </si>
  <si>
    <t>'10-333'</t>
  </si>
  <si>
    <t>'Four Fathom Patches (10-334)'</t>
  </si>
  <si>
    <t>'10-334'</t>
  </si>
  <si>
    <t>'Harrington Reef (10-335)'</t>
  </si>
  <si>
    <t>'10-335'</t>
  </si>
  <si>
    <t>'Wyborn Reef (10-336)'</t>
  </si>
  <si>
    <t>'10-336'</t>
  </si>
  <si>
    <t>'U/N Reef (10-337)'</t>
  </si>
  <si>
    <t>'10-337'</t>
  </si>
  <si>
    <t>'Womer Reef (10-338)'</t>
  </si>
  <si>
    <t>'10-338'</t>
  </si>
  <si>
    <t>'Brewis Reef (10-339)'</t>
  </si>
  <si>
    <t>'10-339'</t>
  </si>
  <si>
    <t>'Turtle Island Reef (10-340)'</t>
  </si>
  <si>
    <t>'10-340'</t>
  </si>
  <si>
    <t>'Shortland Reef (10-341)'</t>
  </si>
  <si>
    <t>'10-341'</t>
  </si>
  <si>
    <t>'Trochus Reef (10-342)'</t>
  </si>
  <si>
    <t>'10-342'</t>
  </si>
  <si>
    <t>'U/N Reef (10-299)'</t>
  </si>
  <si>
    <t>'10-299'</t>
  </si>
  <si>
    <t>'Tree Reef (10-316)'</t>
  </si>
  <si>
    <t>'10-316'</t>
  </si>
  <si>
    <t>'Brush Islet Reef (10-317)'</t>
  </si>
  <si>
    <t>'10-317'</t>
  </si>
  <si>
    <t>'Albany Island Reef (No 1) (10-318a)'</t>
  </si>
  <si>
    <t>'10-318a'</t>
  </si>
  <si>
    <t>'Albany Island Reef (No 2) (10-318b)'</t>
  </si>
  <si>
    <t>'10-318b'</t>
  </si>
  <si>
    <t>'Albany Island Reef (No 3) (10-318c)'</t>
  </si>
  <si>
    <t>'10-318c'</t>
  </si>
  <si>
    <t>'Albany Island Reef (No 4) (10-318d)'</t>
  </si>
  <si>
    <t>'10-318d'</t>
  </si>
  <si>
    <t>'Mai Reef (10-320)'</t>
  </si>
  <si>
    <t>'10-320'</t>
  </si>
  <si>
    <t>'Albany Rock Reef (10-321)'</t>
  </si>
  <si>
    <t>'10-321'</t>
  </si>
  <si>
    <t>'North Brother Reef (10-322)'</t>
  </si>
  <si>
    <t>'10-322'</t>
  </si>
  <si>
    <t>'Middle Brother Reef (10-323)'</t>
  </si>
  <si>
    <t>'10-323'</t>
  </si>
  <si>
    <t>'South Brother Reef (10-324)'</t>
  </si>
  <si>
    <t>'10-324'</t>
  </si>
  <si>
    <t>'North Ledge (10-325)'</t>
  </si>
  <si>
    <t>'10-325'</t>
  </si>
  <si>
    <t>'Meggi-Damun Reef (10-326)'</t>
  </si>
  <si>
    <t>'10-326'</t>
  </si>
  <si>
    <t>'South Ledge (10-327)'</t>
  </si>
  <si>
    <t>'10-327'</t>
  </si>
  <si>
    <t>'Ulfa Reef (10-328)'</t>
  </si>
  <si>
    <t>'10-328'</t>
  </si>
  <si>
    <t>'Ariel Bank (10-329)'</t>
  </si>
  <si>
    <t>'10-329'</t>
  </si>
  <si>
    <t>'U/N Reef (10-401)'</t>
  </si>
  <si>
    <t>'10-401'</t>
  </si>
  <si>
    <t>'U/N Reef (10-402)'</t>
  </si>
  <si>
    <t>'10-402'</t>
  </si>
  <si>
    <t>'U/N Reef (10-403)'</t>
  </si>
  <si>
    <t>'10-403'</t>
  </si>
  <si>
    <t>'U/N Reef (10-404)'</t>
  </si>
  <si>
    <t>'10-404'</t>
  </si>
  <si>
    <t>'U/N Reef (10-405)'</t>
  </si>
  <si>
    <t>'10-405'</t>
  </si>
  <si>
    <t>'U/N Reef (10-406)'</t>
  </si>
  <si>
    <t>'10-406'</t>
  </si>
  <si>
    <t>'U/N Reef (10-407a)'</t>
  </si>
  <si>
    <t>'10-407a'</t>
  </si>
  <si>
    <t>'Turtle Head Island Reef (No 1) (10-343a)'</t>
  </si>
  <si>
    <t>'10-343a'</t>
  </si>
  <si>
    <t>'Turtle Head Island Reef (No 2) (10-343b)'</t>
  </si>
  <si>
    <t>'10-343b'</t>
  </si>
  <si>
    <t>'Tern Reef (10-344)'</t>
  </si>
  <si>
    <t>'10-344'</t>
  </si>
  <si>
    <t>'U/N Reef (10-348)'</t>
  </si>
  <si>
    <t>'10-348'</t>
  </si>
  <si>
    <t>'U/N Reef (10-349)'</t>
  </si>
  <si>
    <t>'10-349'</t>
  </si>
  <si>
    <t>'U/N Reef (10-350)'</t>
  </si>
  <si>
    <t>'10-350'</t>
  </si>
  <si>
    <t>'U/N Reef (10-351)'</t>
  </si>
  <si>
    <t>'10-351'</t>
  </si>
  <si>
    <t>'U/N Reef (10-352)'</t>
  </si>
  <si>
    <t>'10-352'</t>
  </si>
  <si>
    <t>'U/N Reef (10-353)'</t>
  </si>
  <si>
    <t>'10-353'</t>
  </si>
  <si>
    <t>'U/N Reef (10-354)'</t>
  </si>
  <si>
    <t>'10-354'</t>
  </si>
  <si>
    <t>'U/N Reef (10-355)'</t>
  </si>
  <si>
    <t>'10-355'</t>
  </si>
  <si>
    <t>'U/N Reef (10-356)'</t>
  </si>
  <si>
    <t>'10-356'</t>
  </si>
  <si>
    <t>'U/N Reef (10-357)'</t>
  </si>
  <si>
    <t>'10-357'</t>
  </si>
  <si>
    <t>'U/N Reef (10-358)'</t>
  </si>
  <si>
    <t>'10-358'</t>
  </si>
  <si>
    <t>'U/N Reef (10-359)'</t>
  </si>
  <si>
    <t>'10-359'</t>
  </si>
  <si>
    <t>'U/N Reef (10-360)'</t>
  </si>
  <si>
    <t>'10-360'</t>
  </si>
  <si>
    <t>'U/N Reef (10-361)'</t>
  </si>
  <si>
    <t>'10-361'</t>
  </si>
  <si>
    <t>'U/N Reef (10-362)'</t>
  </si>
  <si>
    <t>'10-362'</t>
  </si>
  <si>
    <t>'U/N Reef (10-363)'</t>
  </si>
  <si>
    <t>'10-363'</t>
  </si>
  <si>
    <t>'U/N Reef (10-364)'</t>
  </si>
  <si>
    <t>'10-364'</t>
  </si>
  <si>
    <t>'Linda Reef (10-365)'</t>
  </si>
  <si>
    <t>'10-365'</t>
  </si>
  <si>
    <t>'U/N Reef (10-366)'</t>
  </si>
  <si>
    <t>'10-366'</t>
  </si>
  <si>
    <t>'U/N Reef (10-367)'</t>
  </si>
  <si>
    <t>'10-367'</t>
  </si>
  <si>
    <t>'U/N Reef (10-368)'</t>
  </si>
  <si>
    <t>'10-368'</t>
  </si>
  <si>
    <t>'U/N Reef (10-369)'</t>
  </si>
  <si>
    <t>'10-369'</t>
  </si>
  <si>
    <t>'U/N Reef (10-370)'</t>
  </si>
  <si>
    <t>'10-370'</t>
  </si>
  <si>
    <t>'U/N Reef (10-371)'</t>
  </si>
  <si>
    <t>'10-371'</t>
  </si>
  <si>
    <t>'U/N Reef (10-372)'</t>
  </si>
  <si>
    <t>'10-372'</t>
  </si>
  <si>
    <t>'U/N Reef (10-373)'</t>
  </si>
  <si>
    <t>'10-373'</t>
  </si>
  <si>
    <t>'U/N Reef (10-374)'</t>
  </si>
  <si>
    <t>'10-374'</t>
  </si>
  <si>
    <t>'U/N Reef (10-375a)'</t>
  </si>
  <si>
    <t>'10-375a'</t>
  </si>
  <si>
    <t>'U/N Reef (10-375b)'</t>
  </si>
  <si>
    <t>'10-375b'</t>
  </si>
  <si>
    <t>'U/N Reef (10-376)'</t>
  </si>
  <si>
    <t>'10-376'</t>
  </si>
  <si>
    <t>'U/N Reef (10-378)'</t>
  </si>
  <si>
    <t>'10-378'</t>
  </si>
  <si>
    <t>'U/N Reef (10-381)'</t>
  </si>
  <si>
    <t>'10-381'</t>
  </si>
  <si>
    <t>'U/N Reef (10-382)'</t>
  </si>
  <si>
    <t>'10-382'</t>
  </si>
  <si>
    <t>'U/N Reef (10-384)'</t>
  </si>
  <si>
    <t>'10-384'</t>
  </si>
  <si>
    <t>'U/N Reef (10-385)'</t>
  </si>
  <si>
    <t>'10-385'</t>
  </si>
  <si>
    <t>'U/N Reef (10-386)'</t>
  </si>
  <si>
    <t>'10-386'</t>
  </si>
  <si>
    <t>'U/N Reef (10-387)'</t>
  </si>
  <si>
    <t>'10-387'</t>
  </si>
  <si>
    <t>'U/N Reef (10-389)'</t>
  </si>
  <si>
    <t>'10-389'</t>
  </si>
  <si>
    <t>'U/N Reef (10-390)'</t>
  </si>
  <si>
    <t>'10-390'</t>
  </si>
  <si>
    <t>'Triangle Reef (10-391)'</t>
  </si>
  <si>
    <t>'10-391'</t>
  </si>
  <si>
    <t>'U/N Reef (10-392)'</t>
  </si>
  <si>
    <t>'10-392'</t>
  </si>
  <si>
    <t>'U/N Reef (10-393)'</t>
  </si>
  <si>
    <t>'10-393'</t>
  </si>
  <si>
    <t>'U/N Reef (10-394)'</t>
  </si>
  <si>
    <t>'10-394'</t>
  </si>
  <si>
    <t>'U/N Reef (10-395)'</t>
  </si>
  <si>
    <t>'10-395'</t>
  </si>
  <si>
    <t>'U/N Reef (10-396)'</t>
  </si>
  <si>
    <t>'10-396'</t>
  </si>
  <si>
    <t>'U/N Reef (10-397)'</t>
  </si>
  <si>
    <t>'10-397'</t>
  </si>
  <si>
    <t>'U/N Reef (10-398)'</t>
  </si>
  <si>
    <t>'10-398'</t>
  </si>
  <si>
    <t>'U/N Reef (10-399)'</t>
  </si>
  <si>
    <t>'10-399'</t>
  </si>
  <si>
    <t>'U/N Reef (10-400)'</t>
  </si>
  <si>
    <t>'10-400'</t>
  </si>
  <si>
    <t>'U/N Reef (10-426)'</t>
  </si>
  <si>
    <t>'10-426'</t>
  </si>
  <si>
    <t>'U/N Reef (10-427)'</t>
  </si>
  <si>
    <t>'10-427'</t>
  </si>
  <si>
    <t>'U/N Reef (10-428a)'</t>
  </si>
  <si>
    <t>'10-428a'</t>
  </si>
  <si>
    <t>'U/N Reef (10-428b)'</t>
  </si>
  <si>
    <t>'10-428b'</t>
  </si>
  <si>
    <t>'U/N Reef (10-430)'</t>
  </si>
  <si>
    <t>'10-430'</t>
  </si>
  <si>
    <t>'U/N Reef (10-431)'</t>
  </si>
  <si>
    <t>'10-431'</t>
  </si>
  <si>
    <t>'U/N Reef (10-432)'</t>
  </si>
  <si>
    <t>'10-432'</t>
  </si>
  <si>
    <t>'U/N Reef (10-434)'</t>
  </si>
  <si>
    <t>'10-434'</t>
  </si>
  <si>
    <t>'U/N Reef (10-436)'</t>
  </si>
  <si>
    <t>'10-436'</t>
  </si>
  <si>
    <t>'U/N Reef (10-437)'</t>
  </si>
  <si>
    <t>'10-437'</t>
  </si>
  <si>
    <t>'U/N Reef (10-438)'</t>
  </si>
  <si>
    <t>'10-438'</t>
  </si>
  <si>
    <t>'U/N Reef (10-439)'</t>
  </si>
  <si>
    <t>'10-439'</t>
  </si>
  <si>
    <t>'U/N Reef (10-440)'</t>
  </si>
  <si>
    <t>'10-440'</t>
  </si>
  <si>
    <t>'U/N Reef (10-441)'</t>
  </si>
  <si>
    <t>'10-441'</t>
  </si>
  <si>
    <t>'U/N Reef (10-442)'</t>
  </si>
  <si>
    <t>'10-442'</t>
  </si>
  <si>
    <t>'U/N Reef (10-443)'</t>
  </si>
  <si>
    <t>'10-443'</t>
  </si>
  <si>
    <t>'U/N Reef (10-444)'</t>
  </si>
  <si>
    <t>'10-444'</t>
  </si>
  <si>
    <t>'U/N Reef (10-445)'</t>
  </si>
  <si>
    <t>'10-445'</t>
  </si>
  <si>
    <t>'U/N Reef (10-800)'</t>
  </si>
  <si>
    <t>'10-800'</t>
  </si>
  <si>
    <t>'U/N Reef (10-801)'</t>
  </si>
  <si>
    <t>'10-801'</t>
  </si>
  <si>
    <t>'U/N Reef (10-807)'</t>
  </si>
  <si>
    <t>'10-807'</t>
  </si>
  <si>
    <t>'U/N Reef (10-407b)'</t>
  </si>
  <si>
    <t>'10-407b'</t>
  </si>
  <si>
    <t>'U/N Reef (10-408)'</t>
  </si>
  <si>
    <t>'10-408'</t>
  </si>
  <si>
    <t>'U/N Reef (10-409)'</t>
  </si>
  <si>
    <t>'10-409'</t>
  </si>
  <si>
    <t>'U/N Reef (10-410)'</t>
  </si>
  <si>
    <t>'10-410'</t>
  </si>
  <si>
    <t>'U/N Reef (10-411)'</t>
  </si>
  <si>
    <t>'10-411'</t>
  </si>
  <si>
    <t>'U/N Reef (10-411b)'</t>
  </si>
  <si>
    <t>'10-411b'</t>
  </si>
  <si>
    <t>'U/N Reef (10-412)'</t>
  </si>
  <si>
    <t>'10-412'</t>
  </si>
  <si>
    <t>'U/N Reef (10-413)'</t>
  </si>
  <si>
    <t>'10-413'</t>
  </si>
  <si>
    <t>'U/N Reef (10-414)'</t>
  </si>
  <si>
    <t>'10-414'</t>
  </si>
  <si>
    <t>'U/N Reef (10-415)'</t>
  </si>
  <si>
    <t>'10-415'</t>
  </si>
  <si>
    <t>'U/N Reef (10-416a)'</t>
  </si>
  <si>
    <t>'10-416a'</t>
  </si>
  <si>
    <t>'U/N Reef (10-416b)'</t>
  </si>
  <si>
    <t>'10-416b'</t>
  </si>
  <si>
    <t>'U/N Reef (10-417)'</t>
  </si>
  <si>
    <t>'10-417'</t>
  </si>
  <si>
    <t>'U/N Reef (10-418a)'</t>
  </si>
  <si>
    <t>'10-418a'</t>
  </si>
  <si>
    <t>'U/N Reef (10-418b)'</t>
  </si>
  <si>
    <t>'10-418b'</t>
  </si>
  <si>
    <t>'U/N Reef (10-419a)'</t>
  </si>
  <si>
    <t>'10-419a'</t>
  </si>
  <si>
    <t>'U/N Reef (10-419b)'</t>
  </si>
  <si>
    <t>'10-419b'</t>
  </si>
  <si>
    <t>'U/N Reef (10-420)'</t>
  </si>
  <si>
    <t>'10-420'</t>
  </si>
  <si>
    <t>'U/N Reef (10-421)'</t>
  </si>
  <si>
    <t>'10-421'</t>
  </si>
  <si>
    <t>'U/N Reef (10-422)'</t>
  </si>
  <si>
    <t>'10-422'</t>
  </si>
  <si>
    <t>'U/N Reef (10-423)'</t>
  </si>
  <si>
    <t>'10-423'</t>
  </si>
  <si>
    <t>'U/N Reef (10-424)'</t>
  </si>
  <si>
    <t>'10-424'</t>
  </si>
  <si>
    <t>'U/N Reef (10-425)'</t>
  </si>
  <si>
    <t>'10-425'</t>
  </si>
  <si>
    <t>'U/N Reef (11-034)'</t>
  </si>
  <si>
    <t>'11-034'</t>
  </si>
  <si>
    <t>'Arnold Reef (11-001)'</t>
  </si>
  <si>
    <t>'11-001'</t>
  </si>
  <si>
    <t>'Thomson Islet Reef (11-002)'</t>
  </si>
  <si>
    <t>'11-002'</t>
  </si>
  <si>
    <t>'U/N Reef (11-003)'</t>
  </si>
  <si>
    <t>'11-003'</t>
  </si>
  <si>
    <t>'Gilmore Bank (11-004)'</t>
  </si>
  <si>
    <t>'11-004'</t>
  </si>
  <si>
    <t>'U/N Reef (11-005)'</t>
  </si>
  <si>
    <t>'11-005'</t>
  </si>
  <si>
    <t>'U/N Reef (11-006)'</t>
  </si>
  <si>
    <t>'11-006'</t>
  </si>
  <si>
    <t>'U/N Reef (11-007)'</t>
  </si>
  <si>
    <t>'11-007'</t>
  </si>
  <si>
    <t>'U/N Reef (11-008)'</t>
  </si>
  <si>
    <t>'11-008'</t>
  </si>
  <si>
    <t>'Bushy Island Reef (11-009)'</t>
  </si>
  <si>
    <t>'11-009'</t>
  </si>
  <si>
    <t>'Cairncross Islets Reef (11-010)'</t>
  </si>
  <si>
    <t>'11-010'</t>
  </si>
  <si>
    <t>'U/N Reef (11-011a)'</t>
  </si>
  <si>
    <t>'11-011a'</t>
  </si>
  <si>
    <t>'U/N Reef (11-011b)'</t>
  </si>
  <si>
    <t>'11-011b'</t>
  </si>
  <si>
    <t>'U/N Reef (11-012)'</t>
  </si>
  <si>
    <t>'11-012'</t>
  </si>
  <si>
    <t>'Halfway Islet Reef (11-013)'</t>
  </si>
  <si>
    <t>'11-013'</t>
  </si>
  <si>
    <t>'Pearn Reef (11-014)'</t>
  </si>
  <si>
    <t>'11-014'</t>
  </si>
  <si>
    <t>'U/N Reef (11-015)'</t>
  </si>
  <si>
    <t>'11-015'</t>
  </si>
  <si>
    <t>'McSweeney Reef (11-016)'</t>
  </si>
  <si>
    <t>'11-016'</t>
  </si>
  <si>
    <t>'U/N Reef (11-017)'</t>
  </si>
  <si>
    <t>'11-017'</t>
  </si>
  <si>
    <t>'U/N Reef (11-018)'</t>
  </si>
  <si>
    <t>'11-018'</t>
  </si>
  <si>
    <t>'U/N Reef (11-019)'</t>
  </si>
  <si>
    <t>'11-019'</t>
  </si>
  <si>
    <t>'U/N Reef (11-020)'</t>
  </si>
  <si>
    <t>'11-020'</t>
  </si>
  <si>
    <t>'U/N Reef (11-021)'</t>
  </si>
  <si>
    <t>'11-021'</t>
  </si>
  <si>
    <t>'U/N Reef (11-022)'</t>
  </si>
  <si>
    <t>'11-022'</t>
  </si>
  <si>
    <t>'U/N Reef (11-023)'</t>
  </si>
  <si>
    <t>'11-023'</t>
  </si>
  <si>
    <t>'U/N Reef (11-024)'</t>
  </si>
  <si>
    <t>'11-024'</t>
  </si>
  <si>
    <t>'U/N Reef (11-025)'</t>
  </si>
  <si>
    <t>'11-025'</t>
  </si>
  <si>
    <t>'Sinclair Reef (11-026)'</t>
  </si>
  <si>
    <t>'11-026'</t>
  </si>
  <si>
    <t>'U/N Reef (11-027)'</t>
  </si>
  <si>
    <t>'11-027'</t>
  </si>
  <si>
    <t>'U/N Reef (11-028)'</t>
  </si>
  <si>
    <t>'11-028'</t>
  </si>
  <si>
    <t>'Monsoon Reef (11-029)'</t>
  </si>
  <si>
    <t>'11-029'</t>
  </si>
  <si>
    <t>'U/N Reef (11-030)'</t>
  </si>
  <si>
    <t>'11-030'</t>
  </si>
  <si>
    <t>'U/N Reef (11-031)'</t>
  </si>
  <si>
    <t>'11-031'</t>
  </si>
  <si>
    <t>'U/N Reef (11-032)'</t>
  </si>
  <si>
    <t>'11-032'</t>
  </si>
  <si>
    <t>'U/N Reef (11-033a)'</t>
  </si>
  <si>
    <t>'11-033a'</t>
  </si>
  <si>
    <t>'U/N Reef (11-033b)'</t>
  </si>
  <si>
    <t>'11-033b'</t>
  </si>
  <si>
    <t>'Turning Point Patches (No 2) (11-048b)'</t>
  </si>
  <si>
    <t>'11-048b'</t>
  </si>
  <si>
    <t>'U/N Reef (11-049)'</t>
  </si>
  <si>
    <t>'11-049'</t>
  </si>
  <si>
    <t>'U/N Reef (11-050)'</t>
  </si>
  <si>
    <t>'11-050'</t>
  </si>
  <si>
    <t>'U/N Reef (11-051)'</t>
  </si>
  <si>
    <t>'11-051'</t>
  </si>
  <si>
    <t>'Cholmondeley Reef (11-052)'</t>
  </si>
  <si>
    <t>'11-052'</t>
  </si>
  <si>
    <t>'Jardine Reef (11-053)'</t>
  </si>
  <si>
    <t>'11-053'</t>
  </si>
  <si>
    <t>'U/N Reef (11-054)'</t>
  </si>
  <si>
    <t>'11-054'</t>
  </si>
  <si>
    <t>'Wallace Islet Reef (11-055)'</t>
  </si>
  <si>
    <t>'11-055'</t>
  </si>
  <si>
    <t>'Milman-Aplin Reef (11-035)'</t>
  </si>
  <si>
    <t>'11-035'</t>
  </si>
  <si>
    <t>'Parsons Reef (11-036)'</t>
  </si>
  <si>
    <t>'11-036'</t>
  </si>
  <si>
    <t>'Collette Reef (11-037)'</t>
  </si>
  <si>
    <t>'11-037'</t>
  </si>
  <si>
    <t>'Douglas Islet Reef (11-038)'</t>
  </si>
  <si>
    <t>'11-038'</t>
  </si>
  <si>
    <t>'U/N Reef (11-039)'</t>
  </si>
  <si>
    <t>'11-039'</t>
  </si>
  <si>
    <t>'U/N Reef (11-040)'</t>
  </si>
  <si>
    <t>'11-040'</t>
  </si>
  <si>
    <t>'U/N Reef (11-041a)'</t>
  </si>
  <si>
    <t>'11-041a'</t>
  </si>
  <si>
    <t>'U/N Reef (11-041b)'</t>
  </si>
  <si>
    <t>'11-041b'</t>
  </si>
  <si>
    <t>'U/N Reef (11-042)'</t>
  </si>
  <si>
    <t>'11-042'</t>
  </si>
  <si>
    <t>'Onslow Reef (11-043)'</t>
  </si>
  <si>
    <t>'11-043'</t>
  </si>
  <si>
    <t>'Wilds Shoal (11-044)'</t>
  </si>
  <si>
    <t>'11-044'</t>
  </si>
  <si>
    <t>'U/N Reef (11-045)'</t>
  </si>
  <si>
    <t>'11-045'</t>
  </si>
  <si>
    <t>'U/N Reef (11-046)'</t>
  </si>
  <si>
    <t>'11-046'</t>
  </si>
  <si>
    <t>'U/N Reef (11-047)'</t>
  </si>
  <si>
    <t>'11-047'</t>
  </si>
  <si>
    <t>'Turning Point Patches (No 1) (11-048a)'</t>
  </si>
  <si>
    <t>'11-048a'</t>
  </si>
  <si>
    <t>'U/N Reef (11-071)'</t>
  </si>
  <si>
    <t>'11-071'</t>
  </si>
  <si>
    <t>'U/N Reef (11-072)'</t>
  </si>
  <si>
    <t>'11-072'</t>
  </si>
  <si>
    <t>'U/N Reef (11-073)'</t>
  </si>
  <si>
    <t>'11-073'</t>
  </si>
  <si>
    <t>'U/N Reef (11-074)'</t>
  </si>
  <si>
    <t>'11-074'</t>
  </si>
  <si>
    <t>'U/N Reef (11-075)'</t>
  </si>
  <si>
    <t>'11-075'</t>
  </si>
  <si>
    <t>'U/N Reef (11-076)'</t>
  </si>
  <si>
    <t>'11-076'</t>
  </si>
  <si>
    <t>'U/N Reef (11-056a)'</t>
  </si>
  <si>
    <t>'11-056a'</t>
  </si>
  <si>
    <t>'U/N Reef (11-056b)'</t>
  </si>
  <si>
    <t>'11-056b'</t>
  </si>
  <si>
    <t>'U/N Reef (11-056c)'</t>
  </si>
  <si>
    <t>'11-056c'</t>
  </si>
  <si>
    <t>'U/N Reef (11-056d)'</t>
  </si>
  <si>
    <t>'11-056d'</t>
  </si>
  <si>
    <t>'Cochin Reef (11-057)'</t>
  </si>
  <si>
    <t>'11-057'</t>
  </si>
  <si>
    <t>'Parkinson Reef (11-058)'</t>
  </si>
  <si>
    <t>'11-058'</t>
  </si>
  <si>
    <t>'Monkman Reef (11-059)'</t>
  </si>
  <si>
    <t>'11-059'</t>
  </si>
  <si>
    <t>'U/N Reef (11-060)'</t>
  </si>
  <si>
    <t>'11-060'</t>
  </si>
  <si>
    <t>'Little Boydong Reef (11-061)'</t>
  </si>
  <si>
    <t>'11-061'</t>
  </si>
  <si>
    <t>'Boydong Island Reef (11-062)'</t>
  </si>
  <si>
    <t>'11-062'</t>
  </si>
  <si>
    <t>'U/N Reef (11-063a)'</t>
  </si>
  <si>
    <t>'11-063a'</t>
  </si>
  <si>
    <t>'U/N Reef (11-063b)'</t>
  </si>
  <si>
    <t>'11-063b'</t>
  </si>
  <si>
    <t>'U/N Reef (11-064)'</t>
  </si>
  <si>
    <t>'11-064'</t>
  </si>
  <si>
    <t>'U/N Reef (11-065)'</t>
  </si>
  <si>
    <t>'11-065'</t>
  </si>
  <si>
    <t>'U/N Reef (11-066)'</t>
  </si>
  <si>
    <t>'11-066'</t>
  </si>
  <si>
    <t>'U/N Reef (11-067)'</t>
  </si>
  <si>
    <t>'11-067'</t>
  </si>
  <si>
    <t>'U/N Reef (11-068)'</t>
  </si>
  <si>
    <t>'11-068'</t>
  </si>
  <si>
    <t>'U/N Reef (11-069)'</t>
  </si>
  <si>
    <t>'11-069'</t>
  </si>
  <si>
    <t>'Maclennan Reef (No 1) (11-070a)'</t>
  </si>
  <si>
    <t>'11-070a'</t>
  </si>
  <si>
    <t>'Maclennan Reef (No 2) (11-070b)'</t>
  </si>
  <si>
    <t>'11-070b'</t>
  </si>
  <si>
    <t>'Maclennan Reef (No 3) (11-070c)'</t>
  </si>
  <si>
    <t>'11-070c'</t>
  </si>
  <si>
    <t>'Indefatigable Reef (11-103)'</t>
  </si>
  <si>
    <t>'11-103'</t>
  </si>
  <si>
    <t>'U/N Reef (11-104)'</t>
  </si>
  <si>
    <t>'11-104'</t>
  </si>
  <si>
    <t>'U/N Reef (11-105)'</t>
  </si>
  <si>
    <t>'11-105'</t>
  </si>
  <si>
    <t>'U/N Reef (11-107)'</t>
  </si>
  <si>
    <t>'11-107'</t>
  </si>
  <si>
    <t>'U/N Reef (11-108)'</t>
  </si>
  <si>
    <t>'11-108'</t>
  </si>
  <si>
    <t>'U/N Reef (11-109a)'</t>
  </si>
  <si>
    <t>'11-109a'</t>
  </si>
  <si>
    <t>'U/N Reef (11-109b)'</t>
  </si>
  <si>
    <t>'11-109b'</t>
  </si>
  <si>
    <t>'U/N Reef (11-110)'</t>
  </si>
  <si>
    <t>'11-110'</t>
  </si>
  <si>
    <t>'U/N Reef (11-111)'</t>
  </si>
  <si>
    <t>'11-111'</t>
  </si>
  <si>
    <t>'U/N Reef (11-112)'</t>
  </si>
  <si>
    <t>'11-112'</t>
  </si>
  <si>
    <t>'U/N Reef (11-113)'</t>
  </si>
  <si>
    <t>'11-113'</t>
  </si>
  <si>
    <t>'U/N Reef (11-114)'</t>
  </si>
  <si>
    <t>'11-114'</t>
  </si>
  <si>
    <t>'U/N Reef (11-115)'</t>
  </si>
  <si>
    <t>'11-115'</t>
  </si>
  <si>
    <t>'U/N Reef (11-116)'</t>
  </si>
  <si>
    <t>'11-116'</t>
  </si>
  <si>
    <t>'U/N Reef (11-117)'</t>
  </si>
  <si>
    <t>'11-117'</t>
  </si>
  <si>
    <t>'U/N Reef (11-118a)'</t>
  </si>
  <si>
    <t>'11-118a'</t>
  </si>
  <si>
    <t>'U/N Reef (11-118b)'</t>
  </si>
  <si>
    <t>'11-118b'</t>
  </si>
  <si>
    <t>'U/N Reef (11-119)'</t>
  </si>
  <si>
    <t>'11-119'</t>
  </si>
  <si>
    <t>'U/N Reef (11-077)'</t>
  </si>
  <si>
    <t>'11-077'</t>
  </si>
  <si>
    <t>'U/N Reef (11-078)'</t>
  </si>
  <si>
    <t>'11-078'</t>
  </si>
  <si>
    <t>'U/N Reef (11-079)'</t>
  </si>
  <si>
    <t>'11-079'</t>
  </si>
  <si>
    <t>'U/N Reef (11-080)'</t>
  </si>
  <si>
    <t>'11-080'</t>
  </si>
  <si>
    <t>'U/N Reef (11-081)'</t>
  </si>
  <si>
    <t>'11-081'</t>
  </si>
  <si>
    <t>'U/N Reef (11-082)'</t>
  </si>
  <si>
    <t>'11-082'</t>
  </si>
  <si>
    <t>'U/N Reef (11-083)'</t>
  </si>
  <si>
    <t>'11-083'</t>
  </si>
  <si>
    <t>'U/N Reef (11-084)'</t>
  </si>
  <si>
    <t>'11-084'</t>
  </si>
  <si>
    <t>'U/N Reef (11-085)'</t>
  </si>
  <si>
    <t>'11-085'</t>
  </si>
  <si>
    <t>'U/N Reef (11-087a)'</t>
  </si>
  <si>
    <t>'11-087a'</t>
  </si>
  <si>
    <t>'U/N Reef (11-087b)'</t>
  </si>
  <si>
    <t>'11-087b'</t>
  </si>
  <si>
    <t>'U/N Reef (11-088)'</t>
  </si>
  <si>
    <t>'11-088'</t>
  </si>
  <si>
    <t>'U/N Reef (11-089a)'</t>
  </si>
  <si>
    <t>'11-089a'</t>
  </si>
  <si>
    <t>'U/N Reef (11-089b)'</t>
  </si>
  <si>
    <t>'11-089b'</t>
  </si>
  <si>
    <t>'U/N Reef (11-090)'</t>
  </si>
  <si>
    <t>'11-090'</t>
  </si>
  <si>
    <t>'U/N Reef (11-091)'</t>
  </si>
  <si>
    <t>'11-091'</t>
  </si>
  <si>
    <t>'U/N Reef (11-092)'</t>
  </si>
  <si>
    <t>'11-092'</t>
  </si>
  <si>
    <t>'U/N Reef (11-093)'</t>
  </si>
  <si>
    <t>'11-093'</t>
  </si>
  <si>
    <t>'U/N Reef (11-094)'</t>
  </si>
  <si>
    <t>'11-094'</t>
  </si>
  <si>
    <t>'U/N Reef (11-095)'</t>
  </si>
  <si>
    <t>'11-095'</t>
  </si>
  <si>
    <t>'U/N Reef (11-096)'</t>
  </si>
  <si>
    <t>'11-096'</t>
  </si>
  <si>
    <t>'U/N Reef (11-097)'</t>
  </si>
  <si>
    <t>'11-097'</t>
  </si>
  <si>
    <t>'Risk Reef (11-098)'</t>
  </si>
  <si>
    <t>'11-098'</t>
  </si>
  <si>
    <t>'U/N Reef (11-099)'</t>
  </si>
  <si>
    <t>'11-099'</t>
  </si>
  <si>
    <t>'Shadwell Reef (11-100)'</t>
  </si>
  <si>
    <t>'11-100'</t>
  </si>
  <si>
    <t>'U/N Reef (11-101)'</t>
  </si>
  <si>
    <t>'11-101'</t>
  </si>
  <si>
    <t>'U/N Reef (11-102)'</t>
  </si>
  <si>
    <t>'11-102'</t>
  </si>
  <si>
    <t>'U/N Reef (11-157)'</t>
  </si>
  <si>
    <t>'11-157'</t>
  </si>
  <si>
    <t>'U/N Reef (11-158)'</t>
  </si>
  <si>
    <t>'11-158'</t>
  </si>
  <si>
    <t>'U/N Reef (11-120)'</t>
  </si>
  <si>
    <t>'11-120'</t>
  </si>
  <si>
    <t>'U/N Reef (11-121)'</t>
  </si>
  <si>
    <t>'11-121'</t>
  </si>
  <si>
    <t>'U/N Reef (11-122)'</t>
  </si>
  <si>
    <t>'11-122'</t>
  </si>
  <si>
    <t>'U/N Reef (11-123)'</t>
  </si>
  <si>
    <t>'11-123'</t>
  </si>
  <si>
    <t>'U/N Reef (11-124)'</t>
  </si>
  <si>
    <t>'11-124'</t>
  </si>
  <si>
    <t>'Stark Reef (11-125)'</t>
  </si>
  <si>
    <t>'11-125'</t>
  </si>
  <si>
    <t>'U/N Reef (11-126a)'</t>
  </si>
  <si>
    <t>'11-126a'</t>
  </si>
  <si>
    <t>'U/N Reef (11-126b)'</t>
  </si>
  <si>
    <t>'11-126b'</t>
  </si>
  <si>
    <t>'U/N Reef (11-127a)'</t>
  </si>
  <si>
    <t>'11-127a'</t>
  </si>
  <si>
    <t>'U/N Reef (11-127b)'</t>
  </si>
  <si>
    <t>'11-127b'</t>
  </si>
  <si>
    <t>'U/N Reef (11-128)'</t>
  </si>
  <si>
    <t>'11-128'</t>
  </si>
  <si>
    <t>'U/N Reef (11-129)'</t>
  </si>
  <si>
    <t>'11-129'</t>
  </si>
  <si>
    <t>'Moulter Reef (11-130)'</t>
  </si>
  <si>
    <t>'11-130'</t>
  </si>
  <si>
    <t>'Saunders Reef (11-131)'</t>
  </si>
  <si>
    <t>'11-131'</t>
  </si>
  <si>
    <t>'Hunter Reefs (11-132)'</t>
  </si>
  <si>
    <t>'11-132'</t>
  </si>
  <si>
    <t>'U/N Reef (11-133)'</t>
  </si>
  <si>
    <t>'11-133'</t>
  </si>
  <si>
    <t>'Pirie Reef (11-134)'</t>
  </si>
  <si>
    <t>'11-134'</t>
  </si>
  <si>
    <t>'U/N Reef (11-135)'</t>
  </si>
  <si>
    <t>'11-135'</t>
  </si>
  <si>
    <t>'Hannibal Islands Reef (11-136)'</t>
  </si>
  <si>
    <t>'11-136'</t>
  </si>
  <si>
    <t>'U/N Reef (11-137)'</t>
  </si>
  <si>
    <t>'11-137'</t>
  </si>
  <si>
    <t>'MacArthur Islands Reef (11-138)'</t>
  </si>
  <si>
    <t>'11-138'</t>
  </si>
  <si>
    <t>'U/N Reef (11-139)'</t>
  </si>
  <si>
    <t>'11-139'</t>
  </si>
  <si>
    <t>'U/N Reef (11-140)'</t>
  </si>
  <si>
    <t>'11-140'</t>
  </si>
  <si>
    <t>'U/N Reef (11-141)'</t>
  </si>
  <si>
    <t>'11-141'</t>
  </si>
  <si>
    <t>'U/N Reef (11-142)'</t>
  </si>
  <si>
    <t>'11-142'</t>
  </si>
  <si>
    <t>'U/N Reef (11-143)'</t>
  </si>
  <si>
    <t>'11-143'</t>
  </si>
  <si>
    <t>'U/N Reef (11-144)'</t>
  </si>
  <si>
    <t>'11-144'</t>
  </si>
  <si>
    <t>'U/N Reef (11-145)'</t>
  </si>
  <si>
    <t>'11-145'</t>
  </si>
  <si>
    <t>'Nigger Head Reef (11-146)'</t>
  </si>
  <si>
    <t>'11-146'</t>
  </si>
  <si>
    <t>'U/N Reef (11-147)'</t>
  </si>
  <si>
    <t>'11-147'</t>
  </si>
  <si>
    <t>'U/N Reef (11-148)'</t>
  </si>
  <si>
    <t>'11-148'</t>
  </si>
  <si>
    <t>'U/N Reef (11-149)'</t>
  </si>
  <si>
    <t>'11-149'</t>
  </si>
  <si>
    <t>'U/N Reef (11-150)'</t>
  </si>
  <si>
    <t>'11-150'</t>
  </si>
  <si>
    <t>'U/N Reef (11-151)'</t>
  </si>
  <si>
    <t>'11-151'</t>
  </si>
  <si>
    <t>'U/N Reef (11-152)'</t>
  </si>
  <si>
    <t>'11-152'</t>
  </si>
  <si>
    <t>'U/N Reef (11-153)'</t>
  </si>
  <si>
    <t>'11-153'</t>
  </si>
  <si>
    <t>'U/N Reef (11-154)'</t>
  </si>
  <si>
    <t>'11-154'</t>
  </si>
  <si>
    <t>'U/N Reef (11-155)'</t>
  </si>
  <si>
    <t>'11-155'</t>
  </si>
  <si>
    <t>'Wizard Reef (11-156)'</t>
  </si>
  <si>
    <t>'11-156'</t>
  </si>
  <si>
    <t>'Bird Islands Reef (South) (11-169)'</t>
  </si>
  <si>
    <t>'11-169'</t>
  </si>
  <si>
    <t>'Chimmo Shoal (11-170)'</t>
  </si>
  <si>
    <t>'11-170'</t>
  </si>
  <si>
    <t>'Guthray Reef (11-171)'</t>
  </si>
  <si>
    <t>'11-171'</t>
  </si>
  <si>
    <t>'U/N Reef (11-172)'</t>
  </si>
  <si>
    <t>'11-172'</t>
  </si>
  <si>
    <t>'Cockburn Reef (11-173)'</t>
  </si>
  <si>
    <t>'11-173'</t>
  </si>
  <si>
    <t>'Magra Reef (11-174)'</t>
  </si>
  <si>
    <t>'11-174'</t>
  </si>
  <si>
    <t>'U/N Reef (11-175)'</t>
  </si>
  <si>
    <t>'11-175'</t>
  </si>
  <si>
    <t>'Rodney Reef (11-176)'</t>
  </si>
  <si>
    <t>'11-176'</t>
  </si>
  <si>
    <t>'U/N Reef (11-177)'</t>
  </si>
  <si>
    <t>'11-177'</t>
  </si>
  <si>
    <t>'Cockburn Patch (11-178)'</t>
  </si>
  <si>
    <t>'11-178'</t>
  </si>
  <si>
    <t>'Erlangen Patch (11-179)'</t>
  </si>
  <si>
    <t>'11-179'</t>
  </si>
  <si>
    <t>'Paluma Shoal (11-180)'</t>
  </si>
  <si>
    <t>'11-180'</t>
  </si>
  <si>
    <t>'U/N Reef (11-159)'</t>
  </si>
  <si>
    <t>'11-159'</t>
  </si>
  <si>
    <t>'U/N Reef (11-160)'</t>
  </si>
  <si>
    <t>'11-160'</t>
  </si>
  <si>
    <t>'Viking Reef (11-161)'</t>
  </si>
  <si>
    <t>'11-161'</t>
  </si>
  <si>
    <t>'U/N Reef (11-162)'</t>
  </si>
  <si>
    <t>'11-162'</t>
  </si>
  <si>
    <t>'U/N Reef (11-163)'</t>
  </si>
  <si>
    <t>'11-163'</t>
  </si>
  <si>
    <t>'U/N Reef (11-164)'</t>
  </si>
  <si>
    <t>'11-164'</t>
  </si>
  <si>
    <t>'Thrush Reef (11-165)'</t>
  </si>
  <si>
    <t>'11-165'</t>
  </si>
  <si>
    <t>'Forwood Reef (11-166)'</t>
  </si>
  <si>
    <t>'11-166'</t>
  </si>
  <si>
    <t>'Bird Islands Reef (North) (11-167)'</t>
  </si>
  <si>
    <t>'11-167'</t>
  </si>
  <si>
    <t>'Fairway Reef (11-168)'</t>
  </si>
  <si>
    <t>'11-168'</t>
  </si>
  <si>
    <t>'Three Reefs (11-223)'</t>
  </si>
  <si>
    <t>'11-223'</t>
  </si>
  <si>
    <t>'U/N Reef (11-224)'</t>
  </si>
  <si>
    <t>'11-224'</t>
  </si>
  <si>
    <t>'U/N Reef (11-225)'</t>
  </si>
  <si>
    <t>'11-225'</t>
  </si>
  <si>
    <t>'U/N Reef (11-226)'</t>
  </si>
  <si>
    <t>'11-226'</t>
  </si>
  <si>
    <t>'U/N Reef (11-227)'</t>
  </si>
  <si>
    <t>'11-227'</t>
  </si>
  <si>
    <t>'Wood Reef (11-228)'</t>
  </si>
  <si>
    <t>'11-228'</t>
  </si>
  <si>
    <t>'Sunday Reef (11-181)'</t>
  </si>
  <si>
    <t>'11-181'</t>
  </si>
  <si>
    <t>'Bremner Shoal (11-182)'</t>
  </si>
  <si>
    <t>'11-182'</t>
  </si>
  <si>
    <t>'Outer Reef (11-183)'</t>
  </si>
  <si>
    <t>'11-183'</t>
  </si>
  <si>
    <t>'Queue Reef (11-184a)'</t>
  </si>
  <si>
    <t>'11-184a'</t>
  </si>
  <si>
    <t>'Wreck Reef (11-184b)'</t>
  </si>
  <si>
    <t>'11-184b'</t>
  </si>
  <si>
    <t>'Sir Charles Hardy Islands Reef (11-184c)'</t>
  </si>
  <si>
    <t>'11-184c'</t>
  </si>
  <si>
    <t>'Nob Reef (11-185)'</t>
  </si>
  <si>
    <t>'11-185'</t>
  </si>
  <si>
    <t>'U/N Reef (11-186)'</t>
  </si>
  <si>
    <t>'11-186'</t>
  </si>
  <si>
    <t>'Harvey Reef (11-187)'</t>
  </si>
  <si>
    <t>'11-187'</t>
  </si>
  <si>
    <t>'Clerke Reef (11-188)'</t>
  </si>
  <si>
    <t>'11-188'</t>
  </si>
  <si>
    <t>'Perry Reef (11-189)'</t>
  </si>
  <si>
    <t>'11-189'</t>
  </si>
  <si>
    <t>'Cape Grenville Reef (No 1) (11-190a)'</t>
  </si>
  <si>
    <t>'11-190a'</t>
  </si>
  <si>
    <t>'Cape Grenville Reef (No 2) (11-190b)'</t>
  </si>
  <si>
    <t>'11-190b'</t>
  </si>
  <si>
    <t>'Cape Grenville Reef (No 3) (11-190c)'</t>
  </si>
  <si>
    <t>'11-190c'</t>
  </si>
  <si>
    <t>'Hicks Reef (11-191)'</t>
  </si>
  <si>
    <t>'11-191'</t>
  </si>
  <si>
    <t>'Middle Reef (11-192)'</t>
  </si>
  <si>
    <t>'11-192'</t>
  </si>
  <si>
    <t>'Twin Reefs (North) (11-193a)'</t>
  </si>
  <si>
    <t>'11-193a'</t>
  </si>
  <si>
    <t>'Twin Reefs (South) (11-193b)'</t>
  </si>
  <si>
    <t>'11-193b'</t>
  </si>
  <si>
    <t>'Gore Reef (11-194)'</t>
  </si>
  <si>
    <t>'11-194'</t>
  </si>
  <si>
    <t>'South Reef (11-195)'</t>
  </si>
  <si>
    <t>'11-195'</t>
  </si>
  <si>
    <t>'U/N Reef (11-196)'</t>
  </si>
  <si>
    <t>'11-196'</t>
  </si>
  <si>
    <t>'U/N Reef (11-197)'</t>
  </si>
  <si>
    <t>'11-197'</t>
  </si>
  <si>
    <t>'Siddons Reef (11-200)'</t>
  </si>
  <si>
    <t>'11-200'</t>
  </si>
  <si>
    <t>'U/N Reef (11-201)'</t>
  </si>
  <si>
    <t>'11-201'</t>
  </si>
  <si>
    <t>'U/N Reef (11-202)'</t>
  </si>
  <si>
    <t>'11-202'</t>
  </si>
  <si>
    <t>'U/N Reef (11-203)'</t>
  </si>
  <si>
    <t>'11-203'</t>
  </si>
  <si>
    <t>'U/N Reef (11-204)'</t>
  </si>
  <si>
    <t>'11-204'</t>
  </si>
  <si>
    <t>'U/N Reef (11-205)'</t>
  </si>
  <si>
    <t>'11-205'</t>
  </si>
  <si>
    <t>'U/N Reef (11-206)'</t>
  </si>
  <si>
    <t>'11-206'</t>
  </si>
  <si>
    <t>'U/N Reef (11-207)'</t>
  </si>
  <si>
    <t>'11-207'</t>
  </si>
  <si>
    <t>'U/N Reef (11-208a)'</t>
  </si>
  <si>
    <t>'11-208a'</t>
  </si>
  <si>
    <t>'U/N Reef (11-208b)'</t>
  </si>
  <si>
    <t>'11-208b'</t>
  </si>
  <si>
    <t>'U/N Reef (11-209)'</t>
  </si>
  <si>
    <t>'11-209'</t>
  </si>
  <si>
    <t>'U/N Reef (11-210a)'</t>
  </si>
  <si>
    <t>'11-210a'</t>
  </si>
  <si>
    <t>'U/N Reef (11-210b)'</t>
  </si>
  <si>
    <t>'11-210b'</t>
  </si>
  <si>
    <t>'Pearson Reef (11-211)'</t>
  </si>
  <si>
    <t>'11-211'</t>
  </si>
  <si>
    <t>'Jukes Reef (11-212)'</t>
  </si>
  <si>
    <t>'11-212'</t>
  </si>
  <si>
    <t>'U/N Reef (11-213)'</t>
  </si>
  <si>
    <t>'11-213'</t>
  </si>
  <si>
    <t>'Bowles Reef (11-214)'</t>
  </si>
  <si>
    <t>'11-214'</t>
  </si>
  <si>
    <t>'U/N Reef (11-215)'</t>
  </si>
  <si>
    <t>'11-215'</t>
  </si>
  <si>
    <t>'U/N Reef (11-216)'</t>
  </si>
  <si>
    <t>'11-216'</t>
  </si>
  <si>
    <t>'U/N Reef (11-263)'</t>
  </si>
  <si>
    <t>'11-263'</t>
  </si>
  <si>
    <t>'U/N Reef (11-264)'</t>
  </si>
  <si>
    <t>'11-264'</t>
  </si>
  <si>
    <t>'U/N Reef (11-217)'</t>
  </si>
  <si>
    <t>'11-217'</t>
  </si>
  <si>
    <t>'U/N Reef (11-218)'</t>
  </si>
  <si>
    <t>'11-218'</t>
  </si>
  <si>
    <t>'U/N Reef (11-219)'</t>
  </si>
  <si>
    <t>'11-219'</t>
  </si>
  <si>
    <t>'U/N Reef (11-220)'</t>
  </si>
  <si>
    <t>'11-220'</t>
  </si>
  <si>
    <t>'U/N Reef (11-221)'</t>
  </si>
  <si>
    <t>'11-221'</t>
  </si>
  <si>
    <t>'Salamander Reef (11-222b)'</t>
  </si>
  <si>
    <t>'11-222b'</t>
  </si>
  <si>
    <t>'Raine Reef (11-243)'</t>
  </si>
  <si>
    <t>'11-243'</t>
  </si>
  <si>
    <t>'Great Detached Reef (No 1) (11-244a)'</t>
  </si>
  <si>
    <t>'11-244a'</t>
  </si>
  <si>
    <t>'Great Detached Reef (No 2) (11-244b)'</t>
  </si>
  <si>
    <t>'11-244b'</t>
  </si>
  <si>
    <t>'Great Detached Reef (No 3) (11-244c)'</t>
  </si>
  <si>
    <t>'11-244c'</t>
  </si>
  <si>
    <t>'Great Detached Reef (No 4) (11-244d)'</t>
  </si>
  <si>
    <t>'11-244d'</t>
  </si>
  <si>
    <t>'U/N Reef (11-245)'</t>
  </si>
  <si>
    <t>'11-245'</t>
  </si>
  <si>
    <t>'Passage Reef (11-246)'</t>
  </si>
  <si>
    <t>'11-246'</t>
  </si>
  <si>
    <t>'U/N Reef (11-247)'</t>
  </si>
  <si>
    <t>'11-247'</t>
  </si>
  <si>
    <t>'U/N Reef (11-248)'</t>
  </si>
  <si>
    <t>'11-248'</t>
  </si>
  <si>
    <t>'U/N Reef (11-249)'</t>
  </si>
  <si>
    <t>'11-249'</t>
  </si>
  <si>
    <t>'U/N Reef (11-250)'</t>
  </si>
  <si>
    <t>'11-250'</t>
  </si>
  <si>
    <t>'U/N Reef (11-251)'</t>
  </si>
  <si>
    <t>'11-251'</t>
  </si>
  <si>
    <t>'U/N Reef (11-252)'</t>
  </si>
  <si>
    <t>'11-252'</t>
  </si>
  <si>
    <t>'U/N Reef (11-253)'</t>
  </si>
  <si>
    <t>'11-253'</t>
  </si>
  <si>
    <t>'U/N Reef (11-254)'</t>
  </si>
  <si>
    <t>'11-254'</t>
  </si>
  <si>
    <t>'U/N Reef (11-255)'</t>
  </si>
  <si>
    <t>'11-255'</t>
  </si>
  <si>
    <t>'U/N Reef (11-256)'</t>
  </si>
  <si>
    <t>'11-256'</t>
  </si>
  <si>
    <t>'U/N Reef (11-257)'</t>
  </si>
  <si>
    <t>'11-257'</t>
  </si>
  <si>
    <t>'U/N Reef (11-258)'</t>
  </si>
  <si>
    <t>'11-258'</t>
  </si>
  <si>
    <t>'U/N Reef (11-259)'</t>
  </si>
  <si>
    <t>'11-259'</t>
  </si>
  <si>
    <t>'U/N Reef (11-260)'</t>
  </si>
  <si>
    <t>'11-260'</t>
  </si>
  <si>
    <t>'U/N Reef (11-261)'</t>
  </si>
  <si>
    <t>'11-261'</t>
  </si>
  <si>
    <t>'U/N Reef (11-262)'</t>
  </si>
  <si>
    <t>'11-262'</t>
  </si>
  <si>
    <t>'Devlin Reef (11-229a)'</t>
  </si>
  <si>
    <t>'11-229a'</t>
  </si>
  <si>
    <t>'U/N Reef (11-229b)'</t>
  </si>
  <si>
    <t>'11-229b'</t>
  </si>
  <si>
    <t>'U/N Reef (11-230)'</t>
  </si>
  <si>
    <t>'11-230'</t>
  </si>
  <si>
    <t>'U/N Reef (11-231)'</t>
  </si>
  <si>
    <t>'11-231'</t>
  </si>
  <si>
    <t>'Five Reefs (11-232)'</t>
  </si>
  <si>
    <t>'11-232'</t>
  </si>
  <si>
    <t>'U/N Reef (11-233)'</t>
  </si>
  <si>
    <t>'11-233'</t>
  </si>
  <si>
    <t>'U/N Reef (11-234)'</t>
  </si>
  <si>
    <t>'11-234'</t>
  </si>
  <si>
    <t>'U/N Reef (11-235)'</t>
  </si>
  <si>
    <t>'11-235'</t>
  </si>
  <si>
    <t>'U/N Reef (11-236)'</t>
  </si>
  <si>
    <t>'11-236'</t>
  </si>
  <si>
    <t>'Ashmore Banks (No 1) (11-237a)'</t>
  </si>
  <si>
    <t>'11-237a'</t>
  </si>
  <si>
    <t>'Ashmore Banks (No 2) (11-237b)'</t>
  </si>
  <si>
    <t>'11-237b'</t>
  </si>
  <si>
    <t>'Ashmore Banks (No 3) (11-237c)'</t>
  </si>
  <si>
    <t>'11-237c'</t>
  </si>
  <si>
    <t>'U/N Reef (11-238)'</t>
  </si>
  <si>
    <t>'11-238'</t>
  </si>
  <si>
    <t>'Star Reef (11-239)'</t>
  </si>
  <si>
    <t>'11-239'</t>
  </si>
  <si>
    <t>'Yule Detached Reef (11-240)'</t>
  </si>
  <si>
    <t>'11-240'</t>
  </si>
  <si>
    <t>'Job Reef (11-241)'</t>
  </si>
  <si>
    <t>'11-241'</t>
  </si>
  <si>
    <t>'U/N Reef (11-242)'</t>
  </si>
  <si>
    <t>'11-242'</t>
  </si>
  <si>
    <t>'Nomad Reef (12-007)'</t>
  </si>
  <si>
    <t>'12-007'</t>
  </si>
  <si>
    <t>'Tyrrel Reefs (12-008)'</t>
  </si>
  <si>
    <t>'12-008'</t>
  </si>
  <si>
    <t>'Pickard Reef (12-009)'</t>
  </si>
  <si>
    <t>'12-009'</t>
  </si>
  <si>
    <t>'Kay Reef (12-010)'</t>
  </si>
  <si>
    <t>'12-010'</t>
  </si>
  <si>
    <t>'Beesley-Baird Reef (12-011)'</t>
  </si>
  <si>
    <t>'12-011'</t>
  </si>
  <si>
    <t>'U/N Reef (11-265)'</t>
  </si>
  <si>
    <t>'11-265'</t>
  </si>
  <si>
    <t>'U/N Reef (11-266)'</t>
  </si>
  <si>
    <t>'11-266'</t>
  </si>
  <si>
    <t>'U/N Reef (11-267)'</t>
  </si>
  <si>
    <t>'11-267'</t>
  </si>
  <si>
    <t>'U/N Reef (11-268)'</t>
  </si>
  <si>
    <t>'11-268'</t>
  </si>
  <si>
    <t>'U/N Reef (11-269)'</t>
  </si>
  <si>
    <t>'11-269'</t>
  </si>
  <si>
    <t>'U/N Reef (11-270)'</t>
  </si>
  <si>
    <t>'11-270'</t>
  </si>
  <si>
    <t>'U/N Reef (11-271)'</t>
  </si>
  <si>
    <t>'11-271'</t>
  </si>
  <si>
    <t>'U/N Reef (11-272)'</t>
  </si>
  <si>
    <t>'11-272'</t>
  </si>
  <si>
    <t>'U/N Reef (11-273)'</t>
  </si>
  <si>
    <t>'11-273'</t>
  </si>
  <si>
    <t>'U/N Reef (11-274)'</t>
  </si>
  <si>
    <t>'11-274'</t>
  </si>
  <si>
    <t>'U/N Reef (11-275)'</t>
  </si>
  <si>
    <t>'11-275'</t>
  </si>
  <si>
    <t>'U/N Reef (11-276)'</t>
  </si>
  <si>
    <t>'11-276'</t>
  </si>
  <si>
    <t>'U/N Reef (11-277)'</t>
  </si>
  <si>
    <t>'11-277'</t>
  </si>
  <si>
    <t>'U/N Reef (11-278)'</t>
  </si>
  <si>
    <t>'11-278'</t>
  </si>
  <si>
    <t>'U/N Reef (11-279)'</t>
  </si>
  <si>
    <t>'11-279'</t>
  </si>
  <si>
    <t>'U/N Reef (11-280)'</t>
  </si>
  <si>
    <t>'11-280'</t>
  </si>
  <si>
    <t>'U/N Reef (11-281)'</t>
  </si>
  <si>
    <t>'11-281'</t>
  </si>
  <si>
    <t>'U/N Reef (11-282)'</t>
  </si>
  <si>
    <t>'11-282'</t>
  </si>
  <si>
    <t>'U/N Reef (11-283)'</t>
  </si>
  <si>
    <t>'11-283'</t>
  </si>
  <si>
    <t>'U/N Reef (11-284)'</t>
  </si>
  <si>
    <t>'11-284'</t>
  </si>
  <si>
    <t>'U/N Reef (11-285)'</t>
  </si>
  <si>
    <t>'11-285'</t>
  </si>
  <si>
    <t>'U/N Reef (11-286)'</t>
  </si>
  <si>
    <t>'11-286'</t>
  </si>
  <si>
    <t>'U/N Reef (11-287)'</t>
  </si>
  <si>
    <t>'11-287'</t>
  </si>
  <si>
    <t>'U/N Reef (11-288)'</t>
  </si>
  <si>
    <t>'11-288'</t>
  </si>
  <si>
    <t>'U/N Reef (11-289)'</t>
  </si>
  <si>
    <t>'11-289'</t>
  </si>
  <si>
    <t>'U/N Reef (11-290)'</t>
  </si>
  <si>
    <t>'11-290'</t>
  </si>
  <si>
    <t>'U/N Reef (11-291)'</t>
  </si>
  <si>
    <t>'11-291'</t>
  </si>
  <si>
    <t>'U/N Reef (11-292)'</t>
  </si>
  <si>
    <t>'11-292'</t>
  </si>
  <si>
    <t>'U/N Reef (11-293)'</t>
  </si>
  <si>
    <t>'11-293'</t>
  </si>
  <si>
    <t>'U/N Reef (11-294)'</t>
  </si>
  <si>
    <t>'11-294'</t>
  </si>
  <si>
    <t>'U/N Reef (11-295)'</t>
  </si>
  <si>
    <t>'11-295'</t>
  </si>
  <si>
    <t>'U/N Reef (11-296)'</t>
  </si>
  <si>
    <t>'11-296'</t>
  </si>
  <si>
    <t>'U/N Reef (11-297)'</t>
  </si>
  <si>
    <t>'11-297'</t>
  </si>
  <si>
    <t>'U/N Reef (11-298)'</t>
  </si>
  <si>
    <t>'11-298'</t>
  </si>
  <si>
    <t>'U/N Reef (11-299)'</t>
  </si>
  <si>
    <t>'11-299'</t>
  </si>
  <si>
    <t>'U/N Reef (11-300)'</t>
  </si>
  <si>
    <t>'11-300'</t>
  </si>
  <si>
    <t>'U/N Reef (11-301)'</t>
  </si>
  <si>
    <t>'11-301'</t>
  </si>
  <si>
    <t>'U/N Reef (11-302)'</t>
  </si>
  <si>
    <t>'11-302'</t>
  </si>
  <si>
    <t>'U/N Reef (11-303)'</t>
  </si>
  <si>
    <t>'11-303'</t>
  </si>
  <si>
    <t>'U/N Reef (11-304)'</t>
  </si>
  <si>
    <t>'11-304'</t>
  </si>
  <si>
    <t>'U/N Reef (11-305)'</t>
  </si>
  <si>
    <t>'11-305'</t>
  </si>
  <si>
    <t>'U/N Reef (11-306)'</t>
  </si>
  <si>
    <t>'11-306'</t>
  </si>
  <si>
    <t>'U/N Reef (11-307)'</t>
  </si>
  <si>
    <t>'11-307'</t>
  </si>
  <si>
    <t>'U/N Reef (11-308)'</t>
  </si>
  <si>
    <t>'11-308'</t>
  </si>
  <si>
    <t>'U/N Reef (11-309)'</t>
  </si>
  <si>
    <t>'11-309'</t>
  </si>
  <si>
    <t>'U/N Reef (11-310)'</t>
  </si>
  <si>
    <t>'11-310'</t>
  </si>
  <si>
    <t>'U/N Reef (11-311)'</t>
  </si>
  <si>
    <t>'11-311'</t>
  </si>
  <si>
    <t>'U/N Reef (11-312)'</t>
  </si>
  <si>
    <t>'11-312'</t>
  </si>
  <si>
    <t>'U/N Reef (11-313)'</t>
  </si>
  <si>
    <t>'11-313'</t>
  </si>
  <si>
    <t>'U/N Reef (11-314)'</t>
  </si>
  <si>
    <t>'11-314'</t>
  </si>
  <si>
    <t>'U/N Reef (11-315)'</t>
  </si>
  <si>
    <t>'11-315'</t>
  </si>
  <si>
    <t>'U/N Reef (11-316)'</t>
  </si>
  <si>
    <t>'11-316'</t>
  </si>
  <si>
    <t>'U/N Reef (11-317)'</t>
  </si>
  <si>
    <t>'11-317'</t>
  </si>
  <si>
    <t>'U/N Reef (11-318)'</t>
  </si>
  <si>
    <t>'11-318'</t>
  </si>
  <si>
    <t>'U/N Reef (11-319)'</t>
  </si>
  <si>
    <t>'11-319'</t>
  </si>
  <si>
    <t>'U/N Reef (11-320)'</t>
  </si>
  <si>
    <t>'11-320'</t>
  </si>
  <si>
    <t>'U/N Reef (11-321)'</t>
  </si>
  <si>
    <t>'11-321'</t>
  </si>
  <si>
    <t>'U/N Reef (11-322)'</t>
  </si>
  <si>
    <t>'11-322'</t>
  </si>
  <si>
    <t>'U/N Reef (11-323)'</t>
  </si>
  <si>
    <t>'11-323'</t>
  </si>
  <si>
    <t>'U/N Reef (11-324)'</t>
  </si>
  <si>
    <t>'11-324'</t>
  </si>
  <si>
    <t>'U/N Reef (11-800)'</t>
  </si>
  <si>
    <t>'11-800'</t>
  </si>
  <si>
    <t>'Haggerston Reef (12-001)'</t>
  </si>
  <si>
    <t>'12-001'</t>
  </si>
  <si>
    <t>'Bannan Reef (12-002)'</t>
  </si>
  <si>
    <t>'12-002'</t>
  </si>
  <si>
    <t>'Mason Reef (12-003a)'</t>
  </si>
  <si>
    <t>'12-003a'</t>
  </si>
  <si>
    <t>'U/N Reef (12-003b)'</t>
  </si>
  <si>
    <t>'12-003b'</t>
  </si>
  <si>
    <t>'U/N Reef (12-003c)'</t>
  </si>
  <si>
    <t>'12-003c'</t>
  </si>
  <si>
    <t>'U/N Reef (12-003d)'</t>
  </si>
  <si>
    <t>'12-003d'</t>
  </si>
  <si>
    <t>'Moody Reef (12-004)'</t>
  </si>
  <si>
    <t>'12-004'</t>
  </si>
  <si>
    <t>'Young Reef (12-005)'</t>
  </si>
  <si>
    <t>'12-005'</t>
  </si>
  <si>
    <t>'Laurel Reef (12-006)'</t>
  </si>
  <si>
    <t>'12-006'</t>
  </si>
  <si>
    <t>'Fison Reefs (12-027c)'</t>
  </si>
  <si>
    <t>'12-027c'</t>
  </si>
  <si>
    <t>'U/N Reef (12-028)'</t>
  </si>
  <si>
    <t>'12-028'</t>
  </si>
  <si>
    <t>'U/N Reef (12-029)'</t>
  </si>
  <si>
    <t>'12-029'</t>
  </si>
  <si>
    <t>'U/N Reef (12-030)'</t>
  </si>
  <si>
    <t>'12-030'</t>
  </si>
  <si>
    <t>'U/N Reef (12-031)'</t>
  </si>
  <si>
    <t>'12-031'</t>
  </si>
  <si>
    <t>'U/N Reef (12-032)'</t>
  </si>
  <si>
    <t>'12-032'</t>
  </si>
  <si>
    <t>'U/N Reef (12-033)'</t>
  </si>
  <si>
    <t>'12-033'</t>
  </si>
  <si>
    <t>'U/N Reef (12-034)'</t>
  </si>
  <si>
    <t>'12-034'</t>
  </si>
  <si>
    <t>'U/N Reef (12-035)'</t>
  </si>
  <si>
    <t>'12-035'</t>
  </si>
  <si>
    <t>'U/N Reef (12-036)'</t>
  </si>
  <si>
    <t>'12-036'</t>
  </si>
  <si>
    <t>'Wishbone Reef (12-037)'</t>
  </si>
  <si>
    <t>'12-037'</t>
  </si>
  <si>
    <t>'U/N Reef (12-038a)'</t>
  </si>
  <si>
    <t>'12-038a'</t>
  </si>
  <si>
    <t>'U/N Reef (12-038b)'</t>
  </si>
  <si>
    <t>'12-038b'</t>
  </si>
  <si>
    <t>'U/N Reef (12-039)'</t>
  </si>
  <si>
    <t>'12-039'</t>
  </si>
  <si>
    <t>'U/N Reef (12-040)'</t>
  </si>
  <si>
    <t>'12-040'</t>
  </si>
  <si>
    <t>'U/N Reef (12-041)'</t>
  </si>
  <si>
    <t>'12-041'</t>
  </si>
  <si>
    <t>'U/N Reef (12-042)'</t>
  </si>
  <si>
    <t>'12-042'</t>
  </si>
  <si>
    <t>'Martha Ridgway Reef (North) (12-043a)'</t>
  </si>
  <si>
    <t>'12-043a'</t>
  </si>
  <si>
    <t>'Martha Ridgway Reef (South) (12-043b)'</t>
  </si>
  <si>
    <t>'12-043b'</t>
  </si>
  <si>
    <t>'Piper Reef (12-012)'</t>
  </si>
  <si>
    <t>'12-012'</t>
  </si>
  <si>
    <t>'Inset Reef (12-013)'</t>
  </si>
  <si>
    <t>'12-013'</t>
  </si>
  <si>
    <t>'Hazel Reef (12-014)'</t>
  </si>
  <si>
    <t>'12-014'</t>
  </si>
  <si>
    <t>'Ada Reef (12-015)'</t>
  </si>
  <si>
    <t>'12-015'</t>
  </si>
  <si>
    <t>'Gallon Reef (12-016a)'</t>
  </si>
  <si>
    <t>'12-016a'</t>
  </si>
  <si>
    <t>'Forbes Islands Reef (12-016b)'</t>
  </si>
  <si>
    <t>'12-016b'</t>
  </si>
  <si>
    <t>'U/N Reef (12-016c)'</t>
  </si>
  <si>
    <t>'12-016c'</t>
  </si>
  <si>
    <t>'Lion Reef (12-017)'</t>
  </si>
  <si>
    <t>'12-017'</t>
  </si>
  <si>
    <t>'Daniell Reef (12-018)'</t>
  </si>
  <si>
    <t>'12-018'</t>
  </si>
  <si>
    <t>'North Pint Patch (12-019)'</t>
  </si>
  <si>
    <t>'12-019'</t>
  </si>
  <si>
    <t>'South Pint Patch (12-020)'</t>
  </si>
  <si>
    <t>'12-020'</t>
  </si>
  <si>
    <t>'Andrew Reef (12-021)'</t>
  </si>
  <si>
    <t>'12-021'</t>
  </si>
  <si>
    <t>'U/N Reef (12-022)'</t>
  </si>
  <si>
    <t>'12-022'</t>
  </si>
  <si>
    <t>'Kangaroo Shoals (12-023)'</t>
  </si>
  <si>
    <t>'12-023'</t>
  </si>
  <si>
    <t>'U/N Reef (12-024)'</t>
  </si>
  <si>
    <t>'12-024'</t>
  </si>
  <si>
    <t>'U/N Reef (12-025)'</t>
  </si>
  <si>
    <t>'12-025'</t>
  </si>
  <si>
    <t>'Kemp Rocks Reef (12-026)'</t>
  </si>
  <si>
    <t>'12-026'</t>
  </si>
  <si>
    <t>'Quoin Reef (12-027)'</t>
  </si>
  <si>
    <t>'12-027'</t>
  </si>
  <si>
    <t>'Eel Reef (12-027a)'</t>
  </si>
  <si>
    <t>'12-027a'</t>
  </si>
  <si>
    <t>'Dolphin Reef (12-096)'</t>
  </si>
  <si>
    <t>'12-096'</t>
  </si>
  <si>
    <t>'U/N Reef (12-097)'</t>
  </si>
  <si>
    <t>'12-097'</t>
  </si>
  <si>
    <t>'Second Small Reef (12-098)'</t>
  </si>
  <si>
    <t>'12-098'</t>
  </si>
  <si>
    <t>'Southern Small Detached Reef (12-099)'</t>
  </si>
  <si>
    <t>'12-099'</t>
  </si>
  <si>
    <t>'U/N Reef (12-100)'</t>
  </si>
  <si>
    <t>'12-100'</t>
  </si>
  <si>
    <t>'U/N Reef (12-101)'</t>
  </si>
  <si>
    <t>'12-101'</t>
  </si>
  <si>
    <t>'U/N Reef (12-044)'</t>
  </si>
  <si>
    <t>'12-044'</t>
  </si>
  <si>
    <t>'U/N Reef (12-045)'</t>
  </si>
  <si>
    <t>'12-045'</t>
  </si>
  <si>
    <t>'U/N Reef (12-046)'</t>
  </si>
  <si>
    <t>'12-046'</t>
  </si>
  <si>
    <t>'U/N Reef (12-047)'</t>
  </si>
  <si>
    <t>'12-047'</t>
  </si>
  <si>
    <t>'U/N Reef (12-048)'</t>
  </si>
  <si>
    <t>'12-048'</t>
  </si>
  <si>
    <t>'U/N Reef (12-049)'</t>
  </si>
  <si>
    <t>'12-049'</t>
  </si>
  <si>
    <t>'U/N Reef (12-050)'</t>
  </si>
  <si>
    <t>'12-050'</t>
  </si>
  <si>
    <t>'U/N Reef (12-051)'</t>
  </si>
  <si>
    <t>'12-051'</t>
  </si>
  <si>
    <t>'William Reef (East) (12-052a)'</t>
  </si>
  <si>
    <t>'12-052a'</t>
  </si>
  <si>
    <t>'William Reef (West) (12-052b)'</t>
  </si>
  <si>
    <t>'12-052b'</t>
  </si>
  <si>
    <t>'Henry Reef (12-053)'</t>
  </si>
  <si>
    <t>'12-053'</t>
  </si>
  <si>
    <t>'Lloyds Reef (12-054)'</t>
  </si>
  <si>
    <t>'12-054'</t>
  </si>
  <si>
    <t>'U/N Reef (12-055a)'</t>
  </si>
  <si>
    <t>'12-055a'</t>
  </si>
  <si>
    <t>'U/N Reef (12-055b)'</t>
  </si>
  <si>
    <t>'12-055b'</t>
  </si>
  <si>
    <t>'Mantis Reef (12-056)'</t>
  </si>
  <si>
    <t>'12-056'</t>
  </si>
  <si>
    <t>'U/N Reef (12-057)'</t>
  </si>
  <si>
    <t>'12-057'</t>
  </si>
  <si>
    <t>'Ferguson Reef (12-058)'</t>
  </si>
  <si>
    <t>'12-058'</t>
  </si>
  <si>
    <t>'U/N Reef (12-059)'</t>
  </si>
  <si>
    <t>'12-059'</t>
  </si>
  <si>
    <t>'U/N Reef (12-060)'</t>
  </si>
  <si>
    <t>'12-060'</t>
  </si>
  <si>
    <t>'Lagoon Reef (12-061)'</t>
  </si>
  <si>
    <t>'12-061'</t>
  </si>
  <si>
    <t>'U/N Reef (12-062)'</t>
  </si>
  <si>
    <t>'12-062'</t>
  </si>
  <si>
    <t>'U/N Reef (12-063)'</t>
  </si>
  <si>
    <t>'12-063'</t>
  </si>
  <si>
    <t>'U/N Reef (12-064)'</t>
  </si>
  <si>
    <t>'12-064'</t>
  </si>
  <si>
    <t>'U/N Reef (12-065)'</t>
  </si>
  <si>
    <t>'12-065'</t>
  </si>
  <si>
    <t>'U/N Reef (12-066)'</t>
  </si>
  <si>
    <t>'12-066'</t>
  </si>
  <si>
    <t>'Northern Small Detached Reef (12-067)'</t>
  </si>
  <si>
    <t>'12-067'</t>
  </si>
  <si>
    <t>'U/N Reef (12-068)'</t>
  </si>
  <si>
    <t>'12-068'</t>
  </si>
  <si>
    <t>'U/N Reef (12-069)'</t>
  </si>
  <si>
    <t>'12-069'</t>
  </si>
  <si>
    <t>'U/N Reef (12-070)'</t>
  </si>
  <si>
    <t>'12-070'</t>
  </si>
  <si>
    <t>'U/N Reef (12-071)'</t>
  </si>
  <si>
    <t>'12-071'</t>
  </si>
  <si>
    <t>'Middle Reef (12-072)'</t>
  </si>
  <si>
    <t>'12-072'</t>
  </si>
  <si>
    <t>'Pigeon Reef (12-073)'</t>
  </si>
  <si>
    <t>'12-073'</t>
  </si>
  <si>
    <t>'U/N Reef (12-075)'</t>
  </si>
  <si>
    <t>'12-075'</t>
  </si>
  <si>
    <t>'Rocky Island Reef (12-076)'</t>
  </si>
  <si>
    <t>'12-076'</t>
  </si>
  <si>
    <t>'U/N Reef (12-077)'</t>
  </si>
  <si>
    <t>'12-077'</t>
  </si>
  <si>
    <t>'Restoration Island Reef (12-078)'</t>
  </si>
  <si>
    <t>'12-078'</t>
  </si>
  <si>
    <t>'U/N Reef (12-080)'</t>
  </si>
  <si>
    <t>'12-080'</t>
  </si>
  <si>
    <t>'Edward Shoal (12-081)'</t>
  </si>
  <si>
    <t>'12-081'</t>
  </si>
  <si>
    <t>'U/N Reef (12-082)'</t>
  </si>
  <si>
    <t>'12-082'</t>
  </si>
  <si>
    <t>'U/N Reef (12-083)'</t>
  </si>
  <si>
    <t>'12-083'</t>
  </si>
  <si>
    <t>'Lloyd Island Reef (12-084)'</t>
  </si>
  <si>
    <t>'12-084'</t>
  </si>
  <si>
    <t>'Hazelgrove Reefs (12-085)'</t>
  </si>
  <si>
    <t>'12-085'</t>
  </si>
  <si>
    <t>'May Reef (12-086)'</t>
  </si>
  <si>
    <t>'12-086'</t>
  </si>
  <si>
    <t>'U/N Reef (12-087)'</t>
  </si>
  <si>
    <t>'12-087'</t>
  </si>
  <si>
    <t>'Sunter Reef (12-088)'</t>
  </si>
  <si>
    <t>'12-088'</t>
  </si>
  <si>
    <t>'Exit Reef (12-089)'</t>
  </si>
  <si>
    <t>'12-089'</t>
  </si>
  <si>
    <t>'Waight Bank (12-091)'</t>
  </si>
  <si>
    <t>'12-091'</t>
  </si>
  <si>
    <t>'U/N Reef (12-092)'</t>
  </si>
  <si>
    <t>'12-092'</t>
  </si>
  <si>
    <t>'Bunker Reef (12-093)'</t>
  </si>
  <si>
    <t>'12-093'</t>
  </si>
  <si>
    <t>'Long Sandy Reef (12-094)'</t>
  </si>
  <si>
    <t>'12-094'</t>
  </si>
  <si>
    <t>'U/N Reef (12-095)'</t>
  </si>
  <si>
    <t>'12-095'</t>
  </si>
  <si>
    <t>'Sunk Reef (12-122)'</t>
  </si>
  <si>
    <t>'12-122'</t>
  </si>
  <si>
    <t>'U/N Reef (12-123)'</t>
  </si>
  <si>
    <t>'12-123'</t>
  </si>
  <si>
    <t>'U/N Reef (12-124)'</t>
  </si>
  <si>
    <t>'12-124'</t>
  </si>
  <si>
    <t>'Rocky Island Reef (12-125)'</t>
  </si>
  <si>
    <t>'12-125'</t>
  </si>
  <si>
    <t>'Frederick Patches (12-126)'</t>
  </si>
  <si>
    <t>'12-126'</t>
  </si>
  <si>
    <t>'U/N Reef (12-127)'</t>
  </si>
  <si>
    <t>'12-127'</t>
  </si>
  <si>
    <t>'Chapman Reef (12-129)'</t>
  </si>
  <si>
    <t>'12-129'</t>
  </si>
  <si>
    <t>'U/N Reef (12-130)'</t>
  </si>
  <si>
    <t>'12-130'</t>
  </si>
  <si>
    <t>'U/N Reef (12-131)'</t>
  </si>
  <si>
    <t>'12-131'</t>
  </si>
  <si>
    <t>'Allen Reef (12-132)'</t>
  </si>
  <si>
    <t>'12-132'</t>
  </si>
  <si>
    <t>'U/N Reef (12-133)'</t>
  </si>
  <si>
    <t>'12-133'</t>
  </si>
  <si>
    <t>'U/N Reef (12-134)'</t>
  </si>
  <si>
    <t>'12-134'</t>
  </si>
  <si>
    <t>'U/N Reef (12-135)'</t>
  </si>
  <si>
    <t>'12-135'</t>
  </si>
  <si>
    <t>'Hammond Reef (12-136)'</t>
  </si>
  <si>
    <t>'12-136'</t>
  </si>
  <si>
    <t>'U/N Reef (12-137)'</t>
  </si>
  <si>
    <t>'12-137'</t>
  </si>
  <si>
    <t>'U/N Reef (12-138)'</t>
  </si>
  <si>
    <t>'12-138'</t>
  </si>
  <si>
    <t>'U/N Reef (12-139)'</t>
  </si>
  <si>
    <t>'12-139'</t>
  </si>
  <si>
    <t>'U/N Reef (12-141)'</t>
  </si>
  <si>
    <t>'12-141'</t>
  </si>
  <si>
    <t>'Curd Reef (12-102)'</t>
  </si>
  <si>
    <t>'12-102'</t>
  </si>
  <si>
    <t>'U/N Reef (12-103)'</t>
  </si>
  <si>
    <t>'12-103'</t>
  </si>
  <si>
    <t>'Log Reef (North) (12-104)'</t>
  </si>
  <si>
    <t>'12-104'</t>
  </si>
  <si>
    <t>'Burke Reef (12-105)'</t>
  </si>
  <si>
    <t>'12-105'</t>
  </si>
  <si>
    <t>'Tannadice Shoal (12-106)'</t>
  </si>
  <si>
    <t>'12-106'</t>
  </si>
  <si>
    <t>'Log Reef (South) (12-107)'</t>
  </si>
  <si>
    <t>'12-107'</t>
  </si>
  <si>
    <t>'U/N Reef (12-108)'</t>
  </si>
  <si>
    <t>'12-108'</t>
  </si>
  <si>
    <t>'U/N Reef (12-109)'</t>
  </si>
  <si>
    <t>'12-109'</t>
  </si>
  <si>
    <t>'U/N Reef (12-110)'</t>
  </si>
  <si>
    <t>'12-110'</t>
  </si>
  <si>
    <t>'First Small Reef (12-111)'</t>
  </si>
  <si>
    <t>'12-111'</t>
  </si>
  <si>
    <t>'Ape Reef (12-112)'</t>
  </si>
  <si>
    <t>'12-112'</t>
  </si>
  <si>
    <t>'U/N Reef (12-113)'</t>
  </si>
  <si>
    <t>'12-113'</t>
  </si>
  <si>
    <t>'U/N Reef (12-114)'</t>
  </si>
  <si>
    <t>'12-114'</t>
  </si>
  <si>
    <t>'Zenith Reef (12-115)'</t>
  </si>
  <si>
    <t>'12-115'</t>
  </si>
  <si>
    <t>'U/N Reef (12-116)'</t>
  </si>
  <si>
    <t>'12-116'</t>
  </si>
  <si>
    <t>'Bligh Reef (12-118)'</t>
  </si>
  <si>
    <t>'12-118'</t>
  </si>
  <si>
    <t>'Wye Reef (12-119)'</t>
  </si>
  <si>
    <t>'12-119'</t>
  </si>
  <si>
    <t>'Lansdown Reef (12-120)'</t>
  </si>
  <si>
    <t>'12-120'</t>
  </si>
  <si>
    <t>'U/N Reef (12-121)'</t>
  </si>
  <si>
    <t>'12-121'</t>
  </si>
  <si>
    <t>'Throne Shoals (13-036)'</t>
  </si>
  <si>
    <t>'13-036'</t>
  </si>
  <si>
    <t>'U/N Reef (13-037)'</t>
  </si>
  <si>
    <t>'13-037'</t>
  </si>
  <si>
    <t>'U/N Reef (13-038)'</t>
  </si>
  <si>
    <t>'13-038'</t>
  </si>
  <si>
    <t>'U/N Reef (13-040)'</t>
  </si>
  <si>
    <t>'13-040'</t>
  </si>
  <si>
    <t>'Celebration Reef (13-041)'</t>
  </si>
  <si>
    <t>'13-041'</t>
  </si>
  <si>
    <t>'U/N Reef (12-142)'</t>
  </si>
  <si>
    <t>'12-142'</t>
  </si>
  <si>
    <t>'Cat Reef (12-143)'</t>
  </si>
  <si>
    <t>'12-143'</t>
  </si>
  <si>
    <t>'U/N Reef (12-144)'</t>
  </si>
  <si>
    <t>'12-144'</t>
  </si>
  <si>
    <t>'Sherrard Reef (12-145)'</t>
  </si>
  <si>
    <t>'12-145'</t>
  </si>
  <si>
    <t>'U/N Reef (12-146)'</t>
  </si>
  <si>
    <t>'12-146'</t>
  </si>
  <si>
    <t>'U/N Reef (12-148)'</t>
  </si>
  <si>
    <t>'12-148'</t>
  </si>
  <si>
    <t>'U/N Reef (12-149)'</t>
  </si>
  <si>
    <t>'12-149'</t>
  </si>
  <si>
    <t>'U/N Reef (12-150)'</t>
  </si>
  <si>
    <t>'12-150'</t>
  </si>
  <si>
    <t>'U/N Reef (12-151)'</t>
  </si>
  <si>
    <t>'12-151'</t>
  </si>
  <si>
    <t>'U/N Reef (12-152)'</t>
  </si>
  <si>
    <t>'12-152'</t>
  </si>
  <si>
    <t>'U/N Reef (12-038c)'</t>
  </si>
  <si>
    <t>'12-038c'</t>
  </si>
  <si>
    <t>'U/N Reef (12-154)'</t>
  </si>
  <si>
    <t>'12-154'</t>
  </si>
  <si>
    <t>'U/N Reef (13-001)'</t>
  </si>
  <si>
    <t>'13-001'</t>
  </si>
  <si>
    <t>'Derry Reef (13-002)'</t>
  </si>
  <si>
    <t>'13-002'</t>
  </si>
  <si>
    <t>'Wasp Reef (13-004)'</t>
  </si>
  <si>
    <t>'13-004'</t>
  </si>
  <si>
    <t>'Ham Reef (13-005)'</t>
  </si>
  <si>
    <t>'13-005'</t>
  </si>
  <si>
    <t>'Osborne Reef (13-006)'</t>
  </si>
  <si>
    <t>'13-006'</t>
  </si>
  <si>
    <t>'U/N Reef (13-007)'</t>
  </si>
  <si>
    <t>'13-007'</t>
  </si>
  <si>
    <t>'MacNamara Patch (13-008)'</t>
  </si>
  <si>
    <t>'13-008'</t>
  </si>
  <si>
    <t>'Wilsen Shoal (13-009)'</t>
  </si>
  <si>
    <t>'13-009'</t>
  </si>
  <si>
    <t>'U/N Reef (13-010a)'</t>
  </si>
  <si>
    <t>'13-010a'</t>
  </si>
  <si>
    <t>'U/N Reef (13-010b)'</t>
  </si>
  <si>
    <t>'13-010b'</t>
  </si>
  <si>
    <t>'U/N Reef (13-011)'</t>
  </si>
  <si>
    <t>'13-011'</t>
  </si>
  <si>
    <t>'Stork Reef (13-012)'</t>
  </si>
  <si>
    <t>'13-012'</t>
  </si>
  <si>
    <t>'U/N Reef (13-013)'</t>
  </si>
  <si>
    <t>'13-013'</t>
  </si>
  <si>
    <t>'U/N Reef (13-014)'</t>
  </si>
  <si>
    <t>'13-014'</t>
  </si>
  <si>
    <t>'Franklin Reef (13-015)'</t>
  </si>
  <si>
    <t>'13-015'</t>
  </si>
  <si>
    <t>'U/N Reef (13-016a)'</t>
  </si>
  <si>
    <t>'13-016a'</t>
  </si>
  <si>
    <t>'U/N Reef (13-016b)'</t>
  </si>
  <si>
    <t>'13-016b'</t>
  </si>
  <si>
    <t>'U/N Reef (13-017a)'</t>
  </si>
  <si>
    <t>'13-017a'</t>
  </si>
  <si>
    <t>'U/N Reef (13-017b)'</t>
  </si>
  <si>
    <t>'13-017b'</t>
  </si>
  <si>
    <t>'U/N Reef (13-017c)'</t>
  </si>
  <si>
    <t>'13-017c'</t>
  </si>
  <si>
    <t>'U/N Reef (13-019)'</t>
  </si>
  <si>
    <t>'13-019'</t>
  </si>
  <si>
    <t>'Sykes Reef (13-020)'</t>
  </si>
  <si>
    <t>'13-020'</t>
  </si>
  <si>
    <t>'Colclough Reef (13-021)'</t>
  </si>
  <si>
    <t>'13-021'</t>
  </si>
  <si>
    <t>'New Reef (13-022)'</t>
  </si>
  <si>
    <t>'13-022'</t>
  </si>
  <si>
    <t>'Dart Shoal (13-023)'</t>
  </si>
  <si>
    <t>'13-023'</t>
  </si>
  <si>
    <t>'Glennie Reef (13-024)'</t>
  </si>
  <si>
    <t>'13-024'</t>
  </si>
  <si>
    <t>'Waterwitch Reef (13-025)'</t>
  </si>
  <si>
    <t>'13-025'</t>
  </si>
  <si>
    <t>'Gertrude Reef (13-026)'</t>
  </si>
  <si>
    <t>'13-026'</t>
  </si>
  <si>
    <t>'Jubilee Reef (13-027)'</t>
  </si>
  <si>
    <t>'13-027'</t>
  </si>
  <si>
    <t>'Tijou Reef (13-028)'</t>
  </si>
  <si>
    <t>'13-028'</t>
  </si>
  <si>
    <t>'U/N Reef (13-029)'</t>
  </si>
  <si>
    <t>'13-029'</t>
  </si>
  <si>
    <t>'U/N Reef (13-030)'</t>
  </si>
  <si>
    <t>'13-030'</t>
  </si>
  <si>
    <t>'Night Reef (13-031)'</t>
  </si>
  <si>
    <t>'13-031'</t>
  </si>
  <si>
    <t>'Diamond Reign Reefs (13-032)'</t>
  </si>
  <si>
    <t>'13-032'</t>
  </si>
  <si>
    <t>'U/N Reef (13-033)'</t>
  </si>
  <si>
    <t>'13-033'</t>
  </si>
  <si>
    <t>'Binstead Reef (13-034)'</t>
  </si>
  <si>
    <t>'13-034'</t>
  </si>
  <si>
    <t>'U/N Reef (13-035)'</t>
  </si>
  <si>
    <t>'13-035'</t>
  </si>
  <si>
    <t>'Hedley Reef (17-014)'</t>
  </si>
  <si>
    <t>'17-014'</t>
  </si>
  <si>
    <t>'Jackson Patches (17-015)'</t>
  </si>
  <si>
    <t>'17-015'</t>
  </si>
  <si>
    <t>'U/N Reef (18-016)'</t>
  </si>
  <si>
    <t>'18-016'</t>
  </si>
  <si>
    <t>'Reg Ward Reef (18-017)'</t>
  </si>
  <si>
    <t>'18-017'</t>
  </si>
  <si>
    <t>'Otter Reef (18-018)'</t>
  </si>
  <si>
    <t>'18-018'</t>
  </si>
  <si>
    <t>'Undine Reef (West) (16-020a)'</t>
  </si>
  <si>
    <t>'16-020a'</t>
  </si>
  <si>
    <t>'Undine Reef (East) (16-020b)'</t>
  </si>
  <si>
    <t>'16-020b'</t>
  </si>
  <si>
    <t>'U/N Reef (16-022a)'</t>
  </si>
  <si>
    <t>'16-022a'</t>
  </si>
  <si>
    <t>'U/N Reef (16-022b)'</t>
  </si>
  <si>
    <t>'16-022b'</t>
  </si>
  <si>
    <t>'Rudder Reef (16-023)'</t>
  </si>
  <si>
    <t>'16-023'</t>
  </si>
  <si>
    <t>'Chinaman Reef (16-024)'</t>
  </si>
  <si>
    <t>'16-024'</t>
  </si>
  <si>
    <t>'Moore Reef (16-071)'</t>
  </si>
  <si>
    <t>'16-071'</t>
  </si>
  <si>
    <t>'North West Reef (16-072)'</t>
  </si>
  <si>
    <t>'16-072'</t>
  </si>
  <si>
    <t>'Elford Reef (16-073)'</t>
  </si>
  <si>
    <t>'16-073'</t>
  </si>
  <si>
    <t>'Briggs Reef (16-074)'</t>
  </si>
  <si>
    <t>'16-074'</t>
  </si>
  <si>
    <t>'Channel Reef (16-075)'</t>
  </si>
  <si>
    <t>'16-075'</t>
  </si>
  <si>
    <t>'U/N Reef (16-076)'</t>
  </si>
  <si>
    <t>'16-076'</t>
  </si>
  <si>
    <t>'McCulloch Reef (No 1) (17-016a)'</t>
  </si>
  <si>
    <t>'17-016a'</t>
  </si>
  <si>
    <t>'McCulloch Reef (No 2) (17-016b)'</t>
  </si>
  <si>
    <t>'17-016b'</t>
  </si>
  <si>
    <t>'Gibson Reef (17-017)'</t>
  </si>
  <si>
    <t>'17-017'</t>
  </si>
  <si>
    <t>'Howie Reef (17-018a)'</t>
  </si>
  <si>
    <t>'17-018a'</t>
  </si>
  <si>
    <t>'Barnett Patches (18-019)'</t>
  </si>
  <si>
    <t>'18-019'</t>
  </si>
  <si>
    <t>'Duncan Reef (18-020)'</t>
  </si>
  <si>
    <t>'18-020'</t>
  </si>
  <si>
    <t>'U/N Reef (18-021)'</t>
  </si>
  <si>
    <t>'18-021'</t>
  </si>
  <si>
    <t>'U/N Reef (18-022)'</t>
  </si>
  <si>
    <t>'18-022'</t>
  </si>
  <si>
    <t>'Opal Reef (16-025)'</t>
  </si>
  <si>
    <t>'16-025'</t>
  </si>
  <si>
    <t>'Tongue Reef (16-026)'</t>
  </si>
  <si>
    <t>'16-026'</t>
  </si>
  <si>
    <t>'U/N Reef (16-027)'</t>
  </si>
  <si>
    <t>'16-027'</t>
  </si>
  <si>
    <t>'Low Islands Reef (16-028)'</t>
  </si>
  <si>
    <t>'16-028'</t>
  </si>
  <si>
    <t>'U/N Reef (16-077)'</t>
  </si>
  <si>
    <t>'16-077'</t>
  </si>
  <si>
    <t>'U/N Reef (16-078)'</t>
  </si>
  <si>
    <t>'16-078'</t>
  </si>
  <si>
    <t>'Outer Shoal (16-079)'</t>
  </si>
  <si>
    <t>'16-079'</t>
  </si>
  <si>
    <t>'Korea Reef (16-080)'</t>
  </si>
  <si>
    <t>'16-080'</t>
  </si>
  <si>
    <t>'Yule Reef (16-081)'</t>
  </si>
  <si>
    <t>'16-081'</t>
  </si>
  <si>
    <t>'Garioch Reef (16-082)'</t>
  </si>
  <si>
    <t>'16-082'</t>
  </si>
  <si>
    <t>'U/N Reef (16-083)'</t>
  </si>
  <si>
    <t>'16-083'</t>
  </si>
  <si>
    <t>'U/N Reef (16-084)'</t>
  </si>
  <si>
    <t>'16-084'</t>
  </si>
  <si>
    <t>'Arthur Patches (17-018b)'</t>
  </si>
  <si>
    <t>'17-018b'</t>
  </si>
  <si>
    <t>'U/N Reef (17-020a)'</t>
  </si>
  <si>
    <t>'17-020a'</t>
  </si>
  <si>
    <t>'U/N Reef (17-020b)'</t>
  </si>
  <si>
    <t>'17-020b'</t>
  </si>
  <si>
    <t>'U/N Reef (17-021a)'</t>
  </si>
  <si>
    <t>'17-021a'</t>
  </si>
  <si>
    <t>'U/N Reef (17-021b)'</t>
  </si>
  <si>
    <t>'17-021b'</t>
  </si>
  <si>
    <t>'Cayley Reef (17-023)'</t>
  </si>
  <si>
    <t>'17-023'</t>
  </si>
  <si>
    <t>'U/N Reef (18-023)'</t>
  </si>
  <si>
    <t>'18-023'</t>
  </si>
  <si>
    <t>'Britomart Reef (18-024)'</t>
  </si>
  <si>
    <t>'18-024'</t>
  </si>
  <si>
    <t>'U/N Reef (18-025)'</t>
  </si>
  <si>
    <t>'18-025'</t>
  </si>
  <si>
    <t>'Batt Reef (16-029)'</t>
  </si>
  <si>
    <t>'16-029'</t>
  </si>
  <si>
    <t>'Norman Reef (16-030)'</t>
  </si>
  <si>
    <t>'16-030'</t>
  </si>
  <si>
    <t>'Satellite Reef (16-031)'</t>
  </si>
  <si>
    <t>'16-031'</t>
  </si>
  <si>
    <t>'Saxon Reef (16-032)'</t>
  </si>
  <si>
    <t>'16-032'</t>
  </si>
  <si>
    <t>'Linden Bank (16-033)'</t>
  </si>
  <si>
    <t>'16-033'</t>
  </si>
  <si>
    <t>'Spur Reef (16-034)'</t>
  </si>
  <si>
    <t>'16-034'</t>
  </si>
  <si>
    <t>'U/N Reef (16-085)'</t>
  </si>
  <si>
    <t>'16-085'</t>
  </si>
  <si>
    <t>'U/N Reef (16-086)'</t>
  </si>
  <si>
    <t>'16-086'</t>
  </si>
  <si>
    <t>'U/N Reef (16-087)'</t>
  </si>
  <si>
    <t>'16-087'</t>
  </si>
  <si>
    <t>'U/N Reef (16-088)'</t>
  </si>
  <si>
    <t>'16-088'</t>
  </si>
  <si>
    <t>'Peart Reef (17-024)'</t>
  </si>
  <si>
    <t>'17-024'</t>
  </si>
  <si>
    <t>'U/N Reef (17-025)'</t>
  </si>
  <si>
    <t>'17-025'</t>
  </si>
  <si>
    <t>'U/N Reef (17-026)'</t>
  </si>
  <si>
    <t>'17-026'</t>
  </si>
  <si>
    <t>'Raaf Shoals (17-027)'</t>
  </si>
  <si>
    <t>'17-027'</t>
  </si>
  <si>
    <t>'Publican Shoals (North) (17-028)'</t>
  </si>
  <si>
    <t>'17-028'</t>
  </si>
  <si>
    <t>'Mustard Patches (North) (17-029a)'</t>
  </si>
  <si>
    <t>'17-029a'</t>
  </si>
  <si>
    <t>'Mustard Patches (South) (17-029b)'</t>
  </si>
  <si>
    <t>'17-029b'</t>
  </si>
  <si>
    <t>'Walker Reef (18-026)'</t>
  </si>
  <si>
    <t>'18-026'</t>
  </si>
  <si>
    <t>'Trunk Reef (18-027)'</t>
  </si>
  <si>
    <t>'18-027'</t>
  </si>
  <si>
    <t>'U/N Reef (18-028)'</t>
  </si>
  <si>
    <t>'18-028'</t>
  </si>
  <si>
    <t>'Bramble Reef (18-029)'</t>
  </si>
  <si>
    <t>'18-029'</t>
  </si>
  <si>
    <t>'Kelso Reef (18-030)'</t>
  </si>
  <si>
    <t>'18-030'</t>
  </si>
  <si>
    <t>'Little Kelso Reef (18-031)'</t>
  </si>
  <si>
    <t>'18-031'</t>
  </si>
  <si>
    <t>'Onyx Reef (16-035)'</t>
  </si>
  <si>
    <t>'16-035'</t>
  </si>
  <si>
    <t>'Nicholas Reef (16-036)'</t>
  </si>
  <si>
    <t>'16-036'</t>
  </si>
  <si>
    <t>'Wentworth Reef (16-037)'</t>
  </si>
  <si>
    <t>'16-037'</t>
  </si>
  <si>
    <t>'Egmont Reef (16-038)'</t>
  </si>
  <si>
    <t>'16-038'</t>
  </si>
  <si>
    <t>'Alexandra Reefs (No 1) (16-039a)'</t>
  </si>
  <si>
    <t>'16-039a'</t>
  </si>
  <si>
    <t>'Alexandra Reefs (No 2) (16-039b)'</t>
  </si>
  <si>
    <t>'16-039b'</t>
  </si>
  <si>
    <t>'Pixie Reef (16-040)'</t>
  </si>
  <si>
    <t>'16-040'</t>
  </si>
  <si>
    <t>'Jorgensen Patch (16-041)'</t>
  </si>
  <si>
    <t>'16-041'</t>
  </si>
  <si>
    <t>'U/N Reef (16-089)'</t>
  </si>
  <si>
    <t>'16-089'</t>
  </si>
  <si>
    <t>'U/N Reef (16-090)'</t>
  </si>
  <si>
    <t>'16-090'</t>
  </si>
  <si>
    <t>'U/N Reef (16-091)'</t>
  </si>
  <si>
    <t>'16-091'</t>
  </si>
  <si>
    <t>'U/N Reef (16-092)'</t>
  </si>
  <si>
    <t>'16-092'</t>
  </si>
  <si>
    <t>'U/N Reef (16-093)'</t>
  </si>
  <si>
    <t>'16-093'</t>
  </si>
  <si>
    <t>'U/N Reef (16-095)'</t>
  </si>
  <si>
    <t>'16-095'</t>
  </si>
  <si>
    <t>'Publican Shoals (South) (17-030)'</t>
  </si>
  <si>
    <t>'17-030'</t>
  </si>
  <si>
    <t>'U/N Reef (17-031)'</t>
  </si>
  <si>
    <t>'17-031'</t>
  </si>
  <si>
    <t>'Wardle Reef (17-032)'</t>
  </si>
  <si>
    <t>'17-032'</t>
  </si>
  <si>
    <t>'U/N Reef (17-033)'</t>
  </si>
  <si>
    <t>'17-033'</t>
  </si>
  <si>
    <t>'Feather Reef (17-034)'</t>
  </si>
  <si>
    <t>'17-034'</t>
  </si>
  <si>
    <t>'Nathan Reef (17-035)'</t>
  </si>
  <si>
    <t>'17-035'</t>
  </si>
  <si>
    <t>'U/N Reef (15-059b)'</t>
  </si>
  <si>
    <t>'15-059b'</t>
  </si>
  <si>
    <t>'Ottaway Patch (15-060)'</t>
  </si>
  <si>
    <t>'15-060'</t>
  </si>
  <si>
    <t>'Stonor Patch (15-061)'</t>
  </si>
  <si>
    <t>'15-061'</t>
  </si>
  <si>
    <t>'Delius Patch (15-062)'</t>
  </si>
  <si>
    <t>'15-062'</t>
  </si>
  <si>
    <t>'Gubbins Reef (15-063)'</t>
  </si>
  <si>
    <t>'15-063'</t>
  </si>
  <si>
    <t>'Breaking Patches (16-042)'</t>
  </si>
  <si>
    <t>'16-042'</t>
  </si>
  <si>
    <t>'Oyster Reef (16-043a)'</t>
  </si>
  <si>
    <t>'16-043a'</t>
  </si>
  <si>
    <t>'U/N Reef (16-043b)'</t>
  </si>
  <si>
    <t>'16-043b'</t>
  </si>
  <si>
    <t>'U/N Reef (16-044a)'</t>
  </si>
  <si>
    <t>'16-044a'</t>
  </si>
  <si>
    <t>'Vlasoff Reef (16-044b)'</t>
  </si>
  <si>
    <t>'16-044b'</t>
  </si>
  <si>
    <t>'Unity Reef (No 1) (16-045a)'</t>
  </si>
  <si>
    <t>'16-045a'</t>
  </si>
  <si>
    <t>'Unity Reef (No 2) (16-045b)'</t>
  </si>
  <si>
    <t>'16-045b'</t>
  </si>
  <si>
    <t>'U/N Reef (16-096)'</t>
  </si>
  <si>
    <t>'16-096'</t>
  </si>
  <si>
    <t>'U/N Reef (16-097)'</t>
  </si>
  <si>
    <t>'16-097'</t>
  </si>
  <si>
    <t>'U/N Reef (16-098)'</t>
  </si>
  <si>
    <t>'16-098'</t>
  </si>
  <si>
    <t>'U/N Reef (16-099)'</t>
  </si>
  <si>
    <t>'16-099'</t>
  </si>
  <si>
    <t>'Hall-Thompson Reef (17-037)'</t>
  </si>
  <si>
    <t>'17-037'</t>
  </si>
  <si>
    <t>'Surprise Shoal (17-038)'</t>
  </si>
  <si>
    <t>'17-038'</t>
  </si>
  <si>
    <t>'U/N Reef (17-039)'</t>
  </si>
  <si>
    <t>'17-039'</t>
  </si>
  <si>
    <t>'Lindquist Reef (17-040)'</t>
  </si>
  <si>
    <t>'17-040'</t>
  </si>
  <si>
    <t>'Goudge Bank (17-041)'</t>
  </si>
  <si>
    <t>'17-041'</t>
  </si>
  <si>
    <t>'Hope Islands Reef (West) (15-064)'</t>
  </si>
  <si>
    <t>'15-064'</t>
  </si>
  <si>
    <t>'Hope Islands Reef (East) (15-065)'</t>
  </si>
  <si>
    <t>'15-065'</t>
  </si>
  <si>
    <t>'U/N Reef (15-066)'</t>
  </si>
  <si>
    <t>'15-066'</t>
  </si>
  <si>
    <t>'U/N Reef (15-067)'</t>
  </si>
  <si>
    <t>'15-067'</t>
  </si>
  <si>
    <t>'Upolu Reef (16-046)'</t>
  </si>
  <si>
    <t>'16-046'</t>
  </si>
  <si>
    <t>'Double Island Reef (16-047)'</t>
  </si>
  <si>
    <t>'16-047'</t>
  </si>
  <si>
    <t>'U/N Reef (16-100)'</t>
  </si>
  <si>
    <t>'16-100'</t>
  </si>
  <si>
    <t>'U/N Reef (16-102)'</t>
  </si>
  <si>
    <t>'16-102'</t>
  </si>
  <si>
    <t>'U/N Reef (16-103)'</t>
  </si>
  <si>
    <t>'16-103'</t>
  </si>
  <si>
    <t>'U/N Reef (16-104)'</t>
  </si>
  <si>
    <t>'16-104'</t>
  </si>
  <si>
    <t>'Adelaide Reef (17-042)'</t>
  </si>
  <si>
    <t>'17-042'</t>
  </si>
  <si>
    <t>'Jessie-Kent Reef (17-043a)'</t>
  </si>
  <si>
    <t>'17-043a'</t>
  </si>
  <si>
    <t>'Bresnahan Reef (17-043b)'</t>
  </si>
  <si>
    <t>'17-043b'</t>
  </si>
  <si>
    <t>'Hutchison Reef (17-043c)'</t>
  </si>
  <si>
    <t>'17-043c'</t>
  </si>
  <si>
    <t>'Ellison Reef (17-044)'</t>
  </si>
  <si>
    <t>'17-044'</t>
  </si>
  <si>
    <t>'Lake Reef (15-068)'</t>
  </si>
  <si>
    <t>'15-068'</t>
  </si>
  <si>
    <t>'U/N Reef (15-069)'</t>
  </si>
  <si>
    <t>'15-069'</t>
  </si>
  <si>
    <t>'Vicki Harriott Reef (15-070)'</t>
  </si>
  <si>
    <t>'15-070'</t>
  </si>
  <si>
    <t>'U/N Reef (15-071a)'</t>
  </si>
  <si>
    <t>'15-071a'</t>
  </si>
  <si>
    <t>'U/N Reef (15-071b)'</t>
  </si>
  <si>
    <t>'15-071b'</t>
  </si>
  <si>
    <t>'U/N Reef (15-071c)'</t>
  </si>
  <si>
    <t>'15-071c'</t>
  </si>
  <si>
    <t>'U/N Reef (15-072)'</t>
  </si>
  <si>
    <t>'15-072'</t>
  </si>
  <si>
    <t>'U/N Reef (15-073)'</t>
  </si>
  <si>
    <t>'15-073'</t>
  </si>
  <si>
    <t>'U/N Reef (15-074)'</t>
  </si>
  <si>
    <t>'15-074'</t>
  </si>
  <si>
    <t>'Haycock Reef (16-048)'</t>
  </si>
  <si>
    <t>'16-048'</t>
  </si>
  <si>
    <t>'U/N Reef (16-105)'</t>
  </si>
  <si>
    <t>'16-105'</t>
  </si>
  <si>
    <t>'U/N Reef (16-106)'</t>
  </si>
  <si>
    <t>'16-106'</t>
  </si>
  <si>
    <t>'U/N Reef (16-107)'</t>
  </si>
  <si>
    <t>'16-107'</t>
  </si>
  <si>
    <t>'U/N Reef (16-108)'</t>
  </si>
  <si>
    <t>'16-108'</t>
  </si>
  <si>
    <t>'U/N Reef (17-045)'</t>
  </si>
  <si>
    <t>'17-045'</t>
  </si>
  <si>
    <t>'Sisters-Stephens Reef (17-046)'</t>
  </si>
  <si>
    <t>'17-046'</t>
  </si>
  <si>
    <t>'Eddy Reef (17-047)'</t>
  </si>
  <si>
    <t>'17-047'</t>
  </si>
  <si>
    <t>'King Reefs (17-048)'</t>
  </si>
  <si>
    <t>'17-048'</t>
  </si>
  <si>
    <t>'U/N Reef (17-049)'</t>
  </si>
  <si>
    <t>'17-049'</t>
  </si>
  <si>
    <t>'U/N Reef (17-050)'</t>
  </si>
  <si>
    <t>'17-050'</t>
  </si>
  <si>
    <t>'Ribbon No 2 Reef (No 1) (15-075a)'</t>
  </si>
  <si>
    <t>'15-075a'</t>
  </si>
  <si>
    <t>'Ribbon No 2 Reef (No 2) (15-075b)'</t>
  </si>
  <si>
    <t>'15-075b'</t>
  </si>
  <si>
    <t>'Ribbon No 2 Reef (No 3) (15-075c)'</t>
  </si>
  <si>
    <t>'15-075c'</t>
  </si>
  <si>
    <t>'U/N Reef (15-076)'</t>
  </si>
  <si>
    <t>'15-076'</t>
  </si>
  <si>
    <t>'U/N Reef (15-077)'</t>
  </si>
  <si>
    <t>'15-077'</t>
  </si>
  <si>
    <t>'Osterlund Reef (15-078)'</t>
  </si>
  <si>
    <t>'15-078'</t>
  </si>
  <si>
    <t>'U/N Reef (15-079)'</t>
  </si>
  <si>
    <t>'15-079'</t>
  </si>
  <si>
    <t>'Green Island Reef (16-049)'</t>
  </si>
  <si>
    <t>'16-049'</t>
  </si>
  <si>
    <t>'Rocky Island Reef (16-051b)'</t>
  </si>
  <si>
    <t>'16-051b'</t>
  </si>
  <si>
    <t>'U/N Reef (16-109)'</t>
  </si>
  <si>
    <t>'16-109'</t>
  </si>
  <si>
    <t>'U/N Reef (16-110)'</t>
  </si>
  <si>
    <t>'16-110'</t>
  </si>
  <si>
    <t>'U/N Reef (16-111)'</t>
  </si>
  <si>
    <t>'16-111'</t>
  </si>
  <si>
    <t>'U/N Reef (16-112)'</t>
  </si>
  <si>
    <t>'16-112'</t>
  </si>
  <si>
    <t>'U/N Reef (16-113)'</t>
  </si>
  <si>
    <t>'16-113'</t>
  </si>
  <si>
    <t>'Beaver Reef (17-051)'</t>
  </si>
  <si>
    <t>'17-051'</t>
  </si>
  <si>
    <t>'U/N Reef (17-052)'</t>
  </si>
  <si>
    <t>'17-052'</t>
  </si>
  <si>
    <t>'Stingaree Reefs (17-053)'</t>
  </si>
  <si>
    <t>'17-053'</t>
  </si>
  <si>
    <t>'U/N Reef (17-054)'</t>
  </si>
  <si>
    <t>'17-054'</t>
  </si>
  <si>
    <t>'Thorpe (Timana) Reef (17-055)'</t>
  </si>
  <si>
    <t>'17-055'</t>
  </si>
  <si>
    <t>'Ribbon No 1 Reef (15-080)'</t>
  </si>
  <si>
    <t>'15-080'</t>
  </si>
  <si>
    <t>'Rosser Reef (15-081)'</t>
  </si>
  <si>
    <t>'15-081'</t>
  </si>
  <si>
    <t>'Emily Reef (15-082)'</t>
  </si>
  <si>
    <t>'15-082'</t>
  </si>
  <si>
    <t>'Gill Patches (15-083)'</t>
  </si>
  <si>
    <t>'15-083'</t>
  </si>
  <si>
    <t>'Irene Reef (15-084)'</t>
  </si>
  <si>
    <t>'15-084'</t>
  </si>
  <si>
    <t>'Lena Reef (15-085)'</t>
  </si>
  <si>
    <t>'15-085'</t>
  </si>
  <si>
    <t>'Rocky Island Reef (16-051a)'</t>
  </si>
  <si>
    <t>'16-051a'</t>
  </si>
  <si>
    <t>'U/N Reef (16-052)'</t>
  </si>
  <si>
    <t>'16-052'</t>
  </si>
  <si>
    <t>'U/N Reef (16-053)'</t>
  </si>
  <si>
    <t>'16-053'</t>
  </si>
  <si>
    <t>'Fitzroy Island Reef (No 1) (16-054a)'</t>
  </si>
  <si>
    <t>'16-054a'</t>
  </si>
  <si>
    <t>'U/N Reef (16-800)'</t>
  </si>
  <si>
    <t>'16-800'</t>
  </si>
  <si>
    <t>'U/N Reef (16-801)'</t>
  </si>
  <si>
    <t>'16-801'</t>
  </si>
  <si>
    <t>'Sudbury Reef (No 1) (17-001a)'</t>
  </si>
  <si>
    <t>'17-001a'</t>
  </si>
  <si>
    <t>'U/N Reef (17-056)'</t>
  </si>
  <si>
    <t>'17-056'</t>
  </si>
  <si>
    <t>'Gilbey Reef (17-057)'</t>
  </si>
  <si>
    <t>'17-057'</t>
  </si>
  <si>
    <t>'Armistice Reef (17-058)'</t>
  </si>
  <si>
    <t>'17-058'</t>
  </si>
  <si>
    <t>'Potter Reef (No 1) (17-059a)'</t>
  </si>
  <si>
    <t>'17-059a'</t>
  </si>
  <si>
    <t>'Potter Reef (No 2) (17-059b)'</t>
  </si>
  <si>
    <t>'17-059b'</t>
  </si>
  <si>
    <t>'Potter Reef (No 3) (17-059c)'</t>
  </si>
  <si>
    <t>'17-059c'</t>
  </si>
  <si>
    <t>'Cairns Reef (15-086)'</t>
  </si>
  <si>
    <t>'15-086'</t>
  </si>
  <si>
    <t>'Pearl Reef (15-087)'</t>
  </si>
  <si>
    <t>'15-087'</t>
  </si>
  <si>
    <t>'Ruby Reef (15-088)'</t>
  </si>
  <si>
    <t>'15-088'</t>
  </si>
  <si>
    <t>'Endeavour Reef (15-089)'</t>
  </si>
  <si>
    <t>'15-089'</t>
  </si>
  <si>
    <t>'Andersen Reef (15-090)'</t>
  </si>
  <si>
    <t>'15-090'</t>
  </si>
  <si>
    <t>'U/N Reef (15-091a)'</t>
  </si>
  <si>
    <t>'15-091a'</t>
  </si>
  <si>
    <t>'U/N Reef (15-091b)'</t>
  </si>
  <si>
    <t>'15-091b'</t>
  </si>
  <si>
    <t>'Rachel Carson Reef (15-092)'</t>
  </si>
  <si>
    <t>'15-092'</t>
  </si>
  <si>
    <t>'Fitzroy Island Reef (No 2) (16-054b)'</t>
  </si>
  <si>
    <t>'16-054b'</t>
  </si>
  <si>
    <t>'U/N Reef (16-054c)'</t>
  </si>
  <si>
    <t>'16-054c'</t>
  </si>
  <si>
    <t>'U/N Reef (16-054d)'</t>
  </si>
  <si>
    <t>'16-054d'</t>
  </si>
  <si>
    <t>'U/N Reef (16-054e)'</t>
  </si>
  <si>
    <t>'16-054e'</t>
  </si>
  <si>
    <t>'U/N Reef (16-054f)'</t>
  </si>
  <si>
    <t>'16-054f'</t>
  </si>
  <si>
    <t>'Sudbury Reef (No 2) (17-001b)'</t>
  </si>
  <si>
    <t>'17-001b'</t>
  </si>
  <si>
    <t>'Sudbury Reef (No 3) (17-001c)'</t>
  </si>
  <si>
    <t>'17-001c'</t>
  </si>
  <si>
    <t>'Sudbury Reef (No 4) (17-001d)'</t>
  </si>
  <si>
    <t>'17-001d'</t>
  </si>
  <si>
    <t>'Stagg Patches (North) (17-002a)'</t>
  </si>
  <si>
    <t>'17-002a'</t>
  </si>
  <si>
    <t>'Stagg Patches (South) (17-002b)'</t>
  </si>
  <si>
    <t>'17-002b'</t>
  </si>
  <si>
    <t>'Hervey Shoals (North) (17-003a)'</t>
  </si>
  <si>
    <t>'17-003a'</t>
  </si>
  <si>
    <t>'Hervey Shoals (South) (17-003b)'</t>
  </si>
  <si>
    <t>'17-003b'</t>
  </si>
  <si>
    <t>'Scott Reef (17-004)'</t>
  </si>
  <si>
    <t>'17-004'</t>
  </si>
  <si>
    <t>'U/N Reef (17-060)'</t>
  </si>
  <si>
    <t>'17-060'</t>
  </si>
  <si>
    <t>'U/N Reef (17-061)'</t>
  </si>
  <si>
    <t>'17-061'</t>
  </si>
  <si>
    <t>'Noreaster Reef (17-062)'</t>
  </si>
  <si>
    <t>'17-062'</t>
  </si>
  <si>
    <t>'Farquharson Reef (No 1) (17-063a)'</t>
  </si>
  <si>
    <t>'17-063a'</t>
  </si>
  <si>
    <t>'Farquharson Reef (No 2) (17-063b)'</t>
  </si>
  <si>
    <t>'17-063b'</t>
  </si>
  <si>
    <t>'Pickersgill Reef (15-093)'</t>
  </si>
  <si>
    <t>'15-093'</t>
  </si>
  <si>
    <t>'Escape Reef (15-094)'</t>
  </si>
  <si>
    <t>'15-094'</t>
  </si>
  <si>
    <t>'Evening Reef (15-095)'</t>
  </si>
  <si>
    <t>'15-095'</t>
  </si>
  <si>
    <t>'Agincourt Reefs (No 4) (15-096)'</t>
  </si>
  <si>
    <t>'15-096'</t>
  </si>
  <si>
    <t>'U/N Reef (16-054g)'</t>
  </si>
  <si>
    <t>'16-054g'</t>
  </si>
  <si>
    <t>'Little Fitzroy Island Reef (16-055)'</t>
  </si>
  <si>
    <t>'16-055'</t>
  </si>
  <si>
    <t>'Stevens Reef (17-005)'</t>
  </si>
  <si>
    <t>'17-005'</t>
  </si>
  <si>
    <t>'Maori Reef (17-006)'</t>
  </si>
  <si>
    <t>'17-006'</t>
  </si>
  <si>
    <t>'U/N Reef (17-007)'</t>
  </si>
  <si>
    <t>'17-007'</t>
  </si>
  <si>
    <t>'Noggin Reef (17-008)'</t>
  </si>
  <si>
    <t>'17-008'</t>
  </si>
  <si>
    <t>'Taylor Reef (17-064)'</t>
  </si>
  <si>
    <t>'17-064'</t>
  </si>
  <si>
    <t>'U/N Reef (17-065)'</t>
  </si>
  <si>
    <t>'17-065'</t>
  </si>
  <si>
    <t>'Yamacutta Reef (17-066)'</t>
  </si>
  <si>
    <t>'17-066'</t>
  </si>
  <si>
    <t>'U/N Reef (17-067)'</t>
  </si>
  <si>
    <t>'17-067'</t>
  </si>
  <si>
    <t>'Morning Reef (15-098)'</t>
  </si>
  <si>
    <t>'15-098'</t>
  </si>
  <si>
    <t>'Agincourt Reefs (No 3) (15-099a)'</t>
  </si>
  <si>
    <t>'15-099a'</t>
  </si>
  <si>
    <t>'Agincourt Reefs (No 2a) (15-099b)'</t>
  </si>
  <si>
    <t>'15-099b'</t>
  </si>
  <si>
    <t>'Agincourt Reefs (No 1) (15-099c)'</t>
  </si>
  <si>
    <t>'15-099c'</t>
  </si>
  <si>
    <t>'Agincourt Reefs (No 5) (15-099d)'</t>
  </si>
  <si>
    <t>'15-099d'</t>
  </si>
  <si>
    <t>'Agincourt Reefs (No 2b) (15-099e)'</t>
  </si>
  <si>
    <t>'15-099e'</t>
  </si>
  <si>
    <t>'U/N Reef (15-800)'</t>
  </si>
  <si>
    <t>'15-800'</t>
  </si>
  <si>
    <t>'U/N Reef (15-801)'</t>
  </si>
  <si>
    <t>'15-801'</t>
  </si>
  <si>
    <t>'U/N Reef (16-001)'</t>
  </si>
  <si>
    <t>'16-001'</t>
  </si>
  <si>
    <t>'U/N Reef (16-056)'</t>
  </si>
  <si>
    <t>'16-056'</t>
  </si>
  <si>
    <t>'Hastings Reef (16-057)'</t>
  </si>
  <si>
    <t>'16-057'</t>
  </si>
  <si>
    <t>'Tobias Spit (17-009a)'</t>
  </si>
  <si>
    <t>'17-009a'</t>
  </si>
  <si>
    <t>'Moss Reef (17-068)'</t>
  </si>
  <si>
    <t>'17-068'</t>
  </si>
  <si>
    <t>'U/N Reef (17-069)'</t>
  </si>
  <si>
    <t>'17-069'</t>
  </si>
  <si>
    <t>'U/N Reef (17-070)'</t>
  </si>
  <si>
    <t>'17-070'</t>
  </si>
  <si>
    <t>'U/N Reef (17-071)'</t>
  </si>
  <si>
    <t>'17-071'</t>
  </si>
  <si>
    <t>'U/N Reef (17-072)'</t>
  </si>
  <si>
    <t>'17-072'</t>
  </si>
  <si>
    <t>'U/N Reef (17-073)'</t>
  </si>
  <si>
    <t>'17-073'</t>
  </si>
  <si>
    <t>'U/N Reef (17-074)'</t>
  </si>
  <si>
    <t>'17-074'</t>
  </si>
  <si>
    <t>'U/N Reef (17-075)'</t>
  </si>
  <si>
    <t>'17-075'</t>
  </si>
  <si>
    <t>'U/N Reef (16-002)'</t>
  </si>
  <si>
    <t>'16-002'</t>
  </si>
  <si>
    <t>'U/N Reef (16-003)'</t>
  </si>
  <si>
    <t>'16-003'</t>
  </si>
  <si>
    <t>'Struck Reef (16-004)'</t>
  </si>
  <si>
    <t>'16-004'</t>
  </si>
  <si>
    <t>'Black Rock Reef (16-005)'</t>
  </si>
  <si>
    <t>'16-005'</t>
  </si>
  <si>
    <t>'Hope Reef (16-058)'</t>
  </si>
  <si>
    <t>'16-058'</t>
  </si>
  <si>
    <t>'U/N Reef (16-059)'</t>
  </si>
  <si>
    <t>'16-059'</t>
  </si>
  <si>
    <t>'Michaelmas Reef (16-060)'</t>
  </si>
  <si>
    <t>'16-060'</t>
  </si>
  <si>
    <t>'Fin Reef (16-061)'</t>
  </si>
  <si>
    <t>'16-061'</t>
  </si>
  <si>
    <t>'Pretty Patches (No 1) (16-062a)'</t>
  </si>
  <si>
    <t>'16-062a'</t>
  </si>
  <si>
    <t>'Flora Reef (17-010)'</t>
  </si>
  <si>
    <t>'17-010'</t>
  </si>
  <si>
    <t>'Coates Reef (17-011)'</t>
  </si>
  <si>
    <t>'17-011'</t>
  </si>
  <si>
    <t>'Normanby-Mabel Reef (17-012)'</t>
  </si>
  <si>
    <t>'17-012'</t>
  </si>
  <si>
    <t>'U/N Reef (17-076)'</t>
  </si>
  <si>
    <t>'17-076'</t>
  </si>
  <si>
    <t>'Richards (Bedarra) Reef (18-001)'</t>
  </si>
  <si>
    <t>'18-001'</t>
  </si>
  <si>
    <t>'Wheeler (Toolgbar) Island Reef (18-003)'</t>
  </si>
  <si>
    <t>'18-003'</t>
  </si>
  <si>
    <t>'Coombe Reef (18-004)'</t>
  </si>
  <si>
    <t>'18-004'</t>
  </si>
  <si>
    <t>'Smith-Bowden Reef (18-005)'</t>
  </si>
  <si>
    <t>'18-005'</t>
  </si>
  <si>
    <t>'Snapper Reef (16-006)'</t>
  </si>
  <si>
    <t>'16-006'</t>
  </si>
  <si>
    <t>'U/N Reef (16-007)'</t>
  </si>
  <si>
    <t>'16-007'</t>
  </si>
  <si>
    <t>'U/N Reef (16-008a)'</t>
  </si>
  <si>
    <t>'16-008a'</t>
  </si>
  <si>
    <t>'Pretty Patches (No 2) (16-062b)'</t>
  </si>
  <si>
    <t>'16-062b'</t>
  </si>
  <si>
    <t>'Pretty Patches (No 3) (16-062c)'</t>
  </si>
  <si>
    <t>'16-062c'</t>
  </si>
  <si>
    <t>'Euston Reef (16-063)'</t>
  </si>
  <si>
    <t>'16-063'</t>
  </si>
  <si>
    <t>'Arlington Reef (16-064)'</t>
  </si>
  <si>
    <t>'16-064'</t>
  </si>
  <si>
    <t>'Flynn Reef (16-065)'</t>
  </si>
  <si>
    <t>'16-065'</t>
  </si>
  <si>
    <t>'Jones Patch (17-012b)'</t>
  </si>
  <si>
    <t>'17-012b'</t>
  </si>
  <si>
    <t>'Round-Russell Reef (17-013)'</t>
  </si>
  <si>
    <t>'17-013'</t>
  </si>
  <si>
    <t>'Hudson (Coolah) Reef (18-006)'</t>
  </si>
  <si>
    <t>'18-006'</t>
  </si>
  <si>
    <t>'Kennedy Shoal (18-007)'</t>
  </si>
  <si>
    <t>'18-007'</t>
  </si>
  <si>
    <t>'Brook Islands Reef (18-008)'</t>
  </si>
  <si>
    <t>'18-008'</t>
  </si>
  <si>
    <t>'Brook Shoal (18-009)'</t>
  </si>
  <si>
    <t>'18-009'</t>
  </si>
  <si>
    <t>'U/N Reef (16-008b)'</t>
  </si>
  <si>
    <t>'16-008b'</t>
  </si>
  <si>
    <t>'U/N Reef (16-009a)'</t>
  </si>
  <si>
    <t>'16-009a'</t>
  </si>
  <si>
    <t>'U/N Reef (16-009b)'</t>
  </si>
  <si>
    <t>'16-009b'</t>
  </si>
  <si>
    <t>'Morey Reef (16-010)'</t>
  </si>
  <si>
    <t>'16-010'</t>
  </si>
  <si>
    <t>'U/N Reef (16-011)'</t>
  </si>
  <si>
    <t>'16-011'</t>
  </si>
  <si>
    <t>'Spitfire Reefs (West) (16-012a)'</t>
  </si>
  <si>
    <t>'16-012a'</t>
  </si>
  <si>
    <t>'Spitfire Reefs (East) (16-012b)'</t>
  </si>
  <si>
    <t>'16-012b'</t>
  </si>
  <si>
    <t>'U/N Reef (16-013a)'</t>
  </si>
  <si>
    <t>'16-013a'</t>
  </si>
  <si>
    <t>'U/N Reef (16-013b)'</t>
  </si>
  <si>
    <t>'16-013b'</t>
  </si>
  <si>
    <t>'Jenny Louise Shoal (North) (16-066a)'</t>
  </si>
  <si>
    <t>'16-066a'</t>
  </si>
  <si>
    <t>'Jenny Louise Shoal (South) (16-066b)'</t>
  </si>
  <si>
    <t>'16-066b'</t>
  </si>
  <si>
    <t>'Milln Reef (16-067)'</t>
  </si>
  <si>
    <t>'16-067'</t>
  </si>
  <si>
    <t>'Thetford Reef (16-068)'</t>
  </si>
  <si>
    <t>'16-068'</t>
  </si>
  <si>
    <t>'Baines Patches (16-069)'</t>
  </si>
  <si>
    <t>'16-069'</t>
  </si>
  <si>
    <t>'Pellowe Reef (16-070)'</t>
  </si>
  <si>
    <t>'16-070'</t>
  </si>
  <si>
    <t>'Goold Reef (18-010)'</t>
  </si>
  <si>
    <t>'18-010'</t>
  </si>
  <si>
    <t>'Garden Reef (18-011)'</t>
  </si>
  <si>
    <t>'18-011'</t>
  </si>
  <si>
    <t>'Eva Reef (18-013)'</t>
  </si>
  <si>
    <t>'18-013'</t>
  </si>
  <si>
    <t>'Hinchinbrook Reef (18-014)'</t>
  </si>
  <si>
    <t>'18-014'</t>
  </si>
  <si>
    <t>'Agnes Reef (18-015)'</t>
  </si>
  <si>
    <t>'18-015'</t>
  </si>
  <si>
    <t>'U/N Reef (16-013c)'</t>
  </si>
  <si>
    <t>'16-013c'</t>
  </si>
  <si>
    <t>'U/N Reef (16-014a)'</t>
  </si>
  <si>
    <t>'16-014a'</t>
  </si>
  <si>
    <t>'U/N Reef (16-014b)'</t>
  </si>
  <si>
    <t>'16-014b'</t>
  </si>
  <si>
    <t>'Mackay Reef (16-015)'</t>
  </si>
  <si>
    <t>'16-015'</t>
  </si>
  <si>
    <t>'U/N Reef (16-016)'</t>
  </si>
  <si>
    <t>'16-016'</t>
  </si>
  <si>
    <t>'Sylvan Reef (16-017)'</t>
  </si>
  <si>
    <t>'16-017'</t>
  </si>
  <si>
    <t>'U/N Reef (16-018a)'</t>
  </si>
  <si>
    <t>'16-018a'</t>
  </si>
  <si>
    <t>'U/N Reef (16-018b)'</t>
  </si>
  <si>
    <t>'16-018b'</t>
  </si>
  <si>
    <t>'St Crispin Reef (16-019)'</t>
  </si>
  <si>
    <t>'16-019'</t>
  </si>
  <si>
    <t>'Eyrie Reef (14-118)'</t>
  </si>
  <si>
    <t>'14-118'</t>
  </si>
  <si>
    <t>'Turtle Reef (North) (14-119a)'</t>
  </si>
  <si>
    <t>'14-119a'</t>
  </si>
  <si>
    <t>'Turtle Reef (South) (14-119b)'</t>
  </si>
  <si>
    <t>'14-119b'</t>
  </si>
  <si>
    <t>'Turtle Group Reef (No 1) (14-120a)'</t>
  </si>
  <si>
    <t>'14-120a'</t>
  </si>
  <si>
    <t>'Lark Reef (15-033)'</t>
  </si>
  <si>
    <t>'15-033'</t>
  </si>
  <si>
    <t>'U/N Reef (15-034)'</t>
  </si>
  <si>
    <t>'15-034'</t>
  </si>
  <si>
    <t>'U/N Reef (15-035)'</t>
  </si>
  <si>
    <t>'15-035'</t>
  </si>
  <si>
    <t>'U/N Reef (15-036)'</t>
  </si>
  <si>
    <t>'15-036'</t>
  </si>
  <si>
    <t>'U/N Reef (15-037)'</t>
  </si>
  <si>
    <t>'15-037'</t>
  </si>
  <si>
    <t>'Ribbon No 5 Reef (15-038)'</t>
  </si>
  <si>
    <t>'15-038'</t>
  </si>
  <si>
    <t>'Pelican Island Reef (13-107)'</t>
  </si>
  <si>
    <t>'13-107'</t>
  </si>
  <si>
    <t>'Hedge Reef (13-108)'</t>
  </si>
  <si>
    <t>'13-108'</t>
  </si>
  <si>
    <t>'South Warden Reef (14-051)'</t>
  </si>
  <si>
    <t>'14-051'</t>
  </si>
  <si>
    <t>'Unison Reef (14-052)'</t>
  </si>
  <si>
    <t>'14-052'</t>
  </si>
  <si>
    <t>'U/N Reef (14-053)'</t>
  </si>
  <si>
    <t>'14-053'</t>
  </si>
  <si>
    <t>'Stapleton Reef (14-054)'</t>
  </si>
  <si>
    <t>'14-054'</t>
  </si>
  <si>
    <t>'Turtle Group Reef (No 2) (14-120b)'</t>
  </si>
  <si>
    <t>'14-120b'</t>
  </si>
  <si>
    <t>'Turtle Group Reef (No 3) (14-120c)'</t>
  </si>
  <si>
    <t>'14-120c'</t>
  </si>
  <si>
    <t>'Turtle Group Reef (No 4) (14-120d)'</t>
  </si>
  <si>
    <t>'14-120d'</t>
  </si>
  <si>
    <t>'Turtle Group Reef (No 5) (14-120e)'</t>
  </si>
  <si>
    <t>'14-120e'</t>
  </si>
  <si>
    <t>'Turtle Group Reef (No 6) (14-120f)'</t>
  </si>
  <si>
    <t>'14-120f'</t>
  </si>
  <si>
    <t>'Turtle Group Reef (No 7) (14-120g)'</t>
  </si>
  <si>
    <t>'14-120g'</t>
  </si>
  <si>
    <t>'Williamson Reefs (15-039)'</t>
  </si>
  <si>
    <t>'15-039'</t>
  </si>
  <si>
    <t>'U/N Reef (15-040)'</t>
  </si>
  <si>
    <t>'15-040'</t>
  </si>
  <si>
    <t>'U/N Reef (15-041)'</t>
  </si>
  <si>
    <t>'15-041'</t>
  </si>
  <si>
    <t>'U/N Reef (15-042)'</t>
  </si>
  <si>
    <t>'15-042'</t>
  </si>
  <si>
    <t>'U/N Reef (15-043)'</t>
  </si>
  <si>
    <t>'15-043'</t>
  </si>
  <si>
    <t>'U/N Reef (15-044)'</t>
  </si>
  <si>
    <t>'15-044'</t>
  </si>
  <si>
    <t>'U/N Reef (13-109)'</t>
  </si>
  <si>
    <t>'13-109'</t>
  </si>
  <si>
    <t>'U/N Reef (13-110)'</t>
  </si>
  <si>
    <t>'13-110'</t>
  </si>
  <si>
    <t>'Burkitt Reef (13-111)'</t>
  </si>
  <si>
    <t>'13-111'</t>
  </si>
  <si>
    <t>'U/N Reef (13-112)'</t>
  </si>
  <si>
    <t>'13-112'</t>
  </si>
  <si>
    <t>'Iris Reef (13-113)'</t>
  </si>
  <si>
    <t>'13-113'</t>
  </si>
  <si>
    <t>'Obree Reef (13-114)'</t>
  </si>
  <si>
    <t>'13-114'</t>
  </si>
  <si>
    <t>'Munro Reef (14-055)'</t>
  </si>
  <si>
    <t>'14-055'</t>
  </si>
  <si>
    <t>'U/N Reef (14-056)'</t>
  </si>
  <si>
    <t>'14-056'</t>
  </si>
  <si>
    <t>'Davy Patches (No 1) (14-057a)'</t>
  </si>
  <si>
    <t>'14-057a'</t>
  </si>
  <si>
    <t>'Davy Patches (No 2) (14-057b)'</t>
  </si>
  <si>
    <t>'14-057b'</t>
  </si>
  <si>
    <t>'Davy Patches (No 3) (14-057c)'</t>
  </si>
  <si>
    <t>'14-057c'</t>
  </si>
  <si>
    <t>'U/N Reef (14-058)'</t>
  </si>
  <si>
    <t>'14-058'</t>
  </si>
  <si>
    <t>'U/N Reef (14-059)'</t>
  </si>
  <si>
    <t>'14-059'</t>
  </si>
  <si>
    <t>'Barrow Reef (14-060)'</t>
  </si>
  <si>
    <t>'14-060'</t>
  </si>
  <si>
    <t>'Turtle Group Reef (No 8) (14-120h)'</t>
  </si>
  <si>
    <t>'14-120h'</t>
  </si>
  <si>
    <t>'Turtle Group Reef (No 9) (14-120j)'</t>
  </si>
  <si>
    <t>'14-120j'</t>
  </si>
  <si>
    <t>'Crompton Shoals (14-121)'</t>
  </si>
  <si>
    <t>'14-121'</t>
  </si>
  <si>
    <t>'Pethebridge Islets Reef (East) (14-122a)'</t>
  </si>
  <si>
    <t>'14-122a'</t>
  </si>
  <si>
    <t>'Pethebridge Islets Reef (West) (14-122b)'</t>
  </si>
  <si>
    <t>'14-122b'</t>
  </si>
  <si>
    <t>'Martin Reef (14-123)'</t>
  </si>
  <si>
    <t>'14-123'</t>
  </si>
  <si>
    <t>'U/N Reef (15-045)'</t>
  </si>
  <si>
    <t>'15-045'</t>
  </si>
  <si>
    <t>'Ribbon No 4 Reef (15-046)'</t>
  </si>
  <si>
    <t>'15-046'</t>
  </si>
  <si>
    <t>'U/N Reef (15-047)'</t>
  </si>
  <si>
    <t>'15-047'</t>
  </si>
  <si>
    <t>'U/N Reef (15-048)'</t>
  </si>
  <si>
    <t>'15-048'</t>
  </si>
  <si>
    <t>'U/N Reef (15-049)'</t>
  </si>
  <si>
    <t>'15-049'</t>
  </si>
  <si>
    <t>'Ribbon No 3 Reef (15-050)'</t>
  </si>
  <si>
    <t>'15-050'</t>
  </si>
  <si>
    <t>'U/N Reef (13-116)'</t>
  </si>
  <si>
    <t>'13-116'</t>
  </si>
  <si>
    <t>'U/N Reef (13-117a)'</t>
  </si>
  <si>
    <t>'13-117a'</t>
  </si>
  <si>
    <t>'U/N Reef (13-117b)'</t>
  </si>
  <si>
    <t>'13-117b'</t>
  </si>
  <si>
    <t>'Creech Reef (North) (13-118a)'</t>
  </si>
  <si>
    <t>'13-118a'</t>
  </si>
  <si>
    <t>'Creech Reef (South) (13-118b)'</t>
  </si>
  <si>
    <t>'13-118b'</t>
  </si>
  <si>
    <t>'Switzer Reef (14-061)'</t>
  </si>
  <si>
    <t>'14-061'</t>
  </si>
  <si>
    <t>'U/N Reef (14-062)'</t>
  </si>
  <si>
    <t>'14-062'</t>
  </si>
  <si>
    <t>'Combe Reef (14-063)'</t>
  </si>
  <si>
    <t>'14-063'</t>
  </si>
  <si>
    <t>'U/N Reef (14-124)'</t>
  </si>
  <si>
    <t>'14-124'</t>
  </si>
  <si>
    <t>'Maxwell Reef (14-125)'</t>
  </si>
  <si>
    <t>'14-125'</t>
  </si>
  <si>
    <t>'Linnet Reef (14-126)'</t>
  </si>
  <si>
    <t>'14-126'</t>
  </si>
  <si>
    <t>'U/N Reef (14-127a)'</t>
  </si>
  <si>
    <t>'14-127a'</t>
  </si>
  <si>
    <t>'U/N Reef (14-127b)'</t>
  </si>
  <si>
    <t>'14-127b'</t>
  </si>
  <si>
    <t>'Sim Reef (14-128)'</t>
  </si>
  <si>
    <t>'14-128'</t>
  </si>
  <si>
    <t>'U/N Reef (14-129a)'</t>
  </si>
  <si>
    <t>'14-129a'</t>
  </si>
  <si>
    <t>'U/N Reef (14-129b)'</t>
  </si>
  <si>
    <t>'14-129b'</t>
  </si>
  <si>
    <t>'Dawson Reef (15-051)'</t>
  </si>
  <si>
    <t>'15-051'</t>
  </si>
  <si>
    <t>'Cowlishaw Reef (15-052)'</t>
  </si>
  <si>
    <t>'15-052'</t>
  </si>
  <si>
    <t>'Draper Patch (15-053)'</t>
  </si>
  <si>
    <t>'15-053'</t>
  </si>
  <si>
    <t>'Rocky Island Reef (15-054)'</t>
  </si>
  <si>
    <t>'15-054'</t>
  </si>
  <si>
    <t>'U/N Reef (15-055)'</t>
  </si>
  <si>
    <t>'15-055'</t>
  </si>
  <si>
    <t>'Malcolm Patch (15-056)'</t>
  </si>
  <si>
    <t>'15-056'</t>
  </si>
  <si>
    <t>'Bee Reef (15-057)'</t>
  </si>
  <si>
    <t>'15-057'</t>
  </si>
  <si>
    <t>'U/N Reef (15-058)'</t>
  </si>
  <si>
    <t>'15-058'</t>
  </si>
  <si>
    <t>'U/N Reef (15-059a)'</t>
  </si>
  <si>
    <t>'15-059a'</t>
  </si>
  <si>
    <t>'U/N Reef (13-119)'</t>
  </si>
  <si>
    <t>'13-119'</t>
  </si>
  <si>
    <t>'Sand Bank No 5 Reef (13-120)'</t>
  </si>
  <si>
    <t>'13-120'</t>
  </si>
  <si>
    <t>'U/N Reef (13-121)'</t>
  </si>
  <si>
    <t>'13-121'</t>
  </si>
  <si>
    <t>'Ingram-Beanley Reef (14-064)'</t>
  </si>
  <si>
    <t>'14-064'</t>
  </si>
  <si>
    <t>'Bewick Reef (14-065)'</t>
  </si>
  <si>
    <t>'14-065'</t>
  </si>
  <si>
    <t>'Decapolis Reef (14-131)'</t>
  </si>
  <si>
    <t>'14-131'</t>
  </si>
  <si>
    <t>'Rocky Islets Reef (14-132a)'</t>
  </si>
  <si>
    <t>'14-132a'</t>
  </si>
  <si>
    <t>'U/N Reef (14-132b)'</t>
  </si>
  <si>
    <t>'14-132b'</t>
  </si>
  <si>
    <t>'U/N Reef (14-132c)'</t>
  </si>
  <si>
    <t>'14-132c'</t>
  </si>
  <si>
    <t>'U/N Reef (14-133)'</t>
  </si>
  <si>
    <t>'14-133'</t>
  </si>
  <si>
    <t>'Eye Reef (14-134)'</t>
  </si>
  <si>
    <t>'14-134'</t>
  </si>
  <si>
    <t>'U/N Reef (13-042)'</t>
  </si>
  <si>
    <t>'13-042'</t>
  </si>
  <si>
    <t>'U/N Reef (13-043)'</t>
  </si>
  <si>
    <t>'13-043'</t>
  </si>
  <si>
    <t>'Lowrie Reef (13-045)'</t>
  </si>
  <si>
    <t>'13-045'</t>
  </si>
  <si>
    <t>'Bow Reef (13-048)'</t>
  </si>
  <si>
    <t>'13-048'</t>
  </si>
  <si>
    <t>'U/N Reef (13-049)'</t>
  </si>
  <si>
    <t>'13-049'</t>
  </si>
  <si>
    <t>'U/N Reef (13-122)'</t>
  </si>
  <si>
    <t>'13-122'</t>
  </si>
  <si>
    <t>'U/N Reef (13-123)'</t>
  </si>
  <si>
    <t>'13-123'</t>
  </si>
  <si>
    <t>'U/N Reef (13-124)'</t>
  </si>
  <si>
    <t>'13-124'</t>
  </si>
  <si>
    <t>'U/N Reef (13-125)'</t>
  </si>
  <si>
    <t>'13-125'</t>
  </si>
  <si>
    <t>'Mid Reef (14-066)'</t>
  </si>
  <si>
    <t>'14-066'</t>
  </si>
  <si>
    <t>'U/N Reef (14-067)'</t>
  </si>
  <si>
    <t>'14-067'</t>
  </si>
  <si>
    <t>'Watson Reef (14-068)'</t>
  </si>
  <si>
    <t>'14-068'</t>
  </si>
  <si>
    <t>'Wooden Patch (14-069)'</t>
  </si>
  <si>
    <t>'14-069'</t>
  </si>
  <si>
    <t>'Baron Reef (14-070)'</t>
  </si>
  <si>
    <t>'14-070'</t>
  </si>
  <si>
    <t>'Helsdon Reef (14-135)'</t>
  </si>
  <si>
    <t>'14-135'</t>
  </si>
  <si>
    <t>'U/N Reef (14-136a)'</t>
  </si>
  <si>
    <t>'14-136a'</t>
  </si>
  <si>
    <t>'U/N Reef (14-136b)'</t>
  </si>
  <si>
    <t>'14-136b'</t>
  </si>
  <si>
    <t>'Carter Reef (14-137)'</t>
  </si>
  <si>
    <t>'14-137'</t>
  </si>
  <si>
    <t>'Yonge Reef (14-138)'</t>
  </si>
  <si>
    <t>'14-138'</t>
  </si>
  <si>
    <t>'No Name Reef (14-139)'</t>
  </si>
  <si>
    <t>'14-139'</t>
  </si>
  <si>
    <t>'U/N Reef (14-140)'</t>
  </si>
  <si>
    <t>'14-140'</t>
  </si>
  <si>
    <t>'U/N Reef (13-050a)'</t>
  </si>
  <si>
    <t>'13-050a'</t>
  </si>
  <si>
    <t>'U/N Reef (13-050b)'</t>
  </si>
  <si>
    <t>'13-050b'</t>
  </si>
  <si>
    <t>'U/N Reef (13-051)'</t>
  </si>
  <si>
    <t>'13-051'</t>
  </si>
  <si>
    <t>'U/N Reef (13-052)'</t>
  </si>
  <si>
    <t>'13-052'</t>
  </si>
  <si>
    <t>'Treat Reef (13-053)'</t>
  </si>
  <si>
    <t>'13-053'</t>
  </si>
  <si>
    <t>'U/N Reef (13-054)'</t>
  </si>
  <si>
    <t>'13-054'</t>
  </si>
  <si>
    <t>'U/N Reef (13-126)'</t>
  </si>
  <si>
    <t>'13-126'</t>
  </si>
  <si>
    <t>'Rodda Reef (13-127)'</t>
  </si>
  <si>
    <t>'13-127'</t>
  </si>
  <si>
    <t>'Joan Reef (13-128)'</t>
  </si>
  <si>
    <t>'13-128'</t>
  </si>
  <si>
    <t>'Wilson Reef (13-129)'</t>
  </si>
  <si>
    <t>'13-129'</t>
  </si>
  <si>
    <t>'Davie Reef (13-130)'</t>
  </si>
  <si>
    <t>'13-130'</t>
  </si>
  <si>
    <t>'Eves Reef (13-131)'</t>
  </si>
  <si>
    <t>'13-131'</t>
  </si>
  <si>
    <t>'U/N Reef (13-132)'</t>
  </si>
  <si>
    <t>'13-132'</t>
  </si>
  <si>
    <t>'Weigall Reefs (East) (14-071a)'</t>
  </si>
  <si>
    <t>'14-071a'</t>
  </si>
  <si>
    <t>'Weigall Reefs (West) (14-071b)'</t>
  </si>
  <si>
    <t>'14-071b'</t>
  </si>
  <si>
    <t>'Megaera Reef (14-072)'</t>
  </si>
  <si>
    <t>'14-072'</t>
  </si>
  <si>
    <t>'U/N Reef (14-073)'</t>
  </si>
  <si>
    <t>'14-073'</t>
  </si>
  <si>
    <t>'U/N Reef (14-074)'</t>
  </si>
  <si>
    <t>'14-074'</t>
  </si>
  <si>
    <t>'U/N Reef (14-075)'</t>
  </si>
  <si>
    <t>'14-075'</t>
  </si>
  <si>
    <t>'U/N Reef (14-076)'</t>
  </si>
  <si>
    <t>'14-076'</t>
  </si>
  <si>
    <t>'U/N Reef (14-141)'</t>
  </si>
  <si>
    <t>'14-141'</t>
  </si>
  <si>
    <t>'U/N Reef (14-142)'</t>
  </si>
  <si>
    <t>'14-142'</t>
  </si>
  <si>
    <t>'North Direction Reef (14-143)'</t>
  </si>
  <si>
    <t>'14-143'</t>
  </si>
  <si>
    <t>'Kedge Reef (14-144)'</t>
  </si>
  <si>
    <t>'14-144'</t>
  </si>
  <si>
    <t>'U/N Reef (14-145)'</t>
  </si>
  <si>
    <t>'14-145'</t>
  </si>
  <si>
    <t>'Peter Reef (13-055)'</t>
  </si>
  <si>
    <t>'13-055'</t>
  </si>
  <si>
    <t>'Sand Bank No 8 Reef (13-056)'</t>
  </si>
  <si>
    <t>'13-056'</t>
  </si>
  <si>
    <t>'Sharland Reefs (No 1) (13-057a)'</t>
  </si>
  <si>
    <t>'13-057a'</t>
  </si>
  <si>
    <t>'Sharland Reefs (No 2) (13-057b)'</t>
  </si>
  <si>
    <t>'13-057b'</t>
  </si>
  <si>
    <t>'U/N Reef (13-058a)'</t>
  </si>
  <si>
    <t>'13-058a'</t>
  </si>
  <si>
    <t>'U/N Reef (13-058b)'</t>
  </si>
  <si>
    <t>'13-058b'</t>
  </si>
  <si>
    <t>'Tydeman Reef (13-133)'</t>
  </si>
  <si>
    <t>'13-133'</t>
  </si>
  <si>
    <t>'U/N Reef (13-134)'</t>
  </si>
  <si>
    <t>'13-134'</t>
  </si>
  <si>
    <t>'U/N Reef (13-135)'</t>
  </si>
  <si>
    <t>'13-135'</t>
  </si>
  <si>
    <t>'U/N Reef (13-136)'</t>
  </si>
  <si>
    <t>'13-136'</t>
  </si>
  <si>
    <t>'U/N Reef (13-137)'</t>
  </si>
  <si>
    <t>'13-137'</t>
  </si>
  <si>
    <t>'U/N Reef (14-001)'</t>
  </si>
  <si>
    <t>'14-001'</t>
  </si>
  <si>
    <t>'Beabey Patches (14-002)'</t>
  </si>
  <si>
    <t>'14-002'</t>
  </si>
  <si>
    <t>'U/N Reef (14-077a)'</t>
  </si>
  <si>
    <t>'14-077a'</t>
  </si>
  <si>
    <t>'U/N Reef (14-077b)'</t>
  </si>
  <si>
    <t>'14-077b'</t>
  </si>
  <si>
    <t>'U/N Reef (14-078)'</t>
  </si>
  <si>
    <t>'14-078'</t>
  </si>
  <si>
    <t>'Jewell Reef (14-079)'</t>
  </si>
  <si>
    <t>'14-079'</t>
  </si>
  <si>
    <t>'U/N Reef (14-080)'</t>
  </si>
  <si>
    <t>'14-080'</t>
  </si>
  <si>
    <t>'U/N Reef (14-081)'</t>
  </si>
  <si>
    <t>'14-081'</t>
  </si>
  <si>
    <t>'Ribbon No 10 Reef (14-146)'</t>
  </si>
  <si>
    <t>'14-146'</t>
  </si>
  <si>
    <t>'South Direction Reef (North) (14-147a)'</t>
  </si>
  <si>
    <t>'14-147a'</t>
  </si>
  <si>
    <t>'South Direction Reef (South) (14-147b)'</t>
  </si>
  <si>
    <t>'14-147b'</t>
  </si>
  <si>
    <t>'Ellis Reef (13-059)'</t>
  </si>
  <si>
    <t>'13-059'</t>
  </si>
  <si>
    <t>'Blanchard Reef (13-060)'</t>
  </si>
  <si>
    <t>'13-060'</t>
  </si>
  <si>
    <t>'U/N Reef (13-061a)'</t>
  </si>
  <si>
    <t>'13-061a'</t>
  </si>
  <si>
    <t>'U/N Reef (13-061b)'</t>
  </si>
  <si>
    <t>'13-061b'</t>
  </si>
  <si>
    <t>'Grub Reef (14-003)'</t>
  </si>
  <si>
    <t>'14-003'</t>
  </si>
  <si>
    <t>'Keast Shoal (14-004)'</t>
  </si>
  <si>
    <t>'14-004'</t>
  </si>
  <si>
    <t>'Cameron Shoal (14-005)'</t>
  </si>
  <si>
    <t>'14-005'</t>
  </si>
  <si>
    <t>'Fahey Reef (14-006)'</t>
  </si>
  <si>
    <t>'14-006'</t>
  </si>
  <si>
    <t>'Taiwan Shoal (14-007)'</t>
  </si>
  <si>
    <t>'14-007'</t>
  </si>
  <si>
    <t>'Crescent Reef (14-082)'</t>
  </si>
  <si>
    <t>'14-082'</t>
  </si>
  <si>
    <t>'Parke Reef (14-083)'</t>
  </si>
  <si>
    <t>'14-083'</t>
  </si>
  <si>
    <t>'U/N Reef (14-084)'</t>
  </si>
  <si>
    <t>'14-084'</t>
  </si>
  <si>
    <t>'Hilder Reef (14-085)'</t>
  </si>
  <si>
    <t>'14-085'</t>
  </si>
  <si>
    <t>'U/N Reef (14-149)'</t>
  </si>
  <si>
    <t>'14-149'</t>
  </si>
  <si>
    <t>'U/N Reef (14-150)'</t>
  </si>
  <si>
    <t>'14-150'</t>
  </si>
  <si>
    <t>'No 10 Patches (No 1) (14-151)'</t>
  </si>
  <si>
    <t>'14-151'</t>
  </si>
  <si>
    <t>'No 10 Patches (No 2) (14-152)'</t>
  </si>
  <si>
    <t>'14-152'</t>
  </si>
  <si>
    <t>'No 10 Patches (No 3) (14-153a)'</t>
  </si>
  <si>
    <t>'14-153a'</t>
  </si>
  <si>
    <t>'No 10 Patches (No 4) (14-153b)'</t>
  </si>
  <si>
    <t>'14-153b'</t>
  </si>
  <si>
    <t>'Sand Bank No 7 Reef (13-061c)'</t>
  </si>
  <si>
    <t>'13-061c'</t>
  </si>
  <si>
    <t>'Roskruge Reef (13-062)'</t>
  </si>
  <si>
    <t>'13-062'</t>
  </si>
  <si>
    <t>'U/N Reef (13-063)'</t>
  </si>
  <si>
    <t>'13-063'</t>
  </si>
  <si>
    <t>'North Khandalla Shoal (13-064)'</t>
  </si>
  <si>
    <t>'13-064'</t>
  </si>
  <si>
    <t>'Drake Shoal (13-065)'</t>
  </si>
  <si>
    <t>'13-065'</t>
  </si>
  <si>
    <t>'South Khandalla Shoal (13-066)'</t>
  </si>
  <si>
    <t>'13-066'</t>
  </si>
  <si>
    <t>'Quake Reef (13-068)'</t>
  </si>
  <si>
    <t>'13-068'</t>
  </si>
  <si>
    <t>'Bell Bank (North) (13-069)'</t>
  </si>
  <si>
    <t>'13-069'</t>
  </si>
  <si>
    <t>'Bell Bank (South) (13-070)'</t>
  </si>
  <si>
    <t>'13-070'</t>
  </si>
  <si>
    <t>'Heath Reef (13-071)'</t>
  </si>
  <si>
    <t>'13-071'</t>
  </si>
  <si>
    <t>'Eden Reef (14-008)'</t>
  </si>
  <si>
    <t>'14-008'</t>
  </si>
  <si>
    <t>'Clark Shoal (14-009)'</t>
  </si>
  <si>
    <t>'14-009'</t>
  </si>
  <si>
    <t>'U/N Reef (14-010)'</t>
  </si>
  <si>
    <t>'14-010'</t>
  </si>
  <si>
    <t>'Olive Patch (14-011)'</t>
  </si>
  <si>
    <t>'14-011'</t>
  </si>
  <si>
    <t>'Cliff Islands Reef (West) (14-012)'</t>
  </si>
  <si>
    <t>'14-012'</t>
  </si>
  <si>
    <t>'Cliff Islands Reef (East) (14-013)'</t>
  </si>
  <si>
    <t>'14-013'</t>
  </si>
  <si>
    <t>'U/N Reef (14-014)'</t>
  </si>
  <si>
    <t>'14-014'</t>
  </si>
  <si>
    <t>'June Reef (14-015)'</t>
  </si>
  <si>
    <t>'14-015'</t>
  </si>
  <si>
    <t>'Hicks Reef (14-086)'</t>
  </si>
  <si>
    <t>'14-086'</t>
  </si>
  <si>
    <t>'Snake Reef (14-087)'</t>
  </si>
  <si>
    <t>'14-087'</t>
  </si>
  <si>
    <t>'Waining Reef (14-088)'</t>
  </si>
  <si>
    <t>'14-088'</t>
  </si>
  <si>
    <t>'Day Reef (14-089)'</t>
  </si>
  <si>
    <t>'14-089'</t>
  </si>
  <si>
    <t>'Ribbon No 9 Reef (14-154)'</t>
  </si>
  <si>
    <t>'14-154'</t>
  </si>
  <si>
    <t>'U/N Reef (14-159a)'</t>
  </si>
  <si>
    <t>'14-159a'</t>
  </si>
  <si>
    <t>'U/N Reef (14-159b)'</t>
  </si>
  <si>
    <t>'14-159b'</t>
  </si>
  <si>
    <t>'U/N Reef (14-160)'</t>
  </si>
  <si>
    <t>'14-160'</t>
  </si>
  <si>
    <t>'U/N Reef (14-161)'</t>
  </si>
  <si>
    <t>'14-161'</t>
  </si>
  <si>
    <t>'U/N Reef (14-162)'</t>
  </si>
  <si>
    <t>'14-162'</t>
  </si>
  <si>
    <t>'U/N Reef (14-163)'</t>
  </si>
  <si>
    <t>'14-163'</t>
  </si>
  <si>
    <t>'Ada Bank (15-001)'</t>
  </si>
  <si>
    <t>'15-001'</t>
  </si>
  <si>
    <t>'Morris Island Reef (13-072)'</t>
  </si>
  <si>
    <t>'13-072'</t>
  </si>
  <si>
    <t>'U/N Reef (13-073)'</t>
  </si>
  <si>
    <t>'13-073'</t>
  </si>
  <si>
    <t>'U/N Reef (13-074)'</t>
  </si>
  <si>
    <t>'13-074'</t>
  </si>
  <si>
    <t>'MacDonald Reef (13-075)'</t>
  </si>
  <si>
    <t>'13-075'</t>
  </si>
  <si>
    <t>'Corbett Reef (14-016)'</t>
  </si>
  <si>
    <t>'14-016'</t>
  </si>
  <si>
    <t>'Clack Reef (14-017)'</t>
  </si>
  <si>
    <t>'14-017'</t>
  </si>
  <si>
    <t>'King Island Reef (14-018)'</t>
  </si>
  <si>
    <t>'14-018'</t>
  </si>
  <si>
    <t>'Aylen Patch (14-019)'</t>
  </si>
  <si>
    <t>'14-019'</t>
  </si>
  <si>
    <t>'Oswald Shoal (14-020)'</t>
  </si>
  <si>
    <t>'14-020'</t>
  </si>
  <si>
    <t>'Howick Reef (14-090)'</t>
  </si>
  <si>
    <t>'14-090'</t>
  </si>
  <si>
    <t>'Noble Reef (14-091)'</t>
  </si>
  <si>
    <t>'14-091'</t>
  </si>
  <si>
    <t>'Two Islands Reef (15-002)'</t>
  </si>
  <si>
    <t>'15-002'</t>
  </si>
  <si>
    <t>'Low Wooded Reef (15-003)'</t>
  </si>
  <si>
    <t>'15-003'</t>
  </si>
  <si>
    <t>'Murray Reefs (No  1) (15-004a)'</t>
  </si>
  <si>
    <t>'15-004a'</t>
  </si>
  <si>
    <t>'Murray Reefs (No  2) (15-004b)'</t>
  </si>
  <si>
    <t>'15-004b'</t>
  </si>
  <si>
    <t>'Murray Reefs (No  3) (15-004c)'</t>
  </si>
  <si>
    <t>'15-004c'</t>
  </si>
  <si>
    <t>'Ogilvie Reef (13-076)'</t>
  </si>
  <si>
    <t>'13-076'</t>
  </si>
  <si>
    <t>'U/N Reef (13-077)'</t>
  </si>
  <si>
    <t>'13-077'</t>
  </si>
  <si>
    <t>'Wharton Reef (14-022)'</t>
  </si>
  <si>
    <t>'14-022'</t>
  </si>
  <si>
    <t>'Atkinson Reef (14-023)'</t>
  </si>
  <si>
    <t>'14-023'</t>
  </si>
  <si>
    <t>'Channel Rocks Reef (14-024)'</t>
  </si>
  <si>
    <t>'14-024'</t>
  </si>
  <si>
    <t>'Boulder Rock Reef (14-025)'</t>
  </si>
  <si>
    <t>'14-025'</t>
  </si>
  <si>
    <t>'Stanley Island Reef (No 1) (14-026a)'</t>
  </si>
  <si>
    <t>'14-026a'</t>
  </si>
  <si>
    <t>'Newton Reef (14-092)'</t>
  </si>
  <si>
    <t>'14-092'</t>
  </si>
  <si>
    <t>'Sand Reef (14-093)'</t>
  </si>
  <si>
    <t>'14-093'</t>
  </si>
  <si>
    <t>'Houghton Reef (14-094)'</t>
  </si>
  <si>
    <t>'14-094'</t>
  </si>
  <si>
    <t>'U/N Reef (14-096)'</t>
  </si>
  <si>
    <t>'14-096'</t>
  </si>
  <si>
    <t>'Coquet Reef (14-097)'</t>
  </si>
  <si>
    <t>'14-097'</t>
  </si>
  <si>
    <t>'Three Islands Reef (15-005)'</t>
  </si>
  <si>
    <t>'15-005'</t>
  </si>
  <si>
    <t>'Conical Rock Reef (15-006)'</t>
  </si>
  <si>
    <t>'15-006'</t>
  </si>
  <si>
    <t>'U/N Reef (15-007)'</t>
  </si>
  <si>
    <t>'15-007'</t>
  </si>
  <si>
    <t>'Beor Reef (15-008)'</t>
  </si>
  <si>
    <t>'15-008'</t>
  </si>
  <si>
    <t>'Forrester Reef (15-009)'</t>
  </si>
  <si>
    <t>'15-009'</t>
  </si>
  <si>
    <t>'Petty Patch (15-011)'</t>
  </si>
  <si>
    <t>'15-011'</t>
  </si>
  <si>
    <t>'U/N Reef (13-078)'</t>
  </si>
  <si>
    <t>'13-078'</t>
  </si>
  <si>
    <t>'Noddy Reef (No 1) (13-079a)'</t>
  </si>
  <si>
    <t>'13-079a'</t>
  </si>
  <si>
    <t>'Noddy Reef (No 2) (13-079b)'</t>
  </si>
  <si>
    <t>'13-079b'</t>
  </si>
  <si>
    <t>'Noddy Reef (No 3) (13-079c)'</t>
  </si>
  <si>
    <t>'13-079c'</t>
  </si>
  <si>
    <t>'Stanley Island Reef (No 2) (14-026b)'</t>
  </si>
  <si>
    <t>'14-026b'</t>
  </si>
  <si>
    <t>'Stanley Island Reef (No 3) (14-026c)'</t>
  </si>
  <si>
    <t>'14-026c'</t>
  </si>
  <si>
    <t>'Stanley Island Reef (No 4) (14-026d)'</t>
  </si>
  <si>
    <t>'14-026d'</t>
  </si>
  <si>
    <t>'Stanley Island Reef (No 5) (14-026e)'</t>
  </si>
  <si>
    <t>'14-026e'</t>
  </si>
  <si>
    <t>'U/N Reef (14-028)'</t>
  </si>
  <si>
    <t>'14-028'</t>
  </si>
  <si>
    <t>'MacLear Reef (14-029)'</t>
  </si>
  <si>
    <t>'14-029'</t>
  </si>
  <si>
    <t>'Miles Reef (North) (14-098a)'</t>
  </si>
  <si>
    <t>'14-098a'</t>
  </si>
  <si>
    <t>'Miles Reef (South) (14-098b)'</t>
  </si>
  <si>
    <t>'14-098b'</t>
  </si>
  <si>
    <t>'Leggatt Reef (14-099)'</t>
  </si>
  <si>
    <t>'14-099'</t>
  </si>
  <si>
    <t>'U/N Reef (14-100)'</t>
  </si>
  <si>
    <t>'14-100'</t>
  </si>
  <si>
    <t>'Sinclair-Morris Reef (14-101)'</t>
  </si>
  <si>
    <t>'14-101'</t>
  </si>
  <si>
    <t>'Hampton Reef (14-102)'</t>
  </si>
  <si>
    <t>'14-102'</t>
  </si>
  <si>
    <t>'Beatrice Reef (14-103)'</t>
  </si>
  <si>
    <t>'14-103'</t>
  </si>
  <si>
    <t>'Boulder Reef (15-012)'</t>
  </si>
  <si>
    <t>'15-012'</t>
  </si>
  <si>
    <t>'Egret Reef (15-013)'</t>
  </si>
  <si>
    <t>'15-013'</t>
  </si>
  <si>
    <t>'Blackbird Patches (North) (15-014a)'</t>
  </si>
  <si>
    <t>'15-014a'</t>
  </si>
  <si>
    <t>'Blackbird Patches (South) (15-014b)'</t>
  </si>
  <si>
    <t>'15-014b'</t>
  </si>
  <si>
    <t>'Tilbrook Bank (15-015)'</t>
  </si>
  <si>
    <t>'15-015'</t>
  </si>
  <si>
    <t>'Gull Reef (15-016)'</t>
  </si>
  <si>
    <t>'15-016'</t>
  </si>
  <si>
    <t>'U/N Reef (15-017a)'</t>
  </si>
  <si>
    <t>'15-017a'</t>
  </si>
  <si>
    <t>'U/N Reef (15-017b)'</t>
  </si>
  <si>
    <t>'15-017b'</t>
  </si>
  <si>
    <t>'U/N Reef (15-017c)'</t>
  </si>
  <si>
    <t>'15-017c'</t>
  </si>
  <si>
    <t>'U/N Reef (13-080)'</t>
  </si>
  <si>
    <t>'13-080'</t>
  </si>
  <si>
    <t>'Fife Reef (13-081)'</t>
  </si>
  <si>
    <t>'13-081'</t>
  </si>
  <si>
    <t>'Hay Island Reef (13-083)'</t>
  </si>
  <si>
    <t>'13-083'</t>
  </si>
  <si>
    <t>'U/N Reef (13-084)'</t>
  </si>
  <si>
    <t>'13-084'</t>
  </si>
  <si>
    <t>'Frenchman Reef (13-085)'</t>
  </si>
  <si>
    <t>'13-085'</t>
  </si>
  <si>
    <t>'Poulsen Reef (13-086)'</t>
  </si>
  <si>
    <t>'13-086'</t>
  </si>
  <si>
    <t>'Blackwood Reef (14-031)'</t>
  </si>
  <si>
    <t>'14-031'</t>
  </si>
  <si>
    <t>'Denham Reef (14-032)'</t>
  </si>
  <si>
    <t>'14-032'</t>
  </si>
  <si>
    <t>'Rocky Islets Reef (North) (14-033a)'</t>
  </si>
  <si>
    <t>'14-033a'</t>
  </si>
  <si>
    <t>'Rocky Islets Reef (South) (14-033b)'</t>
  </si>
  <si>
    <t>'14-033b'</t>
  </si>
  <si>
    <t>'U/N Reef (14-034)'</t>
  </si>
  <si>
    <t>'14-034'</t>
  </si>
  <si>
    <t>'U/N Reef (14-035)'</t>
  </si>
  <si>
    <t>'14-035'</t>
  </si>
  <si>
    <t>'Pipon Shoals (14-036)'</t>
  </si>
  <si>
    <t>'14-036'</t>
  </si>
  <si>
    <t>'Melanie Patches (14-037)'</t>
  </si>
  <si>
    <t>'14-037'</t>
  </si>
  <si>
    <t>'Murdoch Reef (14-104)'</t>
  </si>
  <si>
    <t>'14-104'</t>
  </si>
  <si>
    <t>'U/N Reef (14-105)'</t>
  </si>
  <si>
    <t>'14-105'</t>
  </si>
  <si>
    <t>'Rocky Ledges (14-106)'</t>
  </si>
  <si>
    <t>'14-106'</t>
  </si>
  <si>
    <t>'U/N Reef (14-107a)'</t>
  </si>
  <si>
    <t>'14-107a'</t>
  </si>
  <si>
    <t>'U/N Reef (14-107b)'</t>
  </si>
  <si>
    <t>'14-107b'</t>
  </si>
  <si>
    <t>'U/N Reef (14-108)'</t>
  </si>
  <si>
    <t>'14-108'</t>
  </si>
  <si>
    <t>'Fly Reef (14-109)'</t>
  </si>
  <si>
    <t>'14-109'</t>
  </si>
  <si>
    <t>'Underwood Shoal (14-110)'</t>
  </si>
  <si>
    <t>'14-110'</t>
  </si>
  <si>
    <t>'Covered Reef (14-111)'</t>
  </si>
  <si>
    <t>'14-111'</t>
  </si>
  <si>
    <t>'Stewart Shoal (14-112)'</t>
  </si>
  <si>
    <t>'14-112'</t>
  </si>
  <si>
    <t>'Pasco Reef (15-018)'</t>
  </si>
  <si>
    <t>'15-018'</t>
  </si>
  <si>
    <t>'Long Reef (15-019)'</t>
  </si>
  <si>
    <t>'15-019'</t>
  </si>
  <si>
    <t>'Strickland Reef (15-020)'</t>
  </si>
  <si>
    <t>'15-020'</t>
  </si>
  <si>
    <t>'Ribbon No 8 Reef (15-021a)'</t>
  </si>
  <si>
    <t>'15-021a'</t>
  </si>
  <si>
    <t>'U/N Reef (15-021b)'</t>
  </si>
  <si>
    <t>'15-021b'</t>
  </si>
  <si>
    <t>'U/N Reef (15-022)'</t>
  </si>
  <si>
    <t>'15-022'</t>
  </si>
  <si>
    <t>'U/N Reef (15-023)'</t>
  </si>
  <si>
    <t>'15-023'</t>
  </si>
  <si>
    <t>'Magpie Reef (13-087)'</t>
  </si>
  <si>
    <t>'13-087'</t>
  </si>
  <si>
    <t>'Lytton Reef (13-088)'</t>
  </si>
  <si>
    <t>'13-088'</t>
  </si>
  <si>
    <t>'U/N Reef (13-089)'</t>
  </si>
  <si>
    <t>'13-089'</t>
  </si>
  <si>
    <t>'Wilkie Reef (13-091)'</t>
  </si>
  <si>
    <t>'13-091'</t>
  </si>
  <si>
    <t>'Pipon Reef (14-038)'</t>
  </si>
  <si>
    <t>'14-038'</t>
  </si>
  <si>
    <t>'North Warden Reef (14-039)'</t>
  </si>
  <si>
    <t>'14-039'</t>
  </si>
  <si>
    <t>'Singleton Patch (14-040)'</t>
  </si>
  <si>
    <t>'14-040'</t>
  </si>
  <si>
    <t>'Petricola Shoal (14-113)'</t>
  </si>
  <si>
    <t>'14-113'</t>
  </si>
  <si>
    <t>'MacGillivray Reef (14-114)'</t>
  </si>
  <si>
    <t>'14-114'</t>
  </si>
  <si>
    <t>'Nymph Reef (14-115)'</t>
  </si>
  <si>
    <t>'14-115'</t>
  </si>
  <si>
    <t>'Mackay Reefs (15-024)'</t>
  </si>
  <si>
    <t>'15-024'</t>
  </si>
  <si>
    <t>'Harrier Reef (15-025)'</t>
  </si>
  <si>
    <t>'15-025'</t>
  </si>
  <si>
    <t>'Ribbon No 7 Reef (15-026)'</t>
  </si>
  <si>
    <t>'15-026'</t>
  </si>
  <si>
    <t>'Marx Reef (15-027)'</t>
  </si>
  <si>
    <t>'15-027'</t>
  </si>
  <si>
    <t>'U/N Reef (13-092)'</t>
  </si>
  <si>
    <t>'13-092'</t>
  </si>
  <si>
    <t>'U/N Reef (13-093a)'</t>
  </si>
  <si>
    <t>'13-093a'</t>
  </si>
  <si>
    <t>'U/N Reef (13-093b)'</t>
  </si>
  <si>
    <t>'13-093b'</t>
  </si>
  <si>
    <t>'U/N Reef (13-093c)'</t>
  </si>
  <si>
    <t>'13-093c'</t>
  </si>
  <si>
    <t>'Sullivan Shoal (13-095)'</t>
  </si>
  <si>
    <t>'13-095'</t>
  </si>
  <si>
    <t>'Ballerina Shoal (13-096)'</t>
  </si>
  <si>
    <t>'13-096'</t>
  </si>
  <si>
    <t>'Flinders Island Reef (No 1) (14-042a)'</t>
  </si>
  <si>
    <t>'14-042a'</t>
  </si>
  <si>
    <t>'Flinders Island Reef (No 2) (14-042b)'</t>
  </si>
  <si>
    <t>'14-042b'</t>
  </si>
  <si>
    <t>'Flinders Island Reef (No 3) (14-042c)'</t>
  </si>
  <si>
    <t>'14-042c'</t>
  </si>
  <si>
    <t>'U/N Reef (14-043)'</t>
  </si>
  <si>
    <t>'14-043'</t>
  </si>
  <si>
    <t>'Hales Reef (14-044)'</t>
  </si>
  <si>
    <t>'14-044'</t>
  </si>
  <si>
    <t>'Sand Bank No 1 Reef (14-045)'</t>
  </si>
  <si>
    <t>'14-045'</t>
  </si>
  <si>
    <t>'U/N Reef (14-046)'</t>
  </si>
  <si>
    <t>'14-046'</t>
  </si>
  <si>
    <t>'Lizard Island Reef (North West) (14-116a)'</t>
  </si>
  <si>
    <t>'14-116a'</t>
  </si>
  <si>
    <t>'Lizard Island Reef (North East) (14-116b)'</t>
  </si>
  <si>
    <t>'14-116b'</t>
  </si>
  <si>
    <t>'Lizard Island Reef (Lagoon) (14-116d)'</t>
  </si>
  <si>
    <t>'14-116d'</t>
  </si>
  <si>
    <t>'Startle Reefs (15-028)'</t>
  </si>
  <si>
    <t>'15-028'</t>
  </si>
  <si>
    <t>'Camel Head Reef (15-029)'</t>
  </si>
  <si>
    <t>'15-029'</t>
  </si>
  <si>
    <t>'Swinger Reef (15-030)'</t>
  </si>
  <si>
    <t>'15-030'</t>
  </si>
  <si>
    <t>'Pullen Reefs (15-031)'</t>
  </si>
  <si>
    <t>'15-031'</t>
  </si>
  <si>
    <t>'Ribbon No 6 Reef (15-032)'</t>
  </si>
  <si>
    <t>'15-032'</t>
  </si>
  <si>
    <t>'Hannah Island Reef (13-097)'</t>
  </si>
  <si>
    <t>'13-097'</t>
  </si>
  <si>
    <t>'U/N Reef (13-100)'</t>
  </si>
  <si>
    <t>'13-100'</t>
  </si>
  <si>
    <t>'Rattlesnake Reefs (No 1) (13-101a)'</t>
  </si>
  <si>
    <t>'13-101a'</t>
  </si>
  <si>
    <t>'Rattlesnake Reefs (No 2) (13-101b)'</t>
  </si>
  <si>
    <t>'13-101b'</t>
  </si>
  <si>
    <t>'Rattlesnake Reefs (No 3) (13-101c)'</t>
  </si>
  <si>
    <t>'13-101c'</t>
  </si>
  <si>
    <t>'U/N Reef (13-102)'</t>
  </si>
  <si>
    <t>'13-102'</t>
  </si>
  <si>
    <t>'Kestrel Reef (13-104)'</t>
  </si>
  <si>
    <t>'13-104'</t>
  </si>
  <si>
    <t>'U/N Reef (13-105)'</t>
  </si>
  <si>
    <t>'13-105'</t>
  </si>
  <si>
    <t>'U/N Reef (14-047)'</t>
  </si>
  <si>
    <t>'14-047'</t>
  </si>
  <si>
    <t>'Broomfield Rock Reef (14-048)'</t>
  </si>
  <si>
    <t>'14-048'</t>
  </si>
  <si>
    <t>'U/N Reef (14-049)'</t>
  </si>
  <si>
    <t>'14-049'</t>
  </si>
  <si>
    <t>'Rocky Point Island Reef (14-050)'</t>
  </si>
  <si>
    <t>'14-050'</t>
  </si>
  <si>
    <t>'Lizard Island Reef (Coconut Bay) (14-116c)'</t>
  </si>
  <si>
    <t>'14-116c'</t>
  </si>
  <si>
    <t>'Gunga Shoal (14-117)'</t>
  </si>
  <si>
    <t>'14-117'</t>
  </si>
  <si>
    <t>'Dent Reef (No 1) (20-058a)'</t>
  </si>
  <si>
    <t>'20-058a'</t>
  </si>
  <si>
    <t>'Dent Reef (No 2) (20-058b)'</t>
  </si>
  <si>
    <t>'20-058b'</t>
  </si>
  <si>
    <t>'U/N Reef (20-059)'</t>
  </si>
  <si>
    <t>'20-059'</t>
  </si>
  <si>
    <t>'Long Island Reef (No 1) (20-060a)'</t>
  </si>
  <si>
    <t>'20-060a'</t>
  </si>
  <si>
    <t>'Haslewood Island Reef (No 4) (20-078d)'</t>
  </si>
  <si>
    <t>'20-078d'</t>
  </si>
  <si>
    <t>'Haslewood Island Reef (No 5) (20-078e)'</t>
  </si>
  <si>
    <t>'20-078e'</t>
  </si>
  <si>
    <t>'Whitsunday Island Reef (No 11) (20-041l)'</t>
  </si>
  <si>
    <t>'20-041l'</t>
  </si>
  <si>
    <t>'Whitsunday Island Reef (No 12) (20-041m)'</t>
  </si>
  <si>
    <t>'20-041m'</t>
  </si>
  <si>
    <t>'Long Island Reef (No 2) (20-060b)'</t>
  </si>
  <si>
    <t>'20-060b'</t>
  </si>
  <si>
    <t>'Long Island Reef (No 3) (20-060c)'</t>
  </si>
  <si>
    <t>'20-060c'</t>
  </si>
  <si>
    <t>'Lupton Reef (20-078f)'</t>
  </si>
  <si>
    <t>'20-078f'</t>
  </si>
  <si>
    <t>'Cashell Reef (20-078g)'</t>
  </si>
  <si>
    <t>'20-078g'</t>
  </si>
  <si>
    <t>'Black Island Reef (20-017)'</t>
  </si>
  <si>
    <t>'20-017'</t>
  </si>
  <si>
    <t>'Double Rock Reef (20-018)'</t>
  </si>
  <si>
    <t>'20-018'</t>
  </si>
  <si>
    <t>'Langford-Bird Reef (20-019)'</t>
  </si>
  <si>
    <t>'20-019'</t>
  </si>
  <si>
    <t>'Whitsunday Island Reef (No 13) (20-041n)'</t>
  </si>
  <si>
    <t>'20-041n'</t>
  </si>
  <si>
    <t>'Whitsunday Island Reef (No 15) (20-041p)'</t>
  </si>
  <si>
    <t>'20-041p'</t>
  </si>
  <si>
    <t>'Long Island Reef (No 4) (20-060d)'</t>
  </si>
  <si>
    <t>'20-060d'</t>
  </si>
  <si>
    <t>'Long Island Reef (No 5) (20-060e)'</t>
  </si>
  <si>
    <t>'20-060e'</t>
  </si>
  <si>
    <t>'Long Island Reef (No 6) (20-060f)'</t>
  </si>
  <si>
    <t>'20-060f'</t>
  </si>
  <si>
    <t>'Haslewood Island Reef (No 6) (20-078h)'</t>
  </si>
  <si>
    <t>'20-078h'</t>
  </si>
  <si>
    <t>'Workington Reef (20-079)'</t>
  </si>
  <si>
    <t>'20-079'</t>
  </si>
  <si>
    <t>'Gumbrell Reef (20-020)'</t>
  </si>
  <si>
    <t>'20-020'</t>
  </si>
  <si>
    <t>'Whitsunday Island Reef (No 16) (20-041q)'</t>
  </si>
  <si>
    <t>'20-041q'</t>
  </si>
  <si>
    <t>'Whitsunday Island Reef (No 17) (20-041r)'</t>
  </si>
  <si>
    <t>'20-041r'</t>
  </si>
  <si>
    <t>'Whitsunday Island Reef (No 18) (20-041t)'</t>
  </si>
  <si>
    <t>'20-041t'</t>
  </si>
  <si>
    <t>'Whitsunday Island Reef (No 19) (20-041u)'</t>
  </si>
  <si>
    <t>'20-041u'</t>
  </si>
  <si>
    <t>'Whitsunday Island Reef (No 20) (20-041v)'</t>
  </si>
  <si>
    <t>'20-041v'</t>
  </si>
  <si>
    <t>'Long Island Reef (No 7) (20-060g)'</t>
  </si>
  <si>
    <t>'20-060g'</t>
  </si>
  <si>
    <t>'Long Island Reef (No 8) (20-060h)'</t>
  </si>
  <si>
    <t>'20-060h'</t>
  </si>
  <si>
    <t>'Leeper Shoal (20-080)'</t>
  </si>
  <si>
    <t>'20-080'</t>
  </si>
  <si>
    <t>'Nicolson Reef (20-081)'</t>
  </si>
  <si>
    <t>'20-081'</t>
  </si>
  <si>
    <t>'Olden Reef (20-021)'</t>
  </si>
  <si>
    <t>'20-021'</t>
  </si>
  <si>
    <t>'Armit Island Reef (20-022)'</t>
  </si>
  <si>
    <t>'20-022'</t>
  </si>
  <si>
    <t>'Whitsunday Island Reef (No 21) (20-041w)'</t>
  </si>
  <si>
    <t>'20-041w'</t>
  </si>
  <si>
    <t>'Whitsunday Island Reef (No 22) (20-041x)'</t>
  </si>
  <si>
    <t>'20-041x'</t>
  </si>
  <si>
    <t>'Whitsunday Island Reef (No 23) (20-041y)'</t>
  </si>
  <si>
    <t>'20-041y'</t>
  </si>
  <si>
    <t>'Whitsunday Island Reef (No 24) (20-041z)'</t>
  </si>
  <si>
    <t>'20-041z'</t>
  </si>
  <si>
    <t>'Pine Island Reef (20-061)'</t>
  </si>
  <si>
    <t>'20-061'</t>
  </si>
  <si>
    <t>'U/N Reef (19-267)'</t>
  </si>
  <si>
    <t>'19-267'</t>
  </si>
  <si>
    <t>'U/N Reef (19-268)'</t>
  </si>
  <si>
    <t>'19-268'</t>
  </si>
  <si>
    <t>'U/N Reef (19-269)'</t>
  </si>
  <si>
    <t>'19-269'</t>
  </si>
  <si>
    <t>'U/N Reef (19-270)'</t>
  </si>
  <si>
    <t>'19-270'</t>
  </si>
  <si>
    <t>'U/N Reef (19-271)'</t>
  </si>
  <si>
    <t>'19-271'</t>
  </si>
  <si>
    <t>'U/N Reef (19-272)'</t>
  </si>
  <si>
    <t>'19-272'</t>
  </si>
  <si>
    <t>'U/N Reef (19-273)'</t>
  </si>
  <si>
    <t>'19-273'</t>
  </si>
  <si>
    <t>'U/N Reef (19-274)'</t>
  </si>
  <si>
    <t>'19-274'</t>
  </si>
  <si>
    <t>'U/N Reef (19-275)'</t>
  </si>
  <si>
    <t>'19-275'</t>
  </si>
  <si>
    <t>'U/N Reef (19-276)'</t>
  </si>
  <si>
    <t>'19-276'</t>
  </si>
  <si>
    <t>'U/N Reef (19-277)'</t>
  </si>
  <si>
    <t>'19-277'</t>
  </si>
  <si>
    <t>'U/N Reef (19-278)'</t>
  </si>
  <si>
    <t>'19-278'</t>
  </si>
  <si>
    <t>'U/N Reef (20-023)'</t>
  </si>
  <si>
    <t>'20-023'</t>
  </si>
  <si>
    <t>'Fitzalan Island Reef (20-041)'</t>
  </si>
  <si>
    <t>'20-041'</t>
  </si>
  <si>
    <t>'South Molle Reef (No 1) (20-042a)'</t>
  </si>
  <si>
    <t>'20-042a'</t>
  </si>
  <si>
    <t>'South Molle Reef (No 2) (20-042b)'</t>
  </si>
  <si>
    <t>'20-042b'</t>
  </si>
  <si>
    <t>'U/N Reef (20-062b)'</t>
  </si>
  <si>
    <t>'20-062b'</t>
  </si>
  <si>
    <t>'Three Fathom Patch (20-063)'</t>
  </si>
  <si>
    <t>'20-063'</t>
  </si>
  <si>
    <t>'U/N Reef (19-279)'</t>
  </si>
  <si>
    <t>'19-279'</t>
  </si>
  <si>
    <t>'U/N Reef (19-280)'</t>
  </si>
  <si>
    <t>'19-280'</t>
  </si>
  <si>
    <t>'U/N Reef (19-281)'</t>
  </si>
  <si>
    <t>'19-281'</t>
  </si>
  <si>
    <t>'U/N Reef (19-282)'</t>
  </si>
  <si>
    <t>'19-282'</t>
  </si>
  <si>
    <t>'U/N Reef (19-283)'</t>
  </si>
  <si>
    <t>'19-283'</t>
  </si>
  <si>
    <t>'U/N Reef (19-284)'</t>
  </si>
  <si>
    <t>'19-284'</t>
  </si>
  <si>
    <t>'U/N Reef (19-285)'</t>
  </si>
  <si>
    <t>'19-285'</t>
  </si>
  <si>
    <t>'U/N Reef (19-286)'</t>
  </si>
  <si>
    <t>'19-286'</t>
  </si>
  <si>
    <t>'U/N Reef (19-287)'</t>
  </si>
  <si>
    <t>'19-287'</t>
  </si>
  <si>
    <t>'U/N Reef (19-288)'</t>
  </si>
  <si>
    <t>'19-288'</t>
  </si>
  <si>
    <t>'U/N Reef (19-289)'</t>
  </si>
  <si>
    <t>'19-289'</t>
  </si>
  <si>
    <t>'U/N Reef (19-290)'</t>
  </si>
  <si>
    <t>'19-290'</t>
  </si>
  <si>
    <t>'Double Cone Reef (20-024)'</t>
  </si>
  <si>
    <t>'20-024'</t>
  </si>
  <si>
    <t>'South Molle Reef (No 3) (20-042c)'</t>
  </si>
  <si>
    <t>'20-042c'</t>
  </si>
  <si>
    <t>'South Molle Reef (No 4) (20-042d)'</t>
  </si>
  <si>
    <t>'20-042d'</t>
  </si>
  <si>
    <t>'Planton Reef (20-043)'</t>
  </si>
  <si>
    <t>'20-043'</t>
  </si>
  <si>
    <t>'U/N Reef (19-291)'</t>
  </si>
  <si>
    <t>'19-291'</t>
  </si>
  <si>
    <t>'U/N Reef (19-292)'</t>
  </si>
  <si>
    <t>'19-292'</t>
  </si>
  <si>
    <t>'U/N Reef (19-293)'</t>
  </si>
  <si>
    <t>'19-293'</t>
  </si>
  <si>
    <t>'U/N Reef (19-294)'</t>
  </si>
  <si>
    <t>'19-294'</t>
  </si>
  <si>
    <t>'U/N Reef (19-295)'</t>
  </si>
  <si>
    <t>'19-295'</t>
  </si>
  <si>
    <t>'U/N Reef (19-296)'</t>
  </si>
  <si>
    <t>'19-296'</t>
  </si>
  <si>
    <t>'U/N Reef (19-297)'</t>
  </si>
  <si>
    <t>'19-297'</t>
  </si>
  <si>
    <t>'U/N Reef (19-298)'</t>
  </si>
  <si>
    <t>'19-298'</t>
  </si>
  <si>
    <t>'U/N Reef (19-299)'</t>
  </si>
  <si>
    <t>'19-299'</t>
  </si>
  <si>
    <t>'U/N Reef (19-300)'</t>
  </si>
  <si>
    <t>'19-300'</t>
  </si>
  <si>
    <t>'U/N Reef (20-025b)'</t>
  </si>
  <si>
    <t>'20-025b'</t>
  </si>
  <si>
    <t>'Edwin Reef (20-026)'</t>
  </si>
  <si>
    <t>'20-026'</t>
  </si>
  <si>
    <t>'Denman Reef (20-044)'</t>
  </si>
  <si>
    <t>'20-044'</t>
  </si>
  <si>
    <t>'Almora Reef (20-045)'</t>
  </si>
  <si>
    <t>'20-045'</t>
  </si>
  <si>
    <t>'Calf Reef (No 1) (20-065a)'</t>
  </si>
  <si>
    <t>'20-065a'</t>
  </si>
  <si>
    <t>'Calf Reef (No 2) (20-065b)'</t>
  </si>
  <si>
    <t>'20-065b'</t>
  </si>
  <si>
    <t>'Calf Reef (No 3) (20-065c)'</t>
  </si>
  <si>
    <t>'20-065c'</t>
  </si>
  <si>
    <t>'Long Shoal (20-066)'</t>
  </si>
  <si>
    <t>'20-066'</t>
  </si>
  <si>
    <t>'Border Island Reef (No 1) (20-067a)'</t>
  </si>
  <si>
    <t>'20-067a'</t>
  </si>
  <si>
    <t>'U/N Reef (19-301)'</t>
  </si>
  <si>
    <t>'19-301'</t>
  </si>
  <si>
    <t>'U/N Reef (19-302)'</t>
  </si>
  <si>
    <t>'19-302'</t>
  </si>
  <si>
    <t>'U/N Reef (19-303)'</t>
  </si>
  <si>
    <t>'19-303'</t>
  </si>
  <si>
    <t>'U/N Reef (19-304)'</t>
  </si>
  <si>
    <t>'19-304'</t>
  </si>
  <si>
    <t>'U/N Reef (19-305)'</t>
  </si>
  <si>
    <t>'19-305'</t>
  </si>
  <si>
    <t>'U/N Reef (19-306)'</t>
  </si>
  <si>
    <t>'19-306'</t>
  </si>
  <si>
    <t>'U/N Reef (19-307)'</t>
  </si>
  <si>
    <t>'19-307'</t>
  </si>
  <si>
    <t>'U/N Reef (20-027)'</t>
  </si>
  <si>
    <t>'20-027'</t>
  </si>
  <si>
    <t>'Hook Island Reef (No 1) (20-028a)'</t>
  </si>
  <si>
    <t>'20-028a'</t>
  </si>
  <si>
    <t>'Hook Island Reef (No 2) (20-028b)'</t>
  </si>
  <si>
    <t>'20-028b'</t>
  </si>
  <si>
    <t>'Hook Island Reef (No 3) (20-028c)'</t>
  </si>
  <si>
    <t>'20-028c'</t>
  </si>
  <si>
    <t>'Hook Island Reef (No 4) (20-028d)'</t>
  </si>
  <si>
    <t>'20-028d'</t>
  </si>
  <si>
    <t>'Hook Island Reef (No 5) (20-028e)'</t>
  </si>
  <si>
    <t>'20-028e'</t>
  </si>
  <si>
    <t>'Hook Island Reef (No 6) (20-028f)'</t>
  </si>
  <si>
    <t>'20-028f'</t>
  </si>
  <si>
    <t>'U/N Reef (20-046)'</t>
  </si>
  <si>
    <t>'20-046'</t>
  </si>
  <si>
    <t>'Low Rock Reef (20-047)'</t>
  </si>
  <si>
    <t>'20-047'</t>
  </si>
  <si>
    <t>'Border Island Reef (No 2) (20-067b)'</t>
  </si>
  <si>
    <t>'20-067b'</t>
  </si>
  <si>
    <t>'Border Island Reef (No 3) (20-067c)'</t>
  </si>
  <si>
    <t>'20-067c'</t>
  </si>
  <si>
    <t>'U/N Reef (19-308)'</t>
  </si>
  <si>
    <t>'19-308'</t>
  </si>
  <si>
    <t>'U/N Reef (19-309)'</t>
  </si>
  <si>
    <t>'19-309'</t>
  </si>
  <si>
    <t>'U/N Reef (19-310)'</t>
  </si>
  <si>
    <t>'19-310'</t>
  </si>
  <si>
    <t>'U/N Reef (19-311)'</t>
  </si>
  <si>
    <t>'19-311'</t>
  </si>
  <si>
    <t>'U/N Reef (19-312)'</t>
  </si>
  <si>
    <t>'19-312'</t>
  </si>
  <si>
    <t>'Hook Island Reef (No 7) (20-028g)'</t>
  </si>
  <si>
    <t>'20-028g'</t>
  </si>
  <si>
    <t>'Hook Island Reef (No 9) (20-028h)'</t>
  </si>
  <si>
    <t>'20-028h'</t>
  </si>
  <si>
    <t>'Hook Island Reef (No 8) (20-028j)'</t>
  </si>
  <si>
    <t>'20-028j'</t>
  </si>
  <si>
    <t>'Hook Island Reef (No 10) (20-028i)'</t>
  </si>
  <si>
    <t>'20-028i'</t>
  </si>
  <si>
    <t>'Hook Island Reef (No 11) (20-028l)'</t>
  </si>
  <si>
    <t>'20-028l'</t>
  </si>
  <si>
    <t>'Low Island Reef (20-029)'</t>
  </si>
  <si>
    <t>'20-029'</t>
  </si>
  <si>
    <t>'Shute Reef (20-048)'</t>
  </si>
  <si>
    <t>'20-048'</t>
  </si>
  <si>
    <t>'Dumbell Reef (No 1) (20-068a)'</t>
  </si>
  <si>
    <t>'20-068a'</t>
  </si>
  <si>
    <t>'Dumbell Reef (No 2) (20-068b)'</t>
  </si>
  <si>
    <t>'20-068b'</t>
  </si>
  <si>
    <t>'Petrel Reef (20-069)'</t>
  </si>
  <si>
    <t>'20-069'</t>
  </si>
  <si>
    <t>'Sand Island (19-802)'</t>
  </si>
  <si>
    <t>'19-802'</t>
  </si>
  <si>
    <t>'U/N Reef (20-001)'</t>
  </si>
  <si>
    <t>'20-001'</t>
  </si>
  <si>
    <t>'North Head Reef (20-002)'</t>
  </si>
  <si>
    <t>'20-002'</t>
  </si>
  <si>
    <t>'Gloucester Reef (No 1) (20-003a)'</t>
  </si>
  <si>
    <t>'20-003a'</t>
  </si>
  <si>
    <t>'Grassy Reef (20-030)'</t>
  </si>
  <si>
    <t>'20-030'</t>
  </si>
  <si>
    <t>'Roseric Shoal (20-031)'</t>
  </si>
  <si>
    <t>'20-031'</t>
  </si>
  <si>
    <t>'Pioneer Rocks Reef (20-032)'</t>
  </si>
  <si>
    <t>'20-032'</t>
  </si>
  <si>
    <t>'North Molle Reef (20-033)'</t>
  </si>
  <si>
    <t>'20-033'</t>
  </si>
  <si>
    <t>'Repair Reef (20-049a)'</t>
  </si>
  <si>
    <t>'20-049a'</t>
  </si>
  <si>
    <t>'Tancred Reef (20-049b)'</t>
  </si>
  <si>
    <t>'20-049b'</t>
  </si>
  <si>
    <t>'Alert Bank (20-050)'</t>
  </si>
  <si>
    <t>'20-050'</t>
  </si>
  <si>
    <t>'Esk Island Reef (20-070)'</t>
  </si>
  <si>
    <t>'20-070'</t>
  </si>
  <si>
    <t>'Gloucester Reef (No 2) (20-003b)'</t>
  </si>
  <si>
    <t>'20-003b'</t>
  </si>
  <si>
    <t>'Gloucester Reef (No 3) (20-003c)'</t>
  </si>
  <si>
    <t>'20-003c'</t>
  </si>
  <si>
    <t>'Gloucester Reef (No 4) (20-003d)'</t>
  </si>
  <si>
    <t>'20-003d'</t>
  </si>
  <si>
    <t>'Gloucester Reef (No 5) (20-003e)'</t>
  </si>
  <si>
    <t>'20-003e'</t>
  </si>
  <si>
    <t>'Gloucester Reef (No 6) (20-003f)'</t>
  </si>
  <si>
    <t>'20-003f'</t>
  </si>
  <si>
    <t>'Gloucester Reef (No 7) (20-003g)'</t>
  </si>
  <si>
    <t>'20-003g'</t>
  </si>
  <si>
    <t>'Mid Molle Reef (20-034)'</t>
  </si>
  <si>
    <t>'20-034'</t>
  </si>
  <si>
    <t>'Daydream Reef (No 1) (20-035a)'</t>
  </si>
  <si>
    <t>'20-035a'</t>
  </si>
  <si>
    <t>'White Rock Reef (20-051)'</t>
  </si>
  <si>
    <t>'20-051'</t>
  </si>
  <si>
    <t>'U/N Reef (20-052)'</t>
  </si>
  <si>
    <t>'20-052'</t>
  </si>
  <si>
    <t>'Henning Reef (20-053)'</t>
  </si>
  <si>
    <t>'20-053'</t>
  </si>
  <si>
    <t>'Ireby Reef (20-071)'</t>
  </si>
  <si>
    <t>'20-071'</t>
  </si>
  <si>
    <t>'Sillago Reef (20-072)'</t>
  </si>
  <si>
    <t>'20-072'</t>
  </si>
  <si>
    <t>'Gloucester Reef (No 8) (20-003h)'</t>
  </si>
  <si>
    <t>'20-003h'</t>
  </si>
  <si>
    <t>'Daydream Reef (No 2) (20-035b)'</t>
  </si>
  <si>
    <t>'20-035b'</t>
  </si>
  <si>
    <t>'Daydream Reef (No 3) (20-035c)'</t>
  </si>
  <si>
    <t>'20-035c'</t>
  </si>
  <si>
    <t>'Daydream Reef (No 4) (20-035d)'</t>
  </si>
  <si>
    <t>'20-035d'</t>
  </si>
  <si>
    <t>'Conder Shoal (20-036)'</t>
  </si>
  <si>
    <t>'20-036'</t>
  </si>
  <si>
    <t>'U/N Reef (20-038)'</t>
  </si>
  <si>
    <t>'20-038'</t>
  </si>
  <si>
    <t>'Hill Rock Reef (20-039)'</t>
  </si>
  <si>
    <t>'20-039'</t>
  </si>
  <si>
    <t>'Cid Reef (20-040)'</t>
  </si>
  <si>
    <t>'20-040'</t>
  </si>
  <si>
    <t>'East Rocks Reef (20-054)'</t>
  </si>
  <si>
    <t>'20-054'</t>
  </si>
  <si>
    <t>'Wirrainbeia Reef (20-073)'</t>
  </si>
  <si>
    <t>'20-073'</t>
  </si>
  <si>
    <t>'Harold Reef (20-074)'</t>
  </si>
  <si>
    <t>'20-074'</t>
  </si>
  <si>
    <t>'Stone Reef (20-004)'</t>
  </si>
  <si>
    <t>'20-004'</t>
  </si>
  <si>
    <t>'U/N Reef (20-005)'</t>
  </si>
  <si>
    <t>'20-005'</t>
  </si>
  <si>
    <t>'Black Currant-Manta Ray Reef (No 2) (20-010b)'</t>
  </si>
  <si>
    <t>'20-010b'</t>
  </si>
  <si>
    <t>'Chyebassa Shoal (20-007)'</t>
  </si>
  <si>
    <t>'20-007'</t>
  </si>
  <si>
    <t>'Winter Shoal (20-008)'</t>
  </si>
  <si>
    <t>'20-008'</t>
  </si>
  <si>
    <t>'Whitsunday Island Reef (No 1) (20-041a)'</t>
  </si>
  <si>
    <t>'20-041a'</t>
  </si>
  <si>
    <t>'Whitsunday Island Reef (No 2) (20-041b)'</t>
  </si>
  <si>
    <t>'20-041b'</t>
  </si>
  <si>
    <t>'Whitsunday Island Reef (No 3) (20-041c)'</t>
  </si>
  <si>
    <t>'20-041c'</t>
  </si>
  <si>
    <t>'Whitsunday Island Reef (No 4) (20-041d)'</t>
  </si>
  <si>
    <t>'20-041d'</t>
  </si>
  <si>
    <t>'Perseverance Reef (20-055)'</t>
  </si>
  <si>
    <t>'20-055'</t>
  </si>
  <si>
    <t>'Young Island Reef (20-056)'</t>
  </si>
  <si>
    <t>'20-056'</t>
  </si>
  <si>
    <t>'Edward Island Reef (20-075a)'</t>
  </si>
  <si>
    <t>'20-075a'</t>
  </si>
  <si>
    <t>'Thomas Reef (20-009)'</t>
  </si>
  <si>
    <t>'20-009'</t>
  </si>
  <si>
    <t>'Poole Reef (20-011)'</t>
  </si>
  <si>
    <t>'20-011'</t>
  </si>
  <si>
    <t>'Whitsunday Island Reef (No 5) (20-041e)'</t>
  </si>
  <si>
    <t>'20-041e'</t>
  </si>
  <si>
    <t>'Whitsunday Island Reef (No 6) (20-041f)'</t>
  </si>
  <si>
    <t>'20-041f'</t>
  </si>
  <si>
    <t>'Whitsunday Island Reef (No 7) (20-041g)'</t>
  </si>
  <si>
    <t>'20-041g'</t>
  </si>
  <si>
    <t>'Hamilton Island Reef (No 1) (20-057a)'</t>
  </si>
  <si>
    <t>'20-057a'</t>
  </si>
  <si>
    <t>'Hamilton island Reef (No 2) (20-057b)'</t>
  </si>
  <si>
    <t>'20-057b'</t>
  </si>
  <si>
    <t>'U/N Reef (20-075b)'</t>
  </si>
  <si>
    <t>'20-075b'</t>
  </si>
  <si>
    <t>'Lagoon Rock Reef (20-076)'</t>
  </si>
  <si>
    <t>'20-076'</t>
  </si>
  <si>
    <t>'U/N Reef (20-077)'</t>
  </si>
  <si>
    <t>'20-077'</t>
  </si>
  <si>
    <t>'Haslewood Island Reef (No 1) (20-078a)'</t>
  </si>
  <si>
    <t>'20-078a'</t>
  </si>
  <si>
    <t>'Eshelby Reef (20-012)'</t>
  </si>
  <si>
    <t>'20-012'</t>
  </si>
  <si>
    <t>'U/N Reef (20-013)'</t>
  </si>
  <si>
    <t>'20-013'</t>
  </si>
  <si>
    <t>'Whitsunday Island Reef (No 8) (20-041h)'</t>
  </si>
  <si>
    <t>'20-041h'</t>
  </si>
  <si>
    <t>'Whitsunday Island Reef (No 9) (20-041j)'</t>
  </si>
  <si>
    <t>'20-041j'</t>
  </si>
  <si>
    <t>'Whitsunday Island Reef (No 10) (20-041k)'</t>
  </si>
  <si>
    <t>'20-041k'</t>
  </si>
  <si>
    <t>'Hamilton Island Reef (No 3) (20-057c)'</t>
  </si>
  <si>
    <t>'20-057c'</t>
  </si>
  <si>
    <t>'Hamilton Island Reef (No 4) (20-057d)'</t>
  </si>
  <si>
    <t>'20-057d'</t>
  </si>
  <si>
    <t>'Hamilton Island Reef (No 5) (20-057e)'</t>
  </si>
  <si>
    <t>'20-057e'</t>
  </si>
  <si>
    <t>'Haslewood Island Reef (No 2) (20-078b)'</t>
  </si>
  <si>
    <t>'20-078b'</t>
  </si>
  <si>
    <t>'Haslewood Island Reef (No 3) (20-078c)'</t>
  </si>
  <si>
    <t>'20-078c'</t>
  </si>
  <si>
    <t>'Hayman Island Reef (20-014)'</t>
  </si>
  <si>
    <t>'20-014'</t>
  </si>
  <si>
    <t>'Saddleback Island Reef (No 1) (20-015a)'</t>
  </si>
  <si>
    <t>'20-015a'</t>
  </si>
  <si>
    <t>'Saddleback Island Reef (No 2) (20-015b)'</t>
  </si>
  <si>
    <t>'20-015b'</t>
  </si>
  <si>
    <t>'U/N Reef (19-130)'</t>
  </si>
  <si>
    <t>'19-130'</t>
  </si>
  <si>
    <t>'U/N Reef (19-131a)'</t>
  </si>
  <si>
    <t>'19-131a'</t>
  </si>
  <si>
    <t>'U/N Reef (19-131b)'</t>
  </si>
  <si>
    <t>'19-131b'</t>
  </si>
  <si>
    <t>'U/N Reef (19-131c)'</t>
  </si>
  <si>
    <t>'19-131c'</t>
  </si>
  <si>
    <t>'U/N Reef (19-131d)'</t>
  </si>
  <si>
    <t>'19-131d'</t>
  </si>
  <si>
    <t>'U/N Reef (19-131e)'</t>
  </si>
  <si>
    <t>'19-131e'</t>
  </si>
  <si>
    <t>'U/N Reef (19-131f)'</t>
  </si>
  <si>
    <t>'19-131f'</t>
  </si>
  <si>
    <t>'U/N Reef (19-131g)'</t>
  </si>
  <si>
    <t>'19-131g'</t>
  </si>
  <si>
    <t>'U/N Reef (19-132)'</t>
  </si>
  <si>
    <t>'19-132'</t>
  </si>
  <si>
    <t>'Sinker Reef (19-133)'</t>
  </si>
  <si>
    <t>'19-133'</t>
  </si>
  <si>
    <t>'Circular Quay Reef (19-134)'</t>
  </si>
  <si>
    <t>'19-134'</t>
  </si>
  <si>
    <t>'Hardy Reef (19-135)'</t>
  </si>
  <si>
    <t>'19-135'</t>
  </si>
  <si>
    <t>'U/N Reef (19-227)'</t>
  </si>
  <si>
    <t>'19-227'</t>
  </si>
  <si>
    <t>'U/N Reef (19-228)'</t>
  </si>
  <si>
    <t>'19-228'</t>
  </si>
  <si>
    <t>'Thompson Shoal (19-229)'</t>
  </si>
  <si>
    <t>'19-229'</t>
  </si>
  <si>
    <t>'Blossom Bank (West) (19-230)'</t>
  </si>
  <si>
    <t>'19-230'</t>
  </si>
  <si>
    <t>'Marilyn Shoal (19-231)'</t>
  </si>
  <si>
    <t>'19-231'</t>
  </si>
  <si>
    <t>'Ferris Shoal (19-232)'</t>
  </si>
  <si>
    <t>'19-232'</t>
  </si>
  <si>
    <t>'Maschke Shoal (19-233)'</t>
  </si>
  <si>
    <t>'19-233'</t>
  </si>
  <si>
    <t>'Blossom Bank (East) (19-234)'</t>
  </si>
  <si>
    <t>'19-234'</t>
  </si>
  <si>
    <t>'U/N Reef (19-235)'</t>
  </si>
  <si>
    <t>'19-235'</t>
  </si>
  <si>
    <t>'U/N Reef (19-236)'</t>
  </si>
  <si>
    <t>'19-236'</t>
  </si>
  <si>
    <t>'U/N Reef (19-237)'</t>
  </si>
  <si>
    <t>'19-237'</t>
  </si>
  <si>
    <t>'U/N Reef (19-238)'</t>
  </si>
  <si>
    <t>'19-238'</t>
  </si>
  <si>
    <t>'Wheeler Reef (18-095)'</t>
  </si>
  <si>
    <t>'18-095'</t>
  </si>
  <si>
    <t>'Davies Reef (18-096)'</t>
  </si>
  <si>
    <t>'18-096'</t>
  </si>
  <si>
    <t>'U/N Reef (18-097)'</t>
  </si>
  <si>
    <t>'18-097'</t>
  </si>
  <si>
    <t>'U/N Reef (18-098)'</t>
  </si>
  <si>
    <t>'18-098'</t>
  </si>
  <si>
    <t>'Saville-Kent Reef (18-099)'</t>
  </si>
  <si>
    <t>'18-099'</t>
  </si>
  <si>
    <t>'(Big) Broadhurst Reef (No 1) (18-100a)'</t>
  </si>
  <si>
    <t>'18-100a'</t>
  </si>
  <si>
    <t>'U/N Reef (19-053)'</t>
  </si>
  <si>
    <t>'19-053'</t>
  </si>
  <si>
    <t>'Tiger Reef (19-054)'</t>
  </si>
  <si>
    <t>'19-054'</t>
  </si>
  <si>
    <t>'U/N Reef (19-055)'</t>
  </si>
  <si>
    <t>'19-055'</t>
  </si>
  <si>
    <t>'U/N Reef (19-056)'</t>
  </si>
  <si>
    <t>'19-056'</t>
  </si>
  <si>
    <t>'U/N Reef (19-057)'</t>
  </si>
  <si>
    <t>'19-057'</t>
  </si>
  <si>
    <t>'U/N Reef (19-058)'</t>
  </si>
  <si>
    <t>'19-058'</t>
  </si>
  <si>
    <t>'U/N Reef (19-059)'</t>
  </si>
  <si>
    <t>'19-059'</t>
  </si>
  <si>
    <t>'U/N Reef (19-060)'</t>
  </si>
  <si>
    <t>'19-060'</t>
  </si>
  <si>
    <t>'Jacqueline Reef (19-061)'</t>
  </si>
  <si>
    <t>'19-061'</t>
  </si>
  <si>
    <t>'Hook Reef (19-136a)'</t>
  </si>
  <si>
    <t>'19-136a'</t>
  </si>
  <si>
    <t>'Barb Reef (19-136b)'</t>
  </si>
  <si>
    <t>'19-136b'</t>
  </si>
  <si>
    <t>'U/N Reef (19-136c)'</t>
  </si>
  <si>
    <t>'19-136c'</t>
  </si>
  <si>
    <t>'Bait Reef (19-137)'</t>
  </si>
  <si>
    <t>'19-137'</t>
  </si>
  <si>
    <t>'U/N Reef (19-138)'</t>
  </si>
  <si>
    <t>'19-138'</t>
  </si>
  <si>
    <t>'U/N Reef (19-139)'</t>
  </si>
  <si>
    <t>'19-139'</t>
  </si>
  <si>
    <t>'Gable Reef (19-140)'</t>
  </si>
  <si>
    <t>'19-140'</t>
  </si>
  <si>
    <t>'Stucco Reef (19-141)'</t>
  </si>
  <si>
    <t>'19-141'</t>
  </si>
  <si>
    <t>'U/N Reef (19-239)'</t>
  </si>
  <si>
    <t>'19-239'</t>
  </si>
  <si>
    <t>'U/N Reef (19-240)'</t>
  </si>
  <si>
    <t>'19-240'</t>
  </si>
  <si>
    <t>'U/N Reef (19-241)'</t>
  </si>
  <si>
    <t>'19-241'</t>
  </si>
  <si>
    <t>'U/N Reef (19-242)'</t>
  </si>
  <si>
    <t>'19-242'</t>
  </si>
  <si>
    <t>'U/N Reef (19-243)'</t>
  </si>
  <si>
    <t>'19-243'</t>
  </si>
  <si>
    <t>'U/N Reef (19-244)'</t>
  </si>
  <si>
    <t>'19-244'</t>
  </si>
  <si>
    <t>'U/N Reef (19-245)'</t>
  </si>
  <si>
    <t>'19-245'</t>
  </si>
  <si>
    <t>'U/N Reef (19-246)'</t>
  </si>
  <si>
    <t>'19-246'</t>
  </si>
  <si>
    <t>'U/N Reef (19-247)'</t>
  </si>
  <si>
    <t>'19-247'</t>
  </si>
  <si>
    <t>'(Big) Broadhurst Reef (No 2) (18-100b)'</t>
  </si>
  <si>
    <t>'18-100b'</t>
  </si>
  <si>
    <t>'Judith Wright Reef (18-101)'</t>
  </si>
  <si>
    <t>'18-101'</t>
  </si>
  <si>
    <t>'U/N Reef (18-102)'</t>
  </si>
  <si>
    <t>'18-102'</t>
  </si>
  <si>
    <t>'U/N Reef (18-103)'</t>
  </si>
  <si>
    <t>'18-103'</t>
  </si>
  <si>
    <t>'U/N Reef (18-104)'</t>
  </si>
  <si>
    <t>'18-104'</t>
  </si>
  <si>
    <t>'Banfield Reef (North) (18-105a)'</t>
  </si>
  <si>
    <t>'18-105a'</t>
  </si>
  <si>
    <t>'Banfield Reef (South) (18-105b)'</t>
  </si>
  <si>
    <t>'18-105b'</t>
  </si>
  <si>
    <t>'(Little) Broadhurst Reef (18-106)'</t>
  </si>
  <si>
    <t>'18-106'</t>
  </si>
  <si>
    <t>'U/N Reef (19-062)'</t>
  </si>
  <si>
    <t>'19-062'</t>
  </si>
  <si>
    <t>'Kangaroo Reef (East) (19-063a)'</t>
  </si>
  <si>
    <t>'19-063a'</t>
  </si>
  <si>
    <t>'Kangaroo Reef (West) (19-063b)'</t>
  </si>
  <si>
    <t>'19-063b'</t>
  </si>
  <si>
    <t>'U/N Reef (19-064)'</t>
  </si>
  <si>
    <t>'19-064'</t>
  </si>
  <si>
    <t>'U/N Reef (19-065)'</t>
  </si>
  <si>
    <t>'19-065'</t>
  </si>
  <si>
    <t>'U/N Reef (19-066)'</t>
  </si>
  <si>
    <t>'19-066'</t>
  </si>
  <si>
    <t>'Lath Reef (19-142)'</t>
  </si>
  <si>
    <t>'19-142'</t>
  </si>
  <si>
    <t>'U/N Reef (19-143)'</t>
  </si>
  <si>
    <t>'19-143'</t>
  </si>
  <si>
    <t>'U/N Reef (19-144)'</t>
  </si>
  <si>
    <t>'19-144'</t>
  </si>
  <si>
    <t>'U/N Reef (19-145)'</t>
  </si>
  <si>
    <t>'19-145'</t>
  </si>
  <si>
    <t>'Rafter Reef (19-146)'</t>
  </si>
  <si>
    <t>'19-146'</t>
  </si>
  <si>
    <t>'Plaster Reef (19-147)'</t>
  </si>
  <si>
    <t>'19-147'</t>
  </si>
  <si>
    <t>'Eave Reef (19-148)'</t>
  </si>
  <si>
    <t>'19-148'</t>
  </si>
  <si>
    <t>'Brick Reef (19-149)'</t>
  </si>
  <si>
    <t>'19-149'</t>
  </si>
  <si>
    <t>'U/N Reef (19-150)'</t>
  </si>
  <si>
    <t>'19-150'</t>
  </si>
  <si>
    <t>'U/N Reef (19-248)'</t>
  </si>
  <si>
    <t>'19-248'</t>
  </si>
  <si>
    <t>'U/N Reef (19-249)'</t>
  </si>
  <si>
    <t>'19-249'</t>
  </si>
  <si>
    <t>'U/N Reef (19-250)'</t>
  </si>
  <si>
    <t>'19-250'</t>
  </si>
  <si>
    <t>'U/N Reef (19-251)'</t>
  </si>
  <si>
    <t>'19-251'</t>
  </si>
  <si>
    <t>'U/N Reef (19-252)'</t>
  </si>
  <si>
    <t>'19-252'</t>
  </si>
  <si>
    <t>'U/N Reef (19-253)'</t>
  </si>
  <si>
    <t>'19-253'</t>
  </si>
  <si>
    <t>'U/N Reef (19-254)'</t>
  </si>
  <si>
    <t>'19-254'</t>
  </si>
  <si>
    <t>'U/N Reef (18-107)'</t>
  </si>
  <si>
    <t>'18-107'</t>
  </si>
  <si>
    <t>'U/N Reef (18-108)'</t>
  </si>
  <si>
    <t>'18-108'</t>
  </si>
  <si>
    <t>'U/N Reef (18-109)'</t>
  </si>
  <si>
    <t>'18-109'</t>
  </si>
  <si>
    <t>'U/N Reef (18-110)'</t>
  </si>
  <si>
    <t>'18-110'</t>
  </si>
  <si>
    <t>'Eagle Reef (18-111)'</t>
  </si>
  <si>
    <t>'18-111'</t>
  </si>
  <si>
    <t>'Viper Reef (18-112)'</t>
  </si>
  <si>
    <t>'18-112'</t>
  </si>
  <si>
    <t>'U/N Reef (18-113)'</t>
  </si>
  <si>
    <t>'18-113'</t>
  </si>
  <si>
    <t>'U/N Reef (18-114)'</t>
  </si>
  <si>
    <t>'18-114'</t>
  </si>
  <si>
    <t>'Jupiter Reef (18-115)'</t>
  </si>
  <si>
    <t>'18-115'</t>
  </si>
  <si>
    <t>'U/N Reef (18-116)'</t>
  </si>
  <si>
    <t>'18-116'</t>
  </si>
  <si>
    <t>'U/N Reef (18-117)'</t>
  </si>
  <si>
    <t>'18-117'</t>
  </si>
  <si>
    <t>'U/N Reef (19-067)'</t>
  </si>
  <si>
    <t>'19-067'</t>
  </si>
  <si>
    <t>'U/N Reef (19-068)'</t>
  </si>
  <si>
    <t>'19-068'</t>
  </si>
  <si>
    <t>'U/N Reef (19-069)'</t>
  </si>
  <si>
    <t>'19-069'</t>
  </si>
  <si>
    <t>'U/N Reef (19-070)'</t>
  </si>
  <si>
    <t>'19-070'</t>
  </si>
  <si>
    <t>'Wallaby Reef (19-071)'</t>
  </si>
  <si>
    <t>'19-071'</t>
  </si>
  <si>
    <t>'Tile Reef (19-151)'</t>
  </si>
  <si>
    <t>'19-151'</t>
  </si>
  <si>
    <t>'Reimer Reef (19-152)'</t>
  </si>
  <si>
    <t>'19-152'</t>
  </si>
  <si>
    <t>'U/N Reef (19-153)'</t>
  </si>
  <si>
    <t>'19-153'</t>
  </si>
  <si>
    <t>'U/N Reef (19-154)'</t>
  </si>
  <si>
    <t>'19-154'</t>
  </si>
  <si>
    <t>'U/N Reef (19-155)'</t>
  </si>
  <si>
    <t>'19-155'</t>
  </si>
  <si>
    <t>'Girder Reef (19-156)'</t>
  </si>
  <si>
    <t>'19-156'</t>
  </si>
  <si>
    <t>'Little Reef (19-157)'</t>
  </si>
  <si>
    <t>'19-157'</t>
  </si>
  <si>
    <t>'U/N Reef (19-158)'</t>
  </si>
  <si>
    <t>'19-158'</t>
  </si>
  <si>
    <t>'U/N Reef (19-255)'</t>
  </si>
  <si>
    <t>'19-255'</t>
  </si>
  <si>
    <t>'U/N Reef (19-256)'</t>
  </si>
  <si>
    <t>'19-256'</t>
  </si>
  <si>
    <t>'U/N Reef (19-257)'</t>
  </si>
  <si>
    <t>'19-257'</t>
  </si>
  <si>
    <t>'U/N Reef (19-258)'</t>
  </si>
  <si>
    <t>'19-258'</t>
  </si>
  <si>
    <t>'U/N Reef (19-259)'</t>
  </si>
  <si>
    <t>'19-259'</t>
  </si>
  <si>
    <t>'U/N Reef (19-260)'</t>
  </si>
  <si>
    <t>'19-260'</t>
  </si>
  <si>
    <t>'U/N Reef (19-261)'</t>
  </si>
  <si>
    <t>'19-261'</t>
  </si>
  <si>
    <t>'U/N Reef (19-262)'</t>
  </si>
  <si>
    <t>'19-262'</t>
  </si>
  <si>
    <t>'U/N Reef (19-263)'</t>
  </si>
  <si>
    <t>'19-263'</t>
  </si>
  <si>
    <t>'U/N Reef (19-264)'</t>
  </si>
  <si>
    <t>'19-264'</t>
  </si>
  <si>
    <t>'U/N Reef (19-265)'</t>
  </si>
  <si>
    <t>'19-265'</t>
  </si>
  <si>
    <t>'U/N Reef (19-266)'</t>
  </si>
  <si>
    <t>'19-266'</t>
  </si>
  <si>
    <t>'Shrimp Reef (18-118)'</t>
  </si>
  <si>
    <t>'18-118'</t>
  </si>
  <si>
    <t>'Lion Reef (18-119)'</t>
  </si>
  <si>
    <t>'18-119'</t>
  </si>
  <si>
    <t>'Jaguar Reef (18-120)'</t>
  </si>
  <si>
    <t>'18-120'</t>
  </si>
  <si>
    <t>'Hall Reef (North) (18-121a)'</t>
  </si>
  <si>
    <t>'18-121a'</t>
  </si>
  <si>
    <t>'Hall Reef (South) (18-121b)'</t>
  </si>
  <si>
    <t>'18-121b'</t>
  </si>
  <si>
    <t>'U/N Reef (18-122)'</t>
  </si>
  <si>
    <t>'18-122'</t>
  </si>
  <si>
    <t>'U/N Reef (18-123)'</t>
  </si>
  <si>
    <t>'18-123'</t>
  </si>
  <si>
    <t>'U/N Reef (18-124)'</t>
  </si>
  <si>
    <t>'18-124'</t>
  </si>
  <si>
    <t>'Gould Reef (No 1) (19-072a)'</t>
  </si>
  <si>
    <t>'19-072a'</t>
  </si>
  <si>
    <t>'Gould Reef (No 2) (19-072b)'</t>
  </si>
  <si>
    <t>'19-072b'</t>
  </si>
  <si>
    <t>'Gould Reef (No 3) (19-072c)'</t>
  </si>
  <si>
    <t>'19-072c'</t>
  </si>
  <si>
    <t>'Gould Reef (No 4) (19-072d)'</t>
  </si>
  <si>
    <t>'19-072d'</t>
  </si>
  <si>
    <t>'Slate Reef (19-159)'</t>
  </si>
  <si>
    <t>'19-159'</t>
  </si>
  <si>
    <t>'U/N Reef (19-160)'</t>
  </si>
  <si>
    <t>'19-160'</t>
  </si>
  <si>
    <t>'U/N Reef (19-161)'</t>
  </si>
  <si>
    <t>'19-161'</t>
  </si>
  <si>
    <t>'U/N Reef (19-162)'</t>
  </si>
  <si>
    <t>'19-162'</t>
  </si>
  <si>
    <t>'U/N Reef (19-163)'</t>
  </si>
  <si>
    <t>'19-163'</t>
  </si>
  <si>
    <t>'U/N Reef (19-164)'</t>
  </si>
  <si>
    <t>'19-164'</t>
  </si>
  <si>
    <t>'Rib Reef (18-032)'</t>
  </si>
  <si>
    <t>'18-032'</t>
  </si>
  <si>
    <t>'Pith Reef (18-033)'</t>
  </si>
  <si>
    <t>'18-033'</t>
  </si>
  <si>
    <t>'Myrmidon Reef (18-034)'</t>
  </si>
  <si>
    <t>'18-034'</t>
  </si>
  <si>
    <t>'Thread Shoal (18-035)'</t>
  </si>
  <si>
    <t>'18-035'</t>
  </si>
  <si>
    <t>'Urchin Shoal (18-036)'</t>
  </si>
  <si>
    <t>'18-036'</t>
  </si>
  <si>
    <t>'U/N Reef (18-125)'</t>
  </si>
  <si>
    <t>'18-125'</t>
  </si>
  <si>
    <t>'U/N Reef (18-126)'</t>
  </si>
  <si>
    <t>'18-126'</t>
  </si>
  <si>
    <t>'U/N Reef (18-127)'</t>
  </si>
  <si>
    <t>'18-127'</t>
  </si>
  <si>
    <t>'U/N Reef (18-128)'</t>
  </si>
  <si>
    <t>'18-128'</t>
  </si>
  <si>
    <t>'U/N Reef (18-129)'</t>
  </si>
  <si>
    <t>'18-129'</t>
  </si>
  <si>
    <t>'U/N Reef (18-130)'</t>
  </si>
  <si>
    <t>'18-130'</t>
  </si>
  <si>
    <t>'U/N Reef (18-131)'</t>
  </si>
  <si>
    <t>'18-131'</t>
  </si>
  <si>
    <t>'U/N Reef (18-132)'</t>
  </si>
  <si>
    <t>'18-132'</t>
  </si>
  <si>
    <t>'U/N Reef (18-133)'</t>
  </si>
  <si>
    <t>'18-133'</t>
  </si>
  <si>
    <t>'U/N Reef (18-134)'</t>
  </si>
  <si>
    <t>'18-134'</t>
  </si>
  <si>
    <t>'Gould Reef (No 5) (19-072e)'</t>
  </si>
  <si>
    <t>'19-072e'</t>
  </si>
  <si>
    <t>'U/N Reef (19-073)'</t>
  </si>
  <si>
    <t>'19-073'</t>
  </si>
  <si>
    <t>'Cobham Reef (North) (19-074a)'</t>
  </si>
  <si>
    <t>'19-074a'</t>
  </si>
  <si>
    <t>'Cobham Reef (South) (19-074b)'</t>
  </si>
  <si>
    <t>'19-074b'</t>
  </si>
  <si>
    <t>'U/N Reef (19-165)'</t>
  </si>
  <si>
    <t>'19-165'</t>
  </si>
  <si>
    <t>'U/N Reef (19-166)'</t>
  </si>
  <si>
    <t>'19-166'</t>
  </si>
  <si>
    <t>'Thatch Reef (19-167)'</t>
  </si>
  <si>
    <t>'19-167'</t>
  </si>
  <si>
    <t>'U/N Reef (19-168)'</t>
  </si>
  <si>
    <t>'19-168'</t>
  </si>
  <si>
    <t>'U/N Reef (19-169)'</t>
  </si>
  <si>
    <t>'19-169'</t>
  </si>
  <si>
    <t>'U/N Reef (19-170)'</t>
  </si>
  <si>
    <t>'19-170'</t>
  </si>
  <si>
    <t>'U/N Reef (19-171)'</t>
  </si>
  <si>
    <t>'19-171'</t>
  </si>
  <si>
    <t>'U/N Reef (19-172)'</t>
  </si>
  <si>
    <t>'19-172'</t>
  </si>
  <si>
    <t>'Needle Reef (18-037)'</t>
  </si>
  <si>
    <t>'18-037'</t>
  </si>
  <si>
    <t>'Thimble Shoal (18-038)'</t>
  </si>
  <si>
    <t>'18-038'</t>
  </si>
  <si>
    <t>'Dip Reef (18-039)'</t>
  </si>
  <si>
    <t>'18-039'</t>
  </si>
  <si>
    <t>'Arab Reef (18-040)'</t>
  </si>
  <si>
    <t>'18-040'</t>
  </si>
  <si>
    <t>'Faraday Reef (18-041)'</t>
  </si>
  <si>
    <t>'18-041'</t>
  </si>
  <si>
    <t>'Roxburgh Reef (18-042)'</t>
  </si>
  <si>
    <t>'18-042'</t>
  </si>
  <si>
    <t>'Fore And Aft Reef (18-043)'</t>
  </si>
  <si>
    <t>'18-043'</t>
  </si>
  <si>
    <t>'U/N Reef (18-135)'</t>
  </si>
  <si>
    <t>'18-135'</t>
  </si>
  <si>
    <t>'U/N Reef (18-136)'</t>
  </si>
  <si>
    <t>'18-136'</t>
  </si>
  <si>
    <t>'U/N Reef (18-137)'</t>
  </si>
  <si>
    <t>'18-137'</t>
  </si>
  <si>
    <t>'U/N Reef (18-138)'</t>
  </si>
  <si>
    <t>'18-138'</t>
  </si>
  <si>
    <t>'U/N Reef (18-139)'</t>
  </si>
  <si>
    <t>'18-139'</t>
  </si>
  <si>
    <t>'U/N Reef (18-800)'</t>
  </si>
  <si>
    <t>'18-800'</t>
  </si>
  <si>
    <t>'Bramble Rock Reef (19-001)'</t>
  </si>
  <si>
    <t>'19-001'</t>
  </si>
  <si>
    <t>'Martin Reef (19-075)'</t>
  </si>
  <si>
    <t>'19-075'</t>
  </si>
  <si>
    <t>'Showers Reef (19-076)'</t>
  </si>
  <si>
    <t>'19-076'</t>
  </si>
  <si>
    <t>'U/N Reef (19-077)'</t>
  </si>
  <si>
    <t>'19-077'</t>
  </si>
  <si>
    <t>'U/N Reef (19-078)'</t>
  </si>
  <si>
    <t>'19-078'</t>
  </si>
  <si>
    <t>'U/N Reef (19-079)'</t>
  </si>
  <si>
    <t>'19-079'</t>
  </si>
  <si>
    <t>'U/N Reef (19-080)'</t>
  </si>
  <si>
    <t>'19-080'</t>
  </si>
  <si>
    <t>'U/N Reef (19-173)'</t>
  </si>
  <si>
    <t>'19-173'</t>
  </si>
  <si>
    <t>'U/N Reef (19-174)'</t>
  </si>
  <si>
    <t>'19-174'</t>
  </si>
  <si>
    <t>'U/N Reef (19-175)'</t>
  </si>
  <si>
    <t>'19-175'</t>
  </si>
  <si>
    <t>'U/N Reef (19-176)'</t>
  </si>
  <si>
    <t>'19-176'</t>
  </si>
  <si>
    <t>'Crab Reef (19-177)'</t>
  </si>
  <si>
    <t>'19-177'</t>
  </si>
  <si>
    <t>'U/N Reef (19-178)'</t>
  </si>
  <si>
    <t>'19-178'</t>
  </si>
  <si>
    <t>'Howse Reef (19-179)'</t>
  </si>
  <si>
    <t>'19-179'</t>
  </si>
  <si>
    <t>'Westmoreland Reef (18-044)'</t>
  </si>
  <si>
    <t>'18-044'</t>
  </si>
  <si>
    <t>'Cotton Shoal (18-045)'</t>
  </si>
  <si>
    <t>'18-045'</t>
  </si>
  <si>
    <t>'Coil Reef (18-046)'</t>
  </si>
  <si>
    <t>'18-046'</t>
  </si>
  <si>
    <t>'Pelorus (North Palm or Yanooa) Reef (18-048)'</t>
  </si>
  <si>
    <t>'18-048'</t>
  </si>
  <si>
    <t>'Orpheus (Goolboddi) Island Reef (No 1) (18-049a)'</t>
  </si>
  <si>
    <t>'18-049a'</t>
  </si>
  <si>
    <t>'Herald Island Reef (19-002)'</t>
  </si>
  <si>
    <t>'19-002'</t>
  </si>
  <si>
    <t>'Rattlesnake Island Reef (19-003)'</t>
  </si>
  <si>
    <t>'19-003'</t>
  </si>
  <si>
    <t>'Lorne Reef (19-004)'</t>
  </si>
  <si>
    <t>'19-004'</t>
  </si>
  <si>
    <t>'Paluma Shoals (19-005)'</t>
  </si>
  <si>
    <t>'19-005'</t>
  </si>
  <si>
    <t>'Orchard Rocks Reef (19-006)'</t>
  </si>
  <si>
    <t>'19-006'</t>
  </si>
  <si>
    <t>'Ellen Reef (19-081)'</t>
  </si>
  <si>
    <t>'19-081'</t>
  </si>
  <si>
    <t>'Elizabeth Reef (19-082)'</t>
  </si>
  <si>
    <t>'19-082'</t>
  </si>
  <si>
    <t>'U/N Reef (19-083)'</t>
  </si>
  <si>
    <t>'19-083'</t>
  </si>
  <si>
    <t>'U/N Reef (19-084)'</t>
  </si>
  <si>
    <t>'19-084'</t>
  </si>
  <si>
    <t>'U/N Reef (19-085)'</t>
  </si>
  <si>
    <t>'19-085'</t>
  </si>
  <si>
    <t>'U/N Reef (19-086)'</t>
  </si>
  <si>
    <t>'19-086'</t>
  </si>
  <si>
    <t>'U/N Reef (19-087)'</t>
  </si>
  <si>
    <t>'19-087'</t>
  </si>
  <si>
    <t>'U/N Reef (19-088)'</t>
  </si>
  <si>
    <t>'19-088'</t>
  </si>
  <si>
    <t>'U/N Reef (19-089)'</t>
  </si>
  <si>
    <t>'19-089'</t>
  </si>
  <si>
    <t>'Gargoyle Reef (19-180)'</t>
  </si>
  <si>
    <t>'19-180'</t>
  </si>
  <si>
    <t>'U/N Reef (19-181)'</t>
  </si>
  <si>
    <t>'19-181'</t>
  </si>
  <si>
    <t>'U/N Reef (19-182)'</t>
  </si>
  <si>
    <t>'19-182'</t>
  </si>
  <si>
    <t>'U/N Reef (19-183)'</t>
  </si>
  <si>
    <t>'19-183'</t>
  </si>
  <si>
    <t>'U/N Reef (19-184)'</t>
  </si>
  <si>
    <t>'19-184'</t>
  </si>
  <si>
    <t>'U/N Reef (19-185)'</t>
  </si>
  <si>
    <t>'19-185'</t>
  </si>
  <si>
    <t>'U/N Reef (19-186)'</t>
  </si>
  <si>
    <t>'19-186'</t>
  </si>
  <si>
    <t>'Hewitt Reef (19-187)'</t>
  </si>
  <si>
    <t>'19-187'</t>
  </si>
  <si>
    <t>'U/N Reef (19-188)'</t>
  </si>
  <si>
    <t>'19-188'</t>
  </si>
  <si>
    <t>'Orpheus (Goolboddi) Island Reef (No 2) (18-049b)'</t>
  </si>
  <si>
    <t>'18-049b'</t>
  </si>
  <si>
    <t>'Orpheus (Goolboddi) Island Reef (No 3) (18-049c)'</t>
  </si>
  <si>
    <t>'18-049c'</t>
  </si>
  <si>
    <t>'Orpheus (Goolboddi) Island Reef (No 4) (18-049d)'</t>
  </si>
  <si>
    <t>'18-049d'</t>
  </si>
  <si>
    <t>'Orpheus (Goolboddi) Island Reef (No 5) (18-049e)'</t>
  </si>
  <si>
    <t>'18-049e'</t>
  </si>
  <si>
    <t>'Lady Elliot Reef (18-050)'</t>
  </si>
  <si>
    <t>'18-050'</t>
  </si>
  <si>
    <t>'Pandora Reef (18-051)'</t>
  </si>
  <si>
    <t>'18-051'</t>
  </si>
  <si>
    <t>'Curacoa (Noogoo) Reef (No 1) (18-052a)'</t>
  </si>
  <si>
    <t>'18-052a'</t>
  </si>
  <si>
    <t>'Cockle Bay Reef (19-009a)'</t>
  </si>
  <si>
    <t>'19-009a'</t>
  </si>
  <si>
    <t>'Magnetic Island Reef (No 1) (19-009b)'</t>
  </si>
  <si>
    <t>'19-009b'</t>
  </si>
  <si>
    <t>'Magnetic Island Reef (No 2) (19-009c)'</t>
  </si>
  <si>
    <t>'19-009c'</t>
  </si>
  <si>
    <t>'Magnetic Island Reef (No 3) (19-009d)'</t>
  </si>
  <si>
    <t>'19-009d'</t>
  </si>
  <si>
    <t>'Magnetic Island Reef (No 4) (19-009e)'</t>
  </si>
  <si>
    <t>'19-009e'</t>
  </si>
  <si>
    <t>'Magnetic Island Reef (No 5) (19-009f)'</t>
  </si>
  <si>
    <t>'19-009f'</t>
  </si>
  <si>
    <t>'U/N Reef (19-090)'</t>
  </si>
  <si>
    <t>'19-090'</t>
  </si>
  <si>
    <t>'Eulalie Reef (19-091)'</t>
  </si>
  <si>
    <t>'19-091'</t>
  </si>
  <si>
    <t>'U/N Reef (19-092)'</t>
  </si>
  <si>
    <t>'19-092'</t>
  </si>
  <si>
    <t>'U/N Reef (19-093)'</t>
  </si>
  <si>
    <t>'19-093'</t>
  </si>
  <si>
    <t>'U/N Reef (19-094)'</t>
  </si>
  <si>
    <t>'19-094'</t>
  </si>
  <si>
    <t>'U/N Reef (19-095)'</t>
  </si>
  <si>
    <t>'19-095'</t>
  </si>
  <si>
    <t>'U/N Reef (19-189)'</t>
  </si>
  <si>
    <t>'19-189'</t>
  </si>
  <si>
    <t>'U/N Reef (19-190)'</t>
  </si>
  <si>
    <t>'19-190'</t>
  </si>
  <si>
    <t>'U/N Reef (19-191)'</t>
  </si>
  <si>
    <t>'19-191'</t>
  </si>
  <si>
    <t>'U/N Reef (19-192)'</t>
  </si>
  <si>
    <t>'19-192'</t>
  </si>
  <si>
    <t>'U/N Reef (19-193)'</t>
  </si>
  <si>
    <t>'19-193'</t>
  </si>
  <si>
    <t>'Curacoa (Noogoo) Reef (No 2) (18-052b)'</t>
  </si>
  <si>
    <t>'18-052b'</t>
  </si>
  <si>
    <t>'Fantome (Eumilli) Island Reef (18-053)'</t>
  </si>
  <si>
    <t>'18-053'</t>
  </si>
  <si>
    <t>'Great Palm Island Reef (No 1) (18-054a)'</t>
  </si>
  <si>
    <t>'18-054a'</t>
  </si>
  <si>
    <t>'Magnetic Island Reef (No 6) (19-009g)'</t>
  </si>
  <si>
    <t>'19-009g'</t>
  </si>
  <si>
    <t>'Magnetic Island Reef (No 7) (19-009h)'</t>
  </si>
  <si>
    <t>'19-009h'</t>
  </si>
  <si>
    <t>'Magnetic Island Reef (No 8) (19-009j)'</t>
  </si>
  <si>
    <t>'19-009j'</t>
  </si>
  <si>
    <t>'U/N Reef (19-010)'</t>
  </si>
  <si>
    <t>'19-010'</t>
  </si>
  <si>
    <t>'Middle Reef (19-011)'</t>
  </si>
  <si>
    <t>'19-011'</t>
  </si>
  <si>
    <t>'Virago Shoal (19-012)'</t>
  </si>
  <si>
    <t>'19-012'</t>
  </si>
  <si>
    <t>'Salamander Reef (19-013)'</t>
  </si>
  <si>
    <t>'19-013'</t>
  </si>
  <si>
    <t>'Kennedy Reef (19-096)'</t>
  </si>
  <si>
    <t>'19-096'</t>
  </si>
  <si>
    <t>'Net Reef (19-097)'</t>
  </si>
  <si>
    <t>'19-097'</t>
  </si>
  <si>
    <t>'U/N Reef (19-194)'</t>
  </si>
  <si>
    <t>'19-194'</t>
  </si>
  <si>
    <t>'Napier Reef (19-195)'</t>
  </si>
  <si>
    <t>'19-195'</t>
  </si>
  <si>
    <t>'U/N Reef (19-196)'</t>
  </si>
  <si>
    <t>'19-196'</t>
  </si>
  <si>
    <t>'Ross Reef (19-197)'</t>
  </si>
  <si>
    <t>'19-197'</t>
  </si>
  <si>
    <t>'U/N Reef (19-198)'</t>
  </si>
  <si>
    <t>'19-198'</t>
  </si>
  <si>
    <t>'U/N Reef (19-199)'</t>
  </si>
  <si>
    <t>'19-199'</t>
  </si>
  <si>
    <t>'Great Palm Island Reef (No 2) (18-054b)'</t>
  </si>
  <si>
    <t>'18-054b'</t>
  </si>
  <si>
    <t>'Great Palm Island Reef (No 3) (18-054c)'</t>
  </si>
  <si>
    <t>'18-054c'</t>
  </si>
  <si>
    <t>'Great Palm Island Reef (No 4) (18-054d)'</t>
  </si>
  <si>
    <t>'18-054d'</t>
  </si>
  <si>
    <t>'Great Palm Island Reef (No 5) (18-054e)'</t>
  </si>
  <si>
    <t>'18-054e'</t>
  </si>
  <si>
    <t>'Great Palm Island Reef (No 6) (18-054f)'</t>
  </si>
  <si>
    <t>'18-054f'</t>
  </si>
  <si>
    <t>'Great Palm Island Reef (No 7) (18-054g)'</t>
  </si>
  <si>
    <t>'18-054g'</t>
  </si>
  <si>
    <t>'Bray Reef (19-016)'</t>
  </si>
  <si>
    <t>'19-016'</t>
  </si>
  <si>
    <t>'Bald Reef (19-018)'</t>
  </si>
  <si>
    <t>'19-018'</t>
  </si>
  <si>
    <t>'Bowden Reef (19-019)'</t>
  </si>
  <si>
    <t>'19-019'</t>
  </si>
  <si>
    <t>'Morinda Shoal (19-020)'</t>
  </si>
  <si>
    <t>'19-020'</t>
  </si>
  <si>
    <t>'Tink Shoal (19-021)'</t>
  </si>
  <si>
    <t>'19-021'</t>
  </si>
  <si>
    <t>'Wilson Shoal (19-022)'</t>
  </si>
  <si>
    <t>'19-022'</t>
  </si>
  <si>
    <t>'Wansfell Reef (19-098)'</t>
  </si>
  <si>
    <t>'19-098'</t>
  </si>
  <si>
    <t>'Joist Reef (19-099)'</t>
  </si>
  <si>
    <t>'19-099'</t>
  </si>
  <si>
    <t>'U/N Reef (19-101)'</t>
  </si>
  <si>
    <t>'19-101'</t>
  </si>
  <si>
    <t>'Camp Reef (19-102)'</t>
  </si>
  <si>
    <t>'19-102'</t>
  </si>
  <si>
    <t>'Holbourne Island Reef (No 1) (19-103a)'</t>
  </si>
  <si>
    <t>'19-103a'</t>
  </si>
  <si>
    <t>'U/N Reef (19-200)'</t>
  </si>
  <si>
    <t>'19-200'</t>
  </si>
  <si>
    <t>'U/N Reef (19-201)'</t>
  </si>
  <si>
    <t>'19-201'</t>
  </si>
  <si>
    <t>'U/N Reef (19-202)'</t>
  </si>
  <si>
    <t>'19-202'</t>
  </si>
  <si>
    <t>'U/N Reef (19-203)'</t>
  </si>
  <si>
    <t>'19-203'</t>
  </si>
  <si>
    <t>'Round Reef (19-204)'</t>
  </si>
  <si>
    <t>'19-204'</t>
  </si>
  <si>
    <t>'Eclipse (Garoogubbee) Reef (18-058)'</t>
  </si>
  <si>
    <t>'18-058'</t>
  </si>
  <si>
    <t>'Esk (Soopun) Reef (18-059)'</t>
  </si>
  <si>
    <t>'18-059'</t>
  </si>
  <si>
    <t>'Barber (Boodthean) Reef (18-061)'</t>
  </si>
  <si>
    <t>'18-061'</t>
  </si>
  <si>
    <t>'Brisk-Falcon Reef (18-062)'</t>
  </si>
  <si>
    <t>'18-062'</t>
  </si>
  <si>
    <t>'Fly Island Reef (18-064)'</t>
  </si>
  <si>
    <t>'18-064'</t>
  </si>
  <si>
    <t>'Pakhoi Bank (19-023)'</t>
  </si>
  <si>
    <t>'19-023'</t>
  </si>
  <si>
    <t>'Prawn Reef (19-024)'</t>
  </si>
  <si>
    <t>'19-024'</t>
  </si>
  <si>
    <t>'Castor Reef (19-025)'</t>
  </si>
  <si>
    <t>'19-025'</t>
  </si>
  <si>
    <t>'U/N Reef (19-026)'</t>
  </si>
  <si>
    <t>'19-026'</t>
  </si>
  <si>
    <t>'Pollux Reef (19-027)'</t>
  </si>
  <si>
    <t>'19-027'</t>
  </si>
  <si>
    <t>'Shell Reef (19-028)'</t>
  </si>
  <si>
    <t>'19-028'</t>
  </si>
  <si>
    <t>'Mid Reef (19-029)'</t>
  </si>
  <si>
    <t>'19-029'</t>
  </si>
  <si>
    <t>'Holbourne Island Reef (No 2) (19-103b)'</t>
  </si>
  <si>
    <t>'19-103b'</t>
  </si>
  <si>
    <t>'Middle Island Reef (19-106)'</t>
  </si>
  <si>
    <t>'19-106'</t>
  </si>
  <si>
    <t>'Tideway Reef (No 1) (19-205a)'</t>
  </si>
  <si>
    <t>'19-205a'</t>
  </si>
  <si>
    <t>'Tideway Reef (No 2) (19-205b)'</t>
  </si>
  <si>
    <t>'19-205b'</t>
  </si>
  <si>
    <t>'Tideway Reef (No 3) (19-205c)'</t>
  </si>
  <si>
    <t>'19-205c'</t>
  </si>
  <si>
    <t>'U/N Reef (19-206)'</t>
  </si>
  <si>
    <t>'19-206'</t>
  </si>
  <si>
    <t>'Havannah Reef (18-065)'</t>
  </si>
  <si>
    <t>'18-065'</t>
  </si>
  <si>
    <t>'Acheron Reef (18-066)'</t>
  </si>
  <si>
    <t>'18-066'</t>
  </si>
  <si>
    <t>'Phillips Reef (18-067)'</t>
  </si>
  <si>
    <t>'18-067'</t>
  </si>
  <si>
    <t>'Cordelia Rocks Reef (18-068)'</t>
  </si>
  <si>
    <t>'18-068'</t>
  </si>
  <si>
    <t>'Backnumbers Reef (18-069a)'</t>
  </si>
  <si>
    <t>'18-069a'</t>
  </si>
  <si>
    <t>'Braggs Reef (18-069b)'</t>
  </si>
  <si>
    <t>'18-069b'</t>
  </si>
  <si>
    <t>'U/N Reef (19-030)'</t>
  </si>
  <si>
    <t>'19-030'</t>
  </si>
  <si>
    <t>'Crotan Reef (19-031)'</t>
  </si>
  <si>
    <t>'19-031'</t>
  </si>
  <si>
    <t>'U/N Reef (19-032)'</t>
  </si>
  <si>
    <t>'19-032'</t>
  </si>
  <si>
    <t>'U/N Reef (19-033)'</t>
  </si>
  <si>
    <t>'19-033'</t>
  </si>
  <si>
    <t>'Tabias Reef (19-034)'</t>
  </si>
  <si>
    <t>'19-034'</t>
  </si>
  <si>
    <t>'U/N Reef (19-035)'</t>
  </si>
  <si>
    <t>'19-035'</t>
  </si>
  <si>
    <t>'U/N Reef (19-036)'</t>
  </si>
  <si>
    <t>'19-036'</t>
  </si>
  <si>
    <t>'U/N Reef (19-037)'</t>
  </si>
  <si>
    <t>'19-037'</t>
  </si>
  <si>
    <t>'Dingo Reef (No 1) (19-038a)'</t>
  </si>
  <si>
    <t>'19-038a'</t>
  </si>
  <si>
    <t>'Seagull Reef (19-107)'</t>
  </si>
  <si>
    <t>'19-107'</t>
  </si>
  <si>
    <t>'U/N Reef (19-108)'</t>
  </si>
  <si>
    <t>'19-108'</t>
  </si>
  <si>
    <t>'Fairey Reef (No 1) (19-109a)'</t>
  </si>
  <si>
    <t>'19-109a'</t>
  </si>
  <si>
    <t>'Fairey Reef (No 2) (19-109b)'</t>
  </si>
  <si>
    <t>'19-109b'</t>
  </si>
  <si>
    <t>'Hyde Reef (19-207)'</t>
  </si>
  <si>
    <t>'19-207'</t>
  </si>
  <si>
    <t>'U/N Reef (19-208)'</t>
  </si>
  <si>
    <t>'19-208'</t>
  </si>
  <si>
    <t>'Rebe Reef (19-209)'</t>
  </si>
  <si>
    <t>'19-209'</t>
  </si>
  <si>
    <t>'U/N Reef (19-210)'</t>
  </si>
  <si>
    <t>'19-210'</t>
  </si>
  <si>
    <t>'Arc Reef (18-070)'</t>
  </si>
  <si>
    <t>'18-070'</t>
  </si>
  <si>
    <t>'Glow Reef (18-071)'</t>
  </si>
  <si>
    <t>'18-071'</t>
  </si>
  <si>
    <t>'French Reef (18-072)'</t>
  </si>
  <si>
    <t>'18-072'</t>
  </si>
  <si>
    <t>'Hopkinson Reef (18-073)'</t>
  </si>
  <si>
    <t>'18-073'</t>
  </si>
  <si>
    <t>'Yankee Reef (18-074)'</t>
  </si>
  <si>
    <t>'18-074'</t>
  </si>
  <si>
    <t>'John Brewer Reef (18-075)'</t>
  </si>
  <si>
    <t>'18-075'</t>
  </si>
  <si>
    <t>'Helix Reef (18-076)'</t>
  </si>
  <si>
    <t>'18-076'</t>
  </si>
  <si>
    <t>'Grub Reef (18-077)'</t>
  </si>
  <si>
    <t>'18-077'</t>
  </si>
  <si>
    <t>'Dingo Reef (No 2) (19-038b)'</t>
  </si>
  <si>
    <t>'19-038b'</t>
  </si>
  <si>
    <t>'Dingo Reef (No 3) (19-038c)'</t>
  </si>
  <si>
    <t>'19-038c'</t>
  </si>
  <si>
    <t>'Dingo Reef (No 4) (19-038d)'</t>
  </si>
  <si>
    <t>'19-038d'</t>
  </si>
  <si>
    <t>'Dingo Reef (No 5) (19-038e)'</t>
  </si>
  <si>
    <t>'19-038e'</t>
  </si>
  <si>
    <t>'Fairey Reef (No 3) (19-109c)'</t>
  </si>
  <si>
    <t>'19-109c'</t>
  </si>
  <si>
    <t>'Rattray Reef (19-110)'</t>
  </si>
  <si>
    <t>'19-110'</t>
  </si>
  <si>
    <t>'U/N Reef (19-111)'</t>
  </si>
  <si>
    <t>'19-111'</t>
  </si>
  <si>
    <t>'U/N Reef (19-112)'</t>
  </si>
  <si>
    <t>'19-112'</t>
  </si>
  <si>
    <t>'U/N Reef (19-113)'</t>
  </si>
  <si>
    <t>'19-113'</t>
  </si>
  <si>
    <t>'Wackett Reef (19-211)'</t>
  </si>
  <si>
    <t>'19-211'</t>
  </si>
  <si>
    <t>'Oom Reef (19-212)'</t>
  </si>
  <si>
    <t>'19-212'</t>
  </si>
  <si>
    <t>'U/N Reef (19-213)'</t>
  </si>
  <si>
    <t>'19-213'</t>
  </si>
  <si>
    <t>'Wyatt Earp Reef (19-214)'</t>
  </si>
  <si>
    <t>'19-214'</t>
  </si>
  <si>
    <t>'Sharon Shoal (No 1) (19-215a)'</t>
  </si>
  <si>
    <t>'19-215a'</t>
  </si>
  <si>
    <t>'Sharon Shoal (No 2) (19-215b)'</t>
  </si>
  <si>
    <t>'19-215b'</t>
  </si>
  <si>
    <t>'Sharon Shoal (No 3) (19-215c)'</t>
  </si>
  <si>
    <t>'19-215c'</t>
  </si>
  <si>
    <t>'Lodestone Reef (18-078)'</t>
  </si>
  <si>
    <t>'18-078'</t>
  </si>
  <si>
    <t>'Keeper Reef (18-079)'</t>
  </si>
  <si>
    <t>'18-079'</t>
  </si>
  <si>
    <t>'Bowl Reef (18-080)'</t>
  </si>
  <si>
    <t>'18-080'</t>
  </si>
  <si>
    <t>'Knife Reef (18-081)'</t>
  </si>
  <si>
    <t>'18-081'</t>
  </si>
  <si>
    <t>'Cowboys Reef (18-082)'</t>
  </si>
  <si>
    <t>'18-082'</t>
  </si>
  <si>
    <t>'Fork Reef (18-083)'</t>
  </si>
  <si>
    <t>'18-083'</t>
  </si>
  <si>
    <t>'Dingo Reef (No 6) (19-038f)'</t>
  </si>
  <si>
    <t>'19-038f'</t>
  </si>
  <si>
    <t>'U/N Reef (19-039)'</t>
  </si>
  <si>
    <t>'19-039'</t>
  </si>
  <si>
    <t>'U/N Reef (19-040)'</t>
  </si>
  <si>
    <t>'19-040'</t>
  </si>
  <si>
    <t>'U/N Reef (19-041)'</t>
  </si>
  <si>
    <t>'19-041'</t>
  </si>
  <si>
    <t>'U/N Reef (19-042)'</t>
  </si>
  <si>
    <t>'19-042'</t>
  </si>
  <si>
    <t>'U/N Reef (19-114)'</t>
  </si>
  <si>
    <t>'19-114'</t>
  </si>
  <si>
    <t>'U/N Reef (19-115)'</t>
  </si>
  <si>
    <t>'19-115'</t>
  </si>
  <si>
    <t>'Knuckle Reef (19-116)'</t>
  </si>
  <si>
    <t>'19-116'</t>
  </si>
  <si>
    <t>'U/N Reef (19-117)'</t>
  </si>
  <si>
    <t>'19-117'</t>
  </si>
  <si>
    <t>'U/N Reef (19-118a)'</t>
  </si>
  <si>
    <t>'19-118a'</t>
  </si>
  <si>
    <t>'U/N Reef (19-118b)'</t>
  </si>
  <si>
    <t>'19-118b'</t>
  </si>
  <si>
    <t>'U/N Reef (19-118c)'</t>
  </si>
  <si>
    <t>'19-118c'</t>
  </si>
  <si>
    <t>'U/N Reef (19-118d)'</t>
  </si>
  <si>
    <t>'19-118d'</t>
  </si>
  <si>
    <t>'Sharon Shoal (No 4) (19-215d)'</t>
  </si>
  <si>
    <t>'19-215d'</t>
  </si>
  <si>
    <t>'U/N Reef (19-216)'</t>
  </si>
  <si>
    <t>'19-216'</t>
  </si>
  <si>
    <t>'U/N Reef (19-217)'</t>
  </si>
  <si>
    <t>'19-217'</t>
  </si>
  <si>
    <t>'Williams Reef (19-218)'</t>
  </si>
  <si>
    <t>'19-218'</t>
  </si>
  <si>
    <t>'Conder Reef (19-219)'</t>
  </si>
  <si>
    <t>'19-219'</t>
  </si>
  <si>
    <t>'Cup Reef (North) (18-084a)'</t>
  </si>
  <si>
    <t>'18-084a'</t>
  </si>
  <si>
    <t>'Cup Reef (South) (18-084b)'</t>
  </si>
  <si>
    <t>'18-084b'</t>
  </si>
  <si>
    <t>'Saucer Reef (18-084c)'</t>
  </si>
  <si>
    <t>'18-084c'</t>
  </si>
  <si>
    <t>'Spoon Reef (North) (18-085a)'</t>
  </si>
  <si>
    <t>'18-085a'</t>
  </si>
  <si>
    <t>'Spoon Reef (South) (18-085b)'</t>
  </si>
  <si>
    <t>'18-085b'</t>
  </si>
  <si>
    <t>'Chicken Reef (18-086)'</t>
  </si>
  <si>
    <t>'18-086'</t>
  </si>
  <si>
    <t>'Anzac Reefs (No 1) (18-087)'</t>
  </si>
  <si>
    <t>'18-087'</t>
  </si>
  <si>
    <t>'Darley Reef (19-043)'</t>
  </si>
  <si>
    <t>'19-043'</t>
  </si>
  <si>
    <t>'Faith Reef (19-044)'</t>
  </si>
  <si>
    <t>'19-044'</t>
  </si>
  <si>
    <t>'Stanley Reef (19-045)'</t>
  </si>
  <si>
    <t>'19-045'</t>
  </si>
  <si>
    <t>'U/N Reef (19-118e)'</t>
  </si>
  <si>
    <t>'19-118e'</t>
  </si>
  <si>
    <t>'U/N Reef (19-118f)'</t>
  </si>
  <si>
    <t>'19-118f'</t>
  </si>
  <si>
    <t>'U/N Reef (19-119)'</t>
  </si>
  <si>
    <t>'19-119'</t>
  </si>
  <si>
    <t>'Outlier Reef (19-120)'</t>
  </si>
  <si>
    <t>'19-120'</t>
  </si>
  <si>
    <t>'U/N Reef (19-121)'</t>
  </si>
  <si>
    <t>'19-121'</t>
  </si>
  <si>
    <t>'U/N Reef (19-122)'</t>
  </si>
  <si>
    <t>'19-122'</t>
  </si>
  <si>
    <t>'U/N Reef (19-123)'</t>
  </si>
  <si>
    <t>'19-123'</t>
  </si>
  <si>
    <t>'U/N Reef (19-124)'</t>
  </si>
  <si>
    <t>'19-124'</t>
  </si>
  <si>
    <t>'White Tip Reef (19-220)'</t>
  </si>
  <si>
    <t>'19-220'</t>
  </si>
  <si>
    <t>'Bond Reef (19-221)'</t>
  </si>
  <si>
    <t>'19-221'</t>
  </si>
  <si>
    <t>'Abott Reef (19-222)'</t>
  </si>
  <si>
    <t>'19-222'</t>
  </si>
  <si>
    <t>'U/N Reef (19-223)'</t>
  </si>
  <si>
    <t>'19-223'</t>
  </si>
  <si>
    <t>'U/N Reef (19-224)'</t>
  </si>
  <si>
    <t>'19-224'</t>
  </si>
  <si>
    <t>'U/N Reef (19-225)'</t>
  </si>
  <si>
    <t>'19-225'</t>
  </si>
  <si>
    <t>'Kerwin Reef (19-226)'</t>
  </si>
  <si>
    <t>'19-226'</t>
  </si>
  <si>
    <t>'Centipede Reef (18-088)'</t>
  </si>
  <si>
    <t>'18-088'</t>
  </si>
  <si>
    <t>'Anzac Reefs (No 2) (18-089)'</t>
  </si>
  <si>
    <t>'18-089'</t>
  </si>
  <si>
    <t>'Anzac Reefs (No 3) (18-090)'</t>
  </si>
  <si>
    <t>'18-090'</t>
  </si>
  <si>
    <t>'Lynchs Reef (18-091)'</t>
  </si>
  <si>
    <t>'18-091'</t>
  </si>
  <si>
    <t>'Anzac Reefs (No 4) (18-092)'</t>
  </si>
  <si>
    <t>'18-092'</t>
  </si>
  <si>
    <t>'Anzac Reefs (No 5) (18-093)'</t>
  </si>
  <si>
    <t>'18-093'</t>
  </si>
  <si>
    <t>'Anzac Reefs (No 6) (18-094)'</t>
  </si>
  <si>
    <t>'18-094'</t>
  </si>
  <si>
    <t>'Hope Reef (19-046)'</t>
  </si>
  <si>
    <t>'19-046'</t>
  </si>
  <si>
    <t>'Charity Reef (19-047)'</t>
  </si>
  <si>
    <t>'19-047'</t>
  </si>
  <si>
    <t>'Old Reef (19-048)'</t>
  </si>
  <si>
    <t>'19-048'</t>
  </si>
  <si>
    <t>'Lynx Reef (19-049)'</t>
  </si>
  <si>
    <t>'19-049'</t>
  </si>
  <si>
    <t>'Leopard Reef (19-050)'</t>
  </si>
  <si>
    <t>'19-050'</t>
  </si>
  <si>
    <t>'U/N Reef (19-051)'</t>
  </si>
  <si>
    <t>'19-051'</t>
  </si>
  <si>
    <t>'U/N Reef (19-052)'</t>
  </si>
  <si>
    <t>'19-052'</t>
  </si>
  <si>
    <t>'U/N Reef (19-125)'</t>
  </si>
  <si>
    <t>'19-125'</t>
  </si>
  <si>
    <t>'U/N Reef (19-126)'</t>
  </si>
  <si>
    <t>'19-126'</t>
  </si>
  <si>
    <t>'Block Reef (19-127)'</t>
  </si>
  <si>
    <t>'19-127'</t>
  </si>
  <si>
    <t>'Line Reef (19-128)'</t>
  </si>
  <si>
    <t>'19-128'</t>
  </si>
  <si>
    <t>'U/N Reef (19-129)'</t>
  </si>
  <si>
    <t>'19-129'</t>
  </si>
  <si>
    <t>'U/N Reef (20-608)'</t>
  </si>
  <si>
    <t>'20-608'</t>
  </si>
  <si>
    <t>'U/N Reef (20-609)'</t>
  </si>
  <si>
    <t>'20-609'</t>
  </si>
  <si>
    <t>'U/N Reef (20-610)'</t>
  </si>
  <si>
    <t>'20-610'</t>
  </si>
  <si>
    <t>'U/N Reef (20-611)'</t>
  </si>
  <si>
    <t>'20-611'</t>
  </si>
  <si>
    <t>'U/N Reef (20-612)'</t>
  </si>
  <si>
    <t>'20-612'</t>
  </si>
  <si>
    <t>'U/N Reef (20-613)'</t>
  </si>
  <si>
    <t>'20-613'</t>
  </si>
  <si>
    <t>'U/N Reef (20-614)'</t>
  </si>
  <si>
    <t>'20-614'</t>
  </si>
  <si>
    <t>'U/N Reef (20-615)'</t>
  </si>
  <si>
    <t>'20-615'</t>
  </si>
  <si>
    <t>'U/N Reef (20-616)'</t>
  </si>
  <si>
    <t>'20-616'</t>
  </si>
  <si>
    <t>'U/N Reef (20-617)'</t>
  </si>
  <si>
    <t>'20-617'</t>
  </si>
  <si>
    <t>'U/N Reef (20-618)'</t>
  </si>
  <si>
    <t>'20-618'</t>
  </si>
  <si>
    <t>'U/N Reef (20-619)'</t>
  </si>
  <si>
    <t>'20-619'</t>
  </si>
  <si>
    <t>'Hull Reef (21-045)'</t>
  </si>
  <si>
    <t>'21-045'</t>
  </si>
  <si>
    <t>'Elamang Reef (21-046)'</t>
  </si>
  <si>
    <t>'21-046'</t>
  </si>
  <si>
    <t>'Still Reef (21-047)'</t>
  </si>
  <si>
    <t>'21-047'</t>
  </si>
  <si>
    <t>'Henderson Reef (21-048)'</t>
  </si>
  <si>
    <t>'21-048'</t>
  </si>
  <si>
    <t>'U/N Reef (20-342)'</t>
  </si>
  <si>
    <t>'20-342'</t>
  </si>
  <si>
    <t>'U/N Reef (20-343)'</t>
  </si>
  <si>
    <t>'20-343'</t>
  </si>
  <si>
    <t>'U/N Reef (20-344)'</t>
  </si>
  <si>
    <t>'20-344'</t>
  </si>
  <si>
    <t>'U/N Reef (20-345)'</t>
  </si>
  <si>
    <t>'20-345'</t>
  </si>
  <si>
    <t>'U/N Reef (20-346)'</t>
  </si>
  <si>
    <t>'20-346'</t>
  </si>
  <si>
    <t>'U/N Reef (20-347)'</t>
  </si>
  <si>
    <t>'20-347'</t>
  </si>
  <si>
    <t>'U/N Reef (20-348)'</t>
  </si>
  <si>
    <t>'20-348'</t>
  </si>
  <si>
    <t>'U/N Reef (20-349)'</t>
  </si>
  <si>
    <t>'20-349'</t>
  </si>
  <si>
    <t>'U/N Reef (20-350)'</t>
  </si>
  <si>
    <t>'20-350'</t>
  </si>
  <si>
    <t>'U/N Reef (20-444)'</t>
  </si>
  <si>
    <t>'20-444'</t>
  </si>
  <si>
    <t>'U/N Reef (20-445)'</t>
  </si>
  <si>
    <t>'20-445'</t>
  </si>
  <si>
    <t>'U/N Reef (20-446)'</t>
  </si>
  <si>
    <t>'20-446'</t>
  </si>
  <si>
    <t>'U/N Reef (20-447)'</t>
  </si>
  <si>
    <t>'20-447'</t>
  </si>
  <si>
    <t>'U/N Reef (20-448)'</t>
  </si>
  <si>
    <t>'20-448'</t>
  </si>
  <si>
    <t>'U/N Reef (20-449)'</t>
  </si>
  <si>
    <t>'20-449'</t>
  </si>
  <si>
    <t>'U/N Reef (20-450)'</t>
  </si>
  <si>
    <t>'20-450'</t>
  </si>
  <si>
    <t>'U/N Reef (20-451)'</t>
  </si>
  <si>
    <t>'20-451'</t>
  </si>
  <si>
    <t>'U/N Reef (20-620)'</t>
  </si>
  <si>
    <t>'20-620'</t>
  </si>
  <si>
    <t>'U/N Reef (20-621)'</t>
  </si>
  <si>
    <t>'20-621'</t>
  </si>
  <si>
    <t>'U/N Reef (20-622)'</t>
  </si>
  <si>
    <t>'20-622'</t>
  </si>
  <si>
    <t>'U/N Reef (20-624)'</t>
  </si>
  <si>
    <t>'20-624'</t>
  </si>
  <si>
    <t>'Keelan Reef (21-049)'</t>
  </si>
  <si>
    <t>'21-049'</t>
  </si>
  <si>
    <t>'Noel Reef (21-050)'</t>
  </si>
  <si>
    <t>'21-050'</t>
  </si>
  <si>
    <t>'Penn Reef (21-051)'</t>
  </si>
  <si>
    <t>'21-051'</t>
  </si>
  <si>
    <t>'Digby Reef (21-052)'</t>
  </si>
  <si>
    <t>'21-052'</t>
  </si>
  <si>
    <t>'Pompey Reef (No 1) (20-351a)'</t>
  </si>
  <si>
    <t>'20-351a'</t>
  </si>
  <si>
    <t>'Pompey Reef (No 2) (20-351b)'</t>
  </si>
  <si>
    <t>'20-351b'</t>
  </si>
  <si>
    <t>'Pompey Reef (No 3) (20-351c)'</t>
  </si>
  <si>
    <t>'20-351c'</t>
  </si>
  <si>
    <t>'U/N Reef (20-352)'</t>
  </si>
  <si>
    <t>'20-352'</t>
  </si>
  <si>
    <t>'U/N Reef (20-353)'</t>
  </si>
  <si>
    <t>'20-353'</t>
  </si>
  <si>
    <t>'U/N Reef (20-452)'</t>
  </si>
  <si>
    <t>'20-452'</t>
  </si>
  <si>
    <t>'U/N Reef (20-453)'</t>
  </si>
  <si>
    <t>'20-453'</t>
  </si>
  <si>
    <t>'U/N Reef (20-454)'</t>
  </si>
  <si>
    <t>'20-454'</t>
  </si>
  <si>
    <t>'U/N Reef (20-455)'</t>
  </si>
  <si>
    <t>'20-455'</t>
  </si>
  <si>
    <t>'U/N Reef (20-456)'</t>
  </si>
  <si>
    <t>'20-456'</t>
  </si>
  <si>
    <t>'U/N Reef (20-457)'</t>
  </si>
  <si>
    <t>'20-457'</t>
  </si>
  <si>
    <t>'U/N Reef (20-458)'</t>
  </si>
  <si>
    <t>'20-458'</t>
  </si>
  <si>
    <t>'U/N Reef (20-459)'</t>
  </si>
  <si>
    <t>'20-459'</t>
  </si>
  <si>
    <t>'U/N Reef (20-460)'</t>
  </si>
  <si>
    <t>'20-460'</t>
  </si>
  <si>
    <t>'U/N Reef (20-626)'</t>
  </si>
  <si>
    <t>'20-626'</t>
  </si>
  <si>
    <t>'U/N Reef (20-628)'</t>
  </si>
  <si>
    <t>'20-628'</t>
  </si>
  <si>
    <t>'U/N Reef (20-629)'</t>
  </si>
  <si>
    <t>'20-629'</t>
  </si>
  <si>
    <t>'Sandpiper Reef (21-053)'</t>
  </si>
  <si>
    <t>'21-053'</t>
  </si>
  <si>
    <t>'Prince Reef (21-054)'</t>
  </si>
  <si>
    <t>'21-054'</t>
  </si>
  <si>
    <t>'Alarm Reef (21-055)'</t>
  </si>
  <si>
    <t>'21-055'</t>
  </si>
  <si>
    <t>'U/N Reef (21-056a)'</t>
  </si>
  <si>
    <t>'21-056a'</t>
  </si>
  <si>
    <t>'U/N Reef (21-056b)'</t>
  </si>
  <si>
    <t>'21-056b'</t>
  </si>
  <si>
    <t>'U/N Reef (20-354)'</t>
  </si>
  <si>
    <t>'20-354'</t>
  </si>
  <si>
    <t>'U/N Reef (20-355)'</t>
  </si>
  <si>
    <t>'20-355'</t>
  </si>
  <si>
    <t>'U/N Reef (20-356)'</t>
  </si>
  <si>
    <t>'20-356'</t>
  </si>
  <si>
    <t>'U/N Reef (20-357)'</t>
  </si>
  <si>
    <t>'20-357'</t>
  </si>
  <si>
    <t>'U/N Reef (20-358)'</t>
  </si>
  <si>
    <t>'20-358'</t>
  </si>
  <si>
    <t>'U/N Reef (20-359)'</t>
  </si>
  <si>
    <t>'20-359'</t>
  </si>
  <si>
    <t>'U/N Reef (20-360)'</t>
  </si>
  <si>
    <t>'20-360'</t>
  </si>
  <si>
    <t>'U/N Reef (20-361)'</t>
  </si>
  <si>
    <t>'20-361'</t>
  </si>
  <si>
    <t>'U/N Reef (20-362)'</t>
  </si>
  <si>
    <t>'20-362'</t>
  </si>
  <si>
    <t>'U/N Reef (20-363)'</t>
  </si>
  <si>
    <t>'20-363'</t>
  </si>
  <si>
    <t>'U/N Reef (20-461)'</t>
  </si>
  <si>
    <t>'20-461'</t>
  </si>
  <si>
    <t>'U/N Reef (20-462)'</t>
  </si>
  <si>
    <t>'20-462'</t>
  </si>
  <si>
    <t>'U/N Reef (20-463)'</t>
  </si>
  <si>
    <t>'20-463'</t>
  </si>
  <si>
    <t>'U/N Reef (20-464)'</t>
  </si>
  <si>
    <t>'20-464'</t>
  </si>
  <si>
    <t>'U/N Reef (20-465)'</t>
  </si>
  <si>
    <t>'20-465'</t>
  </si>
  <si>
    <t>'U/N Reef (20-466)'</t>
  </si>
  <si>
    <t>'20-466'</t>
  </si>
  <si>
    <t>'U/N Reef (20-467)'</t>
  </si>
  <si>
    <t>'20-467'</t>
  </si>
  <si>
    <t>'U/N Reef (20-468)'</t>
  </si>
  <si>
    <t>'20-468'</t>
  </si>
  <si>
    <t>'U/N Reef (20-469)'</t>
  </si>
  <si>
    <t>'20-469'</t>
  </si>
  <si>
    <t>'U/N Reef (20-470)'</t>
  </si>
  <si>
    <t>'20-470'</t>
  </si>
  <si>
    <t>'U/N Reef (20-471)'</t>
  </si>
  <si>
    <t>'20-471'</t>
  </si>
  <si>
    <t>'U/N Reef (20-630)'</t>
  </si>
  <si>
    <t>'20-630'</t>
  </si>
  <si>
    <t>'U/N Reef (20-631)'</t>
  </si>
  <si>
    <t>'20-631'</t>
  </si>
  <si>
    <t>'U/N Reef (20-636)'</t>
  </si>
  <si>
    <t>'20-636'</t>
  </si>
  <si>
    <t>'U/N Reef (20-637)'</t>
  </si>
  <si>
    <t>'20-637'</t>
  </si>
  <si>
    <t>'U/N Reef (21-056c)'</t>
  </si>
  <si>
    <t>'21-056c'</t>
  </si>
  <si>
    <t>'U/N Reef (21-056d)'</t>
  </si>
  <si>
    <t>'21-056d'</t>
  </si>
  <si>
    <t>'U/N Reef (21-057)'</t>
  </si>
  <si>
    <t>'21-057'</t>
  </si>
  <si>
    <t>'Vernon Rocks Reef (21-058)'</t>
  </si>
  <si>
    <t>'21-058'</t>
  </si>
  <si>
    <t>'U/N Reef (20-364)'</t>
  </si>
  <si>
    <t>'20-364'</t>
  </si>
  <si>
    <t>'U/N Reef (20-365)'</t>
  </si>
  <si>
    <t>'20-365'</t>
  </si>
  <si>
    <t>'U/N Reef (20-366)'</t>
  </si>
  <si>
    <t>'20-366'</t>
  </si>
  <si>
    <t>'U/N Reef (20-367)'</t>
  </si>
  <si>
    <t>'20-367'</t>
  </si>
  <si>
    <t>'U/N Reef (20-368)'</t>
  </si>
  <si>
    <t>'20-368'</t>
  </si>
  <si>
    <t>'Cockatoo Reef (No 1) (20-369a)'</t>
  </si>
  <si>
    <t>'20-369a'</t>
  </si>
  <si>
    <t>'Cockatoo Reef (No 2) (20-369b)'</t>
  </si>
  <si>
    <t>'20-369b'</t>
  </si>
  <si>
    <t>'Cockatoo Reef (No 3) (20-369c)'</t>
  </si>
  <si>
    <t>'20-369c'</t>
  </si>
  <si>
    <t>'Cockatoo Reef (No 4) (20-369d)'</t>
  </si>
  <si>
    <t>'20-369d'</t>
  </si>
  <si>
    <t>'U/N Reef (20-472)'</t>
  </si>
  <si>
    <t>'20-472'</t>
  </si>
  <si>
    <t>'U/N Reef (20-473)'</t>
  </si>
  <si>
    <t>'20-473'</t>
  </si>
  <si>
    <t>'U/N Reef (20-474)'</t>
  </si>
  <si>
    <t>'20-474'</t>
  </si>
  <si>
    <t>'U/N Reef (20-475)'</t>
  </si>
  <si>
    <t>'20-475'</t>
  </si>
  <si>
    <t>'U/N Reef (20-476)'</t>
  </si>
  <si>
    <t>'20-476'</t>
  </si>
  <si>
    <t>'U/N Reef (20-477)'</t>
  </si>
  <si>
    <t>'20-477'</t>
  </si>
  <si>
    <t>'U/N Reef (20-478)'</t>
  </si>
  <si>
    <t>'20-478'</t>
  </si>
  <si>
    <t>'U/N Reef (20-479)'</t>
  </si>
  <si>
    <t>'20-479'</t>
  </si>
  <si>
    <t>'U/N Reef (20-480)'</t>
  </si>
  <si>
    <t>'20-480'</t>
  </si>
  <si>
    <t>'U/N Reef (20-638)'</t>
  </si>
  <si>
    <t>'20-638'</t>
  </si>
  <si>
    <t>'U/N Reef (20-642)'</t>
  </si>
  <si>
    <t>'20-642'</t>
  </si>
  <si>
    <t>'U/N Reef (20-800)'</t>
  </si>
  <si>
    <t>'20-800'</t>
  </si>
  <si>
    <t>'(Big) Stevens Reef (20-295)'</t>
  </si>
  <si>
    <t>'20-295'</t>
  </si>
  <si>
    <t>'Liff Reef (20-296)'</t>
  </si>
  <si>
    <t>'20-296'</t>
  </si>
  <si>
    <t>'Creal Reef (20-297)'</t>
  </si>
  <si>
    <t>'20-297'</t>
  </si>
  <si>
    <t>'Rip Reef (20-370a)'</t>
  </si>
  <si>
    <t>'20-370a'</t>
  </si>
  <si>
    <t>'U/N Reef (20-370b)'</t>
  </si>
  <si>
    <t>'20-370b'</t>
  </si>
  <si>
    <t>'U/N Reef (20-371)'</t>
  </si>
  <si>
    <t>'20-371'</t>
  </si>
  <si>
    <t>'U/N Reef (20-372)'</t>
  </si>
  <si>
    <t>'20-372'</t>
  </si>
  <si>
    <t>'U/N Reef (20-373)'</t>
  </si>
  <si>
    <t>'20-373'</t>
  </si>
  <si>
    <t>'U/N Reef (20-374)'</t>
  </si>
  <si>
    <t>'20-374'</t>
  </si>
  <si>
    <t>'U/N Reef (20-375)'</t>
  </si>
  <si>
    <t>'20-375'</t>
  </si>
  <si>
    <t>'U/N Reef (20-481)'</t>
  </si>
  <si>
    <t>'20-481'</t>
  </si>
  <si>
    <t>'U/N Reef (20-482)'</t>
  </si>
  <si>
    <t>'20-482'</t>
  </si>
  <si>
    <t>'U/N Reef (20-483)'</t>
  </si>
  <si>
    <t>'20-483'</t>
  </si>
  <si>
    <t>'U/N Reef (20-484)'</t>
  </si>
  <si>
    <t>'20-484'</t>
  </si>
  <si>
    <t>'U/N Reef (20-485)'</t>
  </si>
  <si>
    <t>'20-485'</t>
  </si>
  <si>
    <t>'U/N Reef (20-486)'</t>
  </si>
  <si>
    <t>'20-486'</t>
  </si>
  <si>
    <t>'U/N Reef (20-487)'</t>
  </si>
  <si>
    <t>'20-487'</t>
  </si>
  <si>
    <t>'U/N Reef (20-488)'</t>
  </si>
  <si>
    <t>'20-488'</t>
  </si>
  <si>
    <t>'U/N Reef (20-489)'</t>
  </si>
  <si>
    <t>'20-489'</t>
  </si>
  <si>
    <t>'U/N Reef (20-490)'</t>
  </si>
  <si>
    <t>'20-490'</t>
  </si>
  <si>
    <t>'Martin Islet Reef (20-803)'</t>
  </si>
  <si>
    <t>'20-803'</t>
  </si>
  <si>
    <t>'Warland Reef (20-298)'</t>
  </si>
  <si>
    <t>'20-298'</t>
  </si>
  <si>
    <t>'U/N Reef (20-299a)'</t>
  </si>
  <si>
    <t>'20-299a'</t>
  </si>
  <si>
    <t>'U/N Reef (20-299b)'</t>
  </si>
  <si>
    <t>'20-299b'</t>
  </si>
  <si>
    <t>'U/N Reef (20-376)'</t>
  </si>
  <si>
    <t>'20-376'</t>
  </si>
  <si>
    <t>'Olympic Reef (20-377)'</t>
  </si>
  <si>
    <t>'20-377'</t>
  </si>
  <si>
    <t>'U/N Reef (20-378a)'</t>
  </si>
  <si>
    <t>'20-378a'</t>
  </si>
  <si>
    <t>'U/N Reef (20-378b)'</t>
  </si>
  <si>
    <t>'20-378b'</t>
  </si>
  <si>
    <t>'U/N Reef (20-491)'</t>
  </si>
  <si>
    <t>'20-491'</t>
  </si>
  <si>
    <t>'U/N Reef (20-492)'</t>
  </si>
  <si>
    <t>'20-492'</t>
  </si>
  <si>
    <t>'U/N Reef (20-493)'</t>
  </si>
  <si>
    <t>'20-493'</t>
  </si>
  <si>
    <t>'U/N Reef (20-494)'</t>
  </si>
  <si>
    <t>'20-494'</t>
  </si>
  <si>
    <t>'U/N Reef (20-495)'</t>
  </si>
  <si>
    <t>'20-495'</t>
  </si>
  <si>
    <t>'U/N Reef (20-496)'</t>
  </si>
  <si>
    <t>'20-496'</t>
  </si>
  <si>
    <t>'U/N Reef (20-497)'</t>
  </si>
  <si>
    <t>'20-497'</t>
  </si>
  <si>
    <t>'Southampton Reef (20-299c)'</t>
  </si>
  <si>
    <t>'20-299c'</t>
  </si>
  <si>
    <t>'20-299d'</t>
  </si>
  <si>
    <t>'Briggs Reef (No 2) (20-299e)'</t>
  </si>
  <si>
    <t>'20-299e'</t>
  </si>
  <si>
    <t>'Briggs Reef (No 3) (20-299f)'</t>
  </si>
  <si>
    <t>'20-299f'</t>
  </si>
  <si>
    <t>'Briggs Reef (No 4) (20-299g)'</t>
  </si>
  <si>
    <t>'20-299g'</t>
  </si>
  <si>
    <t>'U/N Reef (20-299h)'</t>
  </si>
  <si>
    <t>'20-299h'</t>
  </si>
  <si>
    <t>'U/N Reef (20-299j)'</t>
  </si>
  <si>
    <t>'20-299j'</t>
  </si>
  <si>
    <t>'U/N Reef (20-379)'</t>
  </si>
  <si>
    <t>'20-379'</t>
  </si>
  <si>
    <t>'U/N Reef (20-380)'</t>
  </si>
  <si>
    <t>'20-380'</t>
  </si>
  <si>
    <t>'U/N Reef (20-381)'</t>
  </si>
  <si>
    <t>'20-381'</t>
  </si>
  <si>
    <t>'U/N Reef (20-382)'</t>
  </si>
  <si>
    <t>'20-382'</t>
  </si>
  <si>
    <t>'U/N Reef (20-383)'</t>
  </si>
  <si>
    <t>'20-383'</t>
  </si>
  <si>
    <t>'U/N Reef (20-384)'</t>
  </si>
  <si>
    <t>'20-384'</t>
  </si>
  <si>
    <t>'U/N Reef (20-385)'</t>
  </si>
  <si>
    <t>'20-385'</t>
  </si>
  <si>
    <t>'U/N Reef (20-498)'</t>
  </si>
  <si>
    <t>'20-498'</t>
  </si>
  <si>
    <t>'U/N Reef (20-499)'</t>
  </si>
  <si>
    <t>'20-499'</t>
  </si>
  <si>
    <t>'U/N Reef (20-500)'</t>
  </si>
  <si>
    <t>'20-500'</t>
  </si>
  <si>
    <t>'U/N Reef (20-501)'</t>
  </si>
  <si>
    <t>'20-501'</t>
  </si>
  <si>
    <t>'U/N Reef (20-502)'</t>
  </si>
  <si>
    <t>'20-502'</t>
  </si>
  <si>
    <t>'U/N Reef (20-503)'</t>
  </si>
  <si>
    <t>'20-503'</t>
  </si>
  <si>
    <t>'U/N Reef (20-504)'</t>
  </si>
  <si>
    <t>'20-504'</t>
  </si>
  <si>
    <t>'U/N Reef (20-505)'</t>
  </si>
  <si>
    <t>'20-505'</t>
  </si>
  <si>
    <t>'U/N Reef (20-506)'</t>
  </si>
  <si>
    <t>'20-506'</t>
  </si>
  <si>
    <t>'U/N Reef (20-826)'</t>
  </si>
  <si>
    <t>'20-826'</t>
  </si>
  <si>
    <t>'U/N Reef (20-827)'</t>
  </si>
  <si>
    <t>'20-827'</t>
  </si>
  <si>
    <t>'U/N Reef (20-830)'</t>
  </si>
  <si>
    <t>'20-830'</t>
  </si>
  <si>
    <t>'U/N Reef (20-300)'</t>
  </si>
  <si>
    <t>'20-300'</t>
  </si>
  <si>
    <t>'Cole Reefs (No2) (20-301a)'</t>
  </si>
  <si>
    <t>'20-301a'</t>
  </si>
  <si>
    <t>'Cole Reefs (No3) (20-301b)'</t>
  </si>
  <si>
    <t>'20-301b'</t>
  </si>
  <si>
    <t>'Cole Reefs (No1) (20-302)'</t>
  </si>
  <si>
    <t>'20-302'</t>
  </si>
  <si>
    <t>'U/N Reef (20-303)'</t>
  </si>
  <si>
    <t>'20-303'</t>
  </si>
  <si>
    <t>'U/N Reef (20-386)'</t>
  </si>
  <si>
    <t>'20-386'</t>
  </si>
  <si>
    <t>'U/N Reef (20-387)'</t>
  </si>
  <si>
    <t>'20-387'</t>
  </si>
  <si>
    <t>'U/N Reef (20-388a)'</t>
  </si>
  <si>
    <t>'20-388a'</t>
  </si>
  <si>
    <t>'U/N Reef (20-388b)'</t>
  </si>
  <si>
    <t>'20-388b'</t>
  </si>
  <si>
    <t>'U/N Reef (20-388c)'</t>
  </si>
  <si>
    <t>'20-388c'</t>
  </si>
  <si>
    <t>'U/N Reef (20-389)'</t>
  </si>
  <si>
    <t>'20-389'</t>
  </si>
  <si>
    <t>'U/N Reef (20-390)'</t>
  </si>
  <si>
    <t>'20-390'</t>
  </si>
  <si>
    <t>'U/N Reef (20-507)'</t>
  </si>
  <si>
    <t>'20-507'</t>
  </si>
  <si>
    <t>'U/N Reef (20-508)'</t>
  </si>
  <si>
    <t>'20-508'</t>
  </si>
  <si>
    <t>'U/N Reef (20-509)'</t>
  </si>
  <si>
    <t>'20-509'</t>
  </si>
  <si>
    <t>'U/N Reef (20-510)'</t>
  </si>
  <si>
    <t>'20-510'</t>
  </si>
  <si>
    <t>'U/N Reef (20198)'</t>
  </si>
  <si>
    <t>'20-198'</t>
  </si>
  <si>
    <t>'U/N Reef (20-512)'</t>
  </si>
  <si>
    <t>'20-512'</t>
  </si>
  <si>
    <t>'U/N Reef (20-513)'</t>
  </si>
  <si>
    <t>'20-513'</t>
  </si>
  <si>
    <t>'U/N Reef (20-854)'</t>
  </si>
  <si>
    <t>'20-854'</t>
  </si>
  <si>
    <t>'Oom Shoal (21-002)'</t>
  </si>
  <si>
    <t>'21-002'</t>
  </si>
  <si>
    <t>'Slade (Oyster) Island Reef (21-004)'</t>
  </si>
  <si>
    <t>'21-004'</t>
  </si>
  <si>
    <t>'Downward Patches (No 1) (21-005a)'</t>
  </si>
  <si>
    <t>'21-005a'</t>
  </si>
  <si>
    <t>'McIntyre Reef (20-304)'</t>
  </si>
  <si>
    <t>'20-304'</t>
  </si>
  <si>
    <t>'Goble Reefs (East) (20-305)'</t>
  </si>
  <si>
    <t>'20-305'</t>
  </si>
  <si>
    <t>'Goble Reefs (West) (20-306)'</t>
  </si>
  <si>
    <t>'20-306'</t>
  </si>
  <si>
    <t>'Chauvel Reefs (North) (20-307)'</t>
  </si>
  <si>
    <t>'20-307'</t>
  </si>
  <si>
    <t>'U/N Reef (20-391)'</t>
  </si>
  <si>
    <t>'20-391'</t>
  </si>
  <si>
    <t>'U/N Reef (20-392)'</t>
  </si>
  <si>
    <t>'20-392'</t>
  </si>
  <si>
    <t>'U/N Reef (20-393)'</t>
  </si>
  <si>
    <t>'20-393'</t>
  </si>
  <si>
    <t>'U/N Reef (20-394)'</t>
  </si>
  <si>
    <t>'20-394'</t>
  </si>
  <si>
    <t>'U/N Reef (20-395)'</t>
  </si>
  <si>
    <t>'20-395'</t>
  </si>
  <si>
    <t>'Newell Reef (20-396)'</t>
  </si>
  <si>
    <t>'20-396'</t>
  </si>
  <si>
    <t>'U/N Reef (20-514)'</t>
  </si>
  <si>
    <t>'20-514'</t>
  </si>
  <si>
    <t>'U/N Reef (20-515)'</t>
  </si>
  <si>
    <t>'20-515'</t>
  </si>
  <si>
    <t>'U/N Reef (20-516)'</t>
  </si>
  <si>
    <t>'20-516'</t>
  </si>
  <si>
    <t>'U/N Reef (20-517)'</t>
  </si>
  <si>
    <t>'20-517'</t>
  </si>
  <si>
    <t>'U/N Reef (20-518)'</t>
  </si>
  <si>
    <t>'20-518'</t>
  </si>
  <si>
    <t>'U/N Reef (20-519)'</t>
  </si>
  <si>
    <t>'20-519'</t>
  </si>
  <si>
    <t>'U/N Reef (20-520)'</t>
  </si>
  <si>
    <t>'20-520'</t>
  </si>
  <si>
    <t>'U/N Reef (20-521)'</t>
  </si>
  <si>
    <t>'20-521'</t>
  </si>
  <si>
    <t>'U/N Reef (20-522)'</t>
  </si>
  <si>
    <t>'20-522'</t>
  </si>
  <si>
    <t>'Downward Patches (No 2) (21-005b)'</t>
  </si>
  <si>
    <t>'21-005b'</t>
  </si>
  <si>
    <t>'Downward Patches (No 3) (21-005c)'</t>
  </si>
  <si>
    <t>'21-005c'</t>
  </si>
  <si>
    <t>'Downward Patches (No 4) (21-005d)'</t>
  </si>
  <si>
    <t>'21-005d'</t>
  </si>
  <si>
    <t>'Downward Patches (No 5) (21-005e)'</t>
  </si>
  <si>
    <t>'21-005e'</t>
  </si>
  <si>
    <t>'Downward Patches (No 6) (21-005f)'</t>
  </si>
  <si>
    <t>'21-005f'</t>
  </si>
  <si>
    <t>'Downward Patches (No 7) (21-005g)'</t>
  </si>
  <si>
    <t>'21-005g'</t>
  </si>
  <si>
    <t>'Dangerous Reef (21-006)'</t>
  </si>
  <si>
    <t>'21-006'</t>
  </si>
  <si>
    <t>'Flat Top Reef (21-007)'</t>
  </si>
  <si>
    <t>'21-007'</t>
  </si>
  <si>
    <t>'Chauvel Reefs (South) (20-308)'</t>
  </si>
  <si>
    <t>'20-308'</t>
  </si>
  <si>
    <t>'Tern Reef (20-309)'</t>
  </si>
  <si>
    <t>'20-309'</t>
  </si>
  <si>
    <t>'Bushy-Redbill Reef (20-310)'</t>
  </si>
  <si>
    <t>'20-310'</t>
  </si>
  <si>
    <t>'U/N Reef (20-397)'</t>
  </si>
  <si>
    <t>'20-397'</t>
  </si>
  <si>
    <t>'U/N Reef (20-398)'</t>
  </si>
  <si>
    <t>'20-398'</t>
  </si>
  <si>
    <t>'U/N Reef (20-399)'</t>
  </si>
  <si>
    <t>'20-399'</t>
  </si>
  <si>
    <t>'U/N Reef (20-400)'</t>
  </si>
  <si>
    <t>'20-400'</t>
  </si>
  <si>
    <t>'Deliverance Bank (20-401)'</t>
  </si>
  <si>
    <t>'20-401'</t>
  </si>
  <si>
    <t>'Sheriff Shoal (20-402)'</t>
  </si>
  <si>
    <t>'20-402'</t>
  </si>
  <si>
    <t>'U/N Reef (20-523)'</t>
  </si>
  <si>
    <t>'20-523'</t>
  </si>
  <si>
    <t>'U/N Reef (20-524)'</t>
  </si>
  <si>
    <t>'20-524'</t>
  </si>
  <si>
    <t>'U/N Reef (20-527)'</t>
  </si>
  <si>
    <t>'20-527'</t>
  </si>
  <si>
    <t>'U/N Reef (20-531)'</t>
  </si>
  <si>
    <t>'20-531'</t>
  </si>
  <si>
    <t>'U/N Reef (20-540)'</t>
  </si>
  <si>
    <t>'20-540'</t>
  </si>
  <si>
    <t>'U/N Reef (20-543)'</t>
  </si>
  <si>
    <t>'20-543'</t>
  </si>
  <si>
    <t>'U/N Reef (20-545)'</t>
  </si>
  <si>
    <t>'20-545'</t>
  </si>
  <si>
    <t>'U/N Reef (20-546)'</t>
  </si>
  <si>
    <t>'20-546'</t>
  </si>
  <si>
    <t>'U/N Reef (20-548)'</t>
  </si>
  <si>
    <t>'20-548'</t>
  </si>
  <si>
    <t>'U/N Reef (20-370d)'</t>
  </si>
  <si>
    <t>'20-370d'</t>
  </si>
  <si>
    <t>'Round Top Reef (21-009)'</t>
  </si>
  <si>
    <t>'21-009'</t>
  </si>
  <si>
    <t>'Dudgeon Ledge (21-012)'</t>
  </si>
  <si>
    <t>'21-012'</t>
  </si>
  <si>
    <t>'Hay Reef (21-013)'</t>
  </si>
  <si>
    <t>'21-013'</t>
  </si>
  <si>
    <t>'Highwater Reef (21-014)'</t>
  </si>
  <si>
    <t>'21-014'</t>
  </si>
  <si>
    <t>'Victor Reef (21-015)'</t>
  </si>
  <si>
    <t>'21-015'</t>
  </si>
  <si>
    <t>'Coral Point Reef (21-016)'</t>
  </si>
  <si>
    <t>'21-016'</t>
  </si>
  <si>
    <t>'U/N Reef (21-018)'</t>
  </si>
  <si>
    <t>'21-018'</t>
  </si>
  <si>
    <t>'U/N Reef (20-311)'</t>
  </si>
  <si>
    <t>'20-311'</t>
  </si>
  <si>
    <t>'U/N Reef (20-312)'</t>
  </si>
  <si>
    <t>'20-312'</t>
  </si>
  <si>
    <t>'U/N Reef (20-313)'</t>
  </si>
  <si>
    <t>'20-313'</t>
  </si>
  <si>
    <t>'U/N Reef (20-314)'</t>
  </si>
  <si>
    <t>'20-314'</t>
  </si>
  <si>
    <t>'U/N Reef (20-315a)'</t>
  </si>
  <si>
    <t>'20-315a'</t>
  </si>
  <si>
    <t>'U/N Reef (20-315b)'</t>
  </si>
  <si>
    <t>'20-315b'</t>
  </si>
  <si>
    <t>'U/N Reef (20-315c)'</t>
  </si>
  <si>
    <t>'20-315c'</t>
  </si>
  <si>
    <t>'U/N Reef (20-316)'</t>
  </si>
  <si>
    <t>'20-316'</t>
  </si>
  <si>
    <t>'U/N Reef (20-317)'</t>
  </si>
  <si>
    <t>'20-317'</t>
  </si>
  <si>
    <t>'U/N Reef (20-318)'</t>
  </si>
  <si>
    <t>'20-318'</t>
  </si>
  <si>
    <t>'Pigeon Reef (20-403)'</t>
  </si>
  <si>
    <t>'20-403'</t>
  </si>
  <si>
    <t>'U/N Reef (20-404)'</t>
  </si>
  <si>
    <t>'20-404'</t>
  </si>
  <si>
    <t>'Coppersmith Reef (20-407)'</t>
  </si>
  <si>
    <t>'20-407'</t>
  </si>
  <si>
    <t>'U/N Reef (20-370c)'</t>
  </si>
  <si>
    <t>'20-370c'</t>
  </si>
  <si>
    <t>'U/N Reef (20-553)'</t>
  </si>
  <si>
    <t>'20-553'</t>
  </si>
  <si>
    <t>'U/N Reef (20-555)'</t>
  </si>
  <si>
    <t>'20-555'</t>
  </si>
  <si>
    <t>'U/N Reef (20-556)'</t>
  </si>
  <si>
    <t>'20-556'</t>
  </si>
  <si>
    <t>'U/N Reef (20-557)'</t>
  </si>
  <si>
    <t>'20-557'</t>
  </si>
  <si>
    <t>'U/N Reef (20-558)'</t>
  </si>
  <si>
    <t>'20-558'</t>
  </si>
  <si>
    <t>'U/N Reef (20-559)'</t>
  </si>
  <si>
    <t>'20-559'</t>
  </si>
  <si>
    <t>'U/N Reef (20-560)'</t>
  </si>
  <si>
    <t>'20-560'</t>
  </si>
  <si>
    <t>'U/N Reef (20-561)'</t>
  </si>
  <si>
    <t>'20-561'</t>
  </si>
  <si>
    <t>'U/N Reef (20-562)'</t>
  </si>
  <si>
    <t>'20-562'</t>
  </si>
  <si>
    <t>'U/N Reef (20-563)'</t>
  </si>
  <si>
    <t>'20-563'</t>
  </si>
  <si>
    <t>'Freshwater Point Reef (21-019)'</t>
  </si>
  <si>
    <t>'21-019'</t>
  </si>
  <si>
    <t>'Cullen Reef (21-020)'</t>
  </si>
  <si>
    <t>'21-020'</t>
  </si>
  <si>
    <t>'Irving Island Reef (21-021)'</t>
  </si>
  <si>
    <t>'21-021'</t>
  </si>
  <si>
    <t>'Phillips Reef (21-022)'</t>
  </si>
  <si>
    <t>'21-022'</t>
  </si>
  <si>
    <t>'Taffy Reef (21-023)'</t>
  </si>
  <si>
    <t>'21-023'</t>
  </si>
  <si>
    <t>'Glendower Point Reef (21-024)'</t>
  </si>
  <si>
    <t>'21-024'</t>
  </si>
  <si>
    <t>'Penrith Reef (21-025)'</t>
  </si>
  <si>
    <t>'21-025'</t>
  </si>
  <si>
    <t>'U/N Reef (20-319)'</t>
  </si>
  <si>
    <t>'20-319'</t>
  </si>
  <si>
    <t>'U/N Reef (20-320)'</t>
  </si>
  <si>
    <t>'20-320'</t>
  </si>
  <si>
    <t>'U/N Reef (20-321)'</t>
  </si>
  <si>
    <t>'20-321'</t>
  </si>
  <si>
    <t>'U/N Reef (20-322)'</t>
  </si>
  <si>
    <t>'20-322'</t>
  </si>
  <si>
    <t>'U/N Reef (20-323)'</t>
  </si>
  <si>
    <t>'20-323'</t>
  </si>
  <si>
    <t>'U/N Reef (20-324)'</t>
  </si>
  <si>
    <t>'20-324'</t>
  </si>
  <si>
    <t>'Plum Pudding Reef (20-409)'</t>
  </si>
  <si>
    <t>'20-409'</t>
  </si>
  <si>
    <t>'U/N Reef (20-410)'</t>
  </si>
  <si>
    <t>'20-410'</t>
  </si>
  <si>
    <t>'U/N Reef (20-411)'</t>
  </si>
  <si>
    <t>'20-411'</t>
  </si>
  <si>
    <t>'U/N Reef (20-412)'</t>
  </si>
  <si>
    <t>'20-412'</t>
  </si>
  <si>
    <t>'U/N Reef (20-564)'</t>
  </si>
  <si>
    <t>'20-564'</t>
  </si>
  <si>
    <t>'U/N Reef (20-565)'</t>
  </si>
  <si>
    <t>'20-565'</t>
  </si>
  <si>
    <t>'U/N Reef (20-566)'</t>
  </si>
  <si>
    <t>'20-566'</t>
  </si>
  <si>
    <t>'U/N Reef (20-567)'</t>
  </si>
  <si>
    <t>'20-567'</t>
  </si>
  <si>
    <t>'U/N Reef (20-568)'</t>
  </si>
  <si>
    <t>'20-568'</t>
  </si>
  <si>
    <t>'U/N Reef (20-569)'</t>
  </si>
  <si>
    <t>'20-569'</t>
  </si>
  <si>
    <t>'U/N Reef (20-570)'</t>
  </si>
  <si>
    <t>'20-570'</t>
  </si>
  <si>
    <t>'Bailey Reef (21-026)'</t>
  </si>
  <si>
    <t>'21-026'</t>
  </si>
  <si>
    <t>'Snare Peak Reef (21-027)'</t>
  </si>
  <si>
    <t>'21-027'</t>
  </si>
  <si>
    <t>'Overfall Reef (21-029)'</t>
  </si>
  <si>
    <t>'21-029'</t>
  </si>
  <si>
    <t>'U/N Reef (20-325)'</t>
  </si>
  <si>
    <t>'20-325'</t>
  </si>
  <si>
    <t>'Molar Reef (20-326)'</t>
  </si>
  <si>
    <t>'20-326'</t>
  </si>
  <si>
    <t>'U/N Reef (20-327)'</t>
  </si>
  <si>
    <t>'20-327'</t>
  </si>
  <si>
    <t>'U/N Reef (20-328a)'</t>
  </si>
  <si>
    <t>'20-328a'</t>
  </si>
  <si>
    <t>'U/N Reef (20-328b)'</t>
  </si>
  <si>
    <t>'20-328b'</t>
  </si>
  <si>
    <t>'U/N Reef (20-413)'</t>
  </si>
  <si>
    <t>'20-413'</t>
  </si>
  <si>
    <t>'U/N Reef (20-414)'</t>
  </si>
  <si>
    <t>'20-414'</t>
  </si>
  <si>
    <t>'U/N Reef (20-415)'</t>
  </si>
  <si>
    <t>'20-415'</t>
  </si>
  <si>
    <t>'U/N Reef (20-416)'</t>
  </si>
  <si>
    <t>'20-416'</t>
  </si>
  <si>
    <t>'U/N Reef (20-417)'</t>
  </si>
  <si>
    <t>'20-417'</t>
  </si>
  <si>
    <t>'U/N Reef (20-418)'</t>
  </si>
  <si>
    <t>'20-418'</t>
  </si>
  <si>
    <t>'U/N Reef (20-419)'</t>
  </si>
  <si>
    <t>'20-419'</t>
  </si>
  <si>
    <t>'U/N Reef (20-420)'</t>
  </si>
  <si>
    <t>'20-420'</t>
  </si>
  <si>
    <t>'U/N Reef (20-421)'</t>
  </si>
  <si>
    <t>'20-421'</t>
  </si>
  <si>
    <t>'U/N Reef (20-422)'</t>
  </si>
  <si>
    <t>'20-422'</t>
  </si>
  <si>
    <t>'U/N Reef (20-571)'</t>
  </si>
  <si>
    <t>'20-571'</t>
  </si>
  <si>
    <t>'U/N Reef (20-572)'</t>
  </si>
  <si>
    <t>'20-572'</t>
  </si>
  <si>
    <t>'U/N Reef (20-573)'</t>
  </si>
  <si>
    <t>'20-573'</t>
  </si>
  <si>
    <t>'U/N Reef (20-574)'</t>
  </si>
  <si>
    <t>'20-574'</t>
  </si>
  <si>
    <t>'U/N Reef (20-575)'</t>
  </si>
  <si>
    <t>'20-575'</t>
  </si>
  <si>
    <t>'U/N Reef (20-576)'</t>
  </si>
  <si>
    <t>'20-576'</t>
  </si>
  <si>
    <t>'U/N Reef (20-577)'</t>
  </si>
  <si>
    <t>'20-577'</t>
  </si>
  <si>
    <t>'U/N Reef (20-578)'</t>
  </si>
  <si>
    <t>'20-578'</t>
  </si>
  <si>
    <t>'U/N Reef (20-579)'</t>
  </si>
  <si>
    <t>'20-579'</t>
  </si>
  <si>
    <t>'U/N Reef (20-580)'</t>
  </si>
  <si>
    <t>'20-580'</t>
  </si>
  <si>
    <t>'U/N Reef (20-581)'</t>
  </si>
  <si>
    <t>'20-581'</t>
  </si>
  <si>
    <t>'Prudhoe Island Reef (21-031)'</t>
  </si>
  <si>
    <t>'21-031'</t>
  </si>
  <si>
    <t>'Prudhoe Shoal (21-032)'</t>
  </si>
  <si>
    <t>'21-032'</t>
  </si>
  <si>
    <t>'Reid Reef (21-033)'</t>
  </si>
  <si>
    <t>'21-033'</t>
  </si>
  <si>
    <t>'Double Island Reef (21-034)'</t>
  </si>
  <si>
    <t>'21-034'</t>
  </si>
  <si>
    <t>'U/N Reef (20-328c)'</t>
  </si>
  <si>
    <t>'20-328c'</t>
  </si>
  <si>
    <t>'U/N Reef (20-328d)'</t>
  </si>
  <si>
    <t>'20-328d'</t>
  </si>
  <si>
    <t>'U/N Reef (20-328e)'</t>
  </si>
  <si>
    <t>'20-328e'</t>
  </si>
  <si>
    <t>'U/N Reef (20-328f)'</t>
  </si>
  <si>
    <t>'20-328f'</t>
  </si>
  <si>
    <t>'U/N Reef (20-329)'</t>
  </si>
  <si>
    <t>'20-329'</t>
  </si>
  <si>
    <t>'U/N Reef (20-330)'</t>
  </si>
  <si>
    <t>'20-330'</t>
  </si>
  <si>
    <t>'U/N Reef (20-331)'</t>
  </si>
  <si>
    <t>'20-331'</t>
  </si>
  <si>
    <t>'U/N Reef (20-332)'</t>
  </si>
  <si>
    <t>'20-332'</t>
  </si>
  <si>
    <t>'U/N Reef (20-333)'</t>
  </si>
  <si>
    <t>'20-333'</t>
  </si>
  <si>
    <t>'U/N Reef (20-334)'</t>
  </si>
  <si>
    <t>'20-334'</t>
  </si>
  <si>
    <t>'U/N Reef (20-423)'</t>
  </si>
  <si>
    <t>'20-423'</t>
  </si>
  <si>
    <t>'U/N Reef (20-424)'</t>
  </si>
  <si>
    <t>'20-424'</t>
  </si>
  <si>
    <t>'U/N Reef (20-425)'</t>
  </si>
  <si>
    <t>'20-425'</t>
  </si>
  <si>
    <t>'U/N Reef (20-426)'</t>
  </si>
  <si>
    <t>'20-426'</t>
  </si>
  <si>
    <t>'U/N Reef (20-427)'</t>
  </si>
  <si>
    <t>'20-427'</t>
  </si>
  <si>
    <t>'U/N Reef (20-428)'</t>
  </si>
  <si>
    <t>'20-428'</t>
  </si>
  <si>
    <t>'U/N Reef (20-429)'</t>
  </si>
  <si>
    <t>'20-429'</t>
  </si>
  <si>
    <t>'U/N Reef (20-430)'</t>
  </si>
  <si>
    <t>'20-430'</t>
  </si>
  <si>
    <t>'U/N Reef (20-431)'</t>
  </si>
  <si>
    <t>'20-431'</t>
  </si>
  <si>
    <t>'U/N Reef (20-432)'</t>
  </si>
  <si>
    <t>'20-432'</t>
  </si>
  <si>
    <t>'U/N Reef (20-582)'</t>
  </si>
  <si>
    <t>'20-582'</t>
  </si>
  <si>
    <t>'U/N Reef (20-583)'</t>
  </si>
  <si>
    <t>'20-583'</t>
  </si>
  <si>
    <t>'U/N Reef (20-585)'</t>
  </si>
  <si>
    <t>'20-585'</t>
  </si>
  <si>
    <t>'U/N Reef (20-586)'</t>
  </si>
  <si>
    <t>'20-586'</t>
  </si>
  <si>
    <t>'U/N Reef (20-587)'</t>
  </si>
  <si>
    <t>'20-587'</t>
  </si>
  <si>
    <t>'U/N Reef (20-588)'</t>
  </si>
  <si>
    <t>'20-588'</t>
  </si>
  <si>
    <t>'U/N Reef (20-589)'</t>
  </si>
  <si>
    <t>'20-589'</t>
  </si>
  <si>
    <t>'U/N Reef (20-590)'</t>
  </si>
  <si>
    <t>'20-590'</t>
  </si>
  <si>
    <t>'U/N Reef (20-591)'</t>
  </si>
  <si>
    <t>'20-591'</t>
  </si>
  <si>
    <t>'U/N Reef (20-592)'</t>
  </si>
  <si>
    <t>'20-592'</t>
  </si>
  <si>
    <t>'U/N Reef (20-593)'</t>
  </si>
  <si>
    <t>'20-593'</t>
  </si>
  <si>
    <t>'U/N Reef (20-594)'</t>
  </si>
  <si>
    <t>'20-594'</t>
  </si>
  <si>
    <t>'U/N Reef (20-595)'</t>
  </si>
  <si>
    <t>'20-595'</t>
  </si>
  <si>
    <t>'Lloyd Shoal (21-035)'</t>
  </si>
  <si>
    <t>'21-035'</t>
  </si>
  <si>
    <t>'Viscount Shoals (No 1) (21-036a)'</t>
  </si>
  <si>
    <t>'21-036a'</t>
  </si>
  <si>
    <t>'Viscount Shoals (No 2) (21-036b)'</t>
  </si>
  <si>
    <t>'21-036b'</t>
  </si>
  <si>
    <t>'Viscount Shoals (No 3) (21-036c)'</t>
  </si>
  <si>
    <t>'21-036c'</t>
  </si>
  <si>
    <t>'Renou Reef (21-037)'</t>
  </si>
  <si>
    <t>'21-037'</t>
  </si>
  <si>
    <t>'U/N Reef (20-335)'</t>
  </si>
  <si>
    <t>'20-335'</t>
  </si>
  <si>
    <t>'U/N Reef (20-336)'</t>
  </si>
  <si>
    <t>'20-336'</t>
  </si>
  <si>
    <t>'U/N Reef (20-337)'</t>
  </si>
  <si>
    <t>'20-337'</t>
  </si>
  <si>
    <t>'U/N Reef (20-338)'</t>
  </si>
  <si>
    <t>'20-338'</t>
  </si>
  <si>
    <t>'U/N Reef (20-433)'</t>
  </si>
  <si>
    <t>'20-433'</t>
  </si>
  <si>
    <t>'U/N Reef (20-434)'</t>
  </si>
  <si>
    <t>'20-434'</t>
  </si>
  <si>
    <t>'U/N Reef (20-435)'</t>
  </si>
  <si>
    <t>'20-435'</t>
  </si>
  <si>
    <t>'U/N Reef (20-436)'</t>
  </si>
  <si>
    <t>'20-436'</t>
  </si>
  <si>
    <t>'U/N Reef (20-437)'</t>
  </si>
  <si>
    <t>'20-437'</t>
  </si>
  <si>
    <t>'U/N Reef (20-438)'</t>
  </si>
  <si>
    <t>'20-438'</t>
  </si>
  <si>
    <t>'U/N Reef (20-439)'</t>
  </si>
  <si>
    <t>'20-439'</t>
  </si>
  <si>
    <t>'U/N Reef (20-440)'</t>
  </si>
  <si>
    <t>'20-440'</t>
  </si>
  <si>
    <t>'U/N Reef (20-441)'</t>
  </si>
  <si>
    <t>'20-441'</t>
  </si>
  <si>
    <t>'U/N Reef (20-442)'</t>
  </si>
  <si>
    <t>'20-442'</t>
  </si>
  <si>
    <t>'U/N Reef (20-443)'</t>
  </si>
  <si>
    <t>'20-443'</t>
  </si>
  <si>
    <t>'U/N Reef (20-596)'</t>
  </si>
  <si>
    <t>'20-596'</t>
  </si>
  <si>
    <t>'U/N Reef (20-597)'</t>
  </si>
  <si>
    <t>'20-597'</t>
  </si>
  <si>
    <t>'U/N Reef (20-598)'</t>
  </si>
  <si>
    <t>'20-598'</t>
  </si>
  <si>
    <t>'U/N Reef (20-599)'</t>
  </si>
  <si>
    <t>'20-599'</t>
  </si>
  <si>
    <t>'U/N Reef (20-600)'</t>
  </si>
  <si>
    <t>'20-600'</t>
  </si>
  <si>
    <t>'U/N Reef (20-601)'</t>
  </si>
  <si>
    <t>'20-601'</t>
  </si>
  <si>
    <t>'U/N Reef (20-602)'</t>
  </si>
  <si>
    <t>'20-602'</t>
  </si>
  <si>
    <t>'U/N Reef (20-603)'</t>
  </si>
  <si>
    <t>'20-603'</t>
  </si>
  <si>
    <t>'U/N Reef (20-604)'</t>
  </si>
  <si>
    <t>'20-604'</t>
  </si>
  <si>
    <t>'U/N Reef (20-605)'</t>
  </si>
  <si>
    <t>'20-605'</t>
  </si>
  <si>
    <t>'U/N Reef (20-607)'</t>
  </si>
  <si>
    <t>'20-607'</t>
  </si>
  <si>
    <t>'Knight Reef (21-039)'</t>
  </si>
  <si>
    <t>'21-039'</t>
  </si>
  <si>
    <t>'Minster Reef (21-040)'</t>
  </si>
  <si>
    <t>'21-040'</t>
  </si>
  <si>
    <t>'Festing Shoal (21-041)'</t>
  </si>
  <si>
    <t>'21-041'</t>
  </si>
  <si>
    <t>'Beaver Shoal (21-043)'</t>
  </si>
  <si>
    <t>'21-043'</t>
  </si>
  <si>
    <t>'Beverlac Reef (21-044)'</t>
  </si>
  <si>
    <t>'21-044'</t>
  </si>
  <si>
    <t>'U/N Reef (20-339a)'</t>
  </si>
  <si>
    <t>'20-339a'</t>
  </si>
  <si>
    <t>'U/N Reef (20-339b)'</t>
  </si>
  <si>
    <t>'20-339b'</t>
  </si>
  <si>
    <t>'U/N Reef (20-340)'</t>
  </si>
  <si>
    <t>'20-340'</t>
  </si>
  <si>
    <t>'U/N Reef (20-341)'</t>
  </si>
  <si>
    <t>'20-341'</t>
  </si>
  <si>
    <t>'Thomas Reef (No 1) (20-234a)'</t>
  </si>
  <si>
    <t>'20-234a'</t>
  </si>
  <si>
    <t>'Thomas Reef (No 2) (20-234b)'</t>
  </si>
  <si>
    <t>'20-234b'</t>
  </si>
  <si>
    <t>'Thomas Reef (No 3) (20-234c)'</t>
  </si>
  <si>
    <t>'20-234c'</t>
  </si>
  <si>
    <t>'St Bees Island Reef (No 2) (20-279b)'</t>
  </si>
  <si>
    <t>'20-279b'</t>
  </si>
  <si>
    <t>'St Bees Island Reef (No 3) (20-279c)'</t>
  </si>
  <si>
    <t>'20-279c'</t>
  </si>
  <si>
    <t>'Aspatria Reef (20-280)'</t>
  </si>
  <si>
    <t>'20-280'</t>
  </si>
  <si>
    <t>'Wheatley Shoal (20-282)'</t>
  </si>
  <si>
    <t>'20-282'</t>
  </si>
  <si>
    <t>'Flimby Shoal (20-283)'</t>
  </si>
  <si>
    <t>'20-283'</t>
  </si>
  <si>
    <t>'Hesket Reef (20-284)'</t>
  </si>
  <si>
    <t>'20-284'</t>
  </si>
  <si>
    <t>'Shaw Island Reef (No 5) (20-102i)'</t>
  </si>
  <si>
    <t>'20-102i'</t>
  </si>
  <si>
    <t>'Shaw Island Reef (No 6) (20-102e)'</t>
  </si>
  <si>
    <t>'20-102e'</t>
  </si>
  <si>
    <t>'Shaw Island Reef (No 7) (20-102f)'</t>
  </si>
  <si>
    <t>'20-102f'</t>
  </si>
  <si>
    <t>'U/N Reef (20-184)'</t>
  </si>
  <si>
    <t>'20-184'</t>
  </si>
  <si>
    <t>'U/N Reef (20-185a)'</t>
  </si>
  <si>
    <t>'20-185a'</t>
  </si>
  <si>
    <t>'U/N Reef (20-185b)'</t>
  </si>
  <si>
    <t>'20-185b'</t>
  </si>
  <si>
    <t>'Thomas Reef (No 4) (20-234d)'</t>
  </si>
  <si>
    <t>'20-234d'</t>
  </si>
  <si>
    <t>'Thomas Reef (No 5) (20-234e)'</t>
  </si>
  <si>
    <t>'20-234e'</t>
  </si>
  <si>
    <t>'Thomas Reef (No 6) (20-234f)'</t>
  </si>
  <si>
    <t>'20-234f'</t>
  </si>
  <si>
    <t>'Thomas Reef (No 7) (20-234g)'</t>
  </si>
  <si>
    <t>'20-234g'</t>
  </si>
  <si>
    <t>'Green Reef (20-285)'</t>
  </si>
  <si>
    <t>'20-285'</t>
  </si>
  <si>
    <t>'Parker Reef (20-286)'</t>
  </si>
  <si>
    <t>'20-286'</t>
  </si>
  <si>
    <t>'Credlin Reefs (East) (20-287)'</t>
  </si>
  <si>
    <t>'20-287'</t>
  </si>
  <si>
    <t>'Credlin Reefs (West) (20-288)'</t>
  </si>
  <si>
    <t>'20-288'</t>
  </si>
  <si>
    <t>'Shaw Island Reef (No 8) (20-102g)'</t>
  </si>
  <si>
    <t>'20-102g'</t>
  </si>
  <si>
    <t>'Shaw Island Reef (No 9) (20-102h)'</t>
  </si>
  <si>
    <t>'20-102h'</t>
  </si>
  <si>
    <t>'Shaw Island Reef (No 10) (20-102k)'</t>
  </si>
  <si>
    <t>'20-102k'</t>
  </si>
  <si>
    <t>'Shaw Island Reef (No 11) (20-102j)'</t>
  </si>
  <si>
    <t>'20-102j'</t>
  </si>
  <si>
    <t>'Shaw Island Reef (No 12) (20-102l)'</t>
  </si>
  <si>
    <t>'20-102l'</t>
  </si>
  <si>
    <t>'U/N Reef (20-103)'</t>
  </si>
  <si>
    <t>'20-103'</t>
  </si>
  <si>
    <t>'U/N Reef (20-185c)'</t>
  </si>
  <si>
    <t>'20-185c'</t>
  </si>
  <si>
    <t>'U/N Reef (20-186)'</t>
  </si>
  <si>
    <t>'20-186'</t>
  </si>
  <si>
    <t>'Muirhead Reef (20-187)'</t>
  </si>
  <si>
    <t>'20-187'</t>
  </si>
  <si>
    <t>'U/N Reef (20-188)'</t>
  </si>
  <si>
    <t>'20-188'</t>
  </si>
  <si>
    <t>'U/N Reef (20-189)'</t>
  </si>
  <si>
    <t>'20-189'</t>
  </si>
  <si>
    <t>'Thomas Reef (No 8) (20-234h)'</t>
  </si>
  <si>
    <t>'20-234h'</t>
  </si>
  <si>
    <t>'Fairlight Reef (20-235)'</t>
  </si>
  <si>
    <t>'20-235'</t>
  </si>
  <si>
    <t>'St Helen Reef (20-236)'</t>
  </si>
  <si>
    <t>'20-236'</t>
  </si>
  <si>
    <t>'Goldsmith Island Reef (No 1) (20-237a)'</t>
  </si>
  <si>
    <t>'20-237a'</t>
  </si>
  <si>
    <t>'Goldsmith Island Reef (No 2) (20-237b)'</t>
  </si>
  <si>
    <t>'20-237b'</t>
  </si>
  <si>
    <t>'Calder Reef (20-289)'</t>
  </si>
  <si>
    <t>'20-289'</t>
  </si>
  <si>
    <t>'Scawfell Reef (No 1) (20-290a)'</t>
  </si>
  <si>
    <t>'20-290a'</t>
  </si>
  <si>
    <t>'Scawfell Reef (No 2) (20-290b)'</t>
  </si>
  <si>
    <t>'20-290b'</t>
  </si>
  <si>
    <t>'Three Rocks Reef (20-291)'</t>
  </si>
  <si>
    <t>'20-291'</t>
  </si>
  <si>
    <t>'Square Reef (20-105)'</t>
  </si>
  <si>
    <t>'20-105'</t>
  </si>
  <si>
    <t>'Peta Patches (No 1) (20-106a)'</t>
  </si>
  <si>
    <t>'20-106a'</t>
  </si>
  <si>
    <t>'Peta Patches (No 2) (20-106b)'</t>
  </si>
  <si>
    <t>'20-106b'</t>
  </si>
  <si>
    <t>'Peta Patches (No 3) (20-106c)'</t>
  </si>
  <si>
    <t>'20-106c'</t>
  </si>
  <si>
    <t>'Peta Patches (No 4) (20-106d)'</t>
  </si>
  <si>
    <t>'20-106d'</t>
  </si>
  <si>
    <t>'U/N Reef (20-107)'</t>
  </si>
  <si>
    <t>'20-107'</t>
  </si>
  <si>
    <t>'U/N Reef (20-108)'</t>
  </si>
  <si>
    <t>'20-108'</t>
  </si>
  <si>
    <t>'U/N Reef (20-109)'</t>
  </si>
  <si>
    <t>'20-109'</t>
  </si>
  <si>
    <t>'U/N Reef (20-190)'</t>
  </si>
  <si>
    <t>'20-190'</t>
  </si>
  <si>
    <t>'U/N Reef (20-191)'</t>
  </si>
  <si>
    <t>'20-191'</t>
  </si>
  <si>
    <t>'U/N Reef (20-192)'</t>
  </si>
  <si>
    <t>'20-192'</t>
  </si>
  <si>
    <t>'U/N Reef (20-193)'</t>
  </si>
  <si>
    <t>'20-193'</t>
  </si>
  <si>
    <t>'U/N Reef (20-194a)'</t>
  </si>
  <si>
    <t>'20-194a'</t>
  </si>
  <si>
    <t>'U/N Reef (20-194b)'</t>
  </si>
  <si>
    <t>'20-194b'</t>
  </si>
  <si>
    <t>'Goldsmith Island Reef (No 3) (20-237c)'</t>
  </si>
  <si>
    <t>'20-237c'</t>
  </si>
  <si>
    <t>'Goldsmith Island Reef (No 4) (20-237d)'</t>
  </si>
  <si>
    <t>'20-237d'</t>
  </si>
  <si>
    <t>'Goldsmith Island Reef (No 5) (20-237e)'</t>
  </si>
  <si>
    <t>'20-237e'</t>
  </si>
  <si>
    <t>'Goldsmith Island Reef (No 6) (20-237f)'</t>
  </si>
  <si>
    <t>'20-237f'</t>
  </si>
  <si>
    <t>'U/N Reef (20-237g)'</t>
  </si>
  <si>
    <t>'20-237g'</t>
  </si>
  <si>
    <t>'Derwent Reef (20-292)'</t>
  </si>
  <si>
    <t>'20-292'</t>
  </si>
  <si>
    <t>'Skull Rock Reef (20-293)'</t>
  </si>
  <si>
    <t>'20-293'</t>
  </si>
  <si>
    <t>'(Little) Stevens Reef (20-294)'</t>
  </si>
  <si>
    <t>'20-294'</t>
  </si>
  <si>
    <t>'U/N Reef (20-110)'</t>
  </si>
  <si>
    <t>'20-110'</t>
  </si>
  <si>
    <t>'Edgell Reefs (No 2) (20-111)'</t>
  </si>
  <si>
    <t>'20-111'</t>
  </si>
  <si>
    <t>'Edgell Reefs (No 5) (20-112)'</t>
  </si>
  <si>
    <t>'20-112'</t>
  </si>
  <si>
    <t>'Ben Reef (20-113)'</t>
  </si>
  <si>
    <t>'20-113'</t>
  </si>
  <si>
    <t>'U/N Reef (20-114)'</t>
  </si>
  <si>
    <t>'20-114'</t>
  </si>
  <si>
    <t>'U/N Reef (20-194c)'</t>
  </si>
  <si>
    <t>'20-194c'</t>
  </si>
  <si>
    <t>'U/N Reef (20-195)'</t>
  </si>
  <si>
    <t>'20-195'</t>
  </si>
  <si>
    <t>'U/N Reef (20-196)'</t>
  </si>
  <si>
    <t>'20-196'</t>
  </si>
  <si>
    <t>'U/N Reef (20-197)'</t>
  </si>
  <si>
    <t>'20-197'</t>
  </si>
  <si>
    <t>'U/N Reef (20-511)'</t>
  </si>
  <si>
    <t>'20-511'</t>
  </si>
  <si>
    <t>'Silversmith Reef (20-238)'</t>
  </si>
  <si>
    <t>'20-238'</t>
  </si>
  <si>
    <t>'Pincer Reef (20-239)'</t>
  </si>
  <si>
    <t>'20-239'</t>
  </si>
  <si>
    <t>'Teague Reef (20-082)'</t>
  </si>
  <si>
    <t>'20-082'</t>
  </si>
  <si>
    <t>'Surprise Rock Reef (20-083)'</t>
  </si>
  <si>
    <t>'20-083'</t>
  </si>
  <si>
    <t>'Little Bugatti (Wheatley) Reef (20-115)'</t>
  </si>
  <si>
    <t>'20-115'</t>
  </si>
  <si>
    <t>'Edgell Reefs (No 1) (20-116)'</t>
  </si>
  <si>
    <t>'20-116'</t>
  </si>
  <si>
    <t>'Edgell Reefs (No 3) (20-117)'</t>
  </si>
  <si>
    <t>'20-117'</t>
  </si>
  <si>
    <t>'U/N Reef (20-118)'</t>
  </si>
  <si>
    <t>'20-118'</t>
  </si>
  <si>
    <t>'U/N Reef (20-119)'</t>
  </si>
  <si>
    <t>'20-119'</t>
  </si>
  <si>
    <t>'Wup Reef (20-120)'</t>
  </si>
  <si>
    <t>'20-120'</t>
  </si>
  <si>
    <t>'U/N Reef (20-121)'</t>
  </si>
  <si>
    <t>'20-121'</t>
  </si>
  <si>
    <t>'U/N Reef (20-122)'</t>
  </si>
  <si>
    <t>'20-122'</t>
  </si>
  <si>
    <t>'U/N Reef (20-199)'</t>
  </si>
  <si>
    <t>'20-199'</t>
  </si>
  <si>
    <t>'U/N Reef (20-200)'</t>
  </si>
  <si>
    <t>'20-200'</t>
  </si>
  <si>
    <t>'U/N Reef (20-201)'</t>
  </si>
  <si>
    <t>'20-201'</t>
  </si>
  <si>
    <t>'U/N Reef (20-202)'</t>
  </si>
  <si>
    <t>'20-202'</t>
  </si>
  <si>
    <t>'Defiance (Dalys) Island Reef (20-203)'</t>
  </si>
  <si>
    <t>'20-203'</t>
  </si>
  <si>
    <t>'Defiance Reefs (North) (20-204a)'</t>
  </si>
  <si>
    <t>'20-204a'</t>
  </si>
  <si>
    <t>'Anchorsmith Reef (20-241)'</t>
  </si>
  <si>
    <t>'20-241'</t>
  </si>
  <si>
    <t>'Blackcombe Reef (20-242)'</t>
  </si>
  <si>
    <t>'20-242'</t>
  </si>
  <si>
    <t>'Anvil Reef (20-243)'</t>
  </si>
  <si>
    <t>'20-243'</t>
  </si>
  <si>
    <t>'Carondelet Reef (20-244)'</t>
  </si>
  <si>
    <t>'20-244'</t>
  </si>
  <si>
    <t>'Pentecost Reef (20-085)'</t>
  </si>
  <si>
    <t>'20-085'</t>
  </si>
  <si>
    <t>'U/N Reef (20-123)'</t>
  </si>
  <si>
    <t>'20-123'</t>
  </si>
  <si>
    <t>'U/N Reef (20-124)'</t>
  </si>
  <si>
    <t>'20-124'</t>
  </si>
  <si>
    <t>'U/N Reef (20-125)'</t>
  </si>
  <si>
    <t>'20-125'</t>
  </si>
  <si>
    <t>'U/N Reef (20-126)'</t>
  </si>
  <si>
    <t>'20-126'</t>
  </si>
  <si>
    <t>'Bugatti Reef (20-127)'</t>
  </si>
  <si>
    <t>'20-127'</t>
  </si>
  <si>
    <t>'Callum Shoal (20-1271)'</t>
  </si>
  <si>
    <t>'20-1271'</t>
  </si>
  <si>
    <t>'Defiance Reefs (South) (20-204b)'</t>
  </si>
  <si>
    <t>'20-204b'</t>
  </si>
  <si>
    <t>'U/N Reef (20-205)'</t>
  </si>
  <si>
    <t>'20-205'</t>
  </si>
  <si>
    <t>'Ripple Rocks Reef (20-206)'</t>
  </si>
  <si>
    <t>'20-206'</t>
  </si>
  <si>
    <t>'Blacksmith Reef (20-245)'</t>
  </si>
  <si>
    <t>'20-245'</t>
  </si>
  <si>
    <t>'Hammer Reef (20-246)'</t>
  </si>
  <si>
    <t>'20-246'</t>
  </si>
  <si>
    <t>'Cole Island Reef (20-086)'</t>
  </si>
  <si>
    <t>'20-086'</t>
  </si>
  <si>
    <t>'Edgell Reefs (No 4) (20-128)'</t>
  </si>
  <si>
    <t>'20-128'</t>
  </si>
  <si>
    <t>'Henderson Reefs (20-129)'</t>
  </si>
  <si>
    <t>'20-129'</t>
  </si>
  <si>
    <t>'U/N Reef (20-130)'</t>
  </si>
  <si>
    <t>'20-130'</t>
  </si>
  <si>
    <t>'U/N Reef (20-131)'</t>
  </si>
  <si>
    <t>'20-131'</t>
  </si>
  <si>
    <t>'Cape Rock Reef (20-207)'</t>
  </si>
  <si>
    <t>'20-207'</t>
  </si>
  <si>
    <t>'North Repulse Reef (20-208)'</t>
  </si>
  <si>
    <t>'20-208'</t>
  </si>
  <si>
    <t>'Ladysmith Reef (20-247)'</t>
  </si>
  <si>
    <t>'20-247'</t>
  </si>
  <si>
    <t>'Locksmith Reef (20-248)'</t>
  </si>
  <si>
    <t>'20-248'</t>
  </si>
  <si>
    <t>'Geranium Shoal (20-249)'</t>
  </si>
  <si>
    <t>'20-249'</t>
  </si>
  <si>
    <t>'Bellows Reef (20-250)'</t>
  </si>
  <si>
    <t>'20-250'</t>
  </si>
  <si>
    <t>'Forge Reef (20-251)'</t>
  </si>
  <si>
    <t>'20-251'</t>
  </si>
  <si>
    <t>'Farrier Reef (20-252)'</t>
  </si>
  <si>
    <t>'20-252'</t>
  </si>
  <si>
    <t>'Anne Island Reef (20-087)'</t>
  </si>
  <si>
    <t>'20-087'</t>
  </si>
  <si>
    <t>'Jester Reef (20-088)'</t>
  </si>
  <si>
    <t>'20-088'</t>
  </si>
  <si>
    <t>'U/N Reef (20-132)'</t>
  </si>
  <si>
    <t>'20-132'</t>
  </si>
  <si>
    <t>'East Repulse Reef (20-209)'</t>
  </si>
  <si>
    <t>'20-209'</t>
  </si>
  <si>
    <t>'South Repulse Reef (20-210)'</t>
  </si>
  <si>
    <t>'20-210'</t>
  </si>
  <si>
    <t>'U/N Reef (20-211)'</t>
  </si>
  <si>
    <t>'20-211'</t>
  </si>
  <si>
    <t>'U/N Reef (20-212)'</t>
  </si>
  <si>
    <t>'20-212'</t>
  </si>
  <si>
    <t>'Gould Island Reef (20-213)'</t>
  </si>
  <si>
    <t>'20-213'</t>
  </si>
  <si>
    <t>'Linne Island Reef (No 1) (20-253a)'</t>
  </si>
  <si>
    <t>'20-253a'</t>
  </si>
  <si>
    <t>'Linne Island Reef (No 2) (20-253b)'</t>
  </si>
  <si>
    <t>'20-253b'</t>
  </si>
  <si>
    <t>'Linne Island Reef (No 3) (20-253c)'</t>
  </si>
  <si>
    <t>'20-253c'</t>
  </si>
  <si>
    <t>'Linne Island Reef (No 4) (20-253d)'</t>
  </si>
  <si>
    <t>'20-253d'</t>
  </si>
  <si>
    <t>'Deloraine Reef (20-089)'</t>
  </si>
  <si>
    <t>'20-089'</t>
  </si>
  <si>
    <t>'Hunt Reef (20-134)'</t>
  </si>
  <si>
    <t>'20-134'</t>
  </si>
  <si>
    <t>'Robertson Reefs (No 1) (20-135)'</t>
  </si>
  <si>
    <t>'20-135'</t>
  </si>
  <si>
    <t>'Robertson Reefs (No 2) (20-136)'</t>
  </si>
  <si>
    <t>'20-136'</t>
  </si>
  <si>
    <t>'Midge Reef (20-214)'</t>
  </si>
  <si>
    <t>'20-214'</t>
  </si>
  <si>
    <t>'U/N Reef (20-215)'</t>
  </si>
  <si>
    <t>'20-215'</t>
  </si>
  <si>
    <t>'U/N Reef (20-216)'</t>
  </si>
  <si>
    <t>'20-216'</t>
  </si>
  <si>
    <t>'U/N Reef (20-217)'</t>
  </si>
  <si>
    <t>'20-217'</t>
  </si>
  <si>
    <t>'U/N Reef (20-218)'</t>
  </si>
  <si>
    <t>'20-218'</t>
  </si>
  <si>
    <t>'Cave Reef (20-219a)'</t>
  </si>
  <si>
    <t>'20-219a'</t>
  </si>
  <si>
    <t>'Tinsmith Reef (20-254)'</t>
  </si>
  <si>
    <t>'20-254'</t>
  </si>
  <si>
    <t>'Solder Reef (20-255)'</t>
  </si>
  <si>
    <t>'20-255'</t>
  </si>
  <si>
    <t>'U/N Reef (20-257a)'</t>
  </si>
  <si>
    <t>'20-257a'</t>
  </si>
  <si>
    <t>'Lindeman Island Reef (No 1) (20-090a)'</t>
  </si>
  <si>
    <t>'20-090a'</t>
  </si>
  <si>
    <t>'Lindeman Island Reef (No 2) (20-090b)'</t>
  </si>
  <si>
    <t>'20-090b'</t>
  </si>
  <si>
    <t>'Lindeman Island Reef (No 3) (20-090c)'</t>
  </si>
  <si>
    <t>'20-090c'</t>
  </si>
  <si>
    <t>'Lindeman Island Reef (No 4) (20-090d)'</t>
  </si>
  <si>
    <t>'20-090d'</t>
  </si>
  <si>
    <t>'Robertson Reefs (No 3) (20-137)'</t>
  </si>
  <si>
    <t>'20-137'</t>
  </si>
  <si>
    <t>'Bax Reef (20-138)'</t>
  </si>
  <si>
    <t>'20-138'</t>
  </si>
  <si>
    <t>'Robertson Reefs (No 4) (20-139)'</t>
  </si>
  <si>
    <t>'20-139'</t>
  </si>
  <si>
    <t>'Nixon Reef (20-140)'</t>
  </si>
  <si>
    <t>'20-140'</t>
  </si>
  <si>
    <t>'U/N Reef (20-141)'</t>
  </si>
  <si>
    <t>'20-141'</t>
  </si>
  <si>
    <t>'Pigeon Reef (20-219b)'</t>
  </si>
  <si>
    <t>'20-219b'</t>
  </si>
  <si>
    <t>'High Islands Reef (North) (20-220)'</t>
  </si>
  <si>
    <t>'20-220'</t>
  </si>
  <si>
    <t>'Ingot Island Reef (20-257b)'</t>
  </si>
  <si>
    <t>'20-257b'</t>
  </si>
  <si>
    <t>'Specie Shoal (20-258)'</t>
  </si>
  <si>
    <t>'20-258'</t>
  </si>
  <si>
    <t>'Io Reef (20-259)'</t>
  </si>
  <si>
    <t>'20-259'</t>
  </si>
  <si>
    <t>'Bullion Rocks Reef (20-260)'</t>
  </si>
  <si>
    <t>'20-260'</t>
  </si>
  <si>
    <t>'Coffin Reef (20-261)'</t>
  </si>
  <si>
    <t>'20-261'</t>
  </si>
  <si>
    <t>'Lindeman Island Reef (No 5) (20-090e)'</t>
  </si>
  <si>
    <t>'20-090e'</t>
  </si>
  <si>
    <t>'Baynham Reef (20-091)'</t>
  </si>
  <si>
    <t>'20-091'</t>
  </si>
  <si>
    <t>'Sidney Reef (20-092)'</t>
  </si>
  <si>
    <t>'20-092'</t>
  </si>
  <si>
    <t>'U/N Reef (20-142)'</t>
  </si>
  <si>
    <t>'20-142'</t>
  </si>
  <si>
    <t>'U/N Reef (20-143)'</t>
  </si>
  <si>
    <t>'20-143'</t>
  </si>
  <si>
    <t>'Cannan Reef (20-144)'</t>
  </si>
  <si>
    <t>'20-144'</t>
  </si>
  <si>
    <t>'Packer Reefs (20-145)'</t>
  </si>
  <si>
    <t>'20-145'</t>
  </si>
  <si>
    <t>'Boulton Reef (20-146)'</t>
  </si>
  <si>
    <t>'20-146'</t>
  </si>
  <si>
    <t>'U/N Reef (20-147)'</t>
  </si>
  <si>
    <t>'20-147'</t>
  </si>
  <si>
    <t>'High Islands Reef (South) (20-221)'</t>
  </si>
  <si>
    <t>'20-221'</t>
  </si>
  <si>
    <t>'Carpet Snake Reef (20-222)'</t>
  </si>
  <si>
    <t>'20-222'</t>
  </si>
  <si>
    <t>'Low Rock Reef (20-223)'</t>
  </si>
  <si>
    <t>'20-223'</t>
  </si>
  <si>
    <t>'Croaker Reef (20-224)'</t>
  </si>
  <si>
    <t>'20-224'</t>
  </si>
  <si>
    <t>'Wigton Island Reef (No 1) (20-262a)'</t>
  </si>
  <si>
    <t>'20-262a'</t>
  </si>
  <si>
    <t>'Wigton Island Reef (No 2) (20-262b)'</t>
  </si>
  <si>
    <t>'20-262b'</t>
  </si>
  <si>
    <t>'Silloth Reef (20-263)'</t>
  </si>
  <si>
    <t>'20-263'</t>
  </si>
  <si>
    <t>'Allonby Reef (20-264)'</t>
  </si>
  <si>
    <t>'20-264'</t>
  </si>
  <si>
    <t>'Comston Reef (20-093)'</t>
  </si>
  <si>
    <t>'20-093'</t>
  </si>
  <si>
    <t>'U/N Reef (20-148)'</t>
  </si>
  <si>
    <t>'20-148'</t>
  </si>
  <si>
    <t>'U/N Reef (20-149)'</t>
  </si>
  <si>
    <t>'20-149'</t>
  </si>
  <si>
    <t>'U/N Reef (20-150)'</t>
  </si>
  <si>
    <t>'20-150'</t>
  </si>
  <si>
    <t>'U/N Reef (20-151)'</t>
  </si>
  <si>
    <t>'20-151'</t>
  </si>
  <si>
    <t>'U/N Reef (20-152)'</t>
  </si>
  <si>
    <t>'20-152'</t>
  </si>
  <si>
    <t>'U/N Reef (20-153)'</t>
  </si>
  <si>
    <t>'20-153'</t>
  </si>
  <si>
    <t>'U/N Reef (20-154)'</t>
  </si>
  <si>
    <t>'20-154'</t>
  </si>
  <si>
    <t>'U/N Reef (20-155)'</t>
  </si>
  <si>
    <t>'20-155'</t>
  </si>
  <si>
    <t>'U/N Reef (20-156)'</t>
  </si>
  <si>
    <t>'20-156'</t>
  </si>
  <si>
    <t>'U/N Reef (20-157)'</t>
  </si>
  <si>
    <t>'20-157'</t>
  </si>
  <si>
    <t>'U/N Reef (20-158)'</t>
  </si>
  <si>
    <t>'20-158'</t>
  </si>
  <si>
    <t>'U/N Reef (20-159)'</t>
  </si>
  <si>
    <t>'20-159'</t>
  </si>
  <si>
    <t>'U/N Reef (20-160)'</t>
  </si>
  <si>
    <t>'20-160'</t>
  </si>
  <si>
    <t>'Rabbit Reef (20-225)'</t>
  </si>
  <si>
    <t>'20-225'</t>
  </si>
  <si>
    <t>'Fish Reef (20-226)'</t>
  </si>
  <si>
    <t>'20-226'</t>
  </si>
  <si>
    <t>'Maryport Reef (20-266)'</t>
  </si>
  <si>
    <t>'20-266'</t>
  </si>
  <si>
    <t>'Edgell Rock Reef (20-267)'</t>
  </si>
  <si>
    <t>'20-267'</t>
  </si>
  <si>
    <t>'Baxendell Shoal (20-268)'</t>
  </si>
  <si>
    <t>'20-268'</t>
  </si>
  <si>
    <t>'Cockermouth Reef (20-269)'</t>
  </si>
  <si>
    <t>'20-269'</t>
  </si>
  <si>
    <t>'Seaforth Reef (20-095)'</t>
  </si>
  <si>
    <t>'20-095'</t>
  </si>
  <si>
    <t>'Mansell Reef (20-096)'</t>
  </si>
  <si>
    <t>'20-096'</t>
  </si>
  <si>
    <t>'U/N Reef (20-161)'</t>
  </si>
  <si>
    <t>'20-161'</t>
  </si>
  <si>
    <t>'U/N Reef (20-162)'</t>
  </si>
  <si>
    <t>'20-162'</t>
  </si>
  <si>
    <t>'U/N Reef (20-163)'</t>
  </si>
  <si>
    <t>'20-163'</t>
  </si>
  <si>
    <t>'U/N Reef (20-164)'</t>
  </si>
  <si>
    <t>'20-164'</t>
  </si>
  <si>
    <t>'U/N Reef (20-165)'</t>
  </si>
  <si>
    <t>'20-165'</t>
  </si>
  <si>
    <t>'U/N Reef (20-166)'</t>
  </si>
  <si>
    <t>'20-166'</t>
  </si>
  <si>
    <t>'Mausoleum Reef (20-227)'</t>
  </si>
  <si>
    <t>'20-227'</t>
  </si>
  <si>
    <t>'Newry Reef (20-228)'</t>
  </si>
  <si>
    <t>'20-228'</t>
  </si>
  <si>
    <t>'Carlisle Reef (20-270a)'</t>
  </si>
  <si>
    <t>'20-270a'</t>
  </si>
  <si>
    <t>'Brush Island Reef (20-098)'</t>
  </si>
  <si>
    <t>'20-098'</t>
  </si>
  <si>
    <t>'Little Lindeman Reef (20-099)'</t>
  </si>
  <si>
    <t>'20-099'</t>
  </si>
  <si>
    <t>'U/N Reef (20-167)'</t>
  </si>
  <si>
    <t>'20-167'</t>
  </si>
  <si>
    <t>'U/N Reef (20-168)'</t>
  </si>
  <si>
    <t>'20-168'</t>
  </si>
  <si>
    <t>'U/N Reef (20-170)'</t>
  </si>
  <si>
    <t>'20-170'</t>
  </si>
  <si>
    <t>'U/N Reef (20-171)'</t>
  </si>
  <si>
    <t>'20-171'</t>
  </si>
  <si>
    <t>'Red Cliff Islands Reef (20-229)'</t>
  </si>
  <si>
    <t>'20-229'</t>
  </si>
  <si>
    <t>'U/N Reef (20-230)'</t>
  </si>
  <si>
    <t>'20-230'</t>
  </si>
  <si>
    <t>'Brampton Reef (20-270b)'</t>
  </si>
  <si>
    <t>'20-270b'</t>
  </si>
  <si>
    <t>'Bolton Shoal (20-272)'</t>
  </si>
  <si>
    <t>'20-272'</t>
  </si>
  <si>
    <t>'Fantome Rocks (20-273)'</t>
  </si>
  <si>
    <t>'20-273'</t>
  </si>
  <si>
    <t>'U/N Reef (20-274)'</t>
  </si>
  <si>
    <t>'20-274'</t>
  </si>
  <si>
    <t>'Wedge Island Reef (20-275)'</t>
  </si>
  <si>
    <t>'20-275'</t>
  </si>
  <si>
    <t>'Hyde Rock Reef (20-276)'</t>
  </si>
  <si>
    <t>'20-276'</t>
  </si>
  <si>
    <t>'Triangle Island Reef (20-100)'</t>
  </si>
  <si>
    <t>'20-100'</t>
  </si>
  <si>
    <t>'Yellow Rock Reef (20-101)'</t>
  </si>
  <si>
    <t>'20-101'</t>
  </si>
  <si>
    <t>'Shaw Island Reef (No 1) (20-102a)'</t>
  </si>
  <si>
    <t>'20-102a'</t>
  </si>
  <si>
    <t>'U/N Reef (20-172)'</t>
  </si>
  <si>
    <t>'20-172'</t>
  </si>
  <si>
    <t>'U/N Reef (20-173)'</t>
  </si>
  <si>
    <t>'20-173'</t>
  </si>
  <si>
    <t>'U/N Reef (20-174)'</t>
  </si>
  <si>
    <t>'20-174'</t>
  </si>
  <si>
    <t>'U/N Reef (20-175)'</t>
  </si>
  <si>
    <t>'20-175'</t>
  </si>
  <si>
    <t>'U/N Reef (20-176)'</t>
  </si>
  <si>
    <t>'20-176'</t>
  </si>
  <si>
    <t>'U/N Reef (20-177)'</t>
  </si>
  <si>
    <t>'20-177'</t>
  </si>
  <si>
    <t>'U/N Reef (20-178)'</t>
  </si>
  <si>
    <t>'20-178'</t>
  </si>
  <si>
    <t>'Volskow Reef (20-231)'</t>
  </si>
  <si>
    <t>'20-231'</t>
  </si>
  <si>
    <t>'Keyser Reef (20-232)'</t>
  </si>
  <si>
    <t>'20-232'</t>
  </si>
  <si>
    <t>'Keswick Island Reef (No 1) (20-277a)'</t>
  </si>
  <si>
    <t>'20-277a'</t>
  </si>
  <si>
    <t>'Keswick Island Reef (No 2) (20-277b)'</t>
  </si>
  <si>
    <t>'20-277b'</t>
  </si>
  <si>
    <t>'Keswick Island Reef (No 3) (20-277c)'</t>
  </si>
  <si>
    <t>'20-277c'</t>
  </si>
  <si>
    <t>'St Bees Island Reef (No 1) (20-279a)'</t>
  </si>
  <si>
    <t>'20-279a'</t>
  </si>
  <si>
    <t>'Shaw Island Reef (No 2) (20-102b)'</t>
  </si>
  <si>
    <t>'20-102b'</t>
  </si>
  <si>
    <t>'Shaw Island Reef (No 3) (20-102c)'</t>
  </si>
  <si>
    <t>'20-102c'</t>
  </si>
  <si>
    <t>'Shaw Island Reef (No 4) (20-102d)'</t>
  </si>
  <si>
    <t>'20-102d'</t>
  </si>
  <si>
    <t>'U/N Reef (20-104)'</t>
  </si>
  <si>
    <t>'20-104'</t>
  </si>
  <si>
    <t>'U/N Reef (20-179)'</t>
  </si>
  <si>
    <t>'20-179'</t>
  </si>
  <si>
    <t>'U/N Reef (20-180)'</t>
  </si>
  <si>
    <t>'20-180'</t>
  </si>
  <si>
    <t>'U/N Reef (20-181)'</t>
  </si>
  <si>
    <t>'20-181'</t>
  </si>
  <si>
    <t>'U/N Reef (20-182)'</t>
  </si>
  <si>
    <t>'20-182'</t>
  </si>
  <si>
    <t>'U/N Reef (20-183)'</t>
  </si>
  <si>
    <t>'20-183'</t>
  </si>
  <si>
    <t>'Long Rock Reef (20-233)'</t>
  </si>
  <si>
    <t>'20-233'</t>
  </si>
  <si>
    <t>'U/N Reef (21-686)'</t>
  </si>
  <si>
    <t>'21-686'</t>
  </si>
  <si>
    <t>'U/N Reef (21-687)'</t>
  </si>
  <si>
    <t>'21-687'</t>
  </si>
  <si>
    <t>'U/N Reef (21-688)'</t>
  </si>
  <si>
    <t>'21-688'</t>
  </si>
  <si>
    <t>'U/N Reef (21-689)'</t>
  </si>
  <si>
    <t>'21-689'</t>
  </si>
  <si>
    <t>'U/N Reef (21-690)'</t>
  </si>
  <si>
    <t>'21-690'</t>
  </si>
  <si>
    <t>'U/N Reef (21-691)'</t>
  </si>
  <si>
    <t>'21-691'</t>
  </si>
  <si>
    <t>'U/N Reef (21-692)'</t>
  </si>
  <si>
    <t>'21-692'</t>
  </si>
  <si>
    <t>'U/N Reef (21-693)'</t>
  </si>
  <si>
    <t>'21-693'</t>
  </si>
  <si>
    <t>'U/N Reef (21-694)'</t>
  </si>
  <si>
    <t>'21-694'</t>
  </si>
  <si>
    <t>'U/N Reef (21-695)'</t>
  </si>
  <si>
    <t>'21-695'</t>
  </si>
  <si>
    <t>'U/N Reef (21-696)'</t>
  </si>
  <si>
    <t>'21-696'</t>
  </si>
  <si>
    <t>'McEwen Reef (22-015)'</t>
  </si>
  <si>
    <t>'22-015'</t>
  </si>
  <si>
    <t>'Pilot Reef (22-016)'</t>
  </si>
  <si>
    <t>'22-016'</t>
  </si>
  <si>
    <t>'Boyle Reef (22-017)'</t>
  </si>
  <si>
    <t>'22-017'</t>
  </si>
  <si>
    <t>'Tide Reef (22-018)'</t>
  </si>
  <si>
    <t>'22-018'</t>
  </si>
  <si>
    <t>'Long Island Reef (22-019)'</t>
  </si>
  <si>
    <t>'22-019'</t>
  </si>
  <si>
    <t>'U/N Reef (21-480)'</t>
  </si>
  <si>
    <t>'21-480'</t>
  </si>
  <si>
    <t>'U/N Reef (21-481)'</t>
  </si>
  <si>
    <t>'21-481'</t>
  </si>
  <si>
    <t>'U/N Reef (21-482)'</t>
  </si>
  <si>
    <t>'21-482'</t>
  </si>
  <si>
    <t>'U/N Reef (21-483)'</t>
  </si>
  <si>
    <t>'21-483'</t>
  </si>
  <si>
    <t>'U/N Reef (21-484)'</t>
  </si>
  <si>
    <t>'21-484'</t>
  </si>
  <si>
    <t>'U/N Reef (21-485)'</t>
  </si>
  <si>
    <t>'21-485'</t>
  </si>
  <si>
    <t>'U/N Reef (21-486)'</t>
  </si>
  <si>
    <t>'21-486'</t>
  </si>
  <si>
    <t>'Obstruction Reef (21-552)'</t>
  </si>
  <si>
    <t>'21-552'</t>
  </si>
  <si>
    <t>'U/N Reef (21-553)'</t>
  </si>
  <si>
    <t>'21-553'</t>
  </si>
  <si>
    <t>'U/N Reef (21-554)'</t>
  </si>
  <si>
    <t>'21-554'</t>
  </si>
  <si>
    <t>'U/N Reef (21-555)'</t>
  </si>
  <si>
    <t>'21-555'</t>
  </si>
  <si>
    <t>'Gannett Cay Reef (21-556)'</t>
  </si>
  <si>
    <t>'21-556'</t>
  </si>
  <si>
    <t>'U/N Reef (21-557)'</t>
  </si>
  <si>
    <t>'21-557'</t>
  </si>
  <si>
    <t>'U/N Reef (21-697)'</t>
  </si>
  <si>
    <t>'21-697'</t>
  </si>
  <si>
    <t>'U/N Reef (21-698)'</t>
  </si>
  <si>
    <t>'21-698'</t>
  </si>
  <si>
    <t>'U/N Reef (21-699)'</t>
  </si>
  <si>
    <t>'21-699'</t>
  </si>
  <si>
    <t>'U/N Reef (21-700)'</t>
  </si>
  <si>
    <t>'21-700'</t>
  </si>
  <si>
    <t>'U/N Reef (21-701)'</t>
  </si>
  <si>
    <t>'21-701'</t>
  </si>
  <si>
    <t>'U/N Reef (21-702)'</t>
  </si>
  <si>
    <t>'21-702'</t>
  </si>
  <si>
    <t>'U/N Reef (21-703)'</t>
  </si>
  <si>
    <t>'21-703'</t>
  </si>
  <si>
    <t>'U/N Reef (21-704)'</t>
  </si>
  <si>
    <t>'21-704'</t>
  </si>
  <si>
    <t>'U/N Reef (21-705)'</t>
  </si>
  <si>
    <t>'21-705'</t>
  </si>
  <si>
    <t>'U/N Reef (21-706)'</t>
  </si>
  <si>
    <t>'21-706'</t>
  </si>
  <si>
    <t>'U/N Reef (21-707)'</t>
  </si>
  <si>
    <t>'21-707'</t>
  </si>
  <si>
    <t>'U/N Reef (21-487)'</t>
  </si>
  <si>
    <t>'21-487'</t>
  </si>
  <si>
    <t>'U/N Reef (21-488)'</t>
  </si>
  <si>
    <t>'21-488'</t>
  </si>
  <si>
    <t>'U/N Reef (21-489)'</t>
  </si>
  <si>
    <t>'21-489'</t>
  </si>
  <si>
    <t>'Turrum Reef (21-490)'</t>
  </si>
  <si>
    <t>'21-490'</t>
  </si>
  <si>
    <t>'U/N Reef (21-491)'</t>
  </si>
  <si>
    <t>'21-491'</t>
  </si>
  <si>
    <t>'U/N Reef (21-558)'</t>
  </si>
  <si>
    <t>'21-558'</t>
  </si>
  <si>
    <t>'U/N Reef (21-559)'</t>
  </si>
  <si>
    <t>'21-559'</t>
  </si>
  <si>
    <t>'U/N Reef (21-560)'</t>
  </si>
  <si>
    <t>'21-560'</t>
  </si>
  <si>
    <t>'U/N Reef (21-561)'</t>
  </si>
  <si>
    <t>'21-561'</t>
  </si>
  <si>
    <t>'U/N Reef (21-708)'</t>
  </si>
  <si>
    <t>'21-708'</t>
  </si>
  <si>
    <t>'U/N Reef (21-709)'</t>
  </si>
  <si>
    <t>'21-709'</t>
  </si>
  <si>
    <t>'U/N Reef (21-710)'</t>
  </si>
  <si>
    <t>'21-710'</t>
  </si>
  <si>
    <t>'U/N Reef (21-711)'</t>
  </si>
  <si>
    <t>'21-711'</t>
  </si>
  <si>
    <t>'U/N Reef (21-712)'</t>
  </si>
  <si>
    <t>'21-712'</t>
  </si>
  <si>
    <t>'U/N Reef (21-713)'</t>
  </si>
  <si>
    <t>'21-713'</t>
  </si>
  <si>
    <t>'U/N Reef (21-714)'</t>
  </si>
  <si>
    <t>'21-714'</t>
  </si>
  <si>
    <t>'U/N Reef (21-715)'</t>
  </si>
  <si>
    <t>'21-715'</t>
  </si>
  <si>
    <t>'U/N Reef (21-716)'</t>
  </si>
  <si>
    <t>'21-716'</t>
  </si>
  <si>
    <t>'U/N Reef (21-717)'</t>
  </si>
  <si>
    <t>'21-717'</t>
  </si>
  <si>
    <t>'U/N Reef (21-718)'</t>
  </si>
  <si>
    <t>'21-718'</t>
  </si>
  <si>
    <t>'West Side Reef (22-020)'</t>
  </si>
  <si>
    <t>'22-020'</t>
  </si>
  <si>
    <t>'Double Rocks Reef (North) (22-021a)'</t>
  </si>
  <si>
    <t>'22-021a'</t>
  </si>
  <si>
    <t>'Double Rocks Reef (South) (22-021b)'</t>
  </si>
  <si>
    <t>'22-021b'</t>
  </si>
  <si>
    <t>'U/N Reef (21-492)'</t>
  </si>
  <si>
    <t>'21-492'</t>
  </si>
  <si>
    <t>'U/N Reef (21-493)'</t>
  </si>
  <si>
    <t>'21-493'</t>
  </si>
  <si>
    <t>'U/N Reef (21-494)'</t>
  </si>
  <si>
    <t>'21-494'</t>
  </si>
  <si>
    <t>'Bacchi Reef (21-495)'</t>
  </si>
  <si>
    <t>'21-495'</t>
  </si>
  <si>
    <t>'Turner Reef (21-562)'</t>
  </si>
  <si>
    <t>'21-562'</t>
  </si>
  <si>
    <t>'U/N Reef (21-563)'</t>
  </si>
  <si>
    <t>'21-563'</t>
  </si>
  <si>
    <t>'Half Tide Reef (21-564)'</t>
  </si>
  <si>
    <t>'21-564'</t>
  </si>
  <si>
    <t>'Bills Reef (21-565)'</t>
  </si>
  <si>
    <t>'21-565'</t>
  </si>
  <si>
    <t>'U/N Reef (21-719)'</t>
  </si>
  <si>
    <t>'21-719'</t>
  </si>
  <si>
    <t>'U/N Reef (21-720)'</t>
  </si>
  <si>
    <t>'21-720'</t>
  </si>
  <si>
    <t>'U/N Reef (21-721)'</t>
  </si>
  <si>
    <t>'21-721'</t>
  </si>
  <si>
    <t>'U/N Reef (21-722)'</t>
  </si>
  <si>
    <t>'21-722'</t>
  </si>
  <si>
    <t>'U/N Reef (21-723)'</t>
  </si>
  <si>
    <t>'21-723'</t>
  </si>
  <si>
    <t>'U/N Reef (21-724)'</t>
  </si>
  <si>
    <t>'21-724'</t>
  </si>
  <si>
    <t>'U/N Reef (21-725)'</t>
  </si>
  <si>
    <t>'21-725'</t>
  </si>
  <si>
    <t>'U/N Reef (21-726)'</t>
  </si>
  <si>
    <t>'21-726'</t>
  </si>
  <si>
    <t>'Coal Reef (22-024)'</t>
  </si>
  <si>
    <t>'22-024'</t>
  </si>
  <si>
    <t>'One Fathom Patch (22-026)'</t>
  </si>
  <si>
    <t>'22-026'</t>
  </si>
  <si>
    <t>'Turtle Island Reef (22-027)'</t>
  </si>
  <si>
    <t>'22-027'</t>
  </si>
  <si>
    <t>'U/N Reef (22-028)'</t>
  </si>
  <si>
    <t>'22-028'</t>
  </si>
  <si>
    <t>'Woods Reef (22-029)'</t>
  </si>
  <si>
    <t>'22-029'</t>
  </si>
  <si>
    <t>'Shields Reef (22-030)'</t>
  </si>
  <si>
    <t>'22-030'</t>
  </si>
  <si>
    <t>'U/N Reef (21-496)'</t>
  </si>
  <si>
    <t>'21-496'</t>
  </si>
  <si>
    <t>'Thomas Reef (21-497)'</t>
  </si>
  <si>
    <t>'21-497'</t>
  </si>
  <si>
    <t>'U/N Reef (21-498)'</t>
  </si>
  <si>
    <t>'21-498'</t>
  </si>
  <si>
    <t>'U/N Reef (21-499)'</t>
  </si>
  <si>
    <t>'21-499'</t>
  </si>
  <si>
    <t>'Blu-Lion Reef (21-566)'</t>
  </si>
  <si>
    <t>'21-566'</t>
  </si>
  <si>
    <t>'U/N Reef (21-567)'</t>
  </si>
  <si>
    <t>'21-567'</t>
  </si>
  <si>
    <t>'U/N Reef (21-568)'</t>
  </si>
  <si>
    <t>'21-568'</t>
  </si>
  <si>
    <t>'U/N Reef (21-569)'</t>
  </si>
  <si>
    <t>'21-569'</t>
  </si>
  <si>
    <t>'Triangle Reef (21-570)'</t>
  </si>
  <si>
    <t>'21-570'</t>
  </si>
  <si>
    <t>'U/N Reef (21-571)'</t>
  </si>
  <si>
    <t>'21-571'</t>
  </si>
  <si>
    <t>'Small Lagoon Reef (21-572)'</t>
  </si>
  <si>
    <t>'21-572'</t>
  </si>
  <si>
    <t>'U/N Reef (21-727)'</t>
  </si>
  <si>
    <t>'21-727'</t>
  </si>
  <si>
    <t>'U/N Reef (21-728)'</t>
  </si>
  <si>
    <t>'21-728'</t>
  </si>
  <si>
    <t>'U/N Reef (21-729)'</t>
  </si>
  <si>
    <t>'21-729'</t>
  </si>
  <si>
    <t>'U/N Reef (21-730)'</t>
  </si>
  <si>
    <t>'21-730'</t>
  </si>
  <si>
    <t>'U/N Reef (21-731)'</t>
  </si>
  <si>
    <t>'21-731'</t>
  </si>
  <si>
    <t>'U/N Reef (21-732)'</t>
  </si>
  <si>
    <t>'21-732'</t>
  </si>
  <si>
    <t>'U/N Reef (21-733)'</t>
  </si>
  <si>
    <t>'21-733'</t>
  </si>
  <si>
    <t>'U/N Reef (21-734)'</t>
  </si>
  <si>
    <t>'21-734'</t>
  </si>
  <si>
    <t>'U/N Reef (21-735)'</t>
  </si>
  <si>
    <t>'21-735'</t>
  </si>
  <si>
    <t>'Morkar Reef (21-421)'</t>
  </si>
  <si>
    <t>'21-421'</t>
  </si>
  <si>
    <t>'U/N Reef (21-500)'</t>
  </si>
  <si>
    <t>'21-500'</t>
  </si>
  <si>
    <t>'Recreation Reef (21-501)'</t>
  </si>
  <si>
    <t>'21-501'</t>
  </si>
  <si>
    <t>'U/N Reef (21-502)'</t>
  </si>
  <si>
    <t>'21-502'</t>
  </si>
  <si>
    <t>'U/N Reef (21-503)'</t>
  </si>
  <si>
    <t>'21-503'</t>
  </si>
  <si>
    <t>'U/N Reef (21-573)'</t>
  </si>
  <si>
    <t>'21-573'</t>
  </si>
  <si>
    <t>'U/N Reef (21-574)'</t>
  </si>
  <si>
    <t>'21-574'</t>
  </si>
  <si>
    <t>'Heart Reef (21-575)'</t>
  </si>
  <si>
    <t>'21-575'</t>
  </si>
  <si>
    <t>'U/N Reef (21-576)'</t>
  </si>
  <si>
    <t>'21-576'</t>
  </si>
  <si>
    <t>'Central Reef (21-577)'</t>
  </si>
  <si>
    <t>'21-577'</t>
  </si>
  <si>
    <t>'U/N Reef (21-578)'</t>
  </si>
  <si>
    <t>'21-578'</t>
  </si>
  <si>
    <t>'Hill Reef (21-579)'</t>
  </si>
  <si>
    <t>'21-579'</t>
  </si>
  <si>
    <t>'U/N Reef (21-736)'</t>
  </si>
  <si>
    <t>'21-736'</t>
  </si>
  <si>
    <t>'U/N Reef (21-737)'</t>
  </si>
  <si>
    <t>'21-737'</t>
  </si>
  <si>
    <t>'U/N Reef (21-738)'</t>
  </si>
  <si>
    <t>'21-738'</t>
  </si>
  <si>
    <t>'U/N Reef (21-739)'</t>
  </si>
  <si>
    <t>'21-739'</t>
  </si>
  <si>
    <t>'U/N Reef (21-740)'</t>
  </si>
  <si>
    <t>'21-740'</t>
  </si>
  <si>
    <t>'U/N Reef (21-741)'</t>
  </si>
  <si>
    <t>'21-741'</t>
  </si>
  <si>
    <t>'U/N Reef (21-742)'</t>
  </si>
  <si>
    <t>'21-742'</t>
  </si>
  <si>
    <t>'U/N Reef (21-743)'</t>
  </si>
  <si>
    <t>'21-743'</t>
  </si>
  <si>
    <t>'U/N Reef (21-744)'</t>
  </si>
  <si>
    <t>'21-744'</t>
  </si>
  <si>
    <t>'Marble Reef (21-423a)'</t>
  </si>
  <si>
    <t>'21-423a'</t>
  </si>
  <si>
    <t>'Marble Reef (21-423b)'</t>
  </si>
  <si>
    <t>'21-423b'</t>
  </si>
  <si>
    <t>'Allandale Reef (21-424)'</t>
  </si>
  <si>
    <t>'21-424'</t>
  </si>
  <si>
    <t>'Tynemouth Island Reef (No 1) (21-425a)'</t>
  </si>
  <si>
    <t>'21-425a'</t>
  </si>
  <si>
    <t>'Tynemouth Island Reef (No 2) (21-425b)'</t>
  </si>
  <si>
    <t>'21-425b'</t>
  </si>
  <si>
    <t>'U/N Reef (21-504)'</t>
  </si>
  <si>
    <t>'21-504'</t>
  </si>
  <si>
    <t>'Isobel Bennett Reef (21-505)'</t>
  </si>
  <si>
    <t>'21-505'</t>
  </si>
  <si>
    <t>'U/N Reef (21-506)'</t>
  </si>
  <si>
    <t>'21-506'</t>
  </si>
  <si>
    <t>'U/N Reef (21-580)'</t>
  </si>
  <si>
    <t>'21-580'</t>
  </si>
  <si>
    <t>'U/N Reef (21-581)'</t>
  </si>
  <si>
    <t>'21-581'</t>
  </si>
  <si>
    <t>'Beacon Reef (21-582)'</t>
  </si>
  <si>
    <t>'21-582'</t>
  </si>
  <si>
    <t>'U/N Reef (21-583)'</t>
  </si>
  <si>
    <t>'21-583'</t>
  </si>
  <si>
    <t>'Jenkins Reef (21-584)'</t>
  </si>
  <si>
    <t>'21-584'</t>
  </si>
  <si>
    <t>'U/N Reef (21-585)'</t>
  </si>
  <si>
    <t>'21-585'</t>
  </si>
  <si>
    <t>'U/N Reef (21-745)'</t>
  </si>
  <si>
    <t>'21-745'</t>
  </si>
  <si>
    <t>'U/N Reef (21-746)'</t>
  </si>
  <si>
    <t>'21-746'</t>
  </si>
  <si>
    <t>'U/N Reef (21-747)'</t>
  </si>
  <si>
    <t>'21-747'</t>
  </si>
  <si>
    <t>'U/N Reef (21-748)'</t>
  </si>
  <si>
    <t>'21-748'</t>
  </si>
  <si>
    <t>'U/N Reef (21-749)'</t>
  </si>
  <si>
    <t>'21-749'</t>
  </si>
  <si>
    <t>'U/N Reef (21-750)'</t>
  </si>
  <si>
    <t>'21-750'</t>
  </si>
  <si>
    <t>'U/N Reef (21-751)'</t>
  </si>
  <si>
    <t>'21-751'</t>
  </si>
  <si>
    <t>'U/N Reef (21-752)'</t>
  </si>
  <si>
    <t>'21-752'</t>
  </si>
  <si>
    <t>'High Peak Reef (21-428)'</t>
  </si>
  <si>
    <t>'21-428'</t>
  </si>
  <si>
    <t>'Morpeth Reef (21-430)'</t>
  </si>
  <si>
    <t>'21-430'</t>
  </si>
  <si>
    <t>'U/N Reef (21-507)'</t>
  </si>
  <si>
    <t>'21-507'</t>
  </si>
  <si>
    <t>'U/N Reef (21-508)'</t>
  </si>
  <si>
    <t>'21-508'</t>
  </si>
  <si>
    <t>'U/N Reef (21-509)'</t>
  </si>
  <si>
    <t>'21-509'</t>
  </si>
  <si>
    <t>'U/N Reef (21-510)'</t>
  </si>
  <si>
    <t>'21-510'</t>
  </si>
  <si>
    <t>'Frigate Reef (21-511)'</t>
  </si>
  <si>
    <t>'21-511'</t>
  </si>
  <si>
    <t>'Follett Reef (21-586)'</t>
  </si>
  <si>
    <t>'21-586'</t>
  </si>
  <si>
    <t>'U/N Reef (21-587)'</t>
  </si>
  <si>
    <t>'21-587'</t>
  </si>
  <si>
    <t>'Wade Reef (21-588)'</t>
  </si>
  <si>
    <t>'21-588'</t>
  </si>
  <si>
    <t>'Littles Reef (21-589)'</t>
  </si>
  <si>
    <t>'21-589'</t>
  </si>
  <si>
    <t>'U/N Reef (21-590)'</t>
  </si>
  <si>
    <t>'21-590'</t>
  </si>
  <si>
    <t>'U/N Reef (21-591)'</t>
  </si>
  <si>
    <t>'21-591'</t>
  </si>
  <si>
    <t>'Adroit Shoal (21-592)'</t>
  </si>
  <si>
    <t>'21-592'</t>
  </si>
  <si>
    <t>'U/N Reef (21-753)'</t>
  </si>
  <si>
    <t>'21-753'</t>
  </si>
  <si>
    <t>'U/N Reef (21-754)'</t>
  </si>
  <si>
    <t>'21-754'</t>
  </si>
  <si>
    <t>'U/N Reef (21-755)'</t>
  </si>
  <si>
    <t>'21-755'</t>
  </si>
  <si>
    <t>'U/N Reef (21-756)'</t>
  </si>
  <si>
    <t>'21-756'</t>
  </si>
  <si>
    <t>'U/N Reef (21-757)'</t>
  </si>
  <si>
    <t>'21-757'</t>
  </si>
  <si>
    <t>'U/N Reef (21-758)'</t>
  </si>
  <si>
    <t>'21-758'</t>
  </si>
  <si>
    <t>'U/N Reef (21-759)'</t>
  </si>
  <si>
    <t>'21-759'</t>
  </si>
  <si>
    <t>'U/N Reef (21-760)'</t>
  </si>
  <si>
    <t>'21-760'</t>
  </si>
  <si>
    <t>'Berwick Reef (21-431)'</t>
  </si>
  <si>
    <t>'21-431'</t>
  </si>
  <si>
    <t>'Heralds Reef Prong (21-432)'</t>
  </si>
  <si>
    <t>'21-432'</t>
  </si>
  <si>
    <t>'U/N Reef (21-433)'</t>
  </si>
  <si>
    <t>'21-433'</t>
  </si>
  <si>
    <t>'Heralds Prong No 3 (21-434)'</t>
  </si>
  <si>
    <t>'21-434'</t>
  </si>
  <si>
    <t>'U/N Reef (21-512)'</t>
  </si>
  <si>
    <t>'21-512'</t>
  </si>
  <si>
    <t>'U/N Reef (21-513)'</t>
  </si>
  <si>
    <t>'21-513'</t>
  </si>
  <si>
    <t>'Detour Reef (21-514)'</t>
  </si>
  <si>
    <t>'21-514'</t>
  </si>
  <si>
    <t>'Owens Shoal (21-593)'</t>
  </si>
  <si>
    <t>'21-593'</t>
  </si>
  <si>
    <t>'U/N Reef (21-594)'</t>
  </si>
  <si>
    <t>'21-594'</t>
  </si>
  <si>
    <t>'U/N Reef (21-595)'</t>
  </si>
  <si>
    <t>'21-595'</t>
  </si>
  <si>
    <t>'U/N Reef (21-596)'</t>
  </si>
  <si>
    <t>'21-596'</t>
  </si>
  <si>
    <t>'U/N Reef (21-597)'</t>
  </si>
  <si>
    <t>'21-597'</t>
  </si>
  <si>
    <t>'U/N Reef (21-598)'</t>
  </si>
  <si>
    <t>'21-598'</t>
  </si>
  <si>
    <t>'U/N Reef (21-599)'</t>
  </si>
  <si>
    <t>'21-599'</t>
  </si>
  <si>
    <t>'U/N Reef (21-600)'</t>
  </si>
  <si>
    <t>'21-600'</t>
  </si>
  <si>
    <t>'U/N Reef (21-601)'</t>
  </si>
  <si>
    <t>'21-601'</t>
  </si>
  <si>
    <t>'U/N Reef (21-761)'</t>
  </si>
  <si>
    <t>'21-761'</t>
  </si>
  <si>
    <t>'U/N Reef (21-762)'</t>
  </si>
  <si>
    <t>'21-762'</t>
  </si>
  <si>
    <t>'U/N Reef (21-763)'</t>
  </si>
  <si>
    <t>'21-763'</t>
  </si>
  <si>
    <t>'U/N Reef (21-764)'</t>
  </si>
  <si>
    <t>'21-764'</t>
  </si>
  <si>
    <t>'U/N Reef (21-768)'</t>
  </si>
  <si>
    <t>'21-768'</t>
  </si>
  <si>
    <t>'U/N Reef (21-769)'</t>
  </si>
  <si>
    <t>'21-769'</t>
  </si>
  <si>
    <t>'U/N Reef (21-770)'</t>
  </si>
  <si>
    <t>'21-770'</t>
  </si>
  <si>
    <t>'U/N Reef (21-771)'</t>
  </si>
  <si>
    <t>'21-771'</t>
  </si>
  <si>
    <t>'U/N Reef (21-772)'</t>
  </si>
  <si>
    <t>'21-772'</t>
  </si>
  <si>
    <t>'U/N Reef (21-773)'</t>
  </si>
  <si>
    <t>'21-773'</t>
  </si>
  <si>
    <t>'U/N Reef (21-774)'</t>
  </si>
  <si>
    <t>'21-774'</t>
  </si>
  <si>
    <t>'U/N Reef (21-775)'</t>
  </si>
  <si>
    <t>'21-775'</t>
  </si>
  <si>
    <t>'Bell Reef (21-435)'</t>
  </si>
  <si>
    <t>'21-435'</t>
  </si>
  <si>
    <t>'U/N Reef (21-436)'</t>
  </si>
  <si>
    <t>'21-436'</t>
  </si>
  <si>
    <t>'U/N Reef (21-437)'</t>
  </si>
  <si>
    <t>'21-437'</t>
  </si>
  <si>
    <t>'U/N Reef (21-438)'</t>
  </si>
  <si>
    <t>'21-438'</t>
  </si>
  <si>
    <t>'U/N Reef (21-439)'</t>
  </si>
  <si>
    <t>'21-439'</t>
  </si>
  <si>
    <t>'U/N Reef (21-515)'</t>
  </si>
  <si>
    <t>'21-515'</t>
  </si>
  <si>
    <t>'U/N Reef (21-516)'</t>
  </si>
  <si>
    <t>'21-516'</t>
  </si>
  <si>
    <t>'Small Reef (21-517)'</t>
  </si>
  <si>
    <t>'21-517'</t>
  </si>
  <si>
    <t>'Price Cay Reef (21-518)'</t>
  </si>
  <si>
    <t>'21-518'</t>
  </si>
  <si>
    <t>'U/N Reef (21-602)'</t>
  </si>
  <si>
    <t>'21-602'</t>
  </si>
  <si>
    <t>'U/N Reef (21-603)'</t>
  </si>
  <si>
    <t>'21-603'</t>
  </si>
  <si>
    <t>'U/N Reef (21-604)'</t>
  </si>
  <si>
    <t>'21-604'</t>
  </si>
  <si>
    <t>'U/N Reef (21-605)'</t>
  </si>
  <si>
    <t>'21-605'</t>
  </si>
  <si>
    <t>'U/N Reef (21-606)'</t>
  </si>
  <si>
    <t>'21-606'</t>
  </si>
  <si>
    <t>'U/N Reef (21-607)'</t>
  </si>
  <si>
    <t>'21-607'</t>
  </si>
  <si>
    <t>'U/N Reef (21-608)'</t>
  </si>
  <si>
    <t>'21-608'</t>
  </si>
  <si>
    <t>'U/N Reef (21-609)'</t>
  </si>
  <si>
    <t>'21-609'</t>
  </si>
  <si>
    <t>'U/N Reef (21-610)'</t>
  </si>
  <si>
    <t>'21-610'</t>
  </si>
  <si>
    <t>'U/N Reef (21-611)'</t>
  </si>
  <si>
    <t>'21-611'</t>
  </si>
  <si>
    <t>'U/N Reef (21-612)'</t>
  </si>
  <si>
    <t>'21-612'</t>
  </si>
  <si>
    <t>'U/N Reef (21-613)'</t>
  </si>
  <si>
    <t>'21-613'</t>
  </si>
  <si>
    <t>'U/N Reef (21-776)'</t>
  </si>
  <si>
    <t>'21-776'</t>
  </si>
  <si>
    <t>'U/N Reef (21-777)'</t>
  </si>
  <si>
    <t>'21-777'</t>
  </si>
  <si>
    <t>'U/N Reef (21-778)'</t>
  </si>
  <si>
    <t>'21-778'</t>
  </si>
  <si>
    <t>'U/N Reef (21-779)'</t>
  </si>
  <si>
    <t>'21-779'</t>
  </si>
  <si>
    <t>'U/N Reef (21-780)'</t>
  </si>
  <si>
    <t>'21-780'</t>
  </si>
  <si>
    <t>'U/N Reef (21-781)'</t>
  </si>
  <si>
    <t>'21-781'</t>
  </si>
  <si>
    <t>'U/N Reef (21-782)'</t>
  </si>
  <si>
    <t>'21-782'</t>
  </si>
  <si>
    <t>'U/N Reef (21-783)'</t>
  </si>
  <si>
    <t>'21-783'</t>
  </si>
  <si>
    <t>'U/N Reef (21-784)'</t>
  </si>
  <si>
    <t>'21-784'</t>
  </si>
  <si>
    <t>'U/N Reef (21-785)'</t>
  </si>
  <si>
    <t>'21-785'</t>
  </si>
  <si>
    <t>'U/N Reef (21-786)'</t>
  </si>
  <si>
    <t>'21-786'</t>
  </si>
  <si>
    <t>'U/N Reef (21-440)'</t>
  </si>
  <si>
    <t>'21-440'</t>
  </si>
  <si>
    <t>'U/N Reef (21-441)'</t>
  </si>
  <si>
    <t>'21-441'</t>
  </si>
  <si>
    <t>'U/N Reef (21-442)'</t>
  </si>
  <si>
    <t>'21-442'</t>
  </si>
  <si>
    <t>'U/N Reef (21-443)'</t>
  </si>
  <si>
    <t>'21-443'</t>
  </si>
  <si>
    <t>'U/N Reef (21-444)'</t>
  </si>
  <si>
    <t>'21-444'</t>
  </si>
  <si>
    <t>'U/N Reef (21-445)'</t>
  </si>
  <si>
    <t>'21-445'</t>
  </si>
  <si>
    <t>'U/N Reef (21-446)'</t>
  </si>
  <si>
    <t>'21-446'</t>
  </si>
  <si>
    <t>'U/N Reef (21-447)'</t>
  </si>
  <si>
    <t>'21-447'</t>
  </si>
  <si>
    <t>'Turtle Reef (21-519)'</t>
  </si>
  <si>
    <t>'21-519'</t>
  </si>
  <si>
    <t>'U/N Reef (21-520)'</t>
  </si>
  <si>
    <t>'21-520'</t>
  </si>
  <si>
    <t>'U/N Reef (21-521)'</t>
  </si>
  <si>
    <t>'21-521'</t>
  </si>
  <si>
    <t>'U/N Reef (21-522)'</t>
  </si>
  <si>
    <t>'21-522'</t>
  </si>
  <si>
    <t>'U/N Reef (21-523)'</t>
  </si>
  <si>
    <t>'21-523'</t>
  </si>
  <si>
    <t>'U/N Reef (21-614)'</t>
  </si>
  <si>
    <t>'21-614'</t>
  </si>
  <si>
    <t>'U/N Reef (21-615)'</t>
  </si>
  <si>
    <t>'21-615'</t>
  </si>
  <si>
    <t>'U/N Reef (21-616)'</t>
  </si>
  <si>
    <t>'21-616'</t>
  </si>
  <si>
    <t>'U/N Reef (21-617)'</t>
  </si>
  <si>
    <t>'21-617'</t>
  </si>
  <si>
    <t>'U/N Reef (21-618)'</t>
  </si>
  <si>
    <t>'21-618'</t>
  </si>
  <si>
    <t>'U/N Reef (21-619)'</t>
  </si>
  <si>
    <t>'21-619'</t>
  </si>
  <si>
    <t>'U/N Reef (21-620)'</t>
  </si>
  <si>
    <t>'21-620'</t>
  </si>
  <si>
    <t>'U/N Reef (21-621)'</t>
  </si>
  <si>
    <t>'21-621'</t>
  </si>
  <si>
    <t>'U/N Reef (21-622)'</t>
  </si>
  <si>
    <t>'21-622'</t>
  </si>
  <si>
    <t>'U/N Reef (21-623)'</t>
  </si>
  <si>
    <t>'21-623'</t>
  </si>
  <si>
    <t>'U/N Reef (21-787)'</t>
  </si>
  <si>
    <t>'21-787'</t>
  </si>
  <si>
    <t>'U/N Reef (21-788)'</t>
  </si>
  <si>
    <t>'21-788'</t>
  </si>
  <si>
    <t>'U/N Reef (21-789)'</t>
  </si>
  <si>
    <t>'21-789'</t>
  </si>
  <si>
    <t>'U/N Reef (21-791)'</t>
  </si>
  <si>
    <t>'21-791'</t>
  </si>
  <si>
    <t>'U/N Reef (21-792)'</t>
  </si>
  <si>
    <t>'21-792'</t>
  </si>
  <si>
    <t>'U/N Reef (21-793)'</t>
  </si>
  <si>
    <t>'21-793'</t>
  </si>
  <si>
    <t>'U/N Reef (21-794)'</t>
  </si>
  <si>
    <t>'21-794'</t>
  </si>
  <si>
    <t>'U/N Reef (21-795)'</t>
  </si>
  <si>
    <t>'21-795'</t>
  </si>
  <si>
    <t>'U/N Reef (21-796)'</t>
  </si>
  <si>
    <t>'21-796'</t>
  </si>
  <si>
    <t>'U/N Reef (21-797)'</t>
  </si>
  <si>
    <t>'21-797'</t>
  </si>
  <si>
    <t>'U/N Reef (21-798)'</t>
  </si>
  <si>
    <t>'21-798'</t>
  </si>
  <si>
    <t>'U/N Reef (21-799)'</t>
  </si>
  <si>
    <t>'21-799'</t>
  </si>
  <si>
    <t>'U/N Reef (21-448)'</t>
  </si>
  <si>
    <t>'21-448'</t>
  </si>
  <si>
    <t>'U/N Reef (21-449)'</t>
  </si>
  <si>
    <t>'21-449'</t>
  </si>
  <si>
    <t>'U/N Reef (21-450)'</t>
  </si>
  <si>
    <t>'21-450'</t>
  </si>
  <si>
    <t>'U/N Reef (21-451)'</t>
  </si>
  <si>
    <t>'21-451'</t>
  </si>
  <si>
    <t>'U/N Reef (21-452)'</t>
  </si>
  <si>
    <t>'21-452'</t>
  </si>
  <si>
    <t>'U/N Reef (21-453)'</t>
  </si>
  <si>
    <t>'21-453'</t>
  </si>
  <si>
    <t>'Houdini Reef (21-524)'</t>
  </si>
  <si>
    <t>'21-524'</t>
  </si>
  <si>
    <t>'U/N Reef (21-525)'</t>
  </si>
  <si>
    <t>'21-525'</t>
  </si>
  <si>
    <t>'U/N Reef (21-526)'</t>
  </si>
  <si>
    <t>'21-526'</t>
  </si>
  <si>
    <t>'U/N Reef (21-527)'</t>
  </si>
  <si>
    <t>'21-527'</t>
  </si>
  <si>
    <t>'U/N Reef (21-528)'</t>
  </si>
  <si>
    <t>'21-528'</t>
  </si>
  <si>
    <t>'U/N Reef (21-529)'</t>
  </si>
  <si>
    <t>'21-529'</t>
  </si>
  <si>
    <t>'U/N Reef (21-530)'</t>
  </si>
  <si>
    <t>'21-530'</t>
  </si>
  <si>
    <t>'U/N Reef (21-624)'</t>
  </si>
  <si>
    <t>'21-624'</t>
  </si>
  <si>
    <t>'U/N Reef (21-625)'</t>
  </si>
  <si>
    <t>'21-625'</t>
  </si>
  <si>
    <t>'U/N Reef (21-626)'</t>
  </si>
  <si>
    <t>'21-626'</t>
  </si>
  <si>
    <t>'U/N Reef (21-627)'</t>
  </si>
  <si>
    <t>'21-627'</t>
  </si>
  <si>
    <t>'U/N Reef (21-628)'</t>
  </si>
  <si>
    <t>'21-628'</t>
  </si>
  <si>
    <t>'U/N Reef (21-629)'</t>
  </si>
  <si>
    <t>'21-629'</t>
  </si>
  <si>
    <t>'U/N Reef (21-630)'</t>
  </si>
  <si>
    <t>'21-630'</t>
  </si>
  <si>
    <t>'U/N Reef (21-800)'</t>
  </si>
  <si>
    <t>'21-800'</t>
  </si>
  <si>
    <t>'U/N Reef (21-801)'</t>
  </si>
  <si>
    <t>'21-801'</t>
  </si>
  <si>
    <t>'U/N Reef (21-804)'</t>
  </si>
  <si>
    <t>'21-804'</t>
  </si>
  <si>
    <t>'U/N Reef (21-805)'</t>
  </si>
  <si>
    <t>'21-805'</t>
  </si>
  <si>
    <t>'U/N Reef (21-806)'</t>
  </si>
  <si>
    <t>'21-806'</t>
  </si>
  <si>
    <t>'U/N Reef (21-807)'</t>
  </si>
  <si>
    <t>'21-807'</t>
  </si>
  <si>
    <t>'U/N Reef (21-808)'</t>
  </si>
  <si>
    <t>'21-808'</t>
  </si>
  <si>
    <t>'U/N Reef (21-809)'</t>
  </si>
  <si>
    <t>'21-809'</t>
  </si>
  <si>
    <t>'U/N Reef (21-810)'</t>
  </si>
  <si>
    <t>'21-810'</t>
  </si>
  <si>
    <t>'U/N Reef (21-454)'</t>
  </si>
  <si>
    <t>'21-454'</t>
  </si>
  <si>
    <t>'U/N Reef (21-455)'</t>
  </si>
  <si>
    <t>'21-455'</t>
  </si>
  <si>
    <t>'U/N Reef (21-456)'</t>
  </si>
  <si>
    <t>'21-456'</t>
  </si>
  <si>
    <t>'U/N Reef (21-457)'</t>
  </si>
  <si>
    <t>'21-457'</t>
  </si>
  <si>
    <t>'U/N Reef (21-458)'</t>
  </si>
  <si>
    <t>'21-458'</t>
  </si>
  <si>
    <t>'Heralds Prong No 2 (21-459)'</t>
  </si>
  <si>
    <t>'21-459'</t>
  </si>
  <si>
    <t>'U/N Reef (21-531)'</t>
  </si>
  <si>
    <t>'21-531'</t>
  </si>
  <si>
    <t>'U/N Reef (21-532)'</t>
  </si>
  <si>
    <t>'21-532'</t>
  </si>
  <si>
    <t>'U/N Reef (21-533)'</t>
  </si>
  <si>
    <t>'21-533'</t>
  </si>
  <si>
    <t>'U/N Reef (21-534)'</t>
  </si>
  <si>
    <t>'21-534'</t>
  </si>
  <si>
    <t>'U/N Reef (21-535)'</t>
  </si>
  <si>
    <t>'21-535'</t>
  </si>
  <si>
    <t>'Mervs Reef (21-536)'</t>
  </si>
  <si>
    <t>'21-536'</t>
  </si>
  <si>
    <t>'U/N Reef (21-537)'</t>
  </si>
  <si>
    <t>'21-537'</t>
  </si>
  <si>
    <t>'U/N Reef (21-631)'</t>
  </si>
  <si>
    <t>'21-631'</t>
  </si>
  <si>
    <t>'U/N Reef (21-632)'</t>
  </si>
  <si>
    <t>'21-632'</t>
  </si>
  <si>
    <t>'U/N Reef (21-633)'</t>
  </si>
  <si>
    <t>'21-633'</t>
  </si>
  <si>
    <t>'U/N Reef (21-634)'</t>
  </si>
  <si>
    <t>'21-634'</t>
  </si>
  <si>
    <t>'U/N Reef (21-635)'</t>
  </si>
  <si>
    <t>'21-635'</t>
  </si>
  <si>
    <t>'U/N Reef (21-636)'</t>
  </si>
  <si>
    <t>'21-636'</t>
  </si>
  <si>
    <t>'U/N Reef (21-637)'</t>
  </si>
  <si>
    <t>'21-637'</t>
  </si>
  <si>
    <t>'U/N Reef (21-638)'</t>
  </si>
  <si>
    <t>'21-638'</t>
  </si>
  <si>
    <t>'U/N Reef (21-639)'</t>
  </si>
  <si>
    <t>'21-639'</t>
  </si>
  <si>
    <t>'U/N Reef (21-640)'</t>
  </si>
  <si>
    <t>'21-640'</t>
  </si>
  <si>
    <t>'U/N Reef (21-641)'</t>
  </si>
  <si>
    <t>'21-641'</t>
  </si>
  <si>
    <t>'U/N Reef (21-642)'</t>
  </si>
  <si>
    <t>'21-642'</t>
  </si>
  <si>
    <t>'U/N Reef (21-811)'</t>
  </si>
  <si>
    <t>'21-811'</t>
  </si>
  <si>
    <t>'U/N Reef (21-812)'</t>
  </si>
  <si>
    <t>'21-812'</t>
  </si>
  <si>
    <t>'U/N Reef (21-813)'</t>
  </si>
  <si>
    <t>'21-813'</t>
  </si>
  <si>
    <t>'U/N Reef (21-814)'</t>
  </si>
  <si>
    <t>'21-814'</t>
  </si>
  <si>
    <t>'U/N Reef (21-815)'</t>
  </si>
  <si>
    <t>'21-815'</t>
  </si>
  <si>
    <t>'U/N Reef (21-816)'</t>
  </si>
  <si>
    <t>'21-816'</t>
  </si>
  <si>
    <t>'U/N Reef (21-817)'</t>
  </si>
  <si>
    <t>'21-817'</t>
  </si>
  <si>
    <t>'U/N Reef (21-818)'</t>
  </si>
  <si>
    <t>'21-818'</t>
  </si>
  <si>
    <t>'U/N Reef (21-819)'</t>
  </si>
  <si>
    <t>'21-819'</t>
  </si>
  <si>
    <t>'U/N Reef (21-820)'</t>
  </si>
  <si>
    <t>'21-820'</t>
  </si>
  <si>
    <t>'U/N Reef (21-821)'</t>
  </si>
  <si>
    <t>'21-821'</t>
  </si>
  <si>
    <t>'U/N Reef (21-822)'</t>
  </si>
  <si>
    <t>'21-822'</t>
  </si>
  <si>
    <t>'U/N Reef (21-465)'</t>
  </si>
  <si>
    <t>'21-465'</t>
  </si>
  <si>
    <t>'U/N Reef (21-466)'</t>
  </si>
  <si>
    <t>'21-466'</t>
  </si>
  <si>
    <t>'U/N Reef (21-467)'</t>
  </si>
  <si>
    <t>'21-467'</t>
  </si>
  <si>
    <t>'Emperor Reef (21-538)'</t>
  </si>
  <si>
    <t>'21-538'</t>
  </si>
  <si>
    <t>'U/N Reef (21-539)'</t>
  </si>
  <si>
    <t>'21-539'</t>
  </si>
  <si>
    <t>'U/N Reef (21-540)'</t>
  </si>
  <si>
    <t>'21-540'</t>
  </si>
  <si>
    <t>'U/N Reef (21-541)'</t>
  </si>
  <si>
    <t>'21-541'</t>
  </si>
  <si>
    <t>'U/N Reef (21-542)'</t>
  </si>
  <si>
    <t>'21-542'</t>
  </si>
  <si>
    <t>'Long Reef (21-543)'</t>
  </si>
  <si>
    <t>'21-543'</t>
  </si>
  <si>
    <t>'U/N Reef (21-643)'</t>
  </si>
  <si>
    <t>'21-643'</t>
  </si>
  <si>
    <t>'U/N Reef (21-644)'</t>
  </si>
  <si>
    <t>'21-644'</t>
  </si>
  <si>
    <t>'U/N Reef (21-645)'</t>
  </si>
  <si>
    <t>'21-645'</t>
  </si>
  <si>
    <t>'U/N Reef (21-655)'</t>
  </si>
  <si>
    <t>'21-655'</t>
  </si>
  <si>
    <t>'U/N Reef (21-656)'</t>
  </si>
  <si>
    <t>'21-656'</t>
  </si>
  <si>
    <t>'U/N Reef (21-657)'</t>
  </si>
  <si>
    <t>'21-657'</t>
  </si>
  <si>
    <t>'U/N Reef (21-658)'</t>
  </si>
  <si>
    <t>'21-658'</t>
  </si>
  <si>
    <t>'U/N Reef (21-659)'</t>
  </si>
  <si>
    <t>'21-659'</t>
  </si>
  <si>
    <t>'U/N Reef (21-660)'</t>
  </si>
  <si>
    <t>'21-660'</t>
  </si>
  <si>
    <t>'U/N Reef (21-661)'</t>
  </si>
  <si>
    <t>'21-661'</t>
  </si>
  <si>
    <t>'U/N Reef (21-663)'</t>
  </si>
  <si>
    <t>'21-663'</t>
  </si>
  <si>
    <t>'U/N Reef (21-823)'</t>
  </si>
  <si>
    <t>'21-823'</t>
  </si>
  <si>
    <t>'U/N Reef (21-824)'</t>
  </si>
  <si>
    <t>'21-824'</t>
  </si>
  <si>
    <t>'U/N Reef (21-825)'</t>
  </si>
  <si>
    <t>'21-825'</t>
  </si>
  <si>
    <t>'U/N Reef (21-826)'</t>
  </si>
  <si>
    <t>'21-826'</t>
  </si>
  <si>
    <t>'U/N Reef (21-827)'</t>
  </si>
  <si>
    <t>'21-827'</t>
  </si>
  <si>
    <t>'U/N Reef (21-828)'</t>
  </si>
  <si>
    <t>'21-828'</t>
  </si>
  <si>
    <t>'U/N Reef (21-460)'</t>
  </si>
  <si>
    <t>'21-460'</t>
  </si>
  <si>
    <t>'U/N Reef (21-461)'</t>
  </si>
  <si>
    <t>'21-461'</t>
  </si>
  <si>
    <t>'U/N Reef (21-462)'</t>
  </si>
  <si>
    <t>'21-462'</t>
  </si>
  <si>
    <t>'U/N Reef (21-463)'</t>
  </si>
  <si>
    <t>'21-463'</t>
  </si>
  <si>
    <t>'U/N Reef (21-464)'</t>
  </si>
  <si>
    <t>'21-464'</t>
  </si>
  <si>
    <t>'U/N Reef (21-544)'</t>
  </si>
  <si>
    <t>'21-544'</t>
  </si>
  <si>
    <t>'Moon Reef (21-545)'</t>
  </si>
  <si>
    <t>'21-545'</t>
  </si>
  <si>
    <t>'U/N Reef (21-546)'</t>
  </si>
  <si>
    <t>'21-546'</t>
  </si>
  <si>
    <t>'U/N Reef (21-547)'</t>
  </si>
  <si>
    <t>'21-547'</t>
  </si>
  <si>
    <t>'U/N Reef (21-664)'</t>
  </si>
  <si>
    <t>'21-664'</t>
  </si>
  <si>
    <t>'U/N Reef (21-665)'</t>
  </si>
  <si>
    <t>'21-665'</t>
  </si>
  <si>
    <t>'U/N Reef (21-666)'</t>
  </si>
  <si>
    <t>'21-666'</t>
  </si>
  <si>
    <t>'U/N Reef (21-667)'</t>
  </si>
  <si>
    <t>'21-667'</t>
  </si>
  <si>
    <t>'U/N Reef (21-668)'</t>
  </si>
  <si>
    <t>'21-668'</t>
  </si>
  <si>
    <t>'U/N Reef (21-669)'</t>
  </si>
  <si>
    <t>'21-669'</t>
  </si>
  <si>
    <t>'U/N Reef (21-670)'</t>
  </si>
  <si>
    <t>'21-670'</t>
  </si>
  <si>
    <t>'U/N Reef (21-671)'</t>
  </si>
  <si>
    <t>'21-671'</t>
  </si>
  <si>
    <t>'U/N Reef (21-672)'</t>
  </si>
  <si>
    <t>'21-672'</t>
  </si>
  <si>
    <t>'U/N Reef (21-673)'</t>
  </si>
  <si>
    <t>'21-673'</t>
  </si>
  <si>
    <t>'U/N Reef (21-674)'</t>
  </si>
  <si>
    <t>'21-674'</t>
  </si>
  <si>
    <t>'Wild Duck Island Reef (No 1) (22-003a)'</t>
  </si>
  <si>
    <t>'22-003a'</t>
  </si>
  <si>
    <t>'Wild Duck Island Reef (No 2) (22-003b)'</t>
  </si>
  <si>
    <t>'22-003b'</t>
  </si>
  <si>
    <t>'Infelix Islets Reef (22-005)'</t>
  </si>
  <si>
    <t>'22-005'</t>
  </si>
  <si>
    <t>'U/N Reef (21-468)'</t>
  </si>
  <si>
    <t>'21-468'</t>
  </si>
  <si>
    <t>'U/N Reef (21-469)'</t>
  </si>
  <si>
    <t>'21-469'</t>
  </si>
  <si>
    <t>'U/N Reef (21-470)'</t>
  </si>
  <si>
    <t>'21-470'</t>
  </si>
  <si>
    <t>'U/N Reef (21-471)'</t>
  </si>
  <si>
    <t>'21-471'</t>
  </si>
  <si>
    <t>'U/N Reef (21-472)'</t>
  </si>
  <si>
    <t>'21-472'</t>
  </si>
  <si>
    <t>'U/N Reef (21-473)'</t>
  </si>
  <si>
    <t>'21-473'</t>
  </si>
  <si>
    <t>'U/N Reef (21-474)'</t>
  </si>
  <si>
    <t>'21-474'</t>
  </si>
  <si>
    <t>'Poulson Reef (21-548)'</t>
  </si>
  <si>
    <t>'21-548'</t>
  </si>
  <si>
    <t>'Pike Reef (21-549)'</t>
  </si>
  <si>
    <t>'21-549'</t>
  </si>
  <si>
    <t>'U/N Reef (21-550)'</t>
  </si>
  <si>
    <t>'21-550'</t>
  </si>
  <si>
    <t>'U/N Reef (21-551)'</t>
  </si>
  <si>
    <t>'21-551'</t>
  </si>
  <si>
    <t>'U/N Reef (21-675)'</t>
  </si>
  <si>
    <t>'21-675'</t>
  </si>
  <si>
    <t>'U/N Reef (21-676)'</t>
  </si>
  <si>
    <t>'21-676'</t>
  </si>
  <si>
    <t>'U/N Reef (21-677)'</t>
  </si>
  <si>
    <t>'21-677'</t>
  </si>
  <si>
    <t>'U/N Reef (21-678)'</t>
  </si>
  <si>
    <t>'21-678'</t>
  </si>
  <si>
    <t>'U/N Reef (21-679)'</t>
  </si>
  <si>
    <t>'21-679'</t>
  </si>
  <si>
    <t>'U/N Reef (21-680)'</t>
  </si>
  <si>
    <t>'21-680'</t>
  </si>
  <si>
    <t>'U/N Reef (21-681)'</t>
  </si>
  <si>
    <t>'21-681'</t>
  </si>
  <si>
    <t>'U/N Reef (21-682)'</t>
  </si>
  <si>
    <t>'21-682'</t>
  </si>
  <si>
    <t>'U/N Reef (21-683)'</t>
  </si>
  <si>
    <t>'21-683'</t>
  </si>
  <si>
    <t>'U/N Reef (21-684)'</t>
  </si>
  <si>
    <t>'21-684'</t>
  </si>
  <si>
    <t>'U/N Reef (21-685)'</t>
  </si>
  <si>
    <t>'21-685'</t>
  </si>
  <si>
    <t>'North Point Cays Reef (22-007)'</t>
  </si>
  <si>
    <t>'22-007'</t>
  </si>
  <si>
    <t>'Brooks Shoal (22-008)'</t>
  </si>
  <si>
    <t>'22-008'</t>
  </si>
  <si>
    <t>'Barren Island Reef (22-009)'</t>
  </si>
  <si>
    <t>'22-009'</t>
  </si>
  <si>
    <t>'Roundish Reef (22-010)'</t>
  </si>
  <si>
    <t>'22-010'</t>
  </si>
  <si>
    <t>'South Barren Reef (22-012)'</t>
  </si>
  <si>
    <t>'22-012'</t>
  </si>
  <si>
    <t>'Obstruction Shoals (22-013)'</t>
  </si>
  <si>
    <t>'22-013'</t>
  </si>
  <si>
    <t>'U/N Reef (22-014)'</t>
  </si>
  <si>
    <t>'22-014'</t>
  </si>
  <si>
    <t>'U/N Reef (21-475)'</t>
  </si>
  <si>
    <t>'21-475'</t>
  </si>
  <si>
    <t>'U/N Reef (21-476)'</t>
  </si>
  <si>
    <t>'21-476'</t>
  </si>
  <si>
    <t>'U/N Reef (21-477)'</t>
  </si>
  <si>
    <t>'21-477'</t>
  </si>
  <si>
    <t>'U/N Reef (21-478)'</t>
  </si>
  <si>
    <t>'21-478'</t>
  </si>
  <si>
    <t>'U/N Reef (21-479)'</t>
  </si>
  <si>
    <t>'21-479'</t>
  </si>
  <si>
    <t>'U/N Reef (21-294)'</t>
  </si>
  <si>
    <t>'21-294'</t>
  </si>
  <si>
    <t>'U/N Reef (21-295)'</t>
  </si>
  <si>
    <t>'21-295'</t>
  </si>
  <si>
    <t>'U/N Reef (21-296)'</t>
  </si>
  <si>
    <t>'21-296'</t>
  </si>
  <si>
    <t>'U/N Reef (21-297a)'</t>
  </si>
  <si>
    <t>'21-297a'</t>
  </si>
  <si>
    <t>'U/N Reef (21-297b)'</t>
  </si>
  <si>
    <t>'21-297b'</t>
  </si>
  <si>
    <t>'Whites Bay Reef (21-396)'</t>
  </si>
  <si>
    <t>'21-396'</t>
  </si>
  <si>
    <t>'West Spur Reef (21-398)'</t>
  </si>
  <si>
    <t>'21-398'</t>
  </si>
  <si>
    <t>'East Spur Reef (21-399)'</t>
  </si>
  <si>
    <t>'21-399'</t>
  </si>
  <si>
    <t>'Howard Islet Reef (21-401)'</t>
  </si>
  <si>
    <t>'21-401'</t>
  </si>
  <si>
    <t>'Hixson Islet Reef (21-402)'</t>
  </si>
  <si>
    <t>'21-402'</t>
  </si>
  <si>
    <t>'U/N Reef (21-124)'</t>
  </si>
  <si>
    <t>'21-124'</t>
  </si>
  <si>
    <t>'U/N Reef (21-125)'</t>
  </si>
  <si>
    <t>'21-125'</t>
  </si>
  <si>
    <t>'U/N Reef (21-126)'</t>
  </si>
  <si>
    <t>'21-126'</t>
  </si>
  <si>
    <t>'U/N Reef (21-127a)'</t>
  </si>
  <si>
    <t>'21-127a'</t>
  </si>
  <si>
    <t>'U/N Reef (21-127b)'</t>
  </si>
  <si>
    <t>'21-127b'</t>
  </si>
  <si>
    <t>'U/N Reef (21-208)'</t>
  </si>
  <si>
    <t>'21-208'</t>
  </si>
  <si>
    <t>'U/N Reef (21-209)'</t>
  </si>
  <si>
    <t>'21-209'</t>
  </si>
  <si>
    <t>'U/N Reef (21-210)'</t>
  </si>
  <si>
    <t>'21-210'</t>
  </si>
  <si>
    <t>'U/N Reef (21-211)'</t>
  </si>
  <si>
    <t>'21-211'</t>
  </si>
  <si>
    <t>'U/N Reef (21-212)'</t>
  </si>
  <si>
    <t>'21-212'</t>
  </si>
  <si>
    <t>'U/N Reef (21-213)'</t>
  </si>
  <si>
    <t>'21-213'</t>
  </si>
  <si>
    <t>'U/N Reef (21-297c)'</t>
  </si>
  <si>
    <t>'21-297c'</t>
  </si>
  <si>
    <t>'U/N Reef (21-297d)'</t>
  </si>
  <si>
    <t>'21-297d'</t>
  </si>
  <si>
    <t>'U/N Reef (21-298)'</t>
  </si>
  <si>
    <t>'21-298'</t>
  </si>
  <si>
    <t>'U/N Reef (21-299)'</t>
  </si>
  <si>
    <t>'21-299'</t>
  </si>
  <si>
    <t>'U/N Reef (21-300a)'</t>
  </si>
  <si>
    <t>'21-300a'</t>
  </si>
  <si>
    <t>'U/N Reef (21-300b)'</t>
  </si>
  <si>
    <t>'21-300b'</t>
  </si>
  <si>
    <t>'U/N Reef (21-301)'</t>
  </si>
  <si>
    <t>'21-301'</t>
  </si>
  <si>
    <t>'U/N Reef (21-302)'</t>
  </si>
  <si>
    <t>'21-302'</t>
  </si>
  <si>
    <t>'South Island Reef (No 1) (21-403a)'</t>
  </si>
  <si>
    <t>'21-403a'</t>
  </si>
  <si>
    <t>'South Island Reef (No 2) (21-403b)'</t>
  </si>
  <si>
    <t>'21-403b'</t>
  </si>
  <si>
    <t>'South East Islets Reef (21-406)'</t>
  </si>
  <si>
    <t>'21-406'</t>
  </si>
  <si>
    <t>'Storm Reef (21-128)'</t>
  </si>
  <si>
    <t>'21-128'</t>
  </si>
  <si>
    <t>'U/N Reef (21-129)'</t>
  </si>
  <si>
    <t>'21-129'</t>
  </si>
  <si>
    <t>'Zodiac Reef (21-214)'</t>
  </si>
  <si>
    <t>'21-214'</t>
  </si>
  <si>
    <t>'U/N Reef (21-215)'</t>
  </si>
  <si>
    <t>'21-215'</t>
  </si>
  <si>
    <t>'U/N Reef (21-216)'</t>
  </si>
  <si>
    <t>'21-216'</t>
  </si>
  <si>
    <t>'U/N Reef (21-217)'</t>
  </si>
  <si>
    <t>'21-217'</t>
  </si>
  <si>
    <t>'U/N Reef (21-218)'</t>
  </si>
  <si>
    <t>'21-218'</t>
  </si>
  <si>
    <t>'U/N Reef (21-219)'</t>
  </si>
  <si>
    <t>'21-219'</t>
  </si>
  <si>
    <t>'U/N Reef (21-220)'</t>
  </si>
  <si>
    <t>'21-220'</t>
  </si>
  <si>
    <t>'U/N Reef (21-303)'</t>
  </si>
  <si>
    <t>'21-303'</t>
  </si>
  <si>
    <t>'U/N Reef (21-304)'</t>
  </si>
  <si>
    <t>'21-304'</t>
  </si>
  <si>
    <t>'East Cay Reef (21-305)'</t>
  </si>
  <si>
    <t>'21-305'</t>
  </si>
  <si>
    <t>'U/N Reef (21-306)'</t>
  </si>
  <si>
    <t>'21-306'</t>
  </si>
  <si>
    <t>'U/N Reef (21-307)'</t>
  </si>
  <si>
    <t>'21-307'</t>
  </si>
  <si>
    <t>'Bamborough Island Reef (No 1) (21-414a)'</t>
  </si>
  <si>
    <t>'21-414a'</t>
  </si>
  <si>
    <t>'Bamborough Island Reef (No 2) (21-414b)'</t>
  </si>
  <si>
    <t>'21-414b'</t>
  </si>
  <si>
    <t>'Jeffreys Rocks Reef (21-415)'</t>
  </si>
  <si>
    <t>'21-415'</t>
  </si>
  <si>
    <t>'U/N Reef (21-130)'</t>
  </si>
  <si>
    <t>'21-130'</t>
  </si>
  <si>
    <t>'Nancy Foster Reef (21-131)'</t>
  </si>
  <si>
    <t>'21-131'</t>
  </si>
  <si>
    <t>'U/N Reef (21-132)'</t>
  </si>
  <si>
    <t>'21-132'</t>
  </si>
  <si>
    <t>'U/N Reef (21-133)'</t>
  </si>
  <si>
    <t>'21-133'</t>
  </si>
  <si>
    <t>'U/N Reef (21-134)'</t>
  </si>
  <si>
    <t>'21-134'</t>
  </si>
  <si>
    <t>'U/N Reef (21-221)'</t>
  </si>
  <si>
    <t>'21-221'</t>
  </si>
  <si>
    <t>'U/N Reef (21-222)'</t>
  </si>
  <si>
    <t>'21-222'</t>
  </si>
  <si>
    <t>'U/N Reef (21-223)'</t>
  </si>
  <si>
    <t>'21-223'</t>
  </si>
  <si>
    <t>'U/N Reef (21-224)'</t>
  </si>
  <si>
    <t>'21-224'</t>
  </si>
  <si>
    <t>'U/N Reef (21-225)'</t>
  </si>
  <si>
    <t>'21-225'</t>
  </si>
  <si>
    <t>'U/N Reef (21-226)'</t>
  </si>
  <si>
    <t>'21-226'</t>
  </si>
  <si>
    <t>'U/N Reef (21-227)'</t>
  </si>
  <si>
    <t>'21-227'</t>
  </si>
  <si>
    <t>'Temple Island Reef (21-308)'</t>
  </si>
  <si>
    <t>'21-308'</t>
  </si>
  <si>
    <t>'U/N Reef (21-309)'</t>
  </si>
  <si>
    <t>'21-309'</t>
  </si>
  <si>
    <t>'U/N Reef (21-310)'</t>
  </si>
  <si>
    <t>'21-310'</t>
  </si>
  <si>
    <t>'U/N Reef (21-312)'</t>
  </si>
  <si>
    <t>'21-312'</t>
  </si>
  <si>
    <t>'U/N Reef (21-313)'</t>
  </si>
  <si>
    <t>'21-313'</t>
  </si>
  <si>
    <t>'U/N Reef (21-314)'</t>
  </si>
  <si>
    <t>'21-314'</t>
  </si>
  <si>
    <t>'U/N Reef (21-315)'</t>
  </si>
  <si>
    <t>'21-315'</t>
  </si>
  <si>
    <t>'West Hill Reef (21-316)'</t>
  </si>
  <si>
    <t>'21-316'</t>
  </si>
  <si>
    <t>'Coquet Reef (21-417)'</t>
  </si>
  <si>
    <t>'21-417'</t>
  </si>
  <si>
    <t>'Hunter Island Reef (No 1) (21-418a)'</t>
  </si>
  <si>
    <t>'21-418a'</t>
  </si>
  <si>
    <t>'Hunter Island Reef (No 2) (21-418b)'</t>
  </si>
  <si>
    <t>'21-418b'</t>
  </si>
  <si>
    <t>'U/N Reef (21-135)'</t>
  </si>
  <si>
    <t>'21-135'</t>
  </si>
  <si>
    <t>'U/N Reef (21-136)'</t>
  </si>
  <si>
    <t>'21-136'</t>
  </si>
  <si>
    <t>'U/N Reef (21-137)'</t>
  </si>
  <si>
    <t>'21-137'</t>
  </si>
  <si>
    <t>'U/N Reef (21-138)'</t>
  </si>
  <si>
    <t>'21-138'</t>
  </si>
  <si>
    <t>'U/N Reef (21-139)'</t>
  </si>
  <si>
    <t>'21-139'</t>
  </si>
  <si>
    <t>'U/N Reef (21-228)'</t>
  </si>
  <si>
    <t>'21-228'</t>
  </si>
  <si>
    <t>'U/N Reef (21-229)'</t>
  </si>
  <si>
    <t>'21-229'</t>
  </si>
  <si>
    <t>'U/N Reef (21-230)'</t>
  </si>
  <si>
    <t>'21-230'</t>
  </si>
  <si>
    <t>'U/N Reef (21-231)'</t>
  </si>
  <si>
    <t>'21-231'</t>
  </si>
  <si>
    <t>'U/N Reef (21-232)'</t>
  </si>
  <si>
    <t>'21-232'</t>
  </si>
  <si>
    <t>'U/N Reef (21-233)'</t>
  </si>
  <si>
    <t>'21-233'</t>
  </si>
  <si>
    <t>'U/N Reef (21-234)'</t>
  </si>
  <si>
    <t>'21-234'</t>
  </si>
  <si>
    <t>'Lavers Reef (21-235)'</t>
  </si>
  <si>
    <t>'21-235'</t>
  </si>
  <si>
    <t>'Ferdinand Shoal (21-317)'</t>
  </si>
  <si>
    <t>'21-317'</t>
  </si>
  <si>
    <t>'Waratah Island Reef (21-318)'</t>
  </si>
  <si>
    <t>'21-318'</t>
  </si>
  <si>
    <t>'Waratah Shoal (21-319)'</t>
  </si>
  <si>
    <t>'21-319'</t>
  </si>
  <si>
    <t>'Tupper Shoal (21-320)'</t>
  </si>
  <si>
    <t>'21-320'</t>
  </si>
  <si>
    <t>'Yaralla Shoal (21-322)'</t>
  </si>
  <si>
    <t>'21-322'</t>
  </si>
  <si>
    <t>'Harry Shoal (North) (21-324a)'</t>
  </si>
  <si>
    <t>'21-324a'</t>
  </si>
  <si>
    <t>'Harry Shoal (South) (21-324b)'</t>
  </si>
  <si>
    <t>'21-324b'</t>
  </si>
  <si>
    <t>'Hotspur Islets Reef (21-059)'</t>
  </si>
  <si>
    <t>'21-059'</t>
  </si>
  <si>
    <t>'U/N Reef (21-060)'</t>
  </si>
  <si>
    <t>'21-060'</t>
  </si>
  <si>
    <t>'U/N Reef (21-061)'</t>
  </si>
  <si>
    <t>'21-061'</t>
  </si>
  <si>
    <t>'U/N Reef (21-140)'</t>
  </si>
  <si>
    <t>'21-140'</t>
  </si>
  <si>
    <t>'U/N Reef (21-141)'</t>
  </si>
  <si>
    <t>'21-141'</t>
  </si>
  <si>
    <t>'U/N Reef (21-142)'</t>
  </si>
  <si>
    <t>'21-142'</t>
  </si>
  <si>
    <t>'U/N Reef (21-143)'</t>
  </si>
  <si>
    <t>'21-143'</t>
  </si>
  <si>
    <t>'U/N Reef (21-144)'</t>
  </si>
  <si>
    <t>'21-144'</t>
  </si>
  <si>
    <t>'U/N Reef (21-236)'</t>
  </si>
  <si>
    <t>'21-236'</t>
  </si>
  <si>
    <t>'U/N Reef (21-237)'</t>
  </si>
  <si>
    <t>'21-237'</t>
  </si>
  <si>
    <t>'U/N Reef (21-238)'</t>
  </si>
  <si>
    <t>'21-238'</t>
  </si>
  <si>
    <t>'Hirst Reef (21-325)'</t>
  </si>
  <si>
    <t>'21-325'</t>
  </si>
  <si>
    <t>'Kilgour Shoal (21-326)'</t>
  </si>
  <si>
    <t>'21-326'</t>
  </si>
  <si>
    <t>'Wallace Reef (21-327)'</t>
  </si>
  <si>
    <t>'21-327'</t>
  </si>
  <si>
    <t>'Tinonee Bank (21-328)'</t>
  </si>
  <si>
    <t>'21-328'</t>
  </si>
  <si>
    <t>'Planter Shoal (21-329)'</t>
  </si>
  <si>
    <t>'21-329'</t>
  </si>
  <si>
    <t>'Bluff Island Reef (21-331)'</t>
  </si>
  <si>
    <t>'21-331'</t>
  </si>
  <si>
    <t>'U/N Reef (21-062)'</t>
  </si>
  <si>
    <t>'21-062'</t>
  </si>
  <si>
    <t>'U/N Reef (21-063)'</t>
  </si>
  <si>
    <t>'21-063'</t>
  </si>
  <si>
    <t>'U/N Reef (21-064)'</t>
  </si>
  <si>
    <t>'21-064'</t>
  </si>
  <si>
    <t>'U/N Reef (21-065)'</t>
  </si>
  <si>
    <t>'21-065'</t>
  </si>
  <si>
    <t>'U/N Reef (21-066)'</t>
  </si>
  <si>
    <t>'21-066'</t>
  </si>
  <si>
    <t>'U/N Reef (21-067)'</t>
  </si>
  <si>
    <t>'21-067'</t>
  </si>
  <si>
    <t>'U/N Reef (21-145a)'</t>
  </si>
  <si>
    <t>'21-145a'</t>
  </si>
  <si>
    <t>'U/N Reef (21-145b)'</t>
  </si>
  <si>
    <t>'21-145b'</t>
  </si>
  <si>
    <t>'U/N Reef (21-145c)'</t>
  </si>
  <si>
    <t>'21-145c'</t>
  </si>
  <si>
    <t>'U/N Reef (21-146)'</t>
  </si>
  <si>
    <t>'21-146'</t>
  </si>
  <si>
    <t>'U/N Reef (21-147)'</t>
  </si>
  <si>
    <t>'21-147'</t>
  </si>
  <si>
    <t>'U/N Reef (21-239)'</t>
  </si>
  <si>
    <t>'21-239'</t>
  </si>
  <si>
    <t>'U/N Reef (21-240)'</t>
  </si>
  <si>
    <t>'21-240'</t>
  </si>
  <si>
    <t>'Centenery Reef (21-241)'</t>
  </si>
  <si>
    <t>'21-241'</t>
  </si>
  <si>
    <t>'U/N Reef (21-242a)'</t>
  </si>
  <si>
    <t>'21-242a'</t>
  </si>
  <si>
    <t>'U/N Reef (21-242b)'</t>
  </si>
  <si>
    <t>'21-242b'</t>
  </si>
  <si>
    <t>'Treble Reef (21-333)'</t>
  </si>
  <si>
    <t>'21-333'</t>
  </si>
  <si>
    <t>'Curlew Reef (21-334)'</t>
  </si>
  <si>
    <t>'21-334'</t>
  </si>
  <si>
    <t>'U/N Reef (21-336)'</t>
  </si>
  <si>
    <t>'21-336'</t>
  </si>
  <si>
    <t>'Pearl Shoal (21-337)'</t>
  </si>
  <si>
    <t>'21-337'</t>
  </si>
  <si>
    <t>'Slattery Shoal (21-338)'</t>
  </si>
  <si>
    <t>'21-338'</t>
  </si>
  <si>
    <t>'U/N Reef (21-068)'</t>
  </si>
  <si>
    <t>'21-068'</t>
  </si>
  <si>
    <t>'U/N Reef (21-069)'</t>
  </si>
  <si>
    <t>'21-069'</t>
  </si>
  <si>
    <t>'U/N Reef (21-070)'</t>
  </si>
  <si>
    <t>'21-070'</t>
  </si>
  <si>
    <t>'U/N Reef (21-071)'</t>
  </si>
  <si>
    <t>'21-071'</t>
  </si>
  <si>
    <t>'U/N Reef (21-148)'</t>
  </si>
  <si>
    <t>'21-148'</t>
  </si>
  <si>
    <t>'U/N Reef (21-149)'</t>
  </si>
  <si>
    <t>'21-149'</t>
  </si>
  <si>
    <t>'U/N Reef (21-150)'</t>
  </si>
  <si>
    <t>'21-150'</t>
  </si>
  <si>
    <t>'U/N Reef (21-151)'</t>
  </si>
  <si>
    <t>'21-151'</t>
  </si>
  <si>
    <t>'U/N Reef (21-242c)'</t>
  </si>
  <si>
    <t>'21-242c'</t>
  </si>
  <si>
    <t>'U/N Reef (21-243)'</t>
  </si>
  <si>
    <t>'21-243'</t>
  </si>
  <si>
    <t>'U/N Reef (21-244)'</t>
  </si>
  <si>
    <t>'21-244'</t>
  </si>
  <si>
    <t>'U/N Reef (21-245)'</t>
  </si>
  <si>
    <t>'21-245'</t>
  </si>
  <si>
    <t>'U/N Reef (21-246)'</t>
  </si>
  <si>
    <t>'21-246'</t>
  </si>
  <si>
    <t>'U/N Reef (21-247)'</t>
  </si>
  <si>
    <t>'21-247'</t>
  </si>
  <si>
    <t>'Dinner Reef (21-339)'</t>
  </si>
  <si>
    <t>'21-339'</t>
  </si>
  <si>
    <t>'Temple Shoal (21-340)'</t>
  </si>
  <si>
    <t>'21-340'</t>
  </si>
  <si>
    <t>'Edwards Shoal (21-341)'</t>
  </si>
  <si>
    <t>'21-341'</t>
  </si>
  <si>
    <t>'Blackbird Shoal (21-342)'</t>
  </si>
  <si>
    <t>'21-342'</t>
  </si>
  <si>
    <t>'Ridge Reef (21-345)'</t>
  </si>
  <si>
    <t>'21-345'</t>
  </si>
  <si>
    <t>'Paxton Shoal (21-346)'</t>
  </si>
  <si>
    <t>'21-346'</t>
  </si>
  <si>
    <t>'Torch Shoal (21-347)'</t>
  </si>
  <si>
    <t>'21-347'</t>
  </si>
  <si>
    <t>'U/N Reef (21-072)'</t>
  </si>
  <si>
    <t>'21-072'</t>
  </si>
  <si>
    <t>'U/N Reef (21-073)'</t>
  </si>
  <si>
    <t>'21-073'</t>
  </si>
  <si>
    <t>'U/N Reef (21-074)'</t>
  </si>
  <si>
    <t>'21-074'</t>
  </si>
  <si>
    <t>'U/N Reef (21-075)'</t>
  </si>
  <si>
    <t>'21-075'</t>
  </si>
  <si>
    <t>'U/N Reef (21-152)'</t>
  </si>
  <si>
    <t>'21-152'</t>
  </si>
  <si>
    <t>'U/N Reef (21-153)'</t>
  </si>
  <si>
    <t>'21-153'</t>
  </si>
  <si>
    <t>'U/N Reef (21-154)'</t>
  </si>
  <si>
    <t>'21-154'</t>
  </si>
  <si>
    <t>'U/N Reef (21-155)'</t>
  </si>
  <si>
    <t>'21-155'</t>
  </si>
  <si>
    <t>'U/N Reef (21-156)'</t>
  </si>
  <si>
    <t>'21-156'</t>
  </si>
  <si>
    <t>'U/N Reef (21-157)'</t>
  </si>
  <si>
    <t>'21-157'</t>
  </si>
  <si>
    <t>'U/N Reef (21-158)'</t>
  </si>
  <si>
    <t>'21-158'</t>
  </si>
  <si>
    <t>'U/N Reef (21-248)'</t>
  </si>
  <si>
    <t>'21-248'</t>
  </si>
  <si>
    <t>'U/N Reef (21-249)'</t>
  </si>
  <si>
    <t>'21-249'</t>
  </si>
  <si>
    <t>'U/N Reef (21-250a)'</t>
  </si>
  <si>
    <t>'21-250a'</t>
  </si>
  <si>
    <t>'U/N Reef (21-250b)'</t>
  </si>
  <si>
    <t>'21-250b'</t>
  </si>
  <si>
    <t>'U/N Reef (21-251)'</t>
  </si>
  <si>
    <t>'21-251'</t>
  </si>
  <si>
    <t>'U/N Reef (21-252)'</t>
  </si>
  <si>
    <t>'21-252'</t>
  </si>
  <si>
    <t>'Connor Islet Reef (21-348)'</t>
  </si>
  <si>
    <t>'21-348'</t>
  </si>
  <si>
    <t>'Smythe Shoals (21-349a)'</t>
  </si>
  <si>
    <t>'21-349a'</t>
  </si>
  <si>
    <t>'Emily Patches (21-349b)'</t>
  </si>
  <si>
    <t>'21-349b'</t>
  </si>
  <si>
    <t>'Shag Reef (21-350)'</t>
  </si>
  <si>
    <t>'21-350'</t>
  </si>
  <si>
    <t>'Stony Shoal (21-351)'</t>
  </si>
  <si>
    <t>'21-351'</t>
  </si>
  <si>
    <t>'Williams Shoal (21-352)'</t>
  </si>
  <si>
    <t>'21-352'</t>
  </si>
  <si>
    <t>'U/N Reef (21-076)'</t>
  </si>
  <si>
    <t>'21-076'</t>
  </si>
  <si>
    <t>'U/N Reef (21-077)'</t>
  </si>
  <si>
    <t>'21-077'</t>
  </si>
  <si>
    <t>'U/N Reef (21-078)'</t>
  </si>
  <si>
    <t>'21-078'</t>
  </si>
  <si>
    <t>'U/N Reef (21-079)'</t>
  </si>
  <si>
    <t>'21-079'</t>
  </si>
  <si>
    <t>'U/N Reef (21-080)'</t>
  </si>
  <si>
    <t>'21-080'</t>
  </si>
  <si>
    <t>'U/N Reef (21-159)'</t>
  </si>
  <si>
    <t>'21-159'</t>
  </si>
  <si>
    <t>'U/N Reef (21-160)'</t>
  </si>
  <si>
    <t>'21-160'</t>
  </si>
  <si>
    <t>'U/N Reef (21-161)'</t>
  </si>
  <si>
    <t>'21-161'</t>
  </si>
  <si>
    <t>'U/N Reef (21-162)'</t>
  </si>
  <si>
    <t>'21-162'</t>
  </si>
  <si>
    <t>'U/N Reef (21-163)'</t>
  </si>
  <si>
    <t>'21-163'</t>
  </si>
  <si>
    <t>'U/N Reef (21-164)'</t>
  </si>
  <si>
    <t>'21-164'</t>
  </si>
  <si>
    <t>'U/N Reef (21-165)'</t>
  </si>
  <si>
    <t>'21-165'</t>
  </si>
  <si>
    <t>'U/N Reef (21-253)'</t>
  </si>
  <si>
    <t>'21-253'</t>
  </si>
  <si>
    <t>'U/N Reef (21-254)'</t>
  </si>
  <si>
    <t>'21-254'</t>
  </si>
  <si>
    <t>'U/N Reef (21-255)'</t>
  </si>
  <si>
    <t>'21-255'</t>
  </si>
  <si>
    <t>'U/N Reef (21-256)'</t>
  </si>
  <si>
    <t>'21-256'</t>
  </si>
  <si>
    <t>'U/N Reef (21-257)'</t>
  </si>
  <si>
    <t>'21-257'</t>
  </si>
  <si>
    <t>'Lower Reef (21-355)'</t>
  </si>
  <si>
    <t>'21-355'</t>
  </si>
  <si>
    <t>'Innes Reef (21-356)'</t>
  </si>
  <si>
    <t>'21-356'</t>
  </si>
  <si>
    <t>'Sandy Shoal (North) (21-358a)'</t>
  </si>
  <si>
    <t>'21-358a'</t>
  </si>
  <si>
    <t>'Sandy Shoal (South) (21-358b)'</t>
  </si>
  <si>
    <t>'21-358b'</t>
  </si>
  <si>
    <t>'George Reef (21-359)'</t>
  </si>
  <si>
    <t>'21-359'</t>
  </si>
  <si>
    <t>'Poynter Reef (21-360)'</t>
  </si>
  <si>
    <t>'21-360'</t>
  </si>
  <si>
    <t>'U/N Reef (21-081)'</t>
  </si>
  <si>
    <t>'21-081'</t>
  </si>
  <si>
    <t>'U/N Reef (21-082)'</t>
  </si>
  <si>
    <t>'21-082'</t>
  </si>
  <si>
    <t>'U/N Reef (21-083)'</t>
  </si>
  <si>
    <t>'21-083'</t>
  </si>
  <si>
    <t>'U/N Reef (21-084)'</t>
  </si>
  <si>
    <t>'21-084'</t>
  </si>
  <si>
    <t>'U/N Reef (21-085)'</t>
  </si>
  <si>
    <t>'21-085'</t>
  </si>
  <si>
    <t>'Paul Reef (21-086)'</t>
  </si>
  <si>
    <t>'21-086'</t>
  </si>
  <si>
    <t>'Twin Cays Reef (North) (21-166)'</t>
  </si>
  <si>
    <t>'21-166'</t>
  </si>
  <si>
    <t>'U/N Reef (21-167)'</t>
  </si>
  <si>
    <t>'21-167'</t>
  </si>
  <si>
    <t>'Twin Cays Reef (South) (21-168)'</t>
  </si>
  <si>
    <t>'21-168'</t>
  </si>
  <si>
    <t>'U/N Reef (21-169)'</t>
  </si>
  <si>
    <t>'21-169'</t>
  </si>
  <si>
    <t>'U/N Reef (21-170)'</t>
  </si>
  <si>
    <t>'21-170'</t>
  </si>
  <si>
    <t>'U/N Reef (21-171)'</t>
  </si>
  <si>
    <t>'21-171'</t>
  </si>
  <si>
    <t>'Mystery Reef (21-258)'</t>
  </si>
  <si>
    <t>'21-258'</t>
  </si>
  <si>
    <t>'U/N Reef (21-259)'</t>
  </si>
  <si>
    <t>'21-259'</t>
  </si>
  <si>
    <t>'U/N Reef (21-260)'</t>
  </si>
  <si>
    <t>'21-260'</t>
  </si>
  <si>
    <t>'North Patch (21-361)'</t>
  </si>
  <si>
    <t>'21-361'</t>
  </si>
  <si>
    <t>'Alexandra Reefs (21-362)'</t>
  </si>
  <si>
    <t>'21-362'</t>
  </si>
  <si>
    <t>'South Patch (21-363)'</t>
  </si>
  <si>
    <t>'21-363'</t>
  </si>
  <si>
    <t>'Lake Shoals (21-364)'</t>
  </si>
  <si>
    <t>'21-364'</t>
  </si>
  <si>
    <t>'Drumfish Shoal (East) (21-365a)'</t>
  </si>
  <si>
    <t>'21-365a'</t>
  </si>
  <si>
    <t>'Drumfish Shoal (West) (21-365b)'</t>
  </si>
  <si>
    <t>'21-365b'</t>
  </si>
  <si>
    <t>'Fanning Shoal (21-366)'</t>
  </si>
  <si>
    <t>'21-366'</t>
  </si>
  <si>
    <t>'U/N Reef (21-087)'</t>
  </si>
  <si>
    <t>'21-087'</t>
  </si>
  <si>
    <t>'U/N Reef (21-088)'</t>
  </si>
  <si>
    <t>'21-088'</t>
  </si>
  <si>
    <t>'U/N Reef (21-089)'</t>
  </si>
  <si>
    <t>'21-089'</t>
  </si>
  <si>
    <t>'U/N Reef (21-090)'</t>
  </si>
  <si>
    <t>'21-090'</t>
  </si>
  <si>
    <t>'U/N Reef (21-091)'</t>
  </si>
  <si>
    <t>'21-091'</t>
  </si>
  <si>
    <t>'U/N Reef (21-092)'</t>
  </si>
  <si>
    <t>'21-092'</t>
  </si>
  <si>
    <t>'Riptide Reef (21-172)'</t>
  </si>
  <si>
    <t>'21-172'</t>
  </si>
  <si>
    <t>'Mullers Reef (21-173)'</t>
  </si>
  <si>
    <t>'21-173'</t>
  </si>
  <si>
    <t>'U/N Reef (21-174)'</t>
  </si>
  <si>
    <t>'21-174'</t>
  </si>
  <si>
    <t>'U/N Reef (21-175)'</t>
  </si>
  <si>
    <t>'21-175'</t>
  </si>
  <si>
    <t>'U/N Reef (21-261)'</t>
  </si>
  <si>
    <t>'21-261'</t>
  </si>
  <si>
    <t>'U/N Reef (21-262a)'</t>
  </si>
  <si>
    <t>'21-262a'</t>
  </si>
  <si>
    <t>'U/N Reef (21-262b)'</t>
  </si>
  <si>
    <t>'21-262b'</t>
  </si>
  <si>
    <t>'U/N Reef (21-263)'</t>
  </si>
  <si>
    <t>'21-263'</t>
  </si>
  <si>
    <t>'U/N Reef (21-264)'</t>
  </si>
  <si>
    <t>'21-264'</t>
  </si>
  <si>
    <t>'Red Clay Reef (21-367)'</t>
  </si>
  <si>
    <t>'21-367'</t>
  </si>
  <si>
    <t>'Boomerang Shoals (21-368)'</t>
  </si>
  <si>
    <t>'21-368'</t>
  </si>
  <si>
    <t>'Middle Shoal (21-369)'</t>
  </si>
  <si>
    <t>'21-369'</t>
  </si>
  <si>
    <t>'Beware Reef (21-370)'</t>
  </si>
  <si>
    <t>'21-370'</t>
  </si>
  <si>
    <t>'Bald Reef (21-372)'</t>
  </si>
  <si>
    <t>'21-372'</t>
  </si>
  <si>
    <t>'Reef Islet Reef (21-373)'</t>
  </si>
  <si>
    <t>'21-373'</t>
  </si>
  <si>
    <t>'U/N Reef (21-093)'</t>
  </si>
  <si>
    <t>'21-093'</t>
  </si>
  <si>
    <t>'U/N Reef (21-094)'</t>
  </si>
  <si>
    <t>'21-094'</t>
  </si>
  <si>
    <t>'U/N Reef (21-095)'</t>
  </si>
  <si>
    <t>'21-095'</t>
  </si>
  <si>
    <t>'U/N Reef (21-096)'</t>
  </si>
  <si>
    <t>'21-096'</t>
  </si>
  <si>
    <t>'U/N Reef (21-097)'</t>
  </si>
  <si>
    <t>'21-097'</t>
  </si>
  <si>
    <t>'U/N Reef (21-098)'</t>
  </si>
  <si>
    <t>'21-098'</t>
  </si>
  <si>
    <t>'U/N Reef (21-099)'</t>
  </si>
  <si>
    <t>'21-099'</t>
  </si>
  <si>
    <t>'U/N Reef (21-100)'</t>
  </si>
  <si>
    <t>'21-100'</t>
  </si>
  <si>
    <t>'U/N Reef (21-176)'</t>
  </si>
  <si>
    <t>'21-176'</t>
  </si>
  <si>
    <t>'U/N Reef (21-177)'</t>
  </si>
  <si>
    <t>'21-177'</t>
  </si>
  <si>
    <t>'U/N Reef (21-178)'</t>
  </si>
  <si>
    <t>'21-178'</t>
  </si>
  <si>
    <t>'U/N Reef (21-179)'</t>
  </si>
  <si>
    <t>'21-179'</t>
  </si>
  <si>
    <t>'U/N Reef (21-180)'</t>
  </si>
  <si>
    <t>'21-180'</t>
  </si>
  <si>
    <t>'U/N Reef (21-181)'</t>
  </si>
  <si>
    <t>'21-181'</t>
  </si>
  <si>
    <t>'U/N Reef (21-265)'</t>
  </si>
  <si>
    <t>'21-265'</t>
  </si>
  <si>
    <t>'U/N Reef (21-266)'</t>
  </si>
  <si>
    <t>'21-266'</t>
  </si>
  <si>
    <t>'U/N Reef (21-267)'</t>
  </si>
  <si>
    <t>'21-267'</t>
  </si>
  <si>
    <t>'U/N Reef (21-268)'</t>
  </si>
  <si>
    <t>'21-268'</t>
  </si>
  <si>
    <t>'U/N Reef (21-269)'</t>
  </si>
  <si>
    <t>'21-269'</t>
  </si>
  <si>
    <t>'West Reef (21-374)'</t>
  </si>
  <si>
    <t>'21-374'</t>
  </si>
  <si>
    <t>'Holt Shoal (21-375)'</t>
  </si>
  <si>
    <t>'21-375'</t>
  </si>
  <si>
    <t>'Channel Island Reef (21-377)'</t>
  </si>
  <si>
    <t>'21-377'</t>
  </si>
  <si>
    <t>'Aquila Reef (21-378)'</t>
  </si>
  <si>
    <t>'21-378'</t>
  </si>
  <si>
    <t>'Avoid Reef (21-379)'</t>
  </si>
  <si>
    <t>'21-379'</t>
  </si>
  <si>
    <t>'U/N Reef (21-101)'</t>
  </si>
  <si>
    <t>'21-101'</t>
  </si>
  <si>
    <t>'U/N Reef (21-829a)'</t>
  </si>
  <si>
    <t>'21-829a'</t>
  </si>
  <si>
    <t>'U/N Reef (21-829b)'</t>
  </si>
  <si>
    <t>'21-829b'</t>
  </si>
  <si>
    <t>'U/N Reef (21-829c)'</t>
  </si>
  <si>
    <t>'21-829c'</t>
  </si>
  <si>
    <t>'U/N Reef (21-102)'</t>
  </si>
  <si>
    <t>'21-102'</t>
  </si>
  <si>
    <t>'U/N Reef (21-103)'</t>
  </si>
  <si>
    <t>'21-103'</t>
  </si>
  <si>
    <t>'U/N Reef (21-182)'</t>
  </si>
  <si>
    <t>'21-182'</t>
  </si>
  <si>
    <t>'U/N Reef (21-183)'</t>
  </si>
  <si>
    <t>'21-183'</t>
  </si>
  <si>
    <t>'U/N Reef (21-184)'</t>
  </si>
  <si>
    <t>'21-184'</t>
  </si>
  <si>
    <t>'U/N Reef (21-185)'</t>
  </si>
  <si>
    <t>'21-185'</t>
  </si>
  <si>
    <t>'U/N Reef (21-186)'</t>
  </si>
  <si>
    <t>'21-186'</t>
  </si>
  <si>
    <t>'U/N Reef (21-187)'</t>
  </si>
  <si>
    <t>'21-187'</t>
  </si>
  <si>
    <t>'U/N Reef (21-270)'</t>
  </si>
  <si>
    <t>'21-270'</t>
  </si>
  <si>
    <t>'U/N Reef (21-271)'</t>
  </si>
  <si>
    <t>'21-271'</t>
  </si>
  <si>
    <t>'U/N Reef (21-272)'</t>
  </si>
  <si>
    <t>'21-272'</t>
  </si>
  <si>
    <t>'U/N Reef (21-273)'</t>
  </si>
  <si>
    <t>'21-273'</t>
  </si>
  <si>
    <t>'Perkins Reef (21-274)'</t>
  </si>
  <si>
    <t>'21-274'</t>
  </si>
  <si>
    <t>'U/N Reef (21-275)'</t>
  </si>
  <si>
    <t>'21-275'</t>
  </si>
  <si>
    <t>'Park Shoal (21-380)'</t>
  </si>
  <si>
    <t>'21-380'</t>
  </si>
  <si>
    <t>'Falcon Island Reef (21-381)'</t>
  </si>
  <si>
    <t>'21-381'</t>
  </si>
  <si>
    <t>'Turn Island Reef (21-382)'</t>
  </si>
  <si>
    <t>'21-382'</t>
  </si>
  <si>
    <t>'Race Rocks Reef (21-383)'</t>
  </si>
  <si>
    <t>'21-383'</t>
  </si>
  <si>
    <t>'U/N Reef (21-104)'</t>
  </si>
  <si>
    <t>'21-104'</t>
  </si>
  <si>
    <t>'U/N Reef (21-105)'</t>
  </si>
  <si>
    <t>'21-105'</t>
  </si>
  <si>
    <t>'U/N Reef (21-106)'</t>
  </si>
  <si>
    <t>'21-106'</t>
  </si>
  <si>
    <t>'U/N Reef (21-107)'</t>
  </si>
  <si>
    <t>'21-107'</t>
  </si>
  <si>
    <t>'U/N Reef (21-108)'</t>
  </si>
  <si>
    <t>'21-108'</t>
  </si>
  <si>
    <t>'U/N Reef (21-109)'</t>
  </si>
  <si>
    <t>'21-109'</t>
  </si>
  <si>
    <t>'U/N Reef (21-110)'</t>
  </si>
  <si>
    <t>'21-110'</t>
  </si>
  <si>
    <t>'U/N Reef (21-111)'</t>
  </si>
  <si>
    <t>'21-111'</t>
  </si>
  <si>
    <t>'U/N Reef (21-112)'</t>
  </si>
  <si>
    <t>'21-112'</t>
  </si>
  <si>
    <t>'U/N Reef (21-188)'</t>
  </si>
  <si>
    <t>'21-188'</t>
  </si>
  <si>
    <t>'U/N Reef (21-189)'</t>
  </si>
  <si>
    <t>'21-189'</t>
  </si>
  <si>
    <t>'U/N Reef (21-190)'</t>
  </si>
  <si>
    <t>'21-190'</t>
  </si>
  <si>
    <t>'U/N Reef (21-191)'</t>
  </si>
  <si>
    <t>'21-191'</t>
  </si>
  <si>
    <t>'U/N Reef (21-192)'</t>
  </si>
  <si>
    <t>'21-192'</t>
  </si>
  <si>
    <t>'U/N Reef (21-276)'</t>
  </si>
  <si>
    <t>'21-276'</t>
  </si>
  <si>
    <t>'U/N Reef (21-277)'</t>
  </si>
  <si>
    <t>'21-277'</t>
  </si>
  <si>
    <t>'U/N Reef (21-278)'</t>
  </si>
  <si>
    <t>'21-278'</t>
  </si>
  <si>
    <t>'U/N Reef (21-279)'</t>
  </si>
  <si>
    <t>'21-279'</t>
  </si>
  <si>
    <t>'Elusive Reef (21-280)'</t>
  </si>
  <si>
    <t>'21-280'</t>
  </si>
  <si>
    <t>'U/N Reef (21-281)'</t>
  </si>
  <si>
    <t>'21-281'</t>
  </si>
  <si>
    <t>'Pine Peak Reef (21-386)'</t>
  </si>
  <si>
    <t>'21-386'</t>
  </si>
  <si>
    <t>'Sphinx Reef (21-387)'</t>
  </si>
  <si>
    <t>'21-387'</t>
  </si>
  <si>
    <t>'Middle Island Reef (21-389)'</t>
  </si>
  <si>
    <t>'21-389'</t>
  </si>
  <si>
    <t>'U/N Reef (21-113a)'</t>
  </si>
  <si>
    <t>'21-113a'</t>
  </si>
  <si>
    <t>'U/N Reef (21-113b)'</t>
  </si>
  <si>
    <t>'21-113b'</t>
  </si>
  <si>
    <t>'U/N Reef (21-113c)'</t>
  </si>
  <si>
    <t>'21-113c'</t>
  </si>
  <si>
    <t>'U/N Reef (21-113d)'</t>
  </si>
  <si>
    <t>'21-113d'</t>
  </si>
  <si>
    <t>'U/N Reef (21-113e)'</t>
  </si>
  <si>
    <t>'21-113e'</t>
  </si>
  <si>
    <t>'U/N Reef (21-114a)'</t>
  </si>
  <si>
    <t>'21-114a'</t>
  </si>
  <si>
    <t>'U/N Reef (21-114b)'</t>
  </si>
  <si>
    <t>'21-114b'</t>
  </si>
  <si>
    <t>'U/N Reef (21-114c)'</t>
  </si>
  <si>
    <t>'21-114c'</t>
  </si>
  <si>
    <t>'U/N Reef (21-115)'</t>
  </si>
  <si>
    <t>'21-115'</t>
  </si>
  <si>
    <t>'U/N Reef (21-116)'</t>
  </si>
  <si>
    <t>'21-116'</t>
  </si>
  <si>
    <t>'U/N Reef (21-193)'</t>
  </si>
  <si>
    <t>'21-193'</t>
  </si>
  <si>
    <t>'U/N Reef (21-194)'</t>
  </si>
  <si>
    <t>'21-194'</t>
  </si>
  <si>
    <t>'U/N Reef (21-195)'</t>
  </si>
  <si>
    <t>'21-195'</t>
  </si>
  <si>
    <t>'U/N Reef (21-196)'</t>
  </si>
  <si>
    <t>'21-196'</t>
  </si>
  <si>
    <t>'U/N Reef (21-197)'</t>
  </si>
  <si>
    <t>'21-197'</t>
  </si>
  <si>
    <t>'U/N Reef (21-198)'</t>
  </si>
  <si>
    <t>'21-198'</t>
  </si>
  <si>
    <t>'U/N Reef (21-199)'</t>
  </si>
  <si>
    <t>'21-199'</t>
  </si>
  <si>
    <t>'U/N Reef (21-200)'</t>
  </si>
  <si>
    <t>'21-200'</t>
  </si>
  <si>
    <t>'U/N Reef (21-282)'</t>
  </si>
  <si>
    <t>'21-282'</t>
  </si>
  <si>
    <t>'U/N Reef (21-283)'</t>
  </si>
  <si>
    <t>'21-283'</t>
  </si>
  <si>
    <t>'U/N Reef (21-284)'</t>
  </si>
  <si>
    <t>'21-284'</t>
  </si>
  <si>
    <t>'U/N Reef (21-285)'</t>
  </si>
  <si>
    <t>'21-285'</t>
  </si>
  <si>
    <t>'U/N Reef (21-286)'</t>
  </si>
  <si>
    <t>'21-286'</t>
  </si>
  <si>
    <t>'U/N Reef (21-287)'</t>
  </si>
  <si>
    <t>'21-287'</t>
  </si>
  <si>
    <t>'U/N Reef (21-288)'</t>
  </si>
  <si>
    <t>'21-288'</t>
  </si>
  <si>
    <t>'Pine Islets Reef (21-391)'</t>
  </si>
  <si>
    <t>'21-391'</t>
  </si>
  <si>
    <t>'Pine Islets (No 4) (21-391d)'</t>
  </si>
  <si>
    <t>'21-391d'</t>
  </si>
  <si>
    <t>'Walter Reef (21-392)'</t>
  </si>
  <si>
    <t>'21-392'</t>
  </si>
  <si>
    <t>'North East Reef (21-394)'</t>
  </si>
  <si>
    <t>'21-394'</t>
  </si>
  <si>
    <t>'U/N Reef (21-117)'</t>
  </si>
  <si>
    <t>'21-117'</t>
  </si>
  <si>
    <t>'U/N Reef (21-118)'</t>
  </si>
  <si>
    <t>'21-118'</t>
  </si>
  <si>
    <t>'U/N Reef (21-119)'</t>
  </si>
  <si>
    <t>'21-119'</t>
  </si>
  <si>
    <t>'U/N Reef (21-120)'</t>
  </si>
  <si>
    <t>'21-120'</t>
  </si>
  <si>
    <t>'U/N Reef (21-121)'</t>
  </si>
  <si>
    <t>'21-121'</t>
  </si>
  <si>
    <t>'U/N Reef (21-122)'</t>
  </si>
  <si>
    <t>'21-122'</t>
  </si>
  <si>
    <t>'U/N Reef (21-123)'</t>
  </si>
  <si>
    <t>'21-123'</t>
  </si>
  <si>
    <t>'U/N Reef (21-201)'</t>
  </si>
  <si>
    <t>'21-201'</t>
  </si>
  <si>
    <t>'U/N Reef (21-202)'</t>
  </si>
  <si>
    <t>'21-202'</t>
  </si>
  <si>
    <t>'U/N Reef (21-203)'</t>
  </si>
  <si>
    <t>'21-203'</t>
  </si>
  <si>
    <t>'U/N Reef (21-204)'</t>
  </si>
  <si>
    <t>'21-204'</t>
  </si>
  <si>
    <t>'U/N Reef (21-205)'</t>
  </si>
  <si>
    <t>'21-205'</t>
  </si>
  <si>
    <t>'U/N Reef (21-206)'</t>
  </si>
  <si>
    <t>'21-206'</t>
  </si>
  <si>
    <t>'U/N Reef (21-207)'</t>
  </si>
  <si>
    <t>'21-207'</t>
  </si>
  <si>
    <t>'U/N Reef (21-289a)'</t>
  </si>
  <si>
    <t>'21-289a'</t>
  </si>
  <si>
    <t>'U/N Reef (21-289b)'</t>
  </si>
  <si>
    <t>'21-289b'</t>
  </si>
  <si>
    <t>'U/N Reef (21-290)'</t>
  </si>
  <si>
    <t>'21-290'</t>
  </si>
  <si>
    <t>'U/N Reef (21-291)'</t>
  </si>
  <si>
    <t>'21-291'</t>
  </si>
  <si>
    <t>'U/N Reef (21-292)'</t>
  </si>
  <si>
    <t>'21-292'</t>
  </si>
  <si>
    <t>'U/N Reef (21-293)'</t>
  </si>
  <si>
    <t>'21-293'</t>
  </si>
  <si>
    <t>'U/N Reef (99-464)'</t>
  </si>
  <si>
    <t>'99-464'</t>
  </si>
  <si>
    <t>'U/N Reef (99-465)'</t>
  </si>
  <si>
    <t>'99-465'</t>
  </si>
  <si>
    <t>'U/N Reef (99-466)'</t>
  </si>
  <si>
    <t>'99-466'</t>
  </si>
  <si>
    <t>'U/N Reef (99-467)'</t>
  </si>
  <si>
    <t>'99-467'</t>
  </si>
  <si>
    <t>'U/N Reef (99-469)'</t>
  </si>
  <si>
    <t>'99-469'</t>
  </si>
  <si>
    <t>'U/N Reef (99-470)'</t>
  </si>
  <si>
    <t>'99-470'</t>
  </si>
  <si>
    <t>'U/N Reef (99-472)'</t>
  </si>
  <si>
    <t>'99-472'</t>
  </si>
  <si>
    <t>'U/N Reef (99-473)'</t>
  </si>
  <si>
    <t>'99-473'</t>
  </si>
  <si>
    <t>'U/N Reef (99-474)'</t>
  </si>
  <si>
    <t>'99-474'</t>
  </si>
  <si>
    <t>'Bayag Reef (99-475)'</t>
  </si>
  <si>
    <t>'99-475'</t>
  </si>
  <si>
    <t>'U/N Reef (99-477)'</t>
  </si>
  <si>
    <t>'99-477'</t>
  </si>
  <si>
    <t>'U/N Reef (99-478)'</t>
  </si>
  <si>
    <t>'99-478'</t>
  </si>
  <si>
    <t>'U/N Reef (99-480)'</t>
  </si>
  <si>
    <t>'99-480'</t>
  </si>
  <si>
    <t>'U/N Reef (99-482)'</t>
  </si>
  <si>
    <t>'99-482'</t>
  </si>
  <si>
    <t>'U/N Reef (99-484)'</t>
  </si>
  <si>
    <t>'99-484'</t>
  </si>
  <si>
    <t>'U/N Reef (99-486)'</t>
  </si>
  <si>
    <t>'99-486'</t>
  </si>
  <si>
    <t>'U/N Reef (99-488)'</t>
  </si>
  <si>
    <t>'99-488'</t>
  </si>
  <si>
    <t>'U/N Reef (99-491)'</t>
  </si>
  <si>
    <t>'99-491'</t>
  </si>
  <si>
    <t>'U/N Reef (99-492)'</t>
  </si>
  <si>
    <t>'99-492'</t>
  </si>
  <si>
    <t>'U/N Reef (99-495)'</t>
  </si>
  <si>
    <t>'99-495'</t>
  </si>
  <si>
    <t>'U/N Reef (99-496)'</t>
  </si>
  <si>
    <t>'99-496'</t>
  </si>
  <si>
    <t>'U/N Reef (99-497)'</t>
  </si>
  <si>
    <t>'99-497'</t>
  </si>
  <si>
    <t>'U/N Reef (99-498)'</t>
  </si>
  <si>
    <t>'99-498'</t>
  </si>
  <si>
    <t>'Alpha Reef (99-300)'</t>
  </si>
  <si>
    <t>'99-300'</t>
  </si>
  <si>
    <t>'Kagar Reef (99-302)'</t>
  </si>
  <si>
    <t>'99-302'</t>
  </si>
  <si>
    <t>'Mount Adolphus (Mori) Island Reef (No 1) (99-303a)'</t>
  </si>
  <si>
    <t>'99-303a'</t>
  </si>
  <si>
    <t>'Mount Adolphus (Mori) Island Reef (No 2) (99-303b)'</t>
  </si>
  <si>
    <t>'99-303b'</t>
  </si>
  <si>
    <t>'Mount Adolphus (Mori) Island Reef (No 3) (99-303c)'</t>
  </si>
  <si>
    <t>'99-303c'</t>
  </si>
  <si>
    <t>'U/N Reef (99-499)'</t>
  </si>
  <si>
    <t>'99-499'</t>
  </si>
  <si>
    <t>'U/N Reef (99-500)'</t>
  </si>
  <si>
    <t>'99-500'</t>
  </si>
  <si>
    <t>'U/N Reef (99-501)'</t>
  </si>
  <si>
    <t>'99-501'</t>
  </si>
  <si>
    <t>'U/N Reef (99-503)'</t>
  </si>
  <si>
    <t>'99-503'</t>
  </si>
  <si>
    <t>'U/N Reef (99-504)'</t>
  </si>
  <si>
    <t>'99-504'</t>
  </si>
  <si>
    <t>'U/N Reef (99-505)'</t>
  </si>
  <si>
    <t>'99-505'</t>
  </si>
  <si>
    <t>'Asp Shoals (99-506)'</t>
  </si>
  <si>
    <t>'99-506'</t>
  </si>
  <si>
    <t>'U/N Reef (99-507)'</t>
  </si>
  <si>
    <t>'99-507'</t>
  </si>
  <si>
    <t>'U/N Reef (99-508)'</t>
  </si>
  <si>
    <t>'99-508'</t>
  </si>
  <si>
    <t>'U/N Reef (99-509)'</t>
  </si>
  <si>
    <t>'99-509'</t>
  </si>
  <si>
    <t>'U/N Reef (99-510)'</t>
  </si>
  <si>
    <t>'99-510'</t>
  </si>
  <si>
    <t>'U/N Reef (99-511)'</t>
  </si>
  <si>
    <t>'99-511'</t>
  </si>
  <si>
    <t>'Morilug Reef (99-304)'</t>
  </si>
  <si>
    <t>'99-304'</t>
  </si>
  <si>
    <t>'Kai-Damun Reef (99-305)'</t>
  </si>
  <si>
    <t>'99-305'</t>
  </si>
  <si>
    <t>'U/N Reef (99-306)'</t>
  </si>
  <si>
    <t>'99-306'</t>
  </si>
  <si>
    <t>'Akone Reef (99-311)'</t>
  </si>
  <si>
    <t>'99-311'</t>
  </si>
  <si>
    <t>'U/N Reef (99-312)'</t>
  </si>
  <si>
    <t>'99-312'</t>
  </si>
  <si>
    <t>'U/N Reef (99-345)'</t>
  </si>
  <si>
    <t>'99-345'</t>
  </si>
  <si>
    <t>'U/N Reef (99-346)'</t>
  </si>
  <si>
    <t>'99-346'</t>
  </si>
  <si>
    <t>'U/N Reef (99-512)'</t>
  </si>
  <si>
    <t>'99-512'</t>
  </si>
  <si>
    <t>'U/N Reef (99-513)'</t>
  </si>
  <si>
    <t>'99-513'</t>
  </si>
  <si>
    <t>'U/N Reef (99-514)'</t>
  </si>
  <si>
    <t>'99-514'</t>
  </si>
  <si>
    <t>'U/N Reef (99-515)'</t>
  </si>
  <si>
    <t>'99-515'</t>
  </si>
  <si>
    <t>'U/N Reef (99-517)'</t>
  </si>
  <si>
    <t>'99-517'</t>
  </si>
  <si>
    <t>'U/N Reef (99-518)'</t>
  </si>
  <si>
    <t>'99-518'</t>
  </si>
  <si>
    <t>'U/N Reef (99-347)'</t>
  </si>
  <si>
    <t>'99-347'</t>
  </si>
  <si>
    <t>'U/N Reef (99-379)'</t>
  </si>
  <si>
    <t>'99-379'</t>
  </si>
  <si>
    <t>'U/N Reef (99-380)'</t>
  </si>
  <si>
    <t>'99-380'</t>
  </si>
  <si>
    <t>'U/N Reef (99-383)'</t>
  </si>
  <si>
    <t>'99-383'</t>
  </si>
  <si>
    <t>'U/N Reef (99-388)'</t>
  </si>
  <si>
    <t>'99-388'</t>
  </si>
  <si>
    <t>'U/N Reef (99-519)'</t>
  </si>
  <si>
    <t>'99-519'</t>
  </si>
  <si>
    <t>'U/N Reef (99-520)'</t>
  </si>
  <si>
    <t>'99-520'</t>
  </si>
  <si>
    <t>'U/N Reef (99-521a)'</t>
  </si>
  <si>
    <t>'99-521a'</t>
  </si>
  <si>
    <t>'U/N Reef (99-521b)'</t>
  </si>
  <si>
    <t>'99-521b'</t>
  </si>
  <si>
    <t>'U/N Reef (99-522)'</t>
  </si>
  <si>
    <t>'99-522'</t>
  </si>
  <si>
    <t>'U/N Reef (99-395)'</t>
  </si>
  <si>
    <t>'99-395'</t>
  </si>
  <si>
    <t>'U/N Reef (99-396)'</t>
  </si>
  <si>
    <t>'99-396'</t>
  </si>
  <si>
    <t>'U/N Reef (99-398)'</t>
  </si>
  <si>
    <t>'99-398'</t>
  </si>
  <si>
    <t>'U/N Reef (99-399)'</t>
  </si>
  <si>
    <t>'99-399'</t>
  </si>
  <si>
    <t>'U/N Reef (99-523)'</t>
  </si>
  <si>
    <t>'99-523'</t>
  </si>
  <si>
    <t>'U/N Reef (99-524)'</t>
  </si>
  <si>
    <t>'99-524'</t>
  </si>
  <si>
    <t>'U/N Reef (99-525)'</t>
  </si>
  <si>
    <t>'99-525'</t>
  </si>
  <si>
    <t>'U/N Reef (99-526)'</t>
  </si>
  <si>
    <t>'99-526'</t>
  </si>
  <si>
    <t>'U/N Reef (99-527)'</t>
  </si>
  <si>
    <t>'99-527'</t>
  </si>
  <si>
    <t>'U/N Reef (99-529)'</t>
  </si>
  <si>
    <t>'99-529'</t>
  </si>
  <si>
    <t>'U/N Reef (99-401)'</t>
  </si>
  <si>
    <t>'99-401'</t>
  </si>
  <si>
    <t>'U/N Reef (99-402)'</t>
  </si>
  <si>
    <t>'99-402'</t>
  </si>
  <si>
    <t>'U/N Reef (99-403)'</t>
  </si>
  <si>
    <t>'99-403'</t>
  </si>
  <si>
    <t>'U/N Reef (99-404)'</t>
  </si>
  <si>
    <t>'99-404'</t>
  </si>
  <si>
    <t>'U/N Reef (99-405)'</t>
  </si>
  <si>
    <t>'99-405'</t>
  </si>
  <si>
    <t>'Gubmarau Reef (99-406)'</t>
  </si>
  <si>
    <t>'99-406'</t>
  </si>
  <si>
    <t>'U/N Reef (99-407)'</t>
  </si>
  <si>
    <t>'99-407'</t>
  </si>
  <si>
    <t>'U/N Reef (99-530a)'</t>
  </si>
  <si>
    <t>'99-530a'</t>
  </si>
  <si>
    <t>'U/N Reef (99-530b)'</t>
  </si>
  <si>
    <t>'99-530b'</t>
  </si>
  <si>
    <t>'U/N Reef (99-532)'</t>
  </si>
  <si>
    <t>'99-532'</t>
  </si>
  <si>
    <t>'U/N Reef (99-533)'</t>
  </si>
  <si>
    <t>'99-533'</t>
  </si>
  <si>
    <t>'U/N Reef (99-535)'</t>
  </si>
  <si>
    <t>'99-535'</t>
  </si>
  <si>
    <t>'U/N Reef (99-536)'</t>
  </si>
  <si>
    <t>'99-536'</t>
  </si>
  <si>
    <t>'U/N Reef (99-537)'</t>
  </si>
  <si>
    <t>'99-537'</t>
  </si>
  <si>
    <t>'U/N Reef (99-408)'</t>
  </si>
  <si>
    <t>'99-408'</t>
  </si>
  <si>
    <t>'U/N Reef (99-411)'</t>
  </si>
  <si>
    <t>'99-411'</t>
  </si>
  <si>
    <t>'U/N Reef (99-413)'</t>
  </si>
  <si>
    <t>'99-413'</t>
  </si>
  <si>
    <t>'U/N Reef (99-414)'</t>
  </si>
  <si>
    <t>'99-414'</t>
  </si>
  <si>
    <t>'Susur Reef (99-415)'</t>
  </si>
  <si>
    <t>'99-415'</t>
  </si>
  <si>
    <t>'U/N Reef (99-416)'</t>
  </si>
  <si>
    <t>'99-416'</t>
  </si>
  <si>
    <t>'U/N Reef (99-417)'</t>
  </si>
  <si>
    <t>'99-417'</t>
  </si>
  <si>
    <t>'U/N Reef (99-418)'</t>
  </si>
  <si>
    <t>'99-418'</t>
  </si>
  <si>
    <t>'U/N Reef (99-419)'</t>
  </si>
  <si>
    <t>'99-419'</t>
  </si>
  <si>
    <t>'U/N Reef (99-420)'</t>
  </si>
  <si>
    <t>'99-420'</t>
  </si>
  <si>
    <t>'U/N Reef (99-540)'</t>
  </si>
  <si>
    <t>'99-540'</t>
  </si>
  <si>
    <t>'U/N Reef (99-809)'</t>
  </si>
  <si>
    <t>'99-809'</t>
  </si>
  <si>
    <t>'U/N Reef (99-421)'</t>
  </si>
  <si>
    <t>'99-421'</t>
  </si>
  <si>
    <t>'U/N Reef (99-422)'</t>
  </si>
  <si>
    <t>'99-422'</t>
  </si>
  <si>
    <t>'U/N Reef (99-423)'</t>
  </si>
  <si>
    <t>'99-423'</t>
  </si>
  <si>
    <t>'U/N Reef (99-424)'</t>
  </si>
  <si>
    <t>'99-424'</t>
  </si>
  <si>
    <t>'Beresford Shoals (99-425)'</t>
  </si>
  <si>
    <t>'99-425'</t>
  </si>
  <si>
    <t>'U/N Reef (99-426)'</t>
  </si>
  <si>
    <t>'99-426'</t>
  </si>
  <si>
    <t>'U/N Reef (99-427)'</t>
  </si>
  <si>
    <t>'99-427'</t>
  </si>
  <si>
    <t>'U/N Reef (99-428)'</t>
  </si>
  <si>
    <t>'99-428'</t>
  </si>
  <si>
    <t>'U/N Reef (99-429)'</t>
  </si>
  <si>
    <t>'99-429'</t>
  </si>
  <si>
    <t>'U/N Reef (99-430)'</t>
  </si>
  <si>
    <t>'99-430'</t>
  </si>
  <si>
    <t>'U/N Reef (16-118)'</t>
  </si>
  <si>
    <t>'16-118'</t>
  </si>
  <si>
    <t>'Passage Islet Reef (20-006)'</t>
  </si>
  <si>
    <t>'20-006'</t>
  </si>
  <si>
    <t>'Middle Banks (11-222a)'</t>
  </si>
  <si>
    <t>'11-222a'</t>
  </si>
  <si>
    <t>'U/N Reef (99-432)'</t>
  </si>
  <si>
    <t>'99-432'</t>
  </si>
  <si>
    <t>'U/N Reef (99-434)'</t>
  </si>
  <si>
    <t>'99-434'</t>
  </si>
  <si>
    <t>'U/N Reef (99-435)'</t>
  </si>
  <si>
    <t>'99-435'</t>
  </si>
  <si>
    <t>'Au-Masig Reef (99-436)'</t>
  </si>
  <si>
    <t>'99-436'</t>
  </si>
  <si>
    <t>'U/N Reef (99-437)'</t>
  </si>
  <si>
    <t>'99-437'</t>
  </si>
  <si>
    <t>'U/N Reef (99-438)'</t>
  </si>
  <si>
    <t>'99-438'</t>
  </si>
  <si>
    <t>'Alert Patches (99-439)'</t>
  </si>
  <si>
    <t>'99-439'</t>
  </si>
  <si>
    <t>'U/N Reef (99-440)'</t>
  </si>
  <si>
    <t>'99-440'</t>
  </si>
  <si>
    <t>'U/N Reef (99-441)'</t>
  </si>
  <si>
    <t>'99-441'</t>
  </si>
  <si>
    <t>'U/N Reef (99-442)'</t>
  </si>
  <si>
    <t>'99-442'</t>
  </si>
  <si>
    <t>'U/N Reef (99-443)'</t>
  </si>
  <si>
    <t>'99-443'</t>
  </si>
  <si>
    <t>'U/N Reef (99-444)'</t>
  </si>
  <si>
    <t>'99-444'</t>
  </si>
  <si>
    <t>'U/N Reef (99-445)'</t>
  </si>
  <si>
    <t>'99-445'</t>
  </si>
  <si>
    <t>'U/N Reef (99-446)'</t>
  </si>
  <si>
    <t>'99-446'</t>
  </si>
  <si>
    <t>'U/N Reef (99-447)'</t>
  </si>
  <si>
    <t>'99-447'</t>
  </si>
  <si>
    <t>'U/N Reef (99-448)'</t>
  </si>
  <si>
    <t>'99-448'</t>
  </si>
  <si>
    <t>'U/N Reef (99-450)'</t>
  </si>
  <si>
    <t>'99-450'</t>
  </si>
  <si>
    <t>'Reeves Shoal (99-453)'</t>
  </si>
  <si>
    <t>'99-453'</t>
  </si>
  <si>
    <t>'Bungaree Shoals (No 1) (99-455a)'</t>
  </si>
  <si>
    <t>'99-455a'</t>
  </si>
  <si>
    <t>'Bungaree Shoals (No 2) (99-455b)'</t>
  </si>
  <si>
    <t>'99-455b'</t>
  </si>
  <si>
    <t>'Bungaree Shoals (No 3) (99-455c)'</t>
  </si>
  <si>
    <t>'99-455c'</t>
  </si>
  <si>
    <t>'U/N Reef (99-456)'</t>
  </si>
  <si>
    <t>'99-456'</t>
  </si>
  <si>
    <t>'U/N Reef (99-457)'</t>
  </si>
  <si>
    <t>'99-457'</t>
  </si>
  <si>
    <t>'U/N Reef (99-458a)'</t>
  </si>
  <si>
    <t>'99-458a'</t>
  </si>
  <si>
    <t>'U/N Reef (99-458b)'</t>
  </si>
  <si>
    <t>'99-458b'</t>
  </si>
  <si>
    <t>'U/N Reef (99-459)'</t>
  </si>
  <si>
    <t>'99-459'</t>
  </si>
  <si>
    <t>'U/N Reef (99-460)'</t>
  </si>
  <si>
    <t>'99-460'</t>
  </si>
  <si>
    <t>'Wap Reef (99-461)'</t>
  </si>
  <si>
    <t>'99-461'</t>
  </si>
  <si>
    <t>'Wilson Island Reef (23-050)'</t>
  </si>
  <si>
    <t>'23-050'</t>
  </si>
  <si>
    <t>'Wreck Island Reef (23-051)'</t>
  </si>
  <si>
    <t>'23-051'</t>
  </si>
  <si>
    <t>'U/N Reef (24-003)'</t>
  </si>
  <si>
    <t>'24-003'</t>
  </si>
  <si>
    <t>'Red Rocks Reef (24-006)'</t>
  </si>
  <si>
    <t>'24-006'</t>
  </si>
  <si>
    <t>'Delcomyn Reef (22-082)'</t>
  </si>
  <si>
    <t>'22-082'</t>
  </si>
  <si>
    <t>'Entrance Island Reef (22-083)'</t>
  </si>
  <si>
    <t>'22-083'</t>
  </si>
  <si>
    <t>'U/N Reef (22-084)'</t>
  </si>
  <si>
    <t>'22-084'</t>
  </si>
  <si>
    <t>'U/N Reef (22-085)'</t>
  </si>
  <si>
    <t>'22-085'</t>
  </si>
  <si>
    <t>'Wilson Reef (22-086)'</t>
  </si>
  <si>
    <t>'22-086'</t>
  </si>
  <si>
    <t>'Earl Banks (22-167)'</t>
  </si>
  <si>
    <t>'22-167'</t>
  </si>
  <si>
    <t>'Heron Reef (23-052a)'</t>
  </si>
  <si>
    <t>'23-052a'</t>
  </si>
  <si>
    <t>'U/N Reef (23-052b)'</t>
  </si>
  <si>
    <t>'23-052b'</t>
  </si>
  <si>
    <t>'Wistari Reef (23-053)'</t>
  </si>
  <si>
    <t>'23-053'</t>
  </si>
  <si>
    <t>'Lady Elliot Island Reef (24-008)'</t>
  </si>
  <si>
    <t>'24-008'</t>
  </si>
  <si>
    <t>'Herald Patches (No 1) (24-009a)'</t>
  </si>
  <si>
    <t>'24-009a'</t>
  </si>
  <si>
    <t>'Herald Patches (No 2) (24-009b)'</t>
  </si>
  <si>
    <t>'24-009b'</t>
  </si>
  <si>
    <t>'Herald Patches (No 3) (24-009c)'</t>
  </si>
  <si>
    <t>'24-009c'</t>
  </si>
  <si>
    <t>'U/N Reef (24-010)'</t>
  </si>
  <si>
    <t>'24-010'</t>
  </si>
  <si>
    <t>'Porpoise Shoal (24-011)'</t>
  </si>
  <si>
    <t>'24-011'</t>
  </si>
  <si>
    <t>'Long Shoal (24-012)'</t>
  </si>
  <si>
    <t>'24-012'</t>
  </si>
  <si>
    <t>'U/N Reef (22-087)'</t>
  </si>
  <si>
    <t>'22-087'</t>
  </si>
  <si>
    <t>'U/N Reef (22-088a)'</t>
  </si>
  <si>
    <t>'22-088a'</t>
  </si>
  <si>
    <t>'U/N Reef (22-088b)'</t>
  </si>
  <si>
    <t>'22-088b'</t>
  </si>
  <si>
    <t>'U/N Reef (22-089)'</t>
  </si>
  <si>
    <t>'22-089'</t>
  </si>
  <si>
    <t>'U/N Reef (22-816)'</t>
  </si>
  <si>
    <t>'22-816'</t>
  </si>
  <si>
    <t>'U/N Reef (22-817)'</t>
  </si>
  <si>
    <t>'22-817'</t>
  </si>
  <si>
    <t>'Sykes Reef (23-054)'</t>
  </si>
  <si>
    <t>'23-054'</t>
  </si>
  <si>
    <t>'One Tree Island Reef (23-055a)'</t>
  </si>
  <si>
    <t>'23-055a'</t>
  </si>
  <si>
    <t>'U/N Reef (23-055b)'</t>
  </si>
  <si>
    <t>'23-055b'</t>
  </si>
  <si>
    <t>'U/N Reef (23-055c)'</t>
  </si>
  <si>
    <t>'23-055c'</t>
  </si>
  <si>
    <t>'Rundle Reef (23-056)'</t>
  </si>
  <si>
    <t>'23-056'</t>
  </si>
  <si>
    <t>'Chesterman Reef (22-090)'</t>
  </si>
  <si>
    <t>'22-090'</t>
  </si>
  <si>
    <t>'U/N Reef (22-091)'</t>
  </si>
  <si>
    <t>'22-091'</t>
  </si>
  <si>
    <t>'U/N Reef (22-092)'</t>
  </si>
  <si>
    <t>'22-092'</t>
  </si>
  <si>
    <t>'Abrahams Reef (22-093)'</t>
  </si>
  <si>
    <t>'22-093'</t>
  </si>
  <si>
    <t>'Herald No 1 (22-094)'</t>
  </si>
  <si>
    <t>'22-094'</t>
  </si>
  <si>
    <t>'U/N Reef (22-818)'</t>
  </si>
  <si>
    <t>'22-818'</t>
  </si>
  <si>
    <t>'U/N Reef (22-819)'</t>
  </si>
  <si>
    <t>'22-819'</t>
  </si>
  <si>
    <t>'U/N Reef (22-820)'</t>
  </si>
  <si>
    <t>'22-820'</t>
  </si>
  <si>
    <t>'U/N Reef (22-821)'</t>
  </si>
  <si>
    <t>'22-821'</t>
  </si>
  <si>
    <t>'U/N Reef (22-822)'</t>
  </si>
  <si>
    <t>'22-822'</t>
  </si>
  <si>
    <t>'U/N Reef (22-823)'</t>
  </si>
  <si>
    <t>'22-823'</t>
  </si>
  <si>
    <t>'U/N Reef (22-824)'</t>
  </si>
  <si>
    <t>'22-824'</t>
  </si>
  <si>
    <t>'U/N Reef (22-825)'</t>
  </si>
  <si>
    <t>'22-825'</t>
  </si>
  <si>
    <t>'U/N Reef (22-826)'</t>
  </si>
  <si>
    <t>'22-826'</t>
  </si>
  <si>
    <t>'U/N Reef (22-827)'</t>
  </si>
  <si>
    <t>'22-827'</t>
  </si>
  <si>
    <t>'Bass Shoals (23-057)'</t>
  </si>
  <si>
    <t>'23-057'</t>
  </si>
  <si>
    <t>'Keppel Rocks Reef (23-058)'</t>
  </si>
  <si>
    <t>'23-058'</t>
  </si>
  <si>
    <t>'Curtis Island Reef (No 1) (23-059a)'</t>
  </si>
  <si>
    <t>'23-059a'</t>
  </si>
  <si>
    <t>'Curtis Island Reef (No 2) (23-059b)'</t>
  </si>
  <si>
    <t>'23-059b'</t>
  </si>
  <si>
    <t>'Curtis Island Reef (No 3) (23-059c)'</t>
  </si>
  <si>
    <t>'23-059c'</t>
  </si>
  <si>
    <t>'U/N Reef (22-095)'</t>
  </si>
  <si>
    <t>'22-095'</t>
  </si>
  <si>
    <t>'U/N Reef (22-096)'</t>
  </si>
  <si>
    <t>'22-096'</t>
  </si>
  <si>
    <t>'U/N Reef (22-097)'</t>
  </si>
  <si>
    <t>'22-097'</t>
  </si>
  <si>
    <t>'U/N Reef (22-098)'</t>
  </si>
  <si>
    <t>'22-098'</t>
  </si>
  <si>
    <t>'U/N Reef (22-828)'</t>
  </si>
  <si>
    <t>'22-828'</t>
  </si>
  <si>
    <t>'U/N Reef (22-829)'</t>
  </si>
  <si>
    <t>'22-829'</t>
  </si>
  <si>
    <t>'U/N Reef (22-830)'</t>
  </si>
  <si>
    <t>'22-830'</t>
  </si>
  <si>
    <t>'U/N Reef (22-831)'</t>
  </si>
  <si>
    <t>'22-831'</t>
  </si>
  <si>
    <t>'U/N Reef (22-832)'</t>
  </si>
  <si>
    <t>'22-832'</t>
  </si>
  <si>
    <t>'U/N Reef (22-833)'</t>
  </si>
  <si>
    <t>'22-833'</t>
  </si>
  <si>
    <t>'U/N Reef (22-834)'</t>
  </si>
  <si>
    <t>'22-834'</t>
  </si>
  <si>
    <t>'U/N Reef (22-835)'</t>
  </si>
  <si>
    <t>'22-835'</t>
  </si>
  <si>
    <t>'U/N Reef (22-836)'</t>
  </si>
  <si>
    <t>'22-836'</t>
  </si>
  <si>
    <t>'U/N Reef (22-837)'</t>
  </si>
  <si>
    <t>'22-837'</t>
  </si>
  <si>
    <t>'U/N Reef (22-838)'</t>
  </si>
  <si>
    <t>'22-838'</t>
  </si>
  <si>
    <t>'Curtis Island Reef (No 4) (23-059d)'</t>
  </si>
  <si>
    <t>'23-059d'</t>
  </si>
  <si>
    <t>'Rat Reef (23-060)'</t>
  </si>
  <si>
    <t>'23-060'</t>
  </si>
  <si>
    <t>'North Point Reef (Facing Island Reef) (23-061a)'</t>
  </si>
  <si>
    <t>'23-061a'</t>
  </si>
  <si>
    <t>'Facing Island Reef (No 2) (23-061b)'</t>
  </si>
  <si>
    <t>'23-061b'</t>
  </si>
  <si>
    <t>'Pearl Ledge (Facing Island Reef No 3) (23-061c)'</t>
  </si>
  <si>
    <t>'23-061c'</t>
  </si>
  <si>
    <t>'Facing Island Reef (No 4) (23-061d)'</t>
  </si>
  <si>
    <t>'23-061d'</t>
  </si>
  <si>
    <t>'Alnwick Reef (22-031)'</t>
  </si>
  <si>
    <t>'22-031'</t>
  </si>
  <si>
    <t>'Hexham Reef (22-032)'</t>
  </si>
  <si>
    <t>'22-032'</t>
  </si>
  <si>
    <t>'Danger Reef (22-033)'</t>
  </si>
  <si>
    <t>'22-033'</t>
  </si>
  <si>
    <t>'Hackie Reef (22-099)'</t>
  </si>
  <si>
    <t>'22-099'</t>
  </si>
  <si>
    <t>'U/N Reef (22-100)'</t>
  </si>
  <si>
    <t>'22-100'</t>
  </si>
  <si>
    <t>'U/N Reef (22-101)'</t>
  </si>
  <si>
    <t>'22-101'</t>
  </si>
  <si>
    <t>'U/N Reef (22-839)'</t>
  </si>
  <si>
    <t>'22-839'</t>
  </si>
  <si>
    <t>'U/N Reef (22-840)'</t>
  </si>
  <si>
    <t>'22-840'</t>
  </si>
  <si>
    <t>'U/N Reef (22-841)'</t>
  </si>
  <si>
    <t>'22-841'</t>
  </si>
  <si>
    <t>'U/N Reef (22-842)'</t>
  </si>
  <si>
    <t>'22-842'</t>
  </si>
  <si>
    <t>'U/N Reef (22-843)'</t>
  </si>
  <si>
    <t>'22-843'</t>
  </si>
  <si>
    <t>'U/N Reef (22-844)'</t>
  </si>
  <si>
    <t>'22-844'</t>
  </si>
  <si>
    <t>'U/N Reef (22-845)'</t>
  </si>
  <si>
    <t>'22-845'</t>
  </si>
  <si>
    <t>'U/N Reef (22-846)'</t>
  </si>
  <si>
    <t>'22-846'</t>
  </si>
  <si>
    <t>'U/N Reef (22-848)'</t>
  </si>
  <si>
    <t>'22-848'</t>
  </si>
  <si>
    <t>'U/N Reef (22-849)'</t>
  </si>
  <si>
    <t>'22-849'</t>
  </si>
  <si>
    <t>'East Point Ledge (Facing Island Reef) (23-061e)'</t>
  </si>
  <si>
    <t>'23-061e'</t>
  </si>
  <si>
    <t>'Facing Island Reef (No 6) (23-061f)'</t>
  </si>
  <si>
    <t>'23-061f'</t>
  </si>
  <si>
    <t>'Manning Reef (23-062)'</t>
  </si>
  <si>
    <t>'23-062'</t>
  </si>
  <si>
    <t>'Sable Chief Rocks Reef (23-064)'</t>
  </si>
  <si>
    <t>'23-064'</t>
  </si>
  <si>
    <t>'East Banks (East) (23-065a)'</t>
  </si>
  <si>
    <t>'23-065a'</t>
  </si>
  <si>
    <t>'East Banks (West) (23-065b)'</t>
  </si>
  <si>
    <t>'23-065b'</t>
  </si>
  <si>
    <t>'Curtis Rock Reef (23-066)'</t>
  </si>
  <si>
    <t>'23-066'</t>
  </si>
  <si>
    <t>'Seal Rocks Reef (No 1) (23-067a)'</t>
  </si>
  <si>
    <t>'23-067a'</t>
  </si>
  <si>
    <t>'Seal Rocks Reef (No 2) (23-067b)'</t>
  </si>
  <si>
    <t>'23-067b'</t>
  </si>
  <si>
    <t>'Seal Rocks Reef (No 3) (23-067c)'</t>
  </si>
  <si>
    <t>'23-067c'</t>
  </si>
  <si>
    <t>'Otterbourne Reef (22-034)'</t>
  </si>
  <si>
    <t>'22-034'</t>
  </si>
  <si>
    <t>'Two Round Rocks Reef (22-035)'</t>
  </si>
  <si>
    <t>'22-035'</t>
  </si>
  <si>
    <t>'Steep Reef (22-036)'</t>
  </si>
  <si>
    <t>'22-036'</t>
  </si>
  <si>
    <t>'Low Island Reef (22-037)'</t>
  </si>
  <si>
    <t>'22-037'</t>
  </si>
  <si>
    <t>'Clara Island Reef (22-038)'</t>
  </si>
  <si>
    <t>'22-038'</t>
  </si>
  <si>
    <t>'Chinaman Reef (22-102)'</t>
  </si>
  <si>
    <t>'22-102'</t>
  </si>
  <si>
    <t>'Half Moon Reef (22-103)'</t>
  </si>
  <si>
    <t>'22-103'</t>
  </si>
  <si>
    <t>'Horseshoe Reef (No 1) (22-104a)'</t>
  </si>
  <si>
    <t>'22-104a'</t>
  </si>
  <si>
    <t>'Horseshoe Reef (No 2) (22-104b)'</t>
  </si>
  <si>
    <t>'22-104b'</t>
  </si>
  <si>
    <t>'Horseshoe Reef (No 3) (22-104c)'</t>
  </si>
  <si>
    <t>'22-104c'</t>
  </si>
  <si>
    <t>'U/N Reef (22-850)'</t>
  </si>
  <si>
    <t>'22-850'</t>
  </si>
  <si>
    <t>'U/N Reef (22-851)'</t>
  </si>
  <si>
    <t>'22-851'</t>
  </si>
  <si>
    <t>'Conical Rocks Reef (23-001)'</t>
  </si>
  <si>
    <t>'23-001'</t>
  </si>
  <si>
    <t>'Corroboree (Te-ri-mul) Reef (23-002)'</t>
  </si>
  <si>
    <t>'23-002'</t>
  </si>
  <si>
    <t>'Erskine Reef (23-068)'</t>
  </si>
  <si>
    <t>'23-068'</t>
  </si>
  <si>
    <t>'Mast Head Reef (23-069)'</t>
  </si>
  <si>
    <t>'23-069'</t>
  </si>
  <si>
    <t>'Irving Reef (23-070)'</t>
  </si>
  <si>
    <t>'23-070'</t>
  </si>
  <si>
    <t>'Donovan Shoal (22-040)'</t>
  </si>
  <si>
    <t>'22-040'</t>
  </si>
  <si>
    <t>'North Rock Reef (22-041)'</t>
  </si>
  <si>
    <t>'22-041'</t>
  </si>
  <si>
    <t>'Mumford Reef (22-042)'</t>
  </si>
  <si>
    <t>'22-042'</t>
  </si>
  <si>
    <t>'White Rocks Reef (22-043)'</t>
  </si>
  <si>
    <t>'22-043'</t>
  </si>
  <si>
    <t>'Ten Pin Reef (22-044)'</t>
  </si>
  <si>
    <t>'22-044'</t>
  </si>
  <si>
    <t>'Holt Island Reef (22-045)'</t>
  </si>
  <si>
    <t>'22-045'</t>
  </si>
  <si>
    <t>'U/N Reef (22-105)'</t>
  </si>
  <si>
    <t>'22-105'</t>
  </si>
  <si>
    <t>'U/N Reef (22-106)'</t>
  </si>
  <si>
    <t>'22-106'</t>
  </si>
  <si>
    <t>'U/N Reef (22-107)'</t>
  </si>
  <si>
    <t>'22-107'</t>
  </si>
  <si>
    <t>'Ron Isbel Reef (22-108)'</t>
  </si>
  <si>
    <t>'22-108'</t>
  </si>
  <si>
    <t>'Sanctuary Reef (22-109)'</t>
  </si>
  <si>
    <t>'22-109'</t>
  </si>
  <si>
    <t>'U/N Reef (22-110)'</t>
  </si>
  <si>
    <t>'22-110'</t>
  </si>
  <si>
    <t>'U/N Reef (22-111)'</t>
  </si>
  <si>
    <t>'22-111'</t>
  </si>
  <si>
    <t>'U/N Reef (22-112)'</t>
  </si>
  <si>
    <t>'22-112'</t>
  </si>
  <si>
    <t>'North Keppel (Ko-no-mie) Island Rf (No 1) 23-004a'</t>
  </si>
  <si>
    <t>'23-004a'</t>
  </si>
  <si>
    <t>'North Keppel (Ko-no-mie) Island Rf (No 2) 23-004b'</t>
  </si>
  <si>
    <t>'23-004b'</t>
  </si>
  <si>
    <t>'Pumpkin Reef (23-005)'</t>
  </si>
  <si>
    <t>'23-005'</t>
  </si>
  <si>
    <t>'Square Rocks Reef (23-006)'</t>
  </si>
  <si>
    <t>'23-006'</t>
  </si>
  <si>
    <t>'Sloping Reef (23-007)'</t>
  </si>
  <si>
    <t>'23-007'</t>
  </si>
  <si>
    <t>'Polmaise Reef (23-071)'</t>
  </si>
  <si>
    <t>'23-071'</t>
  </si>
  <si>
    <t>'Rock Cod Shoal (23-072)'</t>
  </si>
  <si>
    <t>'23-072'</t>
  </si>
  <si>
    <t>'U/N Reef (23-074a)'</t>
  </si>
  <si>
    <t>'23-074a'</t>
  </si>
  <si>
    <t>'U/N Reef (23-074b)'</t>
  </si>
  <si>
    <t>'23-074b'</t>
  </si>
  <si>
    <t>'U/N Reef (23-074c)'</t>
  </si>
  <si>
    <t>'23-074c'</t>
  </si>
  <si>
    <t>'U/N Reef (23-074d)'</t>
  </si>
  <si>
    <t>'23-074d'</t>
  </si>
  <si>
    <t>'U/N Reef (22-046)'</t>
  </si>
  <si>
    <t>'22-046'</t>
  </si>
  <si>
    <t>'Ripple Island Reef (No 1) (22-047a)'</t>
  </si>
  <si>
    <t>'22-047a'</t>
  </si>
  <si>
    <t>'Ripple Island Reef (No 2) (22-047b)'</t>
  </si>
  <si>
    <t>'22-047b'</t>
  </si>
  <si>
    <t>'Ripple Island Reef (No 3) (22-047c)'</t>
  </si>
  <si>
    <t>'22-047c'</t>
  </si>
  <si>
    <t>'Harrison Reef (22-048)'</t>
  </si>
  <si>
    <t>'22-048'</t>
  </si>
  <si>
    <t>'U/N Reef (22-113)'</t>
  </si>
  <si>
    <t>'22-113'</t>
  </si>
  <si>
    <t>'U/N Reef (22-114)'</t>
  </si>
  <si>
    <t>'22-114'</t>
  </si>
  <si>
    <t>'U/N Reef (22-115)'</t>
  </si>
  <si>
    <t>'22-115'</t>
  </si>
  <si>
    <t>'Hook Reef (22-116)'</t>
  </si>
  <si>
    <t>'22-116'</t>
  </si>
  <si>
    <t>'U/N Reef (22-117)'</t>
  </si>
  <si>
    <t>'22-117'</t>
  </si>
  <si>
    <t>'U/N Reef (22-118)'</t>
  </si>
  <si>
    <t>'22-118'</t>
  </si>
  <si>
    <t>'U/N Reef (22-119)'</t>
  </si>
  <si>
    <t>'22-119'</t>
  </si>
  <si>
    <t>'U/N Reef (22-120)'</t>
  </si>
  <si>
    <t>'22-120'</t>
  </si>
  <si>
    <t>'Man and Wife (Ban-ka-boo-la-re) Rcks Rf 23-008'</t>
  </si>
  <si>
    <t>'23-008'</t>
  </si>
  <si>
    <t>'Miall (Ma-ma-lon-bi) Reef (23-009)'</t>
  </si>
  <si>
    <t>'23-009'</t>
  </si>
  <si>
    <t>'Middle (Ba-la-ba) Island Reef (23-010)'</t>
  </si>
  <si>
    <t>'23-010'</t>
  </si>
  <si>
    <t>'Bluff Rock Reef (23-011)'</t>
  </si>
  <si>
    <t>'23-011'</t>
  </si>
  <si>
    <t>'Great Keppel (Wop-pa) Island Reef (No 1) (23-012a)'</t>
  </si>
  <si>
    <t>'23-012a'</t>
  </si>
  <si>
    <t>'Lamont Reef (23-076)'</t>
  </si>
  <si>
    <t>'23-076'</t>
  </si>
  <si>
    <t>'Fitzroy Reef (23-077)'</t>
  </si>
  <si>
    <t>'23-077'</t>
  </si>
  <si>
    <t>'Lingham Reef (22-049)'</t>
  </si>
  <si>
    <t>'22-049'</t>
  </si>
  <si>
    <t>'Turn Shoal (22-050)'</t>
  </si>
  <si>
    <t>'22-050'</t>
  </si>
  <si>
    <t>'Collins Reef (22-052)'</t>
  </si>
  <si>
    <t>'22-052'</t>
  </si>
  <si>
    <t>'Sinker Reef (22-121)'</t>
  </si>
  <si>
    <t>'22-121'</t>
  </si>
  <si>
    <t>'Junior Reef (22-122)'</t>
  </si>
  <si>
    <t>'22-122'</t>
  </si>
  <si>
    <t>'U/N Reef (22-123)'</t>
  </si>
  <si>
    <t>'22-123'</t>
  </si>
  <si>
    <t>'Taiwan Reef (22-124)'</t>
  </si>
  <si>
    <t>'22-124'</t>
  </si>
  <si>
    <t>'U/N Reef (22-125)'</t>
  </si>
  <si>
    <t>'22-125'</t>
  </si>
  <si>
    <t>'U/N Reef (22-126)'</t>
  </si>
  <si>
    <t>'22-126'</t>
  </si>
  <si>
    <t>'Great Keppel (Wop-pa) Island Reef (No 2) (23-012b)'</t>
  </si>
  <si>
    <t>'23-012b'</t>
  </si>
  <si>
    <t>'Great Keppel (Wop-pa) Island Reef (No 3) (23-012c)'</t>
  </si>
  <si>
    <t>'23-012c'</t>
  </si>
  <si>
    <t>'Great Keppel (Wop-pa) Island Reef (No 4) (23-012d)'</t>
  </si>
  <si>
    <t>'23-012d'</t>
  </si>
  <si>
    <t>'Great Keppel (Wop-pa) Island Reef (No 5) (23-012e)'</t>
  </si>
  <si>
    <t>'23-012e'</t>
  </si>
  <si>
    <t>'Llewellyn Reef (23-078)'</t>
  </si>
  <si>
    <t>'23-078'</t>
  </si>
  <si>
    <t>'Boult Reef (23-079)'</t>
  </si>
  <si>
    <t>'23-079'</t>
  </si>
  <si>
    <t>'Hoskyn Islands Reef (23-080)'</t>
  </si>
  <si>
    <t>'23-080'</t>
  </si>
  <si>
    <t>'Leicester Island Reef (No 1) (22-053a)'</t>
  </si>
  <si>
    <t>'22-053a'</t>
  </si>
  <si>
    <t>'Leicester Island Reef (No 2) (22-053b)'</t>
  </si>
  <si>
    <t>'22-053b'</t>
  </si>
  <si>
    <t>'Cape Island Reef (22-054)'</t>
  </si>
  <si>
    <t>'22-054'</t>
  </si>
  <si>
    <t>'White Shoal (22-055)'</t>
  </si>
  <si>
    <t>'22-055'</t>
  </si>
  <si>
    <t>'U/N Reef (22-127)'</t>
  </si>
  <si>
    <t>'22-127'</t>
  </si>
  <si>
    <t>'U/N Reef (22-128)'</t>
  </si>
  <si>
    <t>'22-128'</t>
  </si>
  <si>
    <t>'U/N Reef (22-129)'</t>
  </si>
  <si>
    <t>'22-129'</t>
  </si>
  <si>
    <t>'Gater Reef (22-130)'</t>
  </si>
  <si>
    <t>'22-130'</t>
  </si>
  <si>
    <t>'Sunray Reef (22-131)'</t>
  </si>
  <si>
    <t>'22-131'</t>
  </si>
  <si>
    <t>'Halfway Island Reef (23-014)'</t>
  </si>
  <si>
    <t>'23-014'</t>
  </si>
  <si>
    <t>'Humpy (Bur-ye-Bur-ye) Reef (23-016)'</t>
  </si>
  <si>
    <t>'23-016'</t>
  </si>
  <si>
    <t>'Pelican Island Reef (23-017)'</t>
  </si>
  <si>
    <t>'23-017'</t>
  </si>
  <si>
    <t>'U/N Reef (23-018)'</t>
  </si>
  <si>
    <t>'23-018'</t>
  </si>
  <si>
    <t>'Fairfax Islands Reef (23-081)'</t>
  </si>
  <si>
    <t>'23-081'</t>
  </si>
  <si>
    <t>'Osborn Reef (22-056)'</t>
  </si>
  <si>
    <t>'22-056'</t>
  </si>
  <si>
    <t>'Blind Reef (22-057)'</t>
  </si>
  <si>
    <t>'22-057'</t>
  </si>
  <si>
    <t>'Master Rocks Reef (22-058)'</t>
  </si>
  <si>
    <t>'22-058'</t>
  </si>
  <si>
    <t>'Edward Island Reef (22-060)'</t>
  </si>
  <si>
    <t>'22-060'</t>
  </si>
  <si>
    <t>'Sun Reef (22-061)'</t>
  </si>
  <si>
    <t>'22-061'</t>
  </si>
  <si>
    <t>'U/N Reef (22-132)'</t>
  </si>
  <si>
    <t>'22-132'</t>
  </si>
  <si>
    <t>'Sandshoe Reef (22-133)'</t>
  </si>
  <si>
    <t>'22-133'</t>
  </si>
  <si>
    <t>'U/N Reef (22-134)'</t>
  </si>
  <si>
    <t>'22-134'</t>
  </si>
  <si>
    <t>'U/N Reef (22-135)'</t>
  </si>
  <si>
    <t>'22-135'</t>
  </si>
  <si>
    <t>'U/N Reef (22-136)'</t>
  </si>
  <si>
    <t>'22-136'</t>
  </si>
  <si>
    <t>'Wedge Island Reef (23-019)'</t>
  </si>
  <si>
    <t>'23-019'</t>
  </si>
  <si>
    <t>'Mother Macgregor Reef (23-020)'</t>
  </si>
  <si>
    <t>'23-020'</t>
  </si>
  <si>
    <t>'Round Rock Reef (23-022)'</t>
  </si>
  <si>
    <t>'23-022'</t>
  </si>
  <si>
    <t>'Divided Reef (23-023)'</t>
  </si>
  <si>
    <t>'23-023'</t>
  </si>
  <si>
    <t>'Flat Rock Reef (23-024)'</t>
  </si>
  <si>
    <t>'23-024'</t>
  </si>
  <si>
    <t>'Split Rock Reef (23-025)'</t>
  </si>
  <si>
    <t>'23-025'</t>
  </si>
  <si>
    <t>'Lady Musgrave Reef (23-082a)'</t>
  </si>
  <si>
    <t>'23-082a'</t>
  </si>
  <si>
    <t>'U/N Reef (23-082b)'</t>
  </si>
  <si>
    <t>'23-082b'</t>
  </si>
  <si>
    <t>'U/N Reef (23-083a)'</t>
  </si>
  <si>
    <t>'23-083a'</t>
  </si>
  <si>
    <t>'U/N Reef (23-083b)'</t>
  </si>
  <si>
    <t>'23-083b'</t>
  </si>
  <si>
    <t>'Farmers Reef (23-084)'</t>
  </si>
  <si>
    <t>'23-084'</t>
  </si>
  <si>
    <t>'Turtle Island Reef (23-085)'</t>
  </si>
  <si>
    <t>'23-085'</t>
  </si>
  <si>
    <t>'Swan Reef (22-062)'</t>
  </si>
  <si>
    <t>'22-062'</t>
  </si>
  <si>
    <t>'Marquis Reef (22-063)'</t>
  </si>
  <si>
    <t>'22-063'</t>
  </si>
  <si>
    <t>'Bay Island Reef (22-064)'</t>
  </si>
  <si>
    <t>'22-064'</t>
  </si>
  <si>
    <t>'Round Rock Ledges (22-065)'</t>
  </si>
  <si>
    <t>'22-065'</t>
  </si>
  <si>
    <t>'U/N Reef (22-137)'</t>
  </si>
  <si>
    <t>'22-137'</t>
  </si>
  <si>
    <t>'U/N Reef (22-138)'</t>
  </si>
  <si>
    <t>'22-138'</t>
  </si>
  <si>
    <t>'U/N Reef (22-139)'</t>
  </si>
  <si>
    <t>'22-139'</t>
  </si>
  <si>
    <t>'Sweetlip Reef (22-140)'</t>
  </si>
  <si>
    <t>'22-140'</t>
  </si>
  <si>
    <t>'Dicks Reef (22-141)'</t>
  </si>
  <si>
    <t>'22-141'</t>
  </si>
  <si>
    <t>'Peak Reef (23-026)'</t>
  </si>
  <si>
    <t>'23-026'</t>
  </si>
  <si>
    <t>'Arch Reef (23-027)'</t>
  </si>
  <si>
    <t>'23-027'</t>
  </si>
  <si>
    <t>'Girt Reef (23-028)'</t>
  </si>
  <si>
    <t>'23-028'</t>
  </si>
  <si>
    <t>'Quartz Reef (23-029)'</t>
  </si>
  <si>
    <t>'23-029'</t>
  </si>
  <si>
    <t>'The Child Reef (23-030)'</t>
  </si>
  <si>
    <t>'23-030'</t>
  </si>
  <si>
    <t>'Bushy Island Reef (23-086)'</t>
  </si>
  <si>
    <t>'23-086'</t>
  </si>
  <si>
    <t>'U/N Reef (23-087)'</t>
  </si>
  <si>
    <t>'23-087'</t>
  </si>
  <si>
    <t>'U/N Reef (23-088a)'</t>
  </si>
  <si>
    <t>'23-088a'</t>
  </si>
  <si>
    <t>'U/N Reef (23-088b)'</t>
  </si>
  <si>
    <t>'23-088b'</t>
  </si>
  <si>
    <t>'U/N Reef (23-089)'</t>
  </si>
  <si>
    <t>'23-089'</t>
  </si>
  <si>
    <t>'Stuart Shoal (23-090)'</t>
  </si>
  <si>
    <t>'23-090'</t>
  </si>
  <si>
    <t>'Connor Rock Reef (22-066)'</t>
  </si>
  <si>
    <t>'22-066'</t>
  </si>
  <si>
    <t>'Akens Reef (22-067)'</t>
  </si>
  <si>
    <t>'22-067'</t>
  </si>
  <si>
    <t>'U/N Reef (22-068)'</t>
  </si>
  <si>
    <t>'22-068'</t>
  </si>
  <si>
    <t>'Tweed Reef (22-069)'</t>
  </si>
  <si>
    <t>'22-069'</t>
  </si>
  <si>
    <t>'U/N Reef (22-142)'</t>
  </si>
  <si>
    <t>'22-142'</t>
  </si>
  <si>
    <t>'U/N Reef (22-143)'</t>
  </si>
  <si>
    <t>'22-143'</t>
  </si>
  <si>
    <t>'U/N Reef (22-144)'</t>
  </si>
  <si>
    <t>'22-144'</t>
  </si>
  <si>
    <t>'Hixson Cay Reef (22-145)'</t>
  </si>
  <si>
    <t>'22-145'</t>
  </si>
  <si>
    <t>'Twins Reef (West) (22-146a)'</t>
  </si>
  <si>
    <t>'22-146a'</t>
  </si>
  <si>
    <t>'Twins Reef (East) (22-146b)'</t>
  </si>
  <si>
    <t>'22-146b'</t>
  </si>
  <si>
    <t>'Barren (A-rum-mi) (First Lump) Rf (No 1) 23-031a'</t>
  </si>
  <si>
    <t>'23-031a'</t>
  </si>
  <si>
    <t>'Barren (A-rum-mi) (First Lump) Rf (No 2) 23-031b'</t>
  </si>
  <si>
    <t>'23-031b'</t>
  </si>
  <si>
    <t>'Egg Reef (23-033)'</t>
  </si>
  <si>
    <t>'23-033'</t>
  </si>
  <si>
    <t>'Lisa Jane Shoals (23-034)'</t>
  </si>
  <si>
    <t>'23-034'</t>
  </si>
  <si>
    <t>'Jabiru Shoals (23-035)'</t>
  </si>
  <si>
    <t>'23-035'</t>
  </si>
  <si>
    <t>'Hummocky Reef (23-036)'</t>
  </si>
  <si>
    <t>'23-036'</t>
  </si>
  <si>
    <t>'Rothbury Reef (22-070)'</t>
  </si>
  <si>
    <t>'22-070'</t>
  </si>
  <si>
    <t>'Cheviot Reef (22-071)'</t>
  </si>
  <si>
    <t>'22-071'</t>
  </si>
  <si>
    <t>'Raynham Reef (22-073)'</t>
  </si>
  <si>
    <t>'22-073'</t>
  </si>
  <si>
    <t>'Pelican Rock Reef (22-074)'</t>
  </si>
  <si>
    <t>'22-074'</t>
  </si>
  <si>
    <t>'U/N Reef (22-147a)'</t>
  </si>
  <si>
    <t>'22-147a'</t>
  </si>
  <si>
    <t>'South Hixson Reef (22-147b)'</t>
  </si>
  <si>
    <t>'22-147b'</t>
  </si>
  <si>
    <t>'Howard Patch (No 1) (22-148a)'</t>
  </si>
  <si>
    <t>'22-148a'</t>
  </si>
  <si>
    <t>'Howard Patch (No 2) (22-148b)'</t>
  </si>
  <si>
    <t>'22-148b'</t>
  </si>
  <si>
    <t>'Howard Patch (No 3) (22-148c)'</t>
  </si>
  <si>
    <t>'22-148c'</t>
  </si>
  <si>
    <t>'Ship Rock Reef (23-037)'</t>
  </si>
  <si>
    <t>'23-037'</t>
  </si>
  <si>
    <t>'Fairway Rock Reef (23-038)'</t>
  </si>
  <si>
    <t>'23-038'</t>
  </si>
  <si>
    <t>'Timandra Bank (23-039)'</t>
  </si>
  <si>
    <t>'23-039'</t>
  </si>
  <si>
    <t>'Innamincka Shoal (23-041)'</t>
  </si>
  <si>
    <t>'23-041'</t>
  </si>
  <si>
    <t>'Haberfield Shoal (23-042a)'</t>
  </si>
  <si>
    <t>'23-042a'</t>
  </si>
  <si>
    <t>'Clara Group Reef (22-075)'</t>
  </si>
  <si>
    <t>'22-075'</t>
  </si>
  <si>
    <t>'Brown Reef (22-076)'</t>
  </si>
  <si>
    <t>'22-076'</t>
  </si>
  <si>
    <t>'Triangular Reef (22-077)'</t>
  </si>
  <si>
    <t>'22-077'</t>
  </si>
  <si>
    <t>'Quoin Reef (22-149)'</t>
  </si>
  <si>
    <t>'22-149'</t>
  </si>
  <si>
    <t>'Perforated (Peak) Reef (22-152)'</t>
  </si>
  <si>
    <t>'22-152'</t>
  </si>
  <si>
    <t>'Flat Island Reef (22-153)'</t>
  </si>
  <si>
    <t>'22-153'</t>
  </si>
  <si>
    <t>'Five Rocks Reef (22-154)'</t>
  </si>
  <si>
    <t>'22-154'</t>
  </si>
  <si>
    <t>'U/N Reef (22-155)'</t>
  </si>
  <si>
    <t>'22-155'</t>
  </si>
  <si>
    <t>'Guthrie Shoal (23-042b)'</t>
  </si>
  <si>
    <t>'23-042b'</t>
  </si>
  <si>
    <t>'Johnson Patch (23-043)'</t>
  </si>
  <si>
    <t>'23-043'</t>
  </si>
  <si>
    <t>'Douglas Shoal (23-044)'</t>
  </si>
  <si>
    <t>'23-044'</t>
  </si>
  <si>
    <t>'North Reef (North) (23-045a)'</t>
  </si>
  <si>
    <t>'23-045a'</t>
  </si>
  <si>
    <t>'Island Head Reef (22-078)'</t>
  </si>
  <si>
    <t>'22-078'</t>
  </si>
  <si>
    <t>'Split Island Reef (22-079)'</t>
  </si>
  <si>
    <t>'22-079'</t>
  </si>
  <si>
    <t>'Dome Reef (22-080)'</t>
  </si>
  <si>
    <t>'22-080'</t>
  </si>
  <si>
    <t>'U/N Reef (22-081)'</t>
  </si>
  <si>
    <t>'22-081'</t>
  </si>
  <si>
    <t>'Karamea Bank (22-156)'</t>
  </si>
  <si>
    <t>'22-156'</t>
  </si>
  <si>
    <t>'Barcoo Bank (22-157)'</t>
  </si>
  <si>
    <t>'22-157'</t>
  </si>
  <si>
    <t>'Moresby Bank (22-158)'</t>
  </si>
  <si>
    <t>'22-158'</t>
  </si>
  <si>
    <t>'Edgell Bank (22-159)'</t>
  </si>
  <si>
    <t>'22-159'</t>
  </si>
  <si>
    <t>'Goodwin Shoal (22-160)'</t>
  </si>
  <si>
    <t>'22-160'</t>
  </si>
  <si>
    <t>'Archer Shoal (22-161)'</t>
  </si>
  <si>
    <t>'22-161'</t>
  </si>
  <si>
    <t>'Round Island Reef (22-163)'</t>
  </si>
  <si>
    <t>'22-163'</t>
  </si>
  <si>
    <t>'North Reef (South) (23-045b)'</t>
  </si>
  <si>
    <t>'23-045b'</t>
  </si>
  <si>
    <t>'Tryon Reef (23-046)'</t>
  </si>
  <si>
    <t>'23-046'</t>
  </si>
  <si>
    <t>'Brew Shoal (23-047)'</t>
  </si>
  <si>
    <t>'23-047'</t>
  </si>
  <si>
    <t>'Broomfield Reef (23-048)'</t>
  </si>
  <si>
    <t>'23-048'</t>
  </si>
  <si>
    <t>'North West Island Reef (23-049)'</t>
  </si>
  <si>
    <t>'23-049'</t>
  </si>
  <si>
    <t>Briggs Reef (No 1) (20-299d)'</t>
  </si>
  <si>
    <t>UNIQUE_ID</t>
  </si>
  <si>
    <t>Cscape cluster</t>
  </si>
  <si>
    <t>Row Labels</t>
  </si>
  <si>
    <t>DaviesReefCluster_2023-02-14</t>
  </si>
  <si>
    <t>HeronReefCluster_2023-02-13</t>
  </si>
  <si>
    <t>LizardReefCluster_2023-02-13</t>
  </si>
  <si>
    <t>MooreReefCluster_2023-02-13</t>
  </si>
  <si>
    <t>#N/A</t>
  </si>
  <si>
    <t>Grand Total</t>
  </si>
  <si>
    <t>Count of Cscape cluster</t>
  </si>
  <si>
    <t>Tempgrowth</t>
  </si>
  <si>
    <t>TGC</t>
  </si>
  <si>
    <t>NA</t>
  </si>
  <si>
    <t>EcoRRAP_photogrammetry_reef</t>
  </si>
  <si>
    <t>photogramm_offshore</t>
  </si>
  <si>
    <t>photogramm_inshore</t>
  </si>
  <si>
    <t>cscape_region</t>
  </si>
  <si>
    <t>OrderInReefModMatrix</t>
  </si>
  <si>
    <t>LTMPID</t>
  </si>
  <si>
    <t>10330S</t>
  </si>
  <si>
    <t>10331S</t>
  </si>
  <si>
    <t>10332S</t>
  </si>
  <si>
    <t>10333S</t>
  </si>
  <si>
    <t>10334S</t>
  </si>
  <si>
    <t>10335S</t>
  </si>
  <si>
    <t>10336S</t>
  </si>
  <si>
    <t>10337S</t>
  </si>
  <si>
    <t>10338S</t>
  </si>
  <si>
    <t>10339S</t>
  </si>
  <si>
    <t>10340S</t>
  </si>
  <si>
    <t>10341S</t>
  </si>
  <si>
    <t>10342S</t>
  </si>
  <si>
    <t>10299S</t>
  </si>
  <si>
    <t>10316S</t>
  </si>
  <si>
    <t>10317S</t>
  </si>
  <si>
    <t>10318S</t>
  </si>
  <si>
    <t>10320S</t>
  </si>
  <si>
    <t>10321S</t>
  </si>
  <si>
    <t>10322S</t>
  </si>
  <si>
    <t>10323S</t>
  </si>
  <si>
    <t>10324S</t>
  </si>
  <si>
    <t>10325S</t>
  </si>
  <si>
    <t>10326S</t>
  </si>
  <si>
    <t>10327S</t>
  </si>
  <si>
    <t>10328S</t>
  </si>
  <si>
    <t>10329S</t>
  </si>
  <si>
    <t>10401S</t>
  </si>
  <si>
    <t>10402S</t>
  </si>
  <si>
    <t>10403S</t>
  </si>
  <si>
    <t>10404S</t>
  </si>
  <si>
    <t>10405S</t>
  </si>
  <si>
    <t>10406S</t>
  </si>
  <si>
    <t>10407S</t>
  </si>
  <si>
    <t>10343S</t>
  </si>
  <si>
    <t>10344S</t>
  </si>
  <si>
    <t>10348S</t>
  </si>
  <si>
    <t>10349S</t>
  </si>
  <si>
    <t>10350S</t>
  </si>
  <si>
    <t>10351S</t>
  </si>
  <si>
    <t>10352S</t>
  </si>
  <si>
    <t>10353S</t>
  </si>
  <si>
    <t>10354S</t>
  </si>
  <si>
    <t>10355S</t>
  </si>
  <si>
    <t>10356S</t>
  </si>
  <si>
    <t>10357S</t>
  </si>
  <si>
    <t>10358S</t>
  </si>
  <si>
    <t>10359S</t>
  </si>
  <si>
    <t>10360S</t>
  </si>
  <si>
    <t>10361S</t>
  </si>
  <si>
    <t>10362S</t>
  </si>
  <si>
    <t>10363S</t>
  </si>
  <si>
    <t>10364S</t>
  </si>
  <si>
    <t>10365S</t>
  </si>
  <si>
    <t>10366S</t>
  </si>
  <si>
    <t>10367S</t>
  </si>
  <si>
    <t>10368S</t>
  </si>
  <si>
    <t>10369S</t>
  </si>
  <si>
    <t>10370S</t>
  </si>
  <si>
    <t>10371S</t>
  </si>
  <si>
    <t>10372S</t>
  </si>
  <si>
    <t>10373S</t>
  </si>
  <si>
    <t>10374S</t>
  </si>
  <si>
    <t>10375S</t>
  </si>
  <si>
    <t>10376S</t>
  </si>
  <si>
    <t>10378S</t>
  </si>
  <si>
    <t>10381S</t>
  </si>
  <si>
    <t>10382S</t>
  </si>
  <si>
    <t>10384S</t>
  </si>
  <si>
    <t>10385S</t>
  </si>
  <si>
    <t>10386S</t>
  </si>
  <si>
    <t>10387S</t>
  </si>
  <si>
    <t>10389S</t>
  </si>
  <si>
    <t>10390S</t>
  </si>
  <si>
    <t>10391S</t>
  </si>
  <si>
    <t>10392S</t>
  </si>
  <si>
    <t>10393S</t>
  </si>
  <si>
    <t>10394S</t>
  </si>
  <si>
    <t>10395S</t>
  </si>
  <si>
    <t>10396S</t>
  </si>
  <si>
    <t>10397S</t>
  </si>
  <si>
    <t>10398S</t>
  </si>
  <si>
    <t>10399S</t>
  </si>
  <si>
    <t>10400S</t>
  </si>
  <si>
    <t>10426S</t>
  </si>
  <si>
    <t>10427S</t>
  </si>
  <si>
    <t>10428S</t>
  </si>
  <si>
    <t>10430S</t>
  </si>
  <si>
    <t>10431S</t>
  </si>
  <si>
    <t>10432S</t>
  </si>
  <si>
    <t>10434S</t>
  </si>
  <si>
    <t>10436S</t>
  </si>
  <si>
    <t>10437S</t>
  </si>
  <si>
    <t>10438S</t>
  </si>
  <si>
    <t>10439S</t>
  </si>
  <si>
    <t>10440S</t>
  </si>
  <si>
    <t>10441S</t>
  </si>
  <si>
    <t>10442S</t>
  </si>
  <si>
    <t>10443S</t>
  </si>
  <si>
    <t>10444S</t>
  </si>
  <si>
    <t>10445S</t>
  </si>
  <si>
    <t>10800S</t>
  </si>
  <si>
    <t>10801S</t>
  </si>
  <si>
    <t>10807S</t>
  </si>
  <si>
    <t>10408S</t>
  </si>
  <si>
    <t>10409S</t>
  </si>
  <si>
    <t>10410S</t>
  </si>
  <si>
    <t>10411S</t>
  </si>
  <si>
    <t>10412S</t>
  </si>
  <si>
    <t>10413S</t>
  </si>
  <si>
    <t>10414S</t>
  </si>
  <si>
    <t>10415S</t>
  </si>
  <si>
    <t>10416S</t>
  </si>
  <si>
    <t>10417S</t>
  </si>
  <si>
    <t>10418S</t>
  </si>
  <si>
    <t>10419S</t>
  </si>
  <si>
    <t>10420S</t>
  </si>
  <si>
    <t>10421S</t>
  </si>
  <si>
    <t>10422S</t>
  </si>
  <si>
    <t>10423S</t>
  </si>
  <si>
    <t>10424S</t>
  </si>
  <si>
    <t>10425S</t>
  </si>
  <si>
    <t>11034S</t>
  </si>
  <si>
    <t>11001S</t>
  </si>
  <si>
    <t>11002S</t>
  </si>
  <si>
    <t>11003S</t>
  </si>
  <si>
    <t>11004S</t>
  </si>
  <si>
    <t>11005S</t>
  </si>
  <si>
    <t>11006S</t>
  </si>
  <si>
    <t>11007S</t>
  </si>
  <si>
    <t>11008S</t>
  </si>
  <si>
    <t>11009S</t>
  </si>
  <si>
    <t>11010S</t>
  </si>
  <si>
    <t>11011S</t>
  </si>
  <si>
    <t>11012S</t>
  </si>
  <si>
    <t>11013S</t>
  </si>
  <si>
    <t>11014S</t>
  </si>
  <si>
    <t>11015S</t>
  </si>
  <si>
    <t>11016S</t>
  </si>
  <si>
    <t>11017S</t>
  </si>
  <si>
    <t>11018S</t>
  </si>
  <si>
    <t>11019S</t>
  </si>
  <si>
    <t>11020S</t>
  </si>
  <si>
    <t>11021S</t>
  </si>
  <si>
    <t>11022S</t>
  </si>
  <si>
    <t>11023S</t>
  </si>
  <si>
    <t>11024S</t>
  </si>
  <si>
    <t>11025S</t>
  </si>
  <si>
    <t>11026S</t>
  </si>
  <si>
    <t>11027S</t>
  </si>
  <si>
    <t>11028S</t>
  </si>
  <si>
    <t>11029S</t>
  </si>
  <si>
    <t>11030S</t>
  </si>
  <si>
    <t>11031S</t>
  </si>
  <si>
    <t>11032S</t>
  </si>
  <si>
    <t>11033S</t>
  </si>
  <si>
    <t>11048S</t>
  </si>
  <si>
    <t>11049S</t>
  </si>
  <si>
    <t>11050S</t>
  </si>
  <si>
    <t>11051S</t>
  </si>
  <si>
    <t>11052S</t>
  </si>
  <si>
    <t>11053S</t>
  </si>
  <si>
    <t>11054S</t>
  </si>
  <si>
    <t>11055S</t>
  </si>
  <si>
    <t>11035S</t>
  </si>
  <si>
    <t>11036S</t>
  </si>
  <si>
    <t>11037S</t>
  </si>
  <si>
    <t>11038S</t>
  </si>
  <si>
    <t>11039S</t>
  </si>
  <si>
    <t>11040S</t>
  </si>
  <si>
    <t>11041S</t>
  </si>
  <si>
    <t>11042S</t>
  </si>
  <si>
    <t>11043S</t>
  </si>
  <si>
    <t>11044S</t>
  </si>
  <si>
    <t>11045S</t>
  </si>
  <si>
    <t>11046S</t>
  </si>
  <si>
    <t>11047S</t>
  </si>
  <si>
    <t>11071S</t>
  </si>
  <si>
    <t>11072S</t>
  </si>
  <si>
    <t>11073S</t>
  </si>
  <si>
    <t>11074S</t>
  </si>
  <si>
    <t>11075S</t>
  </si>
  <si>
    <t>11076S</t>
  </si>
  <si>
    <t>11056S</t>
  </si>
  <si>
    <t>11057S</t>
  </si>
  <si>
    <t>11058S</t>
  </si>
  <si>
    <t>11059S</t>
  </si>
  <si>
    <t>11060S</t>
  </si>
  <si>
    <t>11061S</t>
  </si>
  <si>
    <t>11062S</t>
  </si>
  <si>
    <t>11063S</t>
  </si>
  <si>
    <t>11064S</t>
  </si>
  <si>
    <t>11065S</t>
  </si>
  <si>
    <t>11066S</t>
  </si>
  <si>
    <t>11067S</t>
  </si>
  <si>
    <t>11068S</t>
  </si>
  <si>
    <t>11069S</t>
  </si>
  <si>
    <t>11070S</t>
  </si>
  <si>
    <t>11103S</t>
  </si>
  <si>
    <t>11104S</t>
  </si>
  <si>
    <t>11105S</t>
  </si>
  <si>
    <t>11107S</t>
  </si>
  <si>
    <t>11108S</t>
  </si>
  <si>
    <t>11109S</t>
  </si>
  <si>
    <t>11110S</t>
  </si>
  <si>
    <t>11111S</t>
  </si>
  <si>
    <t>11112S</t>
  </si>
  <si>
    <t>11113S</t>
  </si>
  <si>
    <t>11114S</t>
  </si>
  <si>
    <t>11115S</t>
  </si>
  <si>
    <t>11116S</t>
  </si>
  <si>
    <t>11117S</t>
  </si>
  <si>
    <t>11118S</t>
  </si>
  <si>
    <t>11119S</t>
  </si>
  <si>
    <t>11077S</t>
  </si>
  <si>
    <t>11078S</t>
  </si>
  <si>
    <t>11079S</t>
  </si>
  <si>
    <t>11080S</t>
  </si>
  <si>
    <t>11081S</t>
  </si>
  <si>
    <t>11082S</t>
  </si>
  <si>
    <t>11083S</t>
  </si>
  <si>
    <t>11084S</t>
  </si>
  <si>
    <t>11085S</t>
  </si>
  <si>
    <t>11087S</t>
  </si>
  <si>
    <t>11088S</t>
  </si>
  <si>
    <t>11089S</t>
  </si>
  <si>
    <t>11090S</t>
  </si>
  <si>
    <t>11091S</t>
  </si>
  <si>
    <t>11092S</t>
  </si>
  <si>
    <t>11093S</t>
  </si>
  <si>
    <t>11094S</t>
  </si>
  <si>
    <t>11095S</t>
  </si>
  <si>
    <t>11096S</t>
  </si>
  <si>
    <t>11097S</t>
  </si>
  <si>
    <t>11098S</t>
  </si>
  <si>
    <t>11099S</t>
  </si>
  <si>
    <t>11100S</t>
  </si>
  <si>
    <t>11101S</t>
  </si>
  <si>
    <t>11102S</t>
  </si>
  <si>
    <t>11157S</t>
  </si>
  <si>
    <t>11158S</t>
  </si>
  <si>
    <t>11120S</t>
  </si>
  <si>
    <t>11121S</t>
  </si>
  <si>
    <t>11122S</t>
  </si>
  <si>
    <t>11123S</t>
  </si>
  <si>
    <t>11124S</t>
  </si>
  <si>
    <t>11125S</t>
  </si>
  <si>
    <t>11126S</t>
  </si>
  <si>
    <t>11127S</t>
  </si>
  <si>
    <t>11128S</t>
  </si>
  <si>
    <t>11129S</t>
  </si>
  <si>
    <t>11130S</t>
  </si>
  <si>
    <t>11131S</t>
  </si>
  <si>
    <t>11132S</t>
  </si>
  <si>
    <t>11133S</t>
  </si>
  <si>
    <t>11134S</t>
  </si>
  <si>
    <t>11135S</t>
  </si>
  <si>
    <t>11136S</t>
  </si>
  <si>
    <t>11137S</t>
  </si>
  <si>
    <t>11138S</t>
  </si>
  <si>
    <t>11139S</t>
  </si>
  <si>
    <t>11140S</t>
  </si>
  <si>
    <t>11141S</t>
  </si>
  <si>
    <t>11142S</t>
  </si>
  <si>
    <t>11143S</t>
  </si>
  <si>
    <t>11144S</t>
  </si>
  <si>
    <t>11145S</t>
  </si>
  <si>
    <t>11146S</t>
  </si>
  <si>
    <t>11147S</t>
  </si>
  <si>
    <t>11148S</t>
  </si>
  <si>
    <t>11149S</t>
  </si>
  <si>
    <t>11150S</t>
  </si>
  <si>
    <t>11151S</t>
  </si>
  <si>
    <t>11152S</t>
  </si>
  <si>
    <t>11153S</t>
  </si>
  <si>
    <t>11154S</t>
  </si>
  <si>
    <t>11155S</t>
  </si>
  <si>
    <t>11156S</t>
  </si>
  <si>
    <t>11169S</t>
  </si>
  <si>
    <t>11170S</t>
  </si>
  <si>
    <t>11171S</t>
  </si>
  <si>
    <t>11172S</t>
  </si>
  <si>
    <t>11173S</t>
  </si>
  <si>
    <t>11174S</t>
  </si>
  <si>
    <t>11175S</t>
  </si>
  <si>
    <t>11176S</t>
  </si>
  <si>
    <t>11177S</t>
  </si>
  <si>
    <t>11178S</t>
  </si>
  <si>
    <t>11179S</t>
  </si>
  <si>
    <t>11180S</t>
  </si>
  <si>
    <t>11159S</t>
  </si>
  <si>
    <t>11160S</t>
  </si>
  <si>
    <t>11161S</t>
  </si>
  <si>
    <t>11162S</t>
  </si>
  <si>
    <t>11163S</t>
  </si>
  <si>
    <t>11164S</t>
  </si>
  <si>
    <t>11165S</t>
  </si>
  <si>
    <t>11166S</t>
  </si>
  <si>
    <t>11167S</t>
  </si>
  <si>
    <t>11168S</t>
  </si>
  <si>
    <t>11223S</t>
  </si>
  <si>
    <t>11224S</t>
  </si>
  <si>
    <t>11225S</t>
  </si>
  <si>
    <t>11226S</t>
  </si>
  <si>
    <t>11227S</t>
  </si>
  <si>
    <t>11228S</t>
  </si>
  <si>
    <t>11181S</t>
  </si>
  <si>
    <t>11182S</t>
  </si>
  <si>
    <t>11183S</t>
  </si>
  <si>
    <t>11184S</t>
  </si>
  <si>
    <t>11185S</t>
  </si>
  <si>
    <t>11186S</t>
  </si>
  <si>
    <t>11187S</t>
  </si>
  <si>
    <t>11188S</t>
  </si>
  <si>
    <t>11189S</t>
  </si>
  <si>
    <t>11190S</t>
  </si>
  <si>
    <t>11191S</t>
  </si>
  <si>
    <t>11192S</t>
  </si>
  <si>
    <t>11193S</t>
  </si>
  <si>
    <t>11194S</t>
  </si>
  <si>
    <t>11195S</t>
  </si>
  <si>
    <t>11196S</t>
  </si>
  <si>
    <t>11197S</t>
  </si>
  <si>
    <t>11200S</t>
  </si>
  <si>
    <t>11201S</t>
  </si>
  <si>
    <t>11202S</t>
  </si>
  <si>
    <t>11203S</t>
  </si>
  <si>
    <t>11204S</t>
  </si>
  <si>
    <t>11205S</t>
  </si>
  <si>
    <t>11206S</t>
  </si>
  <si>
    <t>11207S</t>
  </si>
  <si>
    <t>11208S</t>
  </si>
  <si>
    <t>11209S</t>
  </si>
  <si>
    <t>11210S</t>
  </si>
  <si>
    <t>11211S</t>
  </si>
  <si>
    <t>11212S</t>
  </si>
  <si>
    <t>11213S</t>
  </si>
  <si>
    <t>11214S</t>
  </si>
  <si>
    <t>11215S</t>
  </si>
  <si>
    <t>11216S</t>
  </si>
  <si>
    <t>11263S</t>
  </si>
  <si>
    <t>11264S</t>
  </si>
  <si>
    <t>11217S</t>
  </si>
  <si>
    <t>11218S</t>
  </si>
  <si>
    <t>11219S</t>
  </si>
  <si>
    <t>11220S</t>
  </si>
  <si>
    <t>11221S</t>
  </si>
  <si>
    <t>11222S</t>
  </si>
  <si>
    <t>11243S</t>
  </si>
  <si>
    <t>11244S</t>
  </si>
  <si>
    <t>11245S</t>
  </si>
  <si>
    <t>11246S</t>
  </si>
  <si>
    <t>11247S</t>
  </si>
  <si>
    <t>11248S</t>
  </si>
  <si>
    <t>11249S</t>
  </si>
  <si>
    <t>11250S</t>
  </si>
  <si>
    <t>11251S</t>
  </si>
  <si>
    <t>11252S</t>
  </si>
  <si>
    <t>11253S</t>
  </si>
  <si>
    <t>11254S</t>
  </si>
  <si>
    <t>11255S</t>
  </si>
  <si>
    <t>11256S</t>
  </si>
  <si>
    <t>11257S</t>
  </si>
  <si>
    <t>11258S</t>
  </si>
  <si>
    <t>11259S</t>
  </si>
  <si>
    <t>11260S</t>
  </si>
  <si>
    <t>11261S</t>
  </si>
  <si>
    <t>11262S</t>
  </si>
  <si>
    <t>11229S</t>
  </si>
  <si>
    <t>11230S</t>
  </si>
  <si>
    <t>11231S</t>
  </si>
  <si>
    <t>11232S</t>
  </si>
  <si>
    <t>11233S</t>
  </si>
  <si>
    <t>11234S</t>
  </si>
  <si>
    <t>11235S</t>
  </si>
  <si>
    <t>11236S</t>
  </si>
  <si>
    <t>11237S</t>
  </si>
  <si>
    <t>11238S</t>
  </si>
  <si>
    <t>11239S</t>
  </si>
  <si>
    <t>11240S</t>
  </si>
  <si>
    <t>11241S</t>
  </si>
  <si>
    <t>11242S</t>
  </si>
  <si>
    <t>12007S</t>
  </si>
  <si>
    <t>12008S</t>
  </si>
  <si>
    <t>12009S</t>
  </si>
  <si>
    <t>12010S</t>
  </si>
  <si>
    <t>12011S</t>
  </si>
  <si>
    <t>11265S</t>
  </si>
  <si>
    <t>11266S</t>
  </si>
  <si>
    <t>11267S</t>
  </si>
  <si>
    <t>11268S</t>
  </si>
  <si>
    <t>11269S</t>
  </si>
  <si>
    <t>11270S</t>
  </si>
  <si>
    <t>11271S</t>
  </si>
  <si>
    <t>11272S</t>
  </si>
  <si>
    <t>11273S</t>
  </si>
  <si>
    <t>11274S</t>
  </si>
  <si>
    <t>11275S</t>
  </si>
  <si>
    <t>11276S</t>
  </si>
  <si>
    <t>11277S</t>
  </si>
  <si>
    <t>11278S</t>
  </si>
  <si>
    <t>11279S</t>
  </si>
  <si>
    <t>11280S</t>
  </si>
  <si>
    <t>11281S</t>
  </si>
  <si>
    <t>11282S</t>
  </si>
  <si>
    <t>11283S</t>
  </si>
  <si>
    <t>11284S</t>
  </si>
  <si>
    <t>11285S</t>
  </si>
  <si>
    <t>11286S</t>
  </si>
  <si>
    <t>11287S</t>
  </si>
  <si>
    <t>11288S</t>
  </si>
  <si>
    <t>11289S</t>
  </si>
  <si>
    <t>11290S</t>
  </si>
  <si>
    <t>11291S</t>
  </si>
  <si>
    <t>11292S</t>
  </si>
  <si>
    <t>11293S</t>
  </si>
  <si>
    <t>11294S</t>
  </si>
  <si>
    <t>11295S</t>
  </si>
  <si>
    <t>11296S</t>
  </si>
  <si>
    <t>11297S</t>
  </si>
  <si>
    <t>11298S</t>
  </si>
  <si>
    <t>11299S</t>
  </si>
  <si>
    <t>11300S</t>
  </si>
  <si>
    <t>11301S</t>
  </si>
  <si>
    <t>11302S</t>
  </si>
  <si>
    <t>11303S</t>
  </si>
  <si>
    <t>11304S</t>
  </si>
  <si>
    <t>11305S</t>
  </si>
  <si>
    <t>11306S</t>
  </si>
  <si>
    <t>11307S</t>
  </si>
  <si>
    <t>11308S</t>
  </si>
  <si>
    <t>11309S</t>
  </si>
  <si>
    <t>11310S</t>
  </si>
  <si>
    <t>11311S</t>
  </si>
  <si>
    <t>11312S</t>
  </si>
  <si>
    <t>11313S</t>
  </si>
  <si>
    <t>11314S</t>
  </si>
  <si>
    <t>11315S</t>
  </si>
  <si>
    <t>11316S</t>
  </si>
  <si>
    <t>11317S</t>
  </si>
  <si>
    <t>11318S</t>
  </si>
  <si>
    <t>11319S</t>
  </si>
  <si>
    <t>11320S</t>
  </si>
  <si>
    <t>11321S</t>
  </si>
  <si>
    <t>11322S</t>
  </si>
  <si>
    <t>11323S</t>
  </si>
  <si>
    <t>11324S</t>
  </si>
  <si>
    <t>11800S</t>
  </si>
  <si>
    <t>12001S</t>
  </si>
  <si>
    <t>12002S</t>
  </si>
  <si>
    <t>12003S</t>
  </si>
  <si>
    <t>12004S</t>
  </si>
  <si>
    <t>12005S</t>
  </si>
  <si>
    <t>12006S</t>
  </si>
  <si>
    <t>12027S</t>
  </si>
  <si>
    <t>12028S</t>
  </si>
  <si>
    <t>12029S</t>
  </si>
  <si>
    <t>12030S</t>
  </si>
  <si>
    <t>12031S</t>
  </si>
  <si>
    <t>12032S</t>
  </si>
  <si>
    <t>12033S</t>
  </si>
  <si>
    <t>12034S</t>
  </si>
  <si>
    <t>12035S</t>
  </si>
  <si>
    <t>12036S</t>
  </si>
  <si>
    <t>12037S</t>
  </si>
  <si>
    <t>12038S</t>
  </si>
  <si>
    <t>12039S</t>
  </si>
  <si>
    <t>12040S</t>
  </si>
  <si>
    <t>12041S</t>
  </si>
  <si>
    <t>12042S</t>
  </si>
  <si>
    <t>12043S</t>
  </si>
  <si>
    <t>12012S</t>
  </si>
  <si>
    <t>12013S</t>
  </si>
  <si>
    <t>12014S</t>
  </si>
  <si>
    <t>12015S</t>
  </si>
  <si>
    <t>12016S</t>
  </si>
  <si>
    <t>12017S</t>
  </si>
  <si>
    <t>12018S</t>
  </si>
  <si>
    <t>12019S</t>
  </si>
  <si>
    <t>12020S</t>
  </si>
  <si>
    <t>12021S</t>
  </si>
  <si>
    <t>12022S</t>
  </si>
  <si>
    <t>12023S</t>
  </si>
  <si>
    <t>12024S</t>
  </si>
  <si>
    <t>12025S</t>
  </si>
  <si>
    <t>12026S</t>
  </si>
  <si>
    <t>12096S</t>
  </si>
  <si>
    <t>12097S</t>
  </si>
  <si>
    <t>12098S</t>
  </si>
  <si>
    <t>12099S</t>
  </si>
  <si>
    <t>12100S</t>
  </si>
  <si>
    <t>12101S</t>
  </si>
  <si>
    <t>12044S</t>
  </si>
  <si>
    <t>12045S</t>
  </si>
  <si>
    <t>12046S</t>
  </si>
  <si>
    <t>12047S</t>
  </si>
  <si>
    <t>12048S</t>
  </si>
  <si>
    <t>12049S</t>
  </si>
  <si>
    <t>12050S</t>
  </si>
  <si>
    <t>12051S</t>
  </si>
  <si>
    <t>12052S</t>
  </si>
  <si>
    <t>12053S</t>
  </si>
  <si>
    <t>12054S</t>
  </si>
  <si>
    <t>12055S</t>
  </si>
  <si>
    <t>12056S</t>
  </si>
  <si>
    <t>12057S</t>
  </si>
  <si>
    <t>12058S</t>
  </si>
  <si>
    <t>12059S</t>
  </si>
  <si>
    <t>12060S</t>
  </si>
  <si>
    <t>12061S</t>
  </si>
  <si>
    <t>12062S</t>
  </si>
  <si>
    <t>12063S</t>
  </si>
  <si>
    <t>12064S</t>
  </si>
  <si>
    <t>12065S</t>
  </si>
  <si>
    <t>12066S</t>
  </si>
  <si>
    <t>12067S</t>
  </si>
  <si>
    <t>12068S</t>
  </si>
  <si>
    <t>12069S</t>
  </si>
  <si>
    <t>12070S</t>
  </si>
  <si>
    <t>12071S</t>
  </si>
  <si>
    <t>12072S</t>
  </si>
  <si>
    <t>12073S</t>
  </si>
  <si>
    <t>12075S</t>
  </si>
  <si>
    <t>12076S</t>
  </si>
  <si>
    <t>12077S</t>
  </si>
  <si>
    <t>12078S</t>
  </si>
  <si>
    <t>12080S</t>
  </si>
  <si>
    <t>12081S</t>
  </si>
  <si>
    <t>12082S</t>
  </si>
  <si>
    <t>12083S</t>
  </si>
  <si>
    <t>12084S</t>
  </si>
  <si>
    <t>12085S</t>
  </si>
  <si>
    <t>12086S</t>
  </si>
  <si>
    <t>12087S</t>
  </si>
  <si>
    <t>12088S</t>
  </si>
  <si>
    <t>12089S</t>
  </si>
  <si>
    <t>12091S</t>
  </si>
  <si>
    <t>12092S</t>
  </si>
  <si>
    <t>12093S</t>
  </si>
  <si>
    <t>12094S</t>
  </si>
  <si>
    <t>12095S</t>
  </si>
  <si>
    <t>12122S</t>
  </si>
  <si>
    <t>12123S</t>
  </si>
  <si>
    <t>12124S</t>
  </si>
  <si>
    <t>12125S</t>
  </si>
  <si>
    <t>12126S</t>
  </si>
  <si>
    <t>12127S</t>
  </si>
  <si>
    <t>12129S</t>
  </si>
  <si>
    <t>12130S</t>
  </si>
  <si>
    <t>12131S</t>
  </si>
  <si>
    <t>12132S</t>
  </si>
  <si>
    <t>12133S</t>
  </si>
  <si>
    <t>12134S</t>
  </si>
  <si>
    <t>12135S</t>
  </si>
  <si>
    <t>12136S</t>
  </si>
  <si>
    <t>12137S</t>
  </si>
  <si>
    <t>12138S</t>
  </si>
  <si>
    <t>12139S</t>
  </si>
  <si>
    <t>12141S</t>
  </si>
  <si>
    <t>12102S</t>
  </si>
  <si>
    <t>12103S</t>
  </si>
  <si>
    <t>12104S</t>
  </si>
  <si>
    <t>12105S</t>
  </si>
  <si>
    <t>12106S</t>
  </si>
  <si>
    <t>12107S</t>
  </si>
  <si>
    <t>12108S</t>
  </si>
  <si>
    <t>12109S</t>
  </si>
  <si>
    <t>12110S</t>
  </si>
  <si>
    <t>12111S</t>
  </si>
  <si>
    <t>12112S</t>
  </si>
  <si>
    <t>12113S</t>
  </si>
  <si>
    <t>12114S</t>
  </si>
  <si>
    <t>12115S</t>
  </si>
  <si>
    <t>12116S</t>
  </si>
  <si>
    <t>12118S</t>
  </si>
  <si>
    <t>12119S</t>
  </si>
  <si>
    <t>12120S</t>
  </si>
  <si>
    <t>12121S</t>
  </si>
  <si>
    <t>13036S</t>
  </si>
  <si>
    <t>13037S</t>
  </si>
  <si>
    <t>13038S</t>
  </si>
  <si>
    <t>13040S</t>
  </si>
  <si>
    <t>13041S</t>
  </si>
  <si>
    <t>12142S</t>
  </si>
  <si>
    <t>12143S</t>
  </si>
  <si>
    <t>12144S</t>
  </si>
  <si>
    <t>12145S</t>
  </si>
  <si>
    <t>12146S</t>
  </si>
  <si>
    <t>12148S</t>
  </si>
  <si>
    <t>12149S</t>
  </si>
  <si>
    <t>12150S</t>
  </si>
  <si>
    <t>12151S</t>
  </si>
  <si>
    <t>12152S</t>
  </si>
  <si>
    <t>12154S</t>
  </si>
  <si>
    <t>13001S</t>
  </si>
  <si>
    <t>13002S</t>
  </si>
  <si>
    <t>13004S</t>
  </si>
  <si>
    <t>13005S</t>
  </si>
  <si>
    <t>13006S</t>
  </si>
  <si>
    <t>13007S</t>
  </si>
  <si>
    <t>13008S</t>
  </si>
  <si>
    <t>13009S</t>
  </si>
  <si>
    <t>13010S</t>
  </si>
  <si>
    <t>13011S</t>
  </si>
  <si>
    <t>13012S</t>
  </si>
  <si>
    <t>13013S</t>
  </si>
  <si>
    <t>13014S</t>
  </si>
  <si>
    <t>13015S</t>
  </si>
  <si>
    <t>13016S</t>
  </si>
  <si>
    <t>13017S</t>
  </si>
  <si>
    <t>13019S</t>
  </si>
  <si>
    <t>13020S</t>
  </si>
  <si>
    <t>13021S</t>
  </si>
  <si>
    <t>13022S</t>
  </si>
  <si>
    <t>13023S</t>
  </si>
  <si>
    <t>13024S</t>
  </si>
  <si>
    <t>13025S</t>
  </si>
  <si>
    <t>13026S</t>
  </si>
  <si>
    <t>13027S</t>
  </si>
  <si>
    <t>13028S</t>
  </si>
  <si>
    <t>13029S</t>
  </si>
  <si>
    <t>13030S</t>
  </si>
  <si>
    <t>13031S</t>
  </si>
  <si>
    <t>13032S</t>
  </si>
  <si>
    <t>13033S</t>
  </si>
  <si>
    <t>13034S</t>
  </si>
  <si>
    <t>13035S</t>
  </si>
  <si>
    <t>17014S</t>
  </si>
  <si>
    <t>17015S</t>
  </si>
  <si>
    <t>18016S</t>
  </si>
  <si>
    <t>18017S</t>
  </si>
  <si>
    <t>18018S</t>
  </si>
  <si>
    <t>16020S</t>
  </si>
  <si>
    <t>16022S</t>
  </si>
  <si>
    <t>16023S</t>
  </si>
  <si>
    <t>16024S</t>
  </si>
  <si>
    <t>16071S</t>
  </si>
  <si>
    <t>16072S</t>
  </si>
  <si>
    <t>16073S</t>
  </si>
  <si>
    <t>16074S</t>
  </si>
  <si>
    <t>16075S</t>
  </si>
  <si>
    <t>16076S</t>
  </si>
  <si>
    <t>17016S</t>
  </si>
  <si>
    <t>17017S</t>
  </si>
  <si>
    <t>17018S</t>
  </si>
  <si>
    <t>18019S</t>
  </si>
  <si>
    <t>18020S</t>
  </si>
  <si>
    <t>18021S</t>
  </si>
  <si>
    <t>18022S</t>
  </si>
  <si>
    <t>16025S</t>
  </si>
  <si>
    <t>16026S</t>
  </si>
  <si>
    <t>16027S</t>
  </si>
  <si>
    <t>16028S</t>
  </si>
  <si>
    <t>16077S</t>
  </si>
  <si>
    <t>16078S</t>
  </si>
  <si>
    <t>16079S</t>
  </si>
  <si>
    <t>16080S</t>
  </si>
  <si>
    <t>16081S</t>
  </si>
  <si>
    <t>16082S</t>
  </si>
  <si>
    <t>16083S</t>
  </si>
  <si>
    <t>16084S</t>
  </si>
  <si>
    <t>17020S</t>
  </si>
  <si>
    <t>17021S</t>
  </si>
  <si>
    <t>17023S</t>
  </si>
  <si>
    <t>18023S</t>
  </si>
  <si>
    <t>18024S</t>
  </si>
  <si>
    <t>18025S</t>
  </si>
  <si>
    <t>16029S</t>
  </si>
  <si>
    <t>16030S</t>
  </si>
  <si>
    <t>16031S</t>
  </si>
  <si>
    <t>16032S</t>
  </si>
  <si>
    <t>16033S</t>
  </si>
  <si>
    <t>16034S</t>
  </si>
  <si>
    <t>16085S</t>
  </si>
  <si>
    <t>16086S</t>
  </si>
  <si>
    <t>16087S</t>
  </si>
  <si>
    <t>16088S</t>
  </si>
  <si>
    <t>17024S</t>
  </si>
  <si>
    <t>17025S</t>
  </si>
  <si>
    <t>17026S</t>
  </si>
  <si>
    <t>17027S</t>
  </si>
  <si>
    <t>17028S</t>
  </si>
  <si>
    <t>17029S</t>
  </si>
  <si>
    <t>18026S</t>
  </si>
  <si>
    <t>18027S</t>
  </si>
  <si>
    <t>18028S</t>
  </si>
  <si>
    <t>18029S</t>
  </si>
  <si>
    <t>18030S</t>
  </si>
  <si>
    <t>18031S</t>
  </si>
  <si>
    <t>16035S</t>
  </si>
  <si>
    <t>16036S</t>
  </si>
  <si>
    <t>16037S</t>
  </si>
  <si>
    <t>16038S</t>
  </si>
  <si>
    <t>16039S</t>
  </si>
  <si>
    <t>16040S</t>
  </si>
  <si>
    <t>16041S</t>
  </si>
  <si>
    <t>16089S</t>
  </si>
  <si>
    <t>16090S</t>
  </si>
  <si>
    <t>16091S</t>
  </si>
  <si>
    <t>16092S</t>
  </si>
  <si>
    <t>16093S</t>
  </si>
  <si>
    <t>16095S</t>
  </si>
  <si>
    <t>17030S</t>
  </si>
  <si>
    <t>17031S</t>
  </si>
  <si>
    <t>17032S</t>
  </si>
  <si>
    <t>17033S</t>
  </si>
  <si>
    <t>17034S</t>
  </si>
  <si>
    <t>17035S</t>
  </si>
  <si>
    <t>15059S</t>
  </si>
  <si>
    <t>15060S</t>
  </si>
  <si>
    <t>15061S</t>
  </si>
  <si>
    <t>15062S</t>
  </si>
  <si>
    <t>15063S</t>
  </si>
  <si>
    <t>16042S</t>
  </si>
  <si>
    <t>16043S</t>
  </si>
  <si>
    <t>16044S</t>
  </si>
  <si>
    <t>16045S</t>
  </si>
  <si>
    <t>16096S</t>
  </si>
  <si>
    <t>16097S</t>
  </si>
  <si>
    <t>16098S</t>
  </si>
  <si>
    <t>16099S</t>
  </si>
  <si>
    <t>17037S</t>
  </si>
  <si>
    <t>17038S</t>
  </si>
  <si>
    <t>17039S</t>
  </si>
  <si>
    <t>17040S</t>
  </si>
  <si>
    <t>17041S</t>
  </si>
  <si>
    <t>15064S</t>
  </si>
  <si>
    <t>15065S</t>
  </si>
  <si>
    <t>15066S</t>
  </si>
  <si>
    <t>15067S</t>
  </si>
  <si>
    <t>16046S</t>
  </si>
  <si>
    <t>16047S</t>
  </si>
  <si>
    <t>16100S</t>
  </si>
  <si>
    <t>16102S</t>
  </si>
  <si>
    <t>16103S</t>
  </si>
  <si>
    <t>16104S</t>
  </si>
  <si>
    <t>17042S</t>
  </si>
  <si>
    <t>17043S</t>
  </si>
  <si>
    <t>17044S</t>
  </si>
  <si>
    <t>15068S</t>
  </si>
  <si>
    <t>15069S</t>
  </si>
  <si>
    <t>15070S</t>
  </si>
  <si>
    <t>15071S</t>
  </si>
  <si>
    <t>15072S</t>
  </si>
  <si>
    <t>15073S</t>
  </si>
  <si>
    <t>15074S</t>
  </si>
  <si>
    <t>16048S</t>
  </si>
  <si>
    <t>16105S</t>
  </si>
  <si>
    <t>16106S</t>
  </si>
  <si>
    <t>16107S</t>
  </si>
  <si>
    <t>16108S</t>
  </si>
  <si>
    <t>17045S</t>
  </si>
  <si>
    <t>17046S</t>
  </si>
  <si>
    <t>17047S</t>
  </si>
  <si>
    <t>17048S</t>
  </si>
  <si>
    <t>17049S</t>
  </si>
  <si>
    <t>17050S</t>
  </si>
  <si>
    <t>15075S</t>
  </si>
  <si>
    <t>15076S</t>
  </si>
  <si>
    <t>15077S</t>
  </si>
  <si>
    <t>15078S</t>
  </si>
  <si>
    <t>15079S</t>
  </si>
  <si>
    <t>16049S</t>
  </si>
  <si>
    <t>16051S</t>
  </si>
  <si>
    <t>16109S</t>
  </si>
  <si>
    <t>16110S</t>
  </si>
  <si>
    <t>16111S</t>
  </si>
  <si>
    <t>16112S</t>
  </si>
  <si>
    <t>16113S</t>
  </si>
  <si>
    <t>17051S</t>
  </si>
  <si>
    <t>17052S</t>
  </si>
  <si>
    <t>17053S</t>
  </si>
  <si>
    <t>17054S</t>
  </si>
  <si>
    <t>17055S</t>
  </si>
  <si>
    <t>15080S</t>
  </si>
  <si>
    <t>15081S</t>
  </si>
  <si>
    <t>15082S</t>
  </si>
  <si>
    <t>15083S</t>
  </si>
  <si>
    <t>15084S</t>
  </si>
  <si>
    <t>15085S</t>
  </si>
  <si>
    <t>16052S</t>
  </si>
  <si>
    <t>16053S</t>
  </si>
  <si>
    <t>16054S</t>
  </si>
  <si>
    <t>16800S</t>
  </si>
  <si>
    <t>16801S</t>
  </si>
  <si>
    <t>17001S</t>
  </si>
  <si>
    <t>17056S</t>
  </si>
  <si>
    <t>17057S</t>
  </si>
  <si>
    <t>17058S</t>
  </si>
  <si>
    <t>17059S</t>
  </si>
  <si>
    <t>15086S</t>
  </si>
  <si>
    <t>15087S</t>
  </si>
  <si>
    <t>15088S</t>
  </si>
  <si>
    <t>15089S</t>
  </si>
  <si>
    <t>15090S</t>
  </si>
  <si>
    <t>15091S</t>
  </si>
  <si>
    <t>15092S</t>
  </si>
  <si>
    <t>17002S</t>
  </si>
  <si>
    <t>17003S</t>
  </si>
  <si>
    <t>17004S</t>
  </si>
  <si>
    <t>17060S</t>
  </si>
  <si>
    <t>17061S</t>
  </si>
  <si>
    <t>17062S</t>
  </si>
  <si>
    <t>17063S</t>
  </si>
  <si>
    <t>15093S</t>
  </si>
  <si>
    <t>15094S</t>
  </si>
  <si>
    <t>15095S</t>
  </si>
  <si>
    <t>15096S</t>
  </si>
  <si>
    <t>16055S</t>
  </si>
  <si>
    <t>17005S</t>
  </si>
  <si>
    <t>17006S</t>
  </si>
  <si>
    <t>17007S</t>
  </si>
  <si>
    <t>17008S</t>
  </si>
  <si>
    <t>17064S</t>
  </si>
  <si>
    <t>17065S</t>
  </si>
  <si>
    <t>17066S</t>
  </si>
  <si>
    <t>17067S</t>
  </si>
  <si>
    <t>15098S</t>
  </si>
  <si>
    <t>15099S</t>
  </si>
  <si>
    <t>15800S</t>
  </si>
  <si>
    <t>15801S</t>
  </si>
  <si>
    <t>16001S</t>
  </si>
  <si>
    <t>16056S</t>
  </si>
  <si>
    <t>16057S</t>
  </si>
  <si>
    <t>17009S</t>
  </si>
  <si>
    <t>17068S</t>
  </si>
  <si>
    <t>17069S</t>
  </si>
  <si>
    <t>17070S</t>
  </si>
  <si>
    <t>17071S</t>
  </si>
  <si>
    <t>17072S</t>
  </si>
  <si>
    <t>17073S</t>
  </si>
  <si>
    <t>17074S</t>
  </si>
  <si>
    <t>17075S</t>
  </si>
  <si>
    <t>16002S</t>
  </si>
  <si>
    <t>16003S</t>
  </si>
  <si>
    <t>16004S</t>
  </si>
  <si>
    <t>16005S</t>
  </si>
  <si>
    <t>16058S</t>
  </si>
  <si>
    <t>16059S</t>
  </si>
  <si>
    <t>16060S</t>
  </si>
  <si>
    <t>16061S</t>
  </si>
  <si>
    <t>16062S</t>
  </si>
  <si>
    <t>17010S</t>
  </si>
  <si>
    <t>17011S</t>
  </si>
  <si>
    <t>17012S</t>
  </si>
  <si>
    <t>17076S</t>
  </si>
  <si>
    <t>18001S</t>
  </si>
  <si>
    <t>18003S</t>
  </si>
  <si>
    <t>18004S</t>
  </si>
  <si>
    <t>18005S</t>
  </si>
  <si>
    <t>16006S</t>
  </si>
  <si>
    <t>16007S</t>
  </si>
  <si>
    <t>16008S</t>
  </si>
  <si>
    <t>16063S</t>
  </si>
  <si>
    <t>16064S</t>
  </si>
  <si>
    <t>16065S</t>
  </si>
  <si>
    <t>17013S</t>
  </si>
  <si>
    <t>18006S</t>
  </si>
  <si>
    <t>18007S</t>
  </si>
  <si>
    <t>18008S</t>
  </si>
  <si>
    <t>18009S</t>
  </si>
  <si>
    <t>16009S</t>
  </si>
  <si>
    <t>16010S</t>
  </si>
  <si>
    <t>16011S</t>
  </si>
  <si>
    <t>16012S</t>
  </si>
  <si>
    <t>16013S</t>
  </si>
  <si>
    <t>16066S</t>
  </si>
  <si>
    <t>16067S</t>
  </si>
  <si>
    <t>16068S</t>
  </si>
  <si>
    <t>16069S</t>
  </si>
  <si>
    <t>16070S</t>
  </si>
  <si>
    <t>18010S</t>
  </si>
  <si>
    <t>18011S</t>
  </si>
  <si>
    <t>18013S</t>
  </si>
  <si>
    <t>18014S</t>
  </si>
  <si>
    <t>18015S</t>
  </si>
  <si>
    <t>16014S</t>
  </si>
  <si>
    <t>16015S</t>
  </si>
  <si>
    <t>16016S</t>
  </si>
  <si>
    <t>16017S</t>
  </si>
  <si>
    <t>16018S</t>
  </si>
  <si>
    <t>16019S</t>
  </si>
  <si>
    <t>14118S</t>
  </si>
  <si>
    <t>14119S</t>
  </si>
  <si>
    <t>14120S</t>
  </si>
  <si>
    <t>15033S</t>
  </si>
  <si>
    <t>15034S</t>
  </si>
  <si>
    <t>15035S</t>
  </si>
  <si>
    <t>15036S</t>
  </si>
  <si>
    <t>15037S</t>
  </si>
  <si>
    <t>15038S</t>
  </si>
  <si>
    <t>13107S</t>
  </si>
  <si>
    <t>13108S</t>
  </si>
  <si>
    <t>14051S</t>
  </si>
  <si>
    <t>14052S</t>
  </si>
  <si>
    <t>14053S</t>
  </si>
  <si>
    <t>14054S</t>
  </si>
  <si>
    <t>15039S</t>
  </si>
  <si>
    <t>15040S</t>
  </si>
  <si>
    <t>15041S</t>
  </si>
  <si>
    <t>15042S</t>
  </si>
  <si>
    <t>15043S</t>
  </si>
  <si>
    <t>15044S</t>
  </si>
  <si>
    <t>13109S</t>
  </si>
  <si>
    <t>13110S</t>
  </si>
  <si>
    <t>13111S</t>
  </si>
  <si>
    <t>13112S</t>
  </si>
  <si>
    <t>13113S</t>
  </si>
  <si>
    <t>13114S</t>
  </si>
  <si>
    <t>14055S</t>
  </si>
  <si>
    <t>14056S</t>
  </si>
  <si>
    <t>14057S</t>
  </si>
  <si>
    <t>14058S</t>
  </si>
  <si>
    <t>14059S</t>
  </si>
  <si>
    <t>14060S</t>
  </si>
  <si>
    <t>14121S</t>
  </si>
  <si>
    <t>14122S</t>
  </si>
  <si>
    <t>14123S</t>
  </si>
  <si>
    <t>15045S</t>
  </si>
  <si>
    <t>15046S</t>
  </si>
  <si>
    <t>15047S</t>
  </si>
  <si>
    <t>15048S</t>
  </si>
  <si>
    <t>15049S</t>
  </si>
  <si>
    <t>15050S</t>
  </si>
  <si>
    <t>13116S</t>
  </si>
  <si>
    <t>13117S</t>
  </si>
  <si>
    <t>13118S</t>
  </si>
  <si>
    <t>14061S</t>
  </si>
  <si>
    <t>14062S</t>
  </si>
  <si>
    <t>14063S</t>
  </si>
  <si>
    <t>14124S</t>
  </si>
  <si>
    <t>14125S</t>
  </si>
  <si>
    <t>14126S</t>
  </si>
  <si>
    <t>14127S</t>
  </si>
  <si>
    <t>14128S</t>
  </si>
  <si>
    <t>14129S</t>
  </si>
  <si>
    <t>15051S</t>
  </si>
  <si>
    <t>15052S</t>
  </si>
  <si>
    <t>15053S</t>
  </si>
  <si>
    <t>15054S</t>
  </si>
  <si>
    <t>15055S</t>
  </si>
  <si>
    <t>15056S</t>
  </si>
  <si>
    <t>15057S</t>
  </si>
  <si>
    <t>15058S</t>
  </si>
  <si>
    <t>13119S</t>
  </si>
  <si>
    <t>13120S</t>
  </si>
  <si>
    <t>13121S</t>
  </si>
  <si>
    <t>14064S</t>
  </si>
  <si>
    <t>14065S</t>
  </si>
  <si>
    <t>14131S</t>
  </si>
  <si>
    <t>14132S</t>
  </si>
  <si>
    <t>14133S</t>
  </si>
  <si>
    <t>14134S</t>
  </si>
  <si>
    <t>13042S</t>
  </si>
  <si>
    <t>13043S</t>
  </si>
  <si>
    <t>13045S</t>
  </si>
  <si>
    <t>13048S</t>
  </si>
  <si>
    <t>13049S</t>
  </si>
  <si>
    <t>13122S</t>
  </si>
  <si>
    <t>13123S</t>
  </si>
  <si>
    <t>13124S</t>
  </si>
  <si>
    <t>13125S</t>
  </si>
  <si>
    <t>14066S</t>
  </si>
  <si>
    <t>14067S</t>
  </si>
  <si>
    <t>14068S</t>
  </si>
  <si>
    <t>14069S</t>
  </si>
  <si>
    <t>14070S</t>
  </si>
  <si>
    <t>14135S</t>
  </si>
  <si>
    <t>14136S</t>
  </si>
  <si>
    <t>14137S</t>
  </si>
  <si>
    <t>14138S</t>
  </si>
  <si>
    <t>14139S</t>
  </si>
  <si>
    <t>14140S</t>
  </si>
  <si>
    <t>13050S</t>
  </si>
  <si>
    <t>13051S</t>
  </si>
  <si>
    <t>13052S</t>
  </si>
  <si>
    <t>13053S</t>
  </si>
  <si>
    <t>13054S</t>
  </si>
  <si>
    <t>13126S</t>
  </si>
  <si>
    <t>13127S</t>
  </si>
  <si>
    <t>13128S</t>
  </si>
  <si>
    <t>13129S</t>
  </si>
  <si>
    <t>13130S</t>
  </si>
  <si>
    <t>13131S</t>
  </si>
  <si>
    <t>13132S</t>
  </si>
  <si>
    <t>14071S</t>
  </si>
  <si>
    <t>14072S</t>
  </si>
  <si>
    <t>14073S</t>
  </si>
  <si>
    <t>14074S</t>
  </si>
  <si>
    <t>14075S</t>
  </si>
  <si>
    <t>14076S</t>
  </si>
  <si>
    <t>14141S</t>
  </si>
  <si>
    <t>14142S</t>
  </si>
  <si>
    <t>14143S</t>
  </si>
  <si>
    <t>14144S</t>
  </si>
  <si>
    <t>14145S</t>
  </si>
  <si>
    <t>13055S</t>
  </si>
  <si>
    <t>13056S</t>
  </si>
  <si>
    <t>13057S</t>
  </si>
  <si>
    <t>13058S</t>
  </si>
  <si>
    <t>13133S</t>
  </si>
  <si>
    <t>13134S</t>
  </si>
  <si>
    <t>13135S</t>
  </si>
  <si>
    <t>13136S</t>
  </si>
  <si>
    <t>13137S</t>
  </si>
  <si>
    <t>14001S</t>
  </si>
  <si>
    <t>14002S</t>
  </si>
  <si>
    <t>14077S</t>
  </si>
  <si>
    <t>14078S</t>
  </si>
  <si>
    <t>14079S</t>
  </si>
  <si>
    <t>14080S</t>
  </si>
  <si>
    <t>14081S</t>
  </si>
  <si>
    <t>14146S</t>
  </si>
  <si>
    <t>14147S</t>
  </si>
  <si>
    <t>13059S</t>
  </si>
  <si>
    <t>13060S</t>
  </si>
  <si>
    <t>13061S</t>
  </si>
  <si>
    <t>14003S</t>
  </si>
  <si>
    <t>14004S</t>
  </si>
  <si>
    <t>14005S</t>
  </si>
  <si>
    <t>14006S</t>
  </si>
  <si>
    <t>14007S</t>
  </si>
  <si>
    <t>14082S</t>
  </si>
  <si>
    <t>14083S</t>
  </si>
  <si>
    <t>14084S</t>
  </si>
  <si>
    <t>14085S</t>
  </si>
  <si>
    <t>14149S</t>
  </si>
  <si>
    <t>14150S</t>
  </si>
  <si>
    <t>14151S</t>
  </si>
  <si>
    <t>14152S</t>
  </si>
  <si>
    <t>14153S</t>
  </si>
  <si>
    <t>13062S</t>
  </si>
  <si>
    <t>13063S</t>
  </si>
  <si>
    <t>13064S</t>
  </si>
  <si>
    <t>13065S</t>
  </si>
  <si>
    <t>13066S</t>
  </si>
  <si>
    <t>13068S</t>
  </si>
  <si>
    <t>13069S</t>
  </si>
  <si>
    <t>13070S</t>
  </si>
  <si>
    <t>13071S</t>
  </si>
  <si>
    <t>14008S</t>
  </si>
  <si>
    <t>14009S</t>
  </si>
  <si>
    <t>14010S</t>
  </si>
  <si>
    <t>14011S</t>
  </si>
  <si>
    <t>14012S</t>
  </si>
  <si>
    <t>14013S</t>
  </si>
  <si>
    <t>14014S</t>
  </si>
  <si>
    <t>14015S</t>
  </si>
  <si>
    <t>14086S</t>
  </si>
  <si>
    <t>14087S</t>
  </si>
  <si>
    <t>14088S</t>
  </si>
  <si>
    <t>14089S</t>
  </si>
  <si>
    <t>14154S</t>
  </si>
  <si>
    <t>14159S</t>
  </si>
  <si>
    <t>14160S</t>
  </si>
  <si>
    <t>14161S</t>
  </si>
  <si>
    <t>14162S</t>
  </si>
  <si>
    <t>14163S</t>
  </si>
  <si>
    <t>15001S</t>
  </si>
  <si>
    <t>13072S</t>
  </si>
  <si>
    <t>13073S</t>
  </si>
  <si>
    <t>13074S</t>
  </si>
  <si>
    <t>13075S</t>
  </si>
  <si>
    <t>14016S</t>
  </si>
  <si>
    <t>14017S</t>
  </si>
  <si>
    <t>14018S</t>
  </si>
  <si>
    <t>14019S</t>
  </si>
  <si>
    <t>14020S</t>
  </si>
  <si>
    <t>14090S</t>
  </si>
  <si>
    <t>14091S</t>
  </si>
  <si>
    <t>15002S</t>
  </si>
  <si>
    <t>15003S</t>
  </si>
  <si>
    <t>15004S</t>
  </si>
  <si>
    <t>13076S</t>
  </si>
  <si>
    <t>13077S</t>
  </si>
  <si>
    <t>14022S</t>
  </si>
  <si>
    <t>14023S</t>
  </si>
  <si>
    <t>14024S</t>
  </si>
  <si>
    <t>14025S</t>
  </si>
  <si>
    <t>14026S</t>
  </si>
  <si>
    <t>14092S</t>
  </si>
  <si>
    <t>14093S</t>
  </si>
  <si>
    <t>14094S</t>
  </si>
  <si>
    <t>14096S</t>
  </si>
  <si>
    <t>14097S</t>
  </si>
  <si>
    <t>15005S</t>
  </si>
  <si>
    <t>15006S</t>
  </si>
  <si>
    <t>15007S</t>
  </si>
  <si>
    <t>15008S</t>
  </si>
  <si>
    <t>15009S</t>
  </si>
  <si>
    <t>15011S</t>
  </si>
  <si>
    <t>13078S</t>
  </si>
  <si>
    <t>13079S</t>
  </si>
  <si>
    <t>14028S</t>
  </si>
  <si>
    <t>14029S</t>
  </si>
  <si>
    <t>14098S</t>
  </si>
  <si>
    <t>14099S</t>
  </si>
  <si>
    <t>14100S</t>
  </si>
  <si>
    <t>14101S</t>
  </si>
  <si>
    <t>14102S</t>
  </si>
  <si>
    <t>14103S</t>
  </si>
  <si>
    <t>15012S</t>
  </si>
  <si>
    <t>15013S</t>
  </si>
  <si>
    <t>15014S</t>
  </si>
  <si>
    <t>15015S</t>
  </si>
  <si>
    <t>15016S</t>
  </si>
  <si>
    <t>15017S</t>
  </si>
  <si>
    <t>13080S</t>
  </si>
  <si>
    <t>13081S</t>
  </si>
  <si>
    <t>13083S</t>
  </si>
  <si>
    <t>13084S</t>
  </si>
  <si>
    <t>13085S</t>
  </si>
  <si>
    <t>13086S</t>
  </si>
  <si>
    <t>14031S</t>
  </si>
  <si>
    <t>14032S</t>
  </si>
  <si>
    <t>14033S</t>
  </si>
  <si>
    <t>14034S</t>
  </si>
  <si>
    <t>14035S</t>
  </si>
  <si>
    <t>14036S</t>
  </si>
  <si>
    <t>14037S</t>
  </si>
  <si>
    <t>14104S</t>
  </si>
  <si>
    <t>14105S</t>
  </si>
  <si>
    <t>14106S</t>
  </si>
  <si>
    <t>14107S</t>
  </si>
  <si>
    <t>14108S</t>
  </si>
  <si>
    <t>14109S</t>
  </si>
  <si>
    <t>14110S</t>
  </si>
  <si>
    <t>14111S</t>
  </si>
  <si>
    <t>14112S</t>
  </si>
  <si>
    <t>15018S</t>
  </si>
  <si>
    <t>15019S</t>
  </si>
  <si>
    <t>15020S</t>
  </si>
  <si>
    <t>15021S</t>
  </si>
  <si>
    <t>15022S</t>
  </si>
  <si>
    <t>15023S</t>
  </si>
  <si>
    <t>13087S</t>
  </si>
  <si>
    <t>13088S</t>
  </si>
  <si>
    <t>13089S</t>
  </si>
  <si>
    <t>13091S</t>
  </si>
  <si>
    <t>14038S</t>
  </si>
  <si>
    <t>14039S</t>
  </si>
  <si>
    <t>14040S</t>
  </si>
  <si>
    <t>14113S</t>
  </si>
  <si>
    <t>14114S</t>
  </si>
  <si>
    <t>14115S</t>
  </si>
  <si>
    <t>15024S</t>
  </si>
  <si>
    <t>15025S</t>
  </si>
  <si>
    <t>15026S</t>
  </si>
  <si>
    <t>15027S</t>
  </si>
  <si>
    <t>13092S</t>
  </si>
  <si>
    <t>13093S</t>
  </si>
  <si>
    <t>13095S</t>
  </si>
  <si>
    <t>13096S</t>
  </si>
  <si>
    <t>14042S</t>
  </si>
  <si>
    <t>14043S</t>
  </si>
  <si>
    <t>14044S</t>
  </si>
  <si>
    <t>14045S</t>
  </si>
  <si>
    <t>14046S</t>
  </si>
  <si>
    <t>14116S</t>
  </si>
  <si>
    <t>15028S</t>
  </si>
  <si>
    <t>15029S</t>
  </si>
  <si>
    <t>15030S</t>
  </si>
  <si>
    <t>15031S</t>
  </si>
  <si>
    <t>15032S</t>
  </si>
  <si>
    <t>13097S</t>
  </si>
  <si>
    <t>13100S</t>
  </si>
  <si>
    <t>13101S</t>
  </si>
  <si>
    <t>13102S</t>
  </si>
  <si>
    <t>13104S</t>
  </si>
  <si>
    <t>13105S</t>
  </si>
  <si>
    <t>14047S</t>
  </si>
  <si>
    <t>14048S</t>
  </si>
  <si>
    <t>14049S</t>
  </si>
  <si>
    <t>14050S</t>
  </si>
  <si>
    <t>14117S</t>
  </si>
  <si>
    <t>20058S</t>
  </si>
  <si>
    <t>20059S</t>
  </si>
  <si>
    <t>20060S</t>
  </si>
  <si>
    <t>20078S</t>
  </si>
  <si>
    <t>20041S</t>
  </si>
  <si>
    <t>20017S</t>
  </si>
  <si>
    <t>20018S</t>
  </si>
  <si>
    <t>20019S</t>
  </si>
  <si>
    <t>20079S</t>
  </si>
  <si>
    <t>20020S</t>
  </si>
  <si>
    <t>20080S</t>
  </si>
  <si>
    <t>20081S</t>
  </si>
  <si>
    <t>20021S</t>
  </si>
  <si>
    <t>20022S</t>
  </si>
  <si>
    <t>20061S</t>
  </si>
  <si>
    <t>19267S</t>
  </si>
  <si>
    <t>19268S</t>
  </si>
  <si>
    <t>19269S</t>
  </si>
  <si>
    <t>19270S</t>
  </si>
  <si>
    <t>19271S</t>
  </si>
  <si>
    <t>19272S</t>
  </si>
  <si>
    <t>19273S</t>
  </si>
  <si>
    <t>19274S</t>
  </si>
  <si>
    <t>19275S</t>
  </si>
  <si>
    <t>19276S</t>
  </si>
  <si>
    <t>19277S</t>
  </si>
  <si>
    <t>19278S</t>
  </si>
  <si>
    <t>20023S</t>
  </si>
  <si>
    <t>20042S</t>
  </si>
  <si>
    <t>20062S</t>
  </si>
  <si>
    <t>20063S</t>
  </si>
  <si>
    <t>19279S</t>
  </si>
  <si>
    <t>19280S</t>
  </si>
  <si>
    <t>19281S</t>
  </si>
  <si>
    <t>19282S</t>
  </si>
  <si>
    <t>19283S</t>
  </si>
  <si>
    <t>19284S</t>
  </si>
  <si>
    <t>19285S</t>
  </si>
  <si>
    <t>19286S</t>
  </si>
  <si>
    <t>19287S</t>
  </si>
  <si>
    <t>19288S</t>
  </si>
  <si>
    <t>19289S</t>
  </si>
  <si>
    <t>19290S</t>
  </si>
  <si>
    <t>20024S</t>
  </si>
  <si>
    <t>20043S</t>
  </si>
  <si>
    <t>19291S</t>
  </si>
  <si>
    <t>19292S</t>
  </si>
  <si>
    <t>19293S</t>
  </si>
  <si>
    <t>19294S</t>
  </si>
  <si>
    <t>19295S</t>
  </si>
  <si>
    <t>19296S</t>
  </si>
  <si>
    <t>19297S</t>
  </si>
  <si>
    <t>19298S</t>
  </si>
  <si>
    <t>19299S</t>
  </si>
  <si>
    <t>19300S</t>
  </si>
  <si>
    <t>20025S</t>
  </si>
  <si>
    <t>20026S</t>
  </si>
  <si>
    <t>20044S</t>
  </si>
  <si>
    <t>20045S</t>
  </si>
  <si>
    <t>20065S</t>
  </si>
  <si>
    <t>20066S</t>
  </si>
  <si>
    <t>20067S</t>
  </si>
  <si>
    <t>19301S</t>
  </si>
  <si>
    <t>19302S</t>
  </si>
  <si>
    <t>19303S</t>
  </si>
  <si>
    <t>19304S</t>
  </si>
  <si>
    <t>19305S</t>
  </si>
  <si>
    <t>19306S</t>
  </si>
  <si>
    <t>19307S</t>
  </si>
  <si>
    <t>20027S</t>
  </si>
  <si>
    <t>20028S</t>
  </si>
  <si>
    <t>20046S</t>
  </si>
  <si>
    <t>20047S</t>
  </si>
  <si>
    <t>19308S</t>
  </si>
  <si>
    <t>19309S</t>
  </si>
  <si>
    <t>19310S</t>
  </si>
  <si>
    <t>19311S</t>
  </si>
  <si>
    <t>19312S</t>
  </si>
  <si>
    <t>20029S</t>
  </si>
  <si>
    <t>20048S</t>
  </si>
  <si>
    <t>20068S</t>
  </si>
  <si>
    <t>20069S</t>
  </si>
  <si>
    <t>19802S</t>
  </si>
  <si>
    <t>20001S</t>
  </si>
  <si>
    <t>20002S</t>
  </si>
  <si>
    <t>20003S</t>
  </si>
  <si>
    <t>20030S</t>
  </si>
  <si>
    <t>20031S</t>
  </si>
  <si>
    <t>20032S</t>
  </si>
  <si>
    <t>20033S</t>
  </si>
  <si>
    <t>20049S</t>
  </si>
  <si>
    <t>20050S</t>
  </si>
  <si>
    <t>20070S</t>
  </si>
  <si>
    <t>20034S</t>
  </si>
  <si>
    <t>20035S</t>
  </si>
  <si>
    <t>20051S</t>
  </si>
  <si>
    <t>20052S</t>
  </si>
  <si>
    <t>20053S</t>
  </si>
  <si>
    <t>20071S</t>
  </si>
  <si>
    <t>20072S</t>
  </si>
  <si>
    <t>20036S</t>
  </si>
  <si>
    <t>20038S</t>
  </si>
  <si>
    <t>20039S</t>
  </si>
  <si>
    <t>20040S</t>
  </si>
  <si>
    <t>20054S</t>
  </si>
  <si>
    <t>20073S</t>
  </si>
  <si>
    <t>20074S</t>
  </si>
  <si>
    <t>20004S</t>
  </si>
  <si>
    <t>20005S</t>
  </si>
  <si>
    <t>20010S</t>
  </si>
  <si>
    <t>20007S</t>
  </si>
  <si>
    <t>20008S</t>
  </si>
  <si>
    <t>20055S</t>
  </si>
  <si>
    <t>20056S</t>
  </si>
  <si>
    <t>20075S</t>
  </si>
  <si>
    <t>20009S</t>
  </si>
  <si>
    <t>20011S</t>
  </si>
  <si>
    <t>20057S</t>
  </si>
  <si>
    <t>20076S</t>
  </si>
  <si>
    <t>20077S</t>
  </si>
  <si>
    <t>20012S</t>
  </si>
  <si>
    <t>20013S</t>
  </si>
  <si>
    <t>20014S</t>
  </si>
  <si>
    <t>20015S</t>
  </si>
  <si>
    <t>19130S</t>
  </si>
  <si>
    <t>19131S</t>
  </si>
  <si>
    <t>19132S</t>
  </si>
  <si>
    <t>19133S</t>
  </si>
  <si>
    <t>19134S</t>
  </si>
  <si>
    <t>19135S</t>
  </si>
  <si>
    <t>19227S</t>
  </si>
  <si>
    <t>19228S</t>
  </si>
  <si>
    <t>19229S</t>
  </si>
  <si>
    <t>19230S</t>
  </si>
  <si>
    <t>19231S</t>
  </si>
  <si>
    <t>19232S</t>
  </si>
  <si>
    <t>19233S</t>
  </si>
  <si>
    <t>19234S</t>
  </si>
  <si>
    <t>19235S</t>
  </si>
  <si>
    <t>19236S</t>
  </si>
  <si>
    <t>19237S</t>
  </si>
  <si>
    <t>19238S</t>
  </si>
  <si>
    <t>18095S</t>
  </si>
  <si>
    <t>18096S</t>
  </si>
  <si>
    <t>18097S</t>
  </si>
  <si>
    <t>18098S</t>
  </si>
  <si>
    <t>18099S</t>
  </si>
  <si>
    <t>18100S</t>
  </si>
  <si>
    <t>19053S</t>
  </si>
  <si>
    <t>19054S</t>
  </si>
  <si>
    <t>19055S</t>
  </si>
  <si>
    <t>19056S</t>
  </si>
  <si>
    <t>19057S</t>
  </si>
  <si>
    <t>19058S</t>
  </si>
  <si>
    <t>19059S</t>
  </si>
  <si>
    <t>19060S</t>
  </si>
  <si>
    <t>19061S</t>
  </si>
  <si>
    <t>19136S</t>
  </si>
  <si>
    <t>19137S</t>
  </si>
  <si>
    <t>19138S</t>
  </si>
  <si>
    <t>19139S</t>
  </si>
  <si>
    <t>19140S</t>
  </si>
  <si>
    <t>19141S</t>
  </si>
  <si>
    <t>19239S</t>
  </si>
  <si>
    <t>19240S</t>
  </si>
  <si>
    <t>19241S</t>
  </si>
  <si>
    <t>19242S</t>
  </si>
  <si>
    <t>19243S</t>
  </si>
  <si>
    <t>19244S</t>
  </si>
  <si>
    <t>19245S</t>
  </si>
  <si>
    <t>19246S</t>
  </si>
  <si>
    <t>19247S</t>
  </si>
  <si>
    <t>18101S</t>
  </si>
  <si>
    <t>18102S</t>
  </si>
  <si>
    <t>18103S</t>
  </si>
  <si>
    <t>18104S</t>
  </si>
  <si>
    <t>18105S</t>
  </si>
  <si>
    <t>18106S</t>
  </si>
  <si>
    <t>19062S</t>
  </si>
  <si>
    <t>19063S</t>
  </si>
  <si>
    <t>19064S</t>
  </si>
  <si>
    <t>19065S</t>
  </si>
  <si>
    <t>19066S</t>
  </si>
  <si>
    <t>19142S</t>
  </si>
  <si>
    <t>19143S</t>
  </si>
  <si>
    <t>19144S</t>
  </si>
  <si>
    <t>19145S</t>
  </si>
  <si>
    <t>19146S</t>
  </si>
  <si>
    <t>19147S</t>
  </si>
  <si>
    <t>19148S</t>
  </si>
  <si>
    <t>19149S</t>
  </si>
  <si>
    <t>19150S</t>
  </si>
  <si>
    <t>19248S</t>
  </si>
  <si>
    <t>19249S</t>
  </si>
  <si>
    <t>19250S</t>
  </si>
  <si>
    <t>19251S</t>
  </si>
  <si>
    <t>19252S</t>
  </si>
  <si>
    <t>19253S</t>
  </si>
  <si>
    <t>19254S</t>
  </si>
  <si>
    <t>18107S</t>
  </si>
  <si>
    <t>18108S</t>
  </si>
  <si>
    <t>18109S</t>
  </si>
  <si>
    <t>18110S</t>
  </si>
  <si>
    <t>18111S</t>
  </si>
  <si>
    <t>18112S</t>
  </si>
  <si>
    <t>18113S</t>
  </si>
  <si>
    <t>18114S</t>
  </si>
  <si>
    <t>18115S</t>
  </si>
  <si>
    <t>18116S</t>
  </si>
  <si>
    <t>18117S</t>
  </si>
  <si>
    <t>19067S</t>
  </si>
  <si>
    <t>19068S</t>
  </si>
  <si>
    <t>19069S</t>
  </si>
  <si>
    <t>19070S</t>
  </si>
  <si>
    <t>19071S</t>
  </si>
  <si>
    <t>19151S</t>
  </si>
  <si>
    <t>19152S</t>
  </si>
  <si>
    <t>19153S</t>
  </si>
  <si>
    <t>19154S</t>
  </si>
  <si>
    <t>19155S</t>
  </si>
  <si>
    <t>19156S</t>
  </si>
  <si>
    <t>19157S</t>
  </si>
  <si>
    <t>19158S</t>
  </si>
  <si>
    <t>19255S</t>
  </si>
  <si>
    <t>19256S</t>
  </si>
  <si>
    <t>19257S</t>
  </si>
  <si>
    <t>19258S</t>
  </si>
  <si>
    <t>19259S</t>
  </si>
  <si>
    <t>19260S</t>
  </si>
  <si>
    <t>19261S</t>
  </si>
  <si>
    <t>19262S</t>
  </si>
  <si>
    <t>19263S</t>
  </si>
  <si>
    <t>19264S</t>
  </si>
  <si>
    <t>19265S</t>
  </si>
  <si>
    <t>19266S</t>
  </si>
  <si>
    <t>18118S</t>
  </si>
  <si>
    <t>18119S</t>
  </si>
  <si>
    <t>18120S</t>
  </si>
  <si>
    <t>18121S</t>
  </si>
  <si>
    <t>18122S</t>
  </si>
  <si>
    <t>18123S</t>
  </si>
  <si>
    <t>18124S</t>
  </si>
  <si>
    <t>19072S</t>
  </si>
  <si>
    <t>19159S</t>
  </si>
  <si>
    <t>19160S</t>
  </si>
  <si>
    <t>19161S</t>
  </si>
  <si>
    <t>19162S</t>
  </si>
  <si>
    <t>19163S</t>
  </si>
  <si>
    <t>19164S</t>
  </si>
  <si>
    <t>18032S</t>
  </si>
  <si>
    <t>18033S</t>
  </si>
  <si>
    <t>18034S</t>
  </si>
  <si>
    <t>18035S</t>
  </si>
  <si>
    <t>18036S</t>
  </si>
  <si>
    <t>18125S</t>
  </si>
  <si>
    <t>18126S</t>
  </si>
  <si>
    <t>18127S</t>
  </si>
  <si>
    <t>18128S</t>
  </si>
  <si>
    <t>18129S</t>
  </si>
  <si>
    <t>18130S</t>
  </si>
  <si>
    <t>18131S</t>
  </si>
  <si>
    <t>18132S</t>
  </si>
  <si>
    <t>18133S</t>
  </si>
  <si>
    <t>18134S</t>
  </si>
  <si>
    <t>19073S</t>
  </si>
  <si>
    <t>19074S</t>
  </si>
  <si>
    <t>19165S</t>
  </si>
  <si>
    <t>19166S</t>
  </si>
  <si>
    <t>19167S</t>
  </si>
  <si>
    <t>19168S</t>
  </si>
  <si>
    <t>19169S</t>
  </si>
  <si>
    <t>19170S</t>
  </si>
  <si>
    <t>19171S</t>
  </si>
  <si>
    <t>19172S</t>
  </si>
  <si>
    <t>18037S</t>
  </si>
  <si>
    <t>18038S</t>
  </si>
  <si>
    <t>18039S</t>
  </si>
  <si>
    <t>18040S</t>
  </si>
  <si>
    <t>18041S</t>
  </si>
  <si>
    <t>18042S</t>
  </si>
  <si>
    <t>18043S</t>
  </si>
  <si>
    <t>18135S</t>
  </si>
  <si>
    <t>18136S</t>
  </si>
  <si>
    <t>18137S</t>
  </si>
  <si>
    <t>18138S</t>
  </si>
  <si>
    <t>18139S</t>
  </si>
  <si>
    <t>18800S</t>
  </si>
  <si>
    <t>19001S</t>
  </si>
  <si>
    <t>19075S</t>
  </si>
  <si>
    <t>19076S</t>
  </si>
  <si>
    <t>19077S</t>
  </si>
  <si>
    <t>19078S</t>
  </si>
  <si>
    <t>19079S</t>
  </si>
  <si>
    <t>19080S</t>
  </si>
  <si>
    <t>19173S</t>
  </si>
  <si>
    <t>19174S</t>
  </si>
  <si>
    <t>19175S</t>
  </si>
  <si>
    <t>19176S</t>
  </si>
  <si>
    <t>19177S</t>
  </si>
  <si>
    <t>19178S</t>
  </si>
  <si>
    <t>19179S</t>
  </si>
  <si>
    <t>18044S</t>
  </si>
  <si>
    <t>18045S</t>
  </si>
  <si>
    <t>18046S</t>
  </si>
  <si>
    <t>18048S</t>
  </si>
  <si>
    <t>18049S</t>
  </si>
  <si>
    <t>19002S</t>
  </si>
  <si>
    <t>19003S</t>
  </si>
  <si>
    <t>19004S</t>
  </si>
  <si>
    <t>19005S</t>
  </si>
  <si>
    <t>19006S</t>
  </si>
  <si>
    <t>19081S</t>
  </si>
  <si>
    <t>19082S</t>
  </si>
  <si>
    <t>19083S</t>
  </si>
  <si>
    <t>19084S</t>
  </si>
  <si>
    <t>19085S</t>
  </si>
  <si>
    <t>19086S</t>
  </si>
  <si>
    <t>19087S</t>
  </si>
  <si>
    <t>19088S</t>
  </si>
  <si>
    <t>19089S</t>
  </si>
  <si>
    <t>19180S</t>
  </si>
  <si>
    <t>19181S</t>
  </si>
  <si>
    <t>19182S</t>
  </si>
  <si>
    <t>19183S</t>
  </si>
  <si>
    <t>19184S</t>
  </si>
  <si>
    <t>19185S</t>
  </si>
  <si>
    <t>19186S</t>
  </si>
  <si>
    <t>19187S</t>
  </si>
  <si>
    <t>19188S</t>
  </si>
  <si>
    <t>18050S</t>
  </si>
  <si>
    <t>18051S</t>
  </si>
  <si>
    <t>18052S</t>
  </si>
  <si>
    <t>19009S</t>
  </si>
  <si>
    <t>19090S</t>
  </si>
  <si>
    <t>19091S</t>
  </si>
  <si>
    <t>19092S</t>
  </si>
  <si>
    <t>19093S</t>
  </si>
  <si>
    <t>19094S</t>
  </si>
  <si>
    <t>19095S</t>
  </si>
  <si>
    <t>19189S</t>
  </si>
  <si>
    <t>19190S</t>
  </si>
  <si>
    <t>19191S</t>
  </si>
  <si>
    <t>19192S</t>
  </si>
  <si>
    <t>19193S</t>
  </si>
  <si>
    <t>18053S</t>
  </si>
  <si>
    <t>18054S</t>
  </si>
  <si>
    <t>19010S</t>
  </si>
  <si>
    <t>19011S</t>
  </si>
  <si>
    <t>19012S</t>
  </si>
  <si>
    <t>19013S</t>
  </si>
  <si>
    <t>19096S</t>
  </si>
  <si>
    <t>19097S</t>
  </si>
  <si>
    <t>19194S</t>
  </si>
  <si>
    <t>19195S</t>
  </si>
  <si>
    <t>19196S</t>
  </si>
  <si>
    <t>19197S</t>
  </si>
  <si>
    <t>19198S</t>
  </si>
  <si>
    <t>19199S</t>
  </si>
  <si>
    <t>19016S</t>
  </si>
  <si>
    <t>19018S</t>
  </si>
  <si>
    <t>19019S</t>
  </si>
  <si>
    <t>19020S</t>
  </si>
  <si>
    <t>19021S</t>
  </si>
  <si>
    <t>19022S</t>
  </si>
  <si>
    <t>19098S</t>
  </si>
  <si>
    <t>19099S</t>
  </si>
  <si>
    <t>19101S</t>
  </si>
  <si>
    <t>19102S</t>
  </si>
  <si>
    <t>19103S</t>
  </si>
  <si>
    <t>19200S</t>
  </si>
  <si>
    <t>19201S</t>
  </si>
  <si>
    <t>19202S</t>
  </si>
  <si>
    <t>19203S</t>
  </si>
  <si>
    <t>19204S</t>
  </si>
  <si>
    <t>18058S</t>
  </si>
  <si>
    <t>18059S</t>
  </si>
  <si>
    <t>18061S</t>
  </si>
  <si>
    <t>18062S</t>
  </si>
  <si>
    <t>18064S</t>
  </si>
  <si>
    <t>19023S</t>
  </si>
  <si>
    <t>19024S</t>
  </si>
  <si>
    <t>19025S</t>
  </si>
  <si>
    <t>19026S</t>
  </si>
  <si>
    <t>19027S</t>
  </si>
  <si>
    <t>19028S</t>
  </si>
  <si>
    <t>19029S</t>
  </si>
  <si>
    <t>19106S</t>
  </si>
  <si>
    <t>19205S</t>
  </si>
  <si>
    <t>19206S</t>
  </si>
  <si>
    <t>18065S</t>
  </si>
  <si>
    <t>18066S</t>
  </si>
  <si>
    <t>18067S</t>
  </si>
  <si>
    <t>18068S</t>
  </si>
  <si>
    <t>18069S</t>
  </si>
  <si>
    <t>19030S</t>
  </si>
  <si>
    <t>19031S</t>
  </si>
  <si>
    <t>19032S</t>
  </si>
  <si>
    <t>19033S</t>
  </si>
  <si>
    <t>19034S</t>
  </si>
  <si>
    <t>19035S</t>
  </si>
  <si>
    <t>19036S</t>
  </si>
  <si>
    <t>19037S</t>
  </si>
  <si>
    <t>19038S</t>
  </si>
  <si>
    <t>19107S</t>
  </si>
  <si>
    <t>19108S</t>
  </si>
  <si>
    <t>19109S</t>
  </si>
  <si>
    <t>19207S</t>
  </si>
  <si>
    <t>19208S</t>
  </si>
  <si>
    <t>19209S</t>
  </si>
  <si>
    <t>19210S</t>
  </si>
  <si>
    <t>18070S</t>
  </si>
  <si>
    <t>18071S</t>
  </si>
  <si>
    <t>18072S</t>
  </si>
  <si>
    <t>18073S</t>
  </si>
  <si>
    <t>18074S</t>
  </si>
  <si>
    <t>18075S</t>
  </si>
  <si>
    <t>18076S</t>
  </si>
  <si>
    <t>18077S</t>
  </si>
  <si>
    <t>19110S</t>
  </si>
  <si>
    <t>19111S</t>
  </si>
  <si>
    <t>19112S</t>
  </si>
  <si>
    <t>19113S</t>
  </si>
  <si>
    <t>19211S</t>
  </si>
  <si>
    <t>19212S</t>
  </si>
  <si>
    <t>19213S</t>
  </si>
  <si>
    <t>19214S</t>
  </si>
  <si>
    <t>19215S</t>
  </si>
  <si>
    <t>18078S</t>
  </si>
  <si>
    <t>18079S</t>
  </si>
  <si>
    <t>18080S</t>
  </si>
  <si>
    <t>18081S</t>
  </si>
  <si>
    <t>18082S</t>
  </si>
  <si>
    <t>18083S</t>
  </si>
  <si>
    <t>19039S</t>
  </si>
  <si>
    <t>19040S</t>
  </si>
  <si>
    <t>19041S</t>
  </si>
  <si>
    <t>19042S</t>
  </si>
  <si>
    <t>19114S</t>
  </si>
  <si>
    <t>19115S</t>
  </si>
  <si>
    <t>19116S</t>
  </si>
  <si>
    <t>19117S</t>
  </si>
  <si>
    <t>19118S</t>
  </si>
  <si>
    <t>19216S</t>
  </si>
  <si>
    <t>19217S</t>
  </si>
  <si>
    <t>19218S</t>
  </si>
  <si>
    <t>19219S</t>
  </si>
  <si>
    <t>18084S</t>
  </si>
  <si>
    <t>18085S</t>
  </si>
  <si>
    <t>18086S</t>
  </si>
  <si>
    <t>18087S</t>
  </si>
  <si>
    <t>19043S</t>
  </si>
  <si>
    <t>19044S</t>
  </si>
  <si>
    <t>19045S</t>
  </si>
  <si>
    <t>19119S</t>
  </si>
  <si>
    <t>19120S</t>
  </si>
  <si>
    <t>19121S</t>
  </si>
  <si>
    <t>19122S</t>
  </si>
  <si>
    <t>19123S</t>
  </si>
  <si>
    <t>19124S</t>
  </si>
  <si>
    <t>19220S</t>
  </si>
  <si>
    <t>19221S</t>
  </si>
  <si>
    <t>19222S</t>
  </si>
  <si>
    <t>19223S</t>
  </si>
  <si>
    <t>19224S</t>
  </si>
  <si>
    <t>19225S</t>
  </si>
  <si>
    <t>19226S</t>
  </si>
  <si>
    <t>18088S</t>
  </si>
  <si>
    <t>18089S</t>
  </si>
  <si>
    <t>18090S</t>
  </si>
  <si>
    <t>18091S</t>
  </si>
  <si>
    <t>18092S</t>
  </si>
  <si>
    <t>18093S</t>
  </si>
  <si>
    <t>18094S</t>
  </si>
  <si>
    <t>19046S</t>
  </si>
  <si>
    <t>19047S</t>
  </si>
  <si>
    <t>19048S</t>
  </si>
  <si>
    <t>19049S</t>
  </si>
  <si>
    <t>19050S</t>
  </si>
  <si>
    <t>19051S</t>
  </si>
  <si>
    <t>19052S</t>
  </si>
  <si>
    <t>19125S</t>
  </si>
  <si>
    <t>19126S</t>
  </si>
  <si>
    <t>19127S</t>
  </si>
  <si>
    <t>19128S</t>
  </si>
  <si>
    <t>19129S</t>
  </si>
  <si>
    <t>20608S</t>
  </si>
  <si>
    <t>20609S</t>
  </si>
  <si>
    <t>20610S</t>
  </si>
  <si>
    <t>20611S</t>
  </si>
  <si>
    <t>20612S</t>
  </si>
  <si>
    <t>20613S</t>
  </si>
  <si>
    <t>20614S</t>
  </si>
  <si>
    <t>20615S</t>
  </si>
  <si>
    <t>20616S</t>
  </si>
  <si>
    <t>20617S</t>
  </si>
  <si>
    <t>20618S</t>
  </si>
  <si>
    <t>20619S</t>
  </si>
  <si>
    <t>21045S</t>
  </si>
  <si>
    <t>21046S</t>
  </si>
  <si>
    <t>21047S</t>
  </si>
  <si>
    <t>21048S</t>
  </si>
  <si>
    <t>20342S</t>
  </si>
  <si>
    <t>20343S</t>
  </si>
  <si>
    <t>20344S</t>
  </si>
  <si>
    <t>20345S</t>
  </si>
  <si>
    <t>20346S</t>
  </si>
  <si>
    <t>20347S</t>
  </si>
  <si>
    <t>20348S</t>
  </si>
  <si>
    <t>20349S</t>
  </si>
  <si>
    <t>20350S</t>
  </si>
  <si>
    <t>20444S</t>
  </si>
  <si>
    <t>20445S</t>
  </si>
  <si>
    <t>20446S</t>
  </si>
  <si>
    <t>20447S</t>
  </si>
  <si>
    <t>20448S</t>
  </si>
  <si>
    <t>20449S</t>
  </si>
  <si>
    <t>20450S</t>
  </si>
  <si>
    <t>20451S</t>
  </si>
  <si>
    <t>20620S</t>
  </si>
  <si>
    <t>20621S</t>
  </si>
  <si>
    <t>20622S</t>
  </si>
  <si>
    <t>20624S</t>
  </si>
  <si>
    <t>21049S</t>
  </si>
  <si>
    <t>21050S</t>
  </si>
  <si>
    <t>21051S</t>
  </si>
  <si>
    <t>21052S</t>
  </si>
  <si>
    <t>20351S</t>
  </si>
  <si>
    <t>20352S</t>
  </si>
  <si>
    <t>20353S</t>
  </si>
  <si>
    <t>20452S</t>
  </si>
  <si>
    <t>20453S</t>
  </si>
  <si>
    <t>20454S</t>
  </si>
  <si>
    <t>20455S</t>
  </si>
  <si>
    <t>20456S</t>
  </si>
  <si>
    <t>20457S</t>
  </si>
  <si>
    <t>20458S</t>
  </si>
  <si>
    <t>20459S</t>
  </si>
  <si>
    <t>20460S</t>
  </si>
  <si>
    <t>20626S</t>
  </si>
  <si>
    <t>20628S</t>
  </si>
  <si>
    <t>20629S</t>
  </si>
  <si>
    <t>21053S</t>
  </si>
  <si>
    <t>21054S</t>
  </si>
  <si>
    <t>21055S</t>
  </si>
  <si>
    <t>21056S</t>
  </si>
  <si>
    <t>20354S</t>
  </si>
  <si>
    <t>20355S</t>
  </si>
  <si>
    <t>20356S</t>
  </si>
  <si>
    <t>20357S</t>
  </si>
  <si>
    <t>20358S</t>
  </si>
  <si>
    <t>20359S</t>
  </si>
  <si>
    <t>20360S</t>
  </si>
  <si>
    <t>20361S</t>
  </si>
  <si>
    <t>20362S</t>
  </si>
  <si>
    <t>20363S</t>
  </si>
  <si>
    <t>20461S</t>
  </si>
  <si>
    <t>20462S</t>
  </si>
  <si>
    <t>20463S</t>
  </si>
  <si>
    <t>20464S</t>
  </si>
  <si>
    <t>20465S</t>
  </si>
  <si>
    <t>20466S</t>
  </si>
  <si>
    <t>20467S</t>
  </si>
  <si>
    <t>20468S</t>
  </si>
  <si>
    <t>20469S</t>
  </si>
  <si>
    <t>20470S</t>
  </si>
  <si>
    <t>20471S</t>
  </si>
  <si>
    <t>20630S</t>
  </si>
  <si>
    <t>20631S</t>
  </si>
  <si>
    <t>20636S</t>
  </si>
  <si>
    <t>20637S</t>
  </si>
  <si>
    <t>21057S</t>
  </si>
  <si>
    <t>21058S</t>
  </si>
  <si>
    <t>20364S</t>
  </si>
  <si>
    <t>20365S</t>
  </si>
  <si>
    <t>20366S</t>
  </si>
  <si>
    <t>20367S</t>
  </si>
  <si>
    <t>20368S</t>
  </si>
  <si>
    <t>20369S</t>
  </si>
  <si>
    <t>20472S</t>
  </si>
  <si>
    <t>20473S</t>
  </si>
  <si>
    <t>20474S</t>
  </si>
  <si>
    <t>20475S</t>
  </si>
  <si>
    <t>20476S</t>
  </si>
  <si>
    <t>20477S</t>
  </si>
  <si>
    <t>20478S</t>
  </si>
  <si>
    <t>20479S</t>
  </si>
  <si>
    <t>20480S</t>
  </si>
  <si>
    <t>20638S</t>
  </si>
  <si>
    <t>20642S</t>
  </si>
  <si>
    <t>20800S</t>
  </si>
  <si>
    <t>20295S</t>
  </si>
  <si>
    <t>20296S</t>
  </si>
  <si>
    <t>20297S</t>
  </si>
  <si>
    <t>20370S</t>
  </si>
  <si>
    <t>20371S</t>
  </si>
  <si>
    <t>20372S</t>
  </si>
  <si>
    <t>20373S</t>
  </si>
  <si>
    <t>20374S</t>
  </si>
  <si>
    <t>20375S</t>
  </si>
  <si>
    <t>20481S</t>
  </si>
  <si>
    <t>20482S</t>
  </si>
  <si>
    <t>20483S</t>
  </si>
  <si>
    <t>20484S</t>
  </si>
  <si>
    <t>20485S</t>
  </si>
  <si>
    <t>20486S</t>
  </si>
  <si>
    <t>20487S</t>
  </si>
  <si>
    <t>20488S</t>
  </si>
  <si>
    <t>20489S</t>
  </si>
  <si>
    <t>20490S</t>
  </si>
  <si>
    <t>20803S</t>
  </si>
  <si>
    <t>20298S</t>
  </si>
  <si>
    <t>20299S</t>
  </si>
  <si>
    <t>20376S</t>
  </si>
  <si>
    <t>20377S</t>
  </si>
  <si>
    <t>20378S</t>
  </si>
  <si>
    <t>20491S</t>
  </si>
  <si>
    <t>20492S</t>
  </si>
  <si>
    <t>20493S</t>
  </si>
  <si>
    <t>20494S</t>
  </si>
  <si>
    <t>20495S</t>
  </si>
  <si>
    <t>20496S</t>
  </si>
  <si>
    <t>20497S</t>
  </si>
  <si>
    <t>20379S</t>
  </si>
  <si>
    <t>20380S</t>
  </si>
  <si>
    <t>20381S</t>
  </si>
  <si>
    <t>20382S</t>
  </si>
  <si>
    <t>20383S</t>
  </si>
  <si>
    <t>20384S</t>
  </si>
  <si>
    <t>20385S</t>
  </si>
  <si>
    <t>20498S</t>
  </si>
  <si>
    <t>20499S</t>
  </si>
  <si>
    <t>20500S</t>
  </si>
  <si>
    <t>20501S</t>
  </si>
  <si>
    <t>20502S</t>
  </si>
  <si>
    <t>20503S</t>
  </si>
  <si>
    <t>20504S</t>
  </si>
  <si>
    <t>20505S</t>
  </si>
  <si>
    <t>20506S</t>
  </si>
  <si>
    <t>20826S</t>
  </si>
  <si>
    <t>20827S</t>
  </si>
  <si>
    <t>20830S</t>
  </si>
  <si>
    <t>20300S</t>
  </si>
  <si>
    <t>20301S</t>
  </si>
  <si>
    <t>20302S</t>
  </si>
  <si>
    <t>20303S</t>
  </si>
  <si>
    <t>20386S</t>
  </si>
  <si>
    <t>20387S</t>
  </si>
  <si>
    <t>20388S</t>
  </si>
  <si>
    <t>20389S</t>
  </si>
  <si>
    <t>20390S</t>
  </si>
  <si>
    <t>20507S</t>
  </si>
  <si>
    <t>20508S</t>
  </si>
  <si>
    <t>20509S</t>
  </si>
  <si>
    <t>20510S</t>
  </si>
  <si>
    <t>20198S</t>
  </si>
  <si>
    <t>20512S</t>
  </si>
  <si>
    <t>20513S</t>
  </si>
  <si>
    <t>20854S</t>
  </si>
  <si>
    <t>21002S</t>
  </si>
  <si>
    <t>21004S</t>
  </si>
  <si>
    <t>21005S</t>
  </si>
  <si>
    <t>20304S</t>
  </si>
  <si>
    <t>20305S</t>
  </si>
  <si>
    <t>20306S</t>
  </si>
  <si>
    <t>20307S</t>
  </si>
  <si>
    <t>20391S</t>
  </si>
  <si>
    <t>20392S</t>
  </si>
  <si>
    <t>20393S</t>
  </si>
  <si>
    <t>20394S</t>
  </si>
  <si>
    <t>20395S</t>
  </si>
  <si>
    <t>20396S</t>
  </si>
  <si>
    <t>20514S</t>
  </si>
  <si>
    <t>20515S</t>
  </si>
  <si>
    <t>20516S</t>
  </si>
  <si>
    <t>20517S</t>
  </si>
  <si>
    <t>20518S</t>
  </si>
  <si>
    <t>20519S</t>
  </si>
  <si>
    <t>20520S</t>
  </si>
  <si>
    <t>20521S</t>
  </si>
  <si>
    <t>20522S</t>
  </si>
  <si>
    <t>21006S</t>
  </si>
  <si>
    <t>21007S</t>
  </si>
  <si>
    <t>20308S</t>
  </si>
  <si>
    <t>20309S</t>
  </si>
  <si>
    <t>20310S</t>
  </si>
  <si>
    <t>20397S</t>
  </si>
  <si>
    <t>20398S</t>
  </si>
  <si>
    <t>20399S</t>
  </si>
  <si>
    <t>20400S</t>
  </si>
  <si>
    <t>20401S</t>
  </si>
  <si>
    <t>20402S</t>
  </si>
  <si>
    <t>20523S</t>
  </si>
  <si>
    <t>20524S</t>
  </si>
  <si>
    <t>20527S</t>
  </si>
  <si>
    <t>20531S</t>
  </si>
  <si>
    <t>20540S</t>
  </si>
  <si>
    <t>20543S</t>
  </si>
  <si>
    <t>20545S</t>
  </si>
  <si>
    <t>20546S</t>
  </si>
  <si>
    <t>20548S</t>
  </si>
  <si>
    <t>21009S</t>
  </si>
  <si>
    <t>21012S</t>
  </si>
  <si>
    <t>21013S</t>
  </si>
  <si>
    <t>21014S</t>
  </si>
  <si>
    <t>21015S</t>
  </si>
  <si>
    <t>21016S</t>
  </si>
  <si>
    <t>21018S</t>
  </si>
  <si>
    <t>20311S</t>
  </si>
  <si>
    <t>20312S</t>
  </si>
  <si>
    <t>20313S</t>
  </si>
  <si>
    <t>20314S</t>
  </si>
  <si>
    <t>20315S</t>
  </si>
  <si>
    <t>20316S</t>
  </si>
  <si>
    <t>20317S</t>
  </si>
  <si>
    <t>20318S</t>
  </si>
  <si>
    <t>20403S</t>
  </si>
  <si>
    <t>20404S</t>
  </si>
  <si>
    <t>20407S</t>
  </si>
  <si>
    <t>20553S</t>
  </si>
  <si>
    <t>20555S</t>
  </si>
  <si>
    <t>20556S</t>
  </si>
  <si>
    <t>20557S</t>
  </si>
  <si>
    <t>20558S</t>
  </si>
  <si>
    <t>20559S</t>
  </si>
  <si>
    <t>20560S</t>
  </si>
  <si>
    <t>20561S</t>
  </si>
  <si>
    <t>20562S</t>
  </si>
  <si>
    <t>20563S</t>
  </si>
  <si>
    <t>21019S</t>
  </si>
  <si>
    <t>21020S</t>
  </si>
  <si>
    <t>21021S</t>
  </si>
  <si>
    <t>21022S</t>
  </si>
  <si>
    <t>21023S</t>
  </si>
  <si>
    <t>21024S</t>
  </si>
  <si>
    <t>21025S</t>
  </si>
  <si>
    <t>20319S</t>
  </si>
  <si>
    <t>20320S</t>
  </si>
  <si>
    <t>20321S</t>
  </si>
  <si>
    <t>20322S</t>
  </si>
  <si>
    <t>20323S</t>
  </si>
  <si>
    <t>20324S</t>
  </si>
  <si>
    <t>20409S</t>
  </si>
  <si>
    <t>20410S</t>
  </si>
  <si>
    <t>20411S</t>
  </si>
  <si>
    <t>20412S</t>
  </si>
  <si>
    <t>20564S</t>
  </si>
  <si>
    <t>20565S</t>
  </si>
  <si>
    <t>20566S</t>
  </si>
  <si>
    <t>20567S</t>
  </si>
  <si>
    <t>20568S</t>
  </si>
  <si>
    <t>20569S</t>
  </si>
  <si>
    <t>20570S</t>
  </si>
  <si>
    <t>21026S</t>
  </si>
  <si>
    <t>21027S</t>
  </si>
  <si>
    <t>21029S</t>
  </si>
  <si>
    <t>20325S</t>
  </si>
  <si>
    <t>20326S</t>
  </si>
  <si>
    <t>20327S</t>
  </si>
  <si>
    <t>20328S</t>
  </si>
  <si>
    <t>20413S</t>
  </si>
  <si>
    <t>20414S</t>
  </si>
  <si>
    <t>20415S</t>
  </si>
  <si>
    <t>20416S</t>
  </si>
  <si>
    <t>20417S</t>
  </si>
  <si>
    <t>20418S</t>
  </si>
  <si>
    <t>20419S</t>
  </si>
  <si>
    <t>20420S</t>
  </si>
  <si>
    <t>20421S</t>
  </si>
  <si>
    <t>20422S</t>
  </si>
  <si>
    <t>20571S</t>
  </si>
  <si>
    <t>20572S</t>
  </si>
  <si>
    <t>20573S</t>
  </si>
  <si>
    <t>20574S</t>
  </si>
  <si>
    <t>20575S</t>
  </si>
  <si>
    <t>20576S</t>
  </si>
  <si>
    <t>20577S</t>
  </si>
  <si>
    <t>20578S</t>
  </si>
  <si>
    <t>20579S</t>
  </si>
  <si>
    <t>20580S</t>
  </si>
  <si>
    <t>20581S</t>
  </si>
  <si>
    <t>21031S</t>
  </si>
  <si>
    <t>21032S</t>
  </si>
  <si>
    <t>21033S</t>
  </si>
  <si>
    <t>21034S</t>
  </si>
  <si>
    <t>20329S</t>
  </si>
  <si>
    <t>20330S</t>
  </si>
  <si>
    <t>20331S</t>
  </si>
  <si>
    <t>20332S</t>
  </si>
  <si>
    <t>20333S</t>
  </si>
  <si>
    <t>20334S</t>
  </si>
  <si>
    <t>20423S</t>
  </si>
  <si>
    <t>20424S</t>
  </si>
  <si>
    <t>20425S</t>
  </si>
  <si>
    <t>20426S</t>
  </si>
  <si>
    <t>20427S</t>
  </si>
  <si>
    <t>20428S</t>
  </si>
  <si>
    <t>20429S</t>
  </si>
  <si>
    <t>20430S</t>
  </si>
  <si>
    <t>20431S</t>
  </si>
  <si>
    <t>20432S</t>
  </si>
  <si>
    <t>20582S</t>
  </si>
  <si>
    <t>20583S</t>
  </si>
  <si>
    <t>20585S</t>
  </si>
  <si>
    <t>20586S</t>
  </si>
  <si>
    <t>20587S</t>
  </si>
  <si>
    <t>20588S</t>
  </si>
  <si>
    <t>20589S</t>
  </si>
  <si>
    <t>20590S</t>
  </si>
  <si>
    <t>20591S</t>
  </si>
  <si>
    <t>20592S</t>
  </si>
  <si>
    <t>20593S</t>
  </si>
  <si>
    <t>20594S</t>
  </si>
  <si>
    <t>20595S</t>
  </si>
  <si>
    <t>21035S</t>
  </si>
  <si>
    <t>21036S</t>
  </si>
  <si>
    <t>21037S</t>
  </si>
  <si>
    <t>20335S</t>
  </si>
  <si>
    <t>20336S</t>
  </si>
  <si>
    <t>20337S</t>
  </si>
  <si>
    <t>20338S</t>
  </si>
  <si>
    <t>20433S</t>
  </si>
  <si>
    <t>20434S</t>
  </si>
  <si>
    <t>20435S</t>
  </si>
  <si>
    <t>20436S</t>
  </si>
  <si>
    <t>20437S</t>
  </si>
  <si>
    <t>20438S</t>
  </si>
  <si>
    <t>20439S</t>
  </si>
  <si>
    <t>20440S</t>
  </si>
  <si>
    <t>20441S</t>
  </si>
  <si>
    <t>20442S</t>
  </si>
  <si>
    <t>20443S</t>
  </si>
  <si>
    <t>20596S</t>
  </si>
  <si>
    <t>20597S</t>
  </si>
  <si>
    <t>20598S</t>
  </si>
  <si>
    <t>20599S</t>
  </si>
  <si>
    <t>20600S</t>
  </si>
  <si>
    <t>20601S</t>
  </si>
  <si>
    <t>20602S</t>
  </si>
  <si>
    <t>20603S</t>
  </si>
  <si>
    <t>20604S</t>
  </si>
  <si>
    <t>20605S</t>
  </si>
  <si>
    <t>20607S</t>
  </si>
  <si>
    <t>21039S</t>
  </si>
  <si>
    <t>21040S</t>
  </si>
  <si>
    <t>21041S</t>
  </si>
  <si>
    <t>21043S</t>
  </si>
  <si>
    <t>21044S</t>
  </si>
  <si>
    <t>20339S</t>
  </si>
  <si>
    <t>20340S</t>
  </si>
  <si>
    <t>20341S</t>
  </si>
  <si>
    <t>20234S</t>
  </si>
  <si>
    <t>20279S</t>
  </si>
  <si>
    <t>20280S</t>
  </si>
  <si>
    <t>20282S</t>
  </si>
  <si>
    <t>20283S</t>
  </si>
  <si>
    <t>20284S</t>
  </si>
  <si>
    <t>20102S</t>
  </si>
  <si>
    <t>20184S</t>
  </si>
  <si>
    <t>20185S</t>
  </si>
  <si>
    <t>20285S</t>
  </si>
  <si>
    <t>20286S</t>
  </si>
  <si>
    <t>20287S</t>
  </si>
  <si>
    <t>20288S</t>
  </si>
  <si>
    <t>20103S</t>
  </si>
  <si>
    <t>20186S</t>
  </si>
  <si>
    <t>20187S</t>
  </si>
  <si>
    <t>20188S</t>
  </si>
  <si>
    <t>20189S</t>
  </si>
  <si>
    <t>20235S</t>
  </si>
  <si>
    <t>20236S</t>
  </si>
  <si>
    <t>20237S</t>
  </si>
  <si>
    <t>20289S</t>
  </si>
  <si>
    <t>20290S</t>
  </si>
  <si>
    <t>20291S</t>
  </si>
  <si>
    <t>20105S</t>
  </si>
  <si>
    <t>20106S</t>
  </si>
  <si>
    <t>20107S</t>
  </si>
  <si>
    <t>20108S</t>
  </si>
  <si>
    <t>20109S</t>
  </si>
  <si>
    <t>20190S</t>
  </si>
  <si>
    <t>20191S</t>
  </si>
  <si>
    <t>20192S</t>
  </si>
  <si>
    <t>20193S</t>
  </si>
  <si>
    <t>20194S</t>
  </si>
  <si>
    <t>20292S</t>
  </si>
  <si>
    <t>20293S</t>
  </si>
  <si>
    <t>20294S</t>
  </si>
  <si>
    <t>20110S</t>
  </si>
  <si>
    <t>20111S</t>
  </si>
  <si>
    <t>20112S</t>
  </si>
  <si>
    <t>20113S</t>
  </si>
  <si>
    <t>20114S</t>
  </si>
  <si>
    <t>20195S</t>
  </si>
  <si>
    <t>20196S</t>
  </si>
  <si>
    <t>20197S</t>
  </si>
  <si>
    <t>20511S</t>
  </si>
  <si>
    <t>20238S</t>
  </si>
  <si>
    <t>20239S</t>
  </si>
  <si>
    <t>20082S</t>
  </si>
  <si>
    <t>20083S</t>
  </si>
  <si>
    <t>20115S</t>
  </si>
  <si>
    <t>20116S</t>
  </si>
  <si>
    <t>20117S</t>
  </si>
  <si>
    <t>20118S</t>
  </si>
  <si>
    <t>20119S</t>
  </si>
  <si>
    <t>20120S</t>
  </si>
  <si>
    <t>20121S</t>
  </si>
  <si>
    <t>20122S</t>
  </si>
  <si>
    <t>20199S</t>
  </si>
  <si>
    <t>20200S</t>
  </si>
  <si>
    <t>20201S</t>
  </si>
  <si>
    <t>20202S</t>
  </si>
  <si>
    <t>20203S</t>
  </si>
  <si>
    <t>20204S</t>
  </si>
  <si>
    <t>20241S</t>
  </si>
  <si>
    <t>20242S</t>
  </si>
  <si>
    <t>20243S</t>
  </si>
  <si>
    <t>20244S</t>
  </si>
  <si>
    <t>20085S</t>
  </si>
  <si>
    <t>20123S</t>
  </si>
  <si>
    <t>20124S</t>
  </si>
  <si>
    <t>20125S</t>
  </si>
  <si>
    <t>20126S</t>
  </si>
  <si>
    <t>20127S</t>
  </si>
  <si>
    <t>201271S</t>
  </si>
  <si>
    <t>20205S</t>
  </si>
  <si>
    <t>20206S</t>
  </si>
  <si>
    <t>20245S</t>
  </si>
  <si>
    <t>20246S</t>
  </si>
  <si>
    <t>20086S</t>
  </si>
  <si>
    <t>20128S</t>
  </si>
  <si>
    <t>20129S</t>
  </si>
  <si>
    <t>20130S</t>
  </si>
  <si>
    <t>20131S</t>
  </si>
  <si>
    <t>20207S</t>
  </si>
  <si>
    <t>20208S</t>
  </si>
  <si>
    <t>20247S</t>
  </si>
  <si>
    <t>20248S</t>
  </si>
  <si>
    <t>20249S</t>
  </si>
  <si>
    <t>20250S</t>
  </si>
  <si>
    <t>20251S</t>
  </si>
  <si>
    <t>20252S</t>
  </si>
  <si>
    <t>20087S</t>
  </si>
  <si>
    <t>20088S</t>
  </si>
  <si>
    <t>20132S</t>
  </si>
  <si>
    <t>20209S</t>
  </si>
  <si>
    <t>20210S</t>
  </si>
  <si>
    <t>20211S</t>
  </si>
  <si>
    <t>20212S</t>
  </si>
  <si>
    <t>20213S</t>
  </si>
  <si>
    <t>20253S</t>
  </si>
  <si>
    <t>20089S</t>
  </si>
  <si>
    <t>20134S</t>
  </si>
  <si>
    <t>20135S</t>
  </si>
  <si>
    <t>20136S</t>
  </si>
  <si>
    <t>20214S</t>
  </si>
  <si>
    <t>20215S</t>
  </si>
  <si>
    <t>20216S</t>
  </si>
  <si>
    <t>20217S</t>
  </si>
  <si>
    <t>20218S</t>
  </si>
  <si>
    <t>20219S</t>
  </si>
  <si>
    <t>20254S</t>
  </si>
  <si>
    <t>20255S</t>
  </si>
  <si>
    <t>20257S</t>
  </si>
  <si>
    <t>20090S</t>
  </si>
  <si>
    <t>20137S</t>
  </si>
  <si>
    <t>20138S</t>
  </si>
  <si>
    <t>20139S</t>
  </si>
  <si>
    <t>20140S</t>
  </si>
  <si>
    <t>20141S</t>
  </si>
  <si>
    <t>20220S</t>
  </si>
  <si>
    <t>20258S</t>
  </si>
  <si>
    <t>20259S</t>
  </si>
  <si>
    <t>20260S</t>
  </si>
  <si>
    <t>20261S</t>
  </si>
  <si>
    <t>20091S</t>
  </si>
  <si>
    <t>20092S</t>
  </si>
  <si>
    <t>20142S</t>
  </si>
  <si>
    <t>20143S</t>
  </si>
  <si>
    <t>20144S</t>
  </si>
  <si>
    <t>20145S</t>
  </si>
  <si>
    <t>20146S</t>
  </si>
  <si>
    <t>20147S</t>
  </si>
  <si>
    <t>20221S</t>
  </si>
  <si>
    <t>20222S</t>
  </si>
  <si>
    <t>20223S</t>
  </si>
  <si>
    <t>20224S</t>
  </si>
  <si>
    <t>20262S</t>
  </si>
  <si>
    <t>20263S</t>
  </si>
  <si>
    <t>20264S</t>
  </si>
  <si>
    <t>20093S</t>
  </si>
  <si>
    <t>20148S</t>
  </si>
  <si>
    <t>20149S</t>
  </si>
  <si>
    <t>20150S</t>
  </si>
  <si>
    <t>20151S</t>
  </si>
  <si>
    <t>20152S</t>
  </si>
  <si>
    <t>20153S</t>
  </si>
  <si>
    <t>20154S</t>
  </si>
  <si>
    <t>20155S</t>
  </si>
  <si>
    <t>20156S</t>
  </si>
  <si>
    <t>20157S</t>
  </si>
  <si>
    <t>20158S</t>
  </si>
  <si>
    <t>20159S</t>
  </si>
  <si>
    <t>20160S</t>
  </si>
  <si>
    <t>20225S</t>
  </si>
  <si>
    <t>20226S</t>
  </si>
  <si>
    <t>20266S</t>
  </si>
  <si>
    <t>20267S</t>
  </si>
  <si>
    <t>20268S</t>
  </si>
  <si>
    <t>20269S</t>
  </si>
  <si>
    <t>20095S</t>
  </si>
  <si>
    <t>20096S</t>
  </si>
  <si>
    <t>20161S</t>
  </si>
  <si>
    <t>20162S</t>
  </si>
  <si>
    <t>20163S</t>
  </si>
  <si>
    <t>20164S</t>
  </si>
  <si>
    <t>20165S</t>
  </si>
  <si>
    <t>20166S</t>
  </si>
  <si>
    <t>20227S</t>
  </si>
  <si>
    <t>20228S</t>
  </si>
  <si>
    <t>20270S</t>
  </si>
  <si>
    <t>20098S</t>
  </si>
  <si>
    <t>20099S</t>
  </si>
  <si>
    <t>20167S</t>
  </si>
  <si>
    <t>20168S</t>
  </si>
  <si>
    <t>20170S</t>
  </si>
  <si>
    <t>20171S</t>
  </si>
  <si>
    <t>20229S</t>
  </si>
  <si>
    <t>20230S</t>
  </si>
  <si>
    <t>20272S</t>
  </si>
  <si>
    <t>20273S</t>
  </si>
  <si>
    <t>20274S</t>
  </si>
  <si>
    <t>20275S</t>
  </si>
  <si>
    <t>20276S</t>
  </si>
  <si>
    <t>20100S</t>
  </si>
  <si>
    <t>20101S</t>
  </si>
  <si>
    <t>20172S</t>
  </si>
  <si>
    <t>20173S</t>
  </si>
  <si>
    <t>20174S</t>
  </si>
  <si>
    <t>20175S</t>
  </si>
  <si>
    <t>20176S</t>
  </si>
  <si>
    <t>20177S</t>
  </si>
  <si>
    <t>20178S</t>
  </si>
  <si>
    <t>20231S</t>
  </si>
  <si>
    <t>20232S</t>
  </si>
  <si>
    <t>20277S</t>
  </si>
  <si>
    <t>20104S</t>
  </si>
  <si>
    <t>20179S</t>
  </si>
  <si>
    <t>20180S</t>
  </si>
  <si>
    <t>20181S</t>
  </si>
  <si>
    <t>20182S</t>
  </si>
  <si>
    <t>20183S</t>
  </si>
  <si>
    <t>20233S</t>
  </si>
  <si>
    <t>21686S</t>
  </si>
  <si>
    <t>21687S</t>
  </si>
  <si>
    <t>21688S</t>
  </si>
  <si>
    <t>21689S</t>
  </si>
  <si>
    <t>21690S</t>
  </si>
  <si>
    <t>21691S</t>
  </si>
  <si>
    <t>21692S</t>
  </si>
  <si>
    <t>21693S</t>
  </si>
  <si>
    <t>21694S</t>
  </si>
  <si>
    <t>21695S</t>
  </si>
  <si>
    <t>21696S</t>
  </si>
  <si>
    <t>22015S</t>
  </si>
  <si>
    <t>22016S</t>
  </si>
  <si>
    <t>22017S</t>
  </si>
  <si>
    <t>22018S</t>
  </si>
  <si>
    <t>22019S</t>
  </si>
  <si>
    <t>21480S</t>
  </si>
  <si>
    <t>21481S</t>
  </si>
  <si>
    <t>21482S</t>
  </si>
  <si>
    <t>21483S</t>
  </si>
  <si>
    <t>21484S</t>
  </si>
  <si>
    <t>21485S</t>
  </si>
  <si>
    <t>21486S</t>
  </si>
  <si>
    <t>21552S</t>
  </si>
  <si>
    <t>21553S</t>
  </si>
  <si>
    <t>21554S</t>
  </si>
  <si>
    <t>21555S</t>
  </si>
  <si>
    <t>21556S</t>
  </si>
  <si>
    <t>21557S</t>
  </si>
  <si>
    <t>21697S</t>
  </si>
  <si>
    <t>21698S</t>
  </si>
  <si>
    <t>21699S</t>
  </si>
  <si>
    <t>21700S</t>
  </si>
  <si>
    <t>21701S</t>
  </si>
  <si>
    <t>21702S</t>
  </si>
  <si>
    <t>21703S</t>
  </si>
  <si>
    <t>21704S</t>
  </si>
  <si>
    <t>21705S</t>
  </si>
  <si>
    <t>21706S</t>
  </si>
  <si>
    <t>21707S</t>
  </si>
  <si>
    <t>21487S</t>
  </si>
  <si>
    <t>21488S</t>
  </si>
  <si>
    <t>21489S</t>
  </si>
  <si>
    <t>21490S</t>
  </si>
  <si>
    <t>21491S</t>
  </si>
  <si>
    <t>21558S</t>
  </si>
  <si>
    <t>21559S</t>
  </si>
  <si>
    <t>21560S</t>
  </si>
  <si>
    <t>21561S</t>
  </si>
  <si>
    <t>21708S</t>
  </si>
  <si>
    <t>21709S</t>
  </si>
  <si>
    <t>21710S</t>
  </si>
  <si>
    <t>21711S</t>
  </si>
  <si>
    <t>21712S</t>
  </si>
  <si>
    <t>21713S</t>
  </si>
  <si>
    <t>21714S</t>
  </si>
  <si>
    <t>21715S</t>
  </si>
  <si>
    <t>21716S</t>
  </si>
  <si>
    <t>21717S</t>
  </si>
  <si>
    <t>21718S</t>
  </si>
  <si>
    <t>22020S</t>
  </si>
  <si>
    <t>22021S</t>
  </si>
  <si>
    <t>21492S</t>
  </si>
  <si>
    <t>21493S</t>
  </si>
  <si>
    <t>21494S</t>
  </si>
  <si>
    <t>21495S</t>
  </si>
  <si>
    <t>21562S</t>
  </si>
  <si>
    <t>21563S</t>
  </si>
  <si>
    <t>21564S</t>
  </si>
  <si>
    <t>21565S</t>
  </si>
  <si>
    <t>21719S</t>
  </si>
  <si>
    <t>21720S</t>
  </si>
  <si>
    <t>21721S</t>
  </si>
  <si>
    <t>21722S</t>
  </si>
  <si>
    <t>21723S</t>
  </si>
  <si>
    <t>21724S</t>
  </si>
  <si>
    <t>21725S</t>
  </si>
  <si>
    <t>21726S</t>
  </si>
  <si>
    <t>22024S</t>
  </si>
  <si>
    <t>22026S</t>
  </si>
  <si>
    <t>22027S</t>
  </si>
  <si>
    <t>22028S</t>
  </si>
  <si>
    <t>22029S</t>
  </si>
  <si>
    <t>22030S</t>
  </si>
  <si>
    <t>21496S</t>
  </si>
  <si>
    <t>21497S</t>
  </si>
  <si>
    <t>21498S</t>
  </si>
  <si>
    <t>21499S</t>
  </si>
  <si>
    <t>21566S</t>
  </si>
  <si>
    <t>21567S</t>
  </si>
  <si>
    <t>21568S</t>
  </si>
  <si>
    <t>21569S</t>
  </si>
  <si>
    <t>21570S</t>
  </si>
  <si>
    <t>21571S</t>
  </si>
  <si>
    <t>21572S</t>
  </si>
  <si>
    <t>21727S</t>
  </si>
  <si>
    <t>21728S</t>
  </si>
  <si>
    <t>21729S</t>
  </si>
  <si>
    <t>21730S</t>
  </si>
  <si>
    <t>21731S</t>
  </si>
  <si>
    <t>21732S</t>
  </si>
  <si>
    <t>21733S</t>
  </si>
  <si>
    <t>21734S</t>
  </si>
  <si>
    <t>21735S</t>
  </si>
  <si>
    <t>21421S</t>
  </si>
  <si>
    <t>21500S</t>
  </si>
  <si>
    <t>21501S</t>
  </si>
  <si>
    <t>21502S</t>
  </si>
  <si>
    <t>21503S</t>
  </si>
  <si>
    <t>21573S</t>
  </si>
  <si>
    <t>21574S</t>
  </si>
  <si>
    <t>21575S</t>
  </si>
  <si>
    <t>21576S</t>
  </si>
  <si>
    <t>21577S</t>
  </si>
  <si>
    <t>21578S</t>
  </si>
  <si>
    <t>21579S</t>
  </si>
  <si>
    <t>21736S</t>
  </si>
  <si>
    <t>21737S</t>
  </si>
  <si>
    <t>21738S</t>
  </si>
  <si>
    <t>21739S</t>
  </si>
  <si>
    <t>21740S</t>
  </si>
  <si>
    <t>21741S</t>
  </si>
  <si>
    <t>21742S</t>
  </si>
  <si>
    <t>21743S</t>
  </si>
  <si>
    <t>21744S</t>
  </si>
  <si>
    <t>21423S</t>
  </si>
  <si>
    <t>21424S</t>
  </si>
  <si>
    <t>21425S</t>
  </si>
  <si>
    <t>21504S</t>
  </si>
  <si>
    <t>21505S</t>
  </si>
  <si>
    <t>21506S</t>
  </si>
  <si>
    <t>21580S</t>
  </si>
  <si>
    <t>21581S</t>
  </si>
  <si>
    <t>21582S</t>
  </si>
  <si>
    <t>21583S</t>
  </si>
  <si>
    <t>21584S</t>
  </si>
  <si>
    <t>21585S</t>
  </si>
  <si>
    <t>21745S</t>
  </si>
  <si>
    <t>21746S</t>
  </si>
  <si>
    <t>21747S</t>
  </si>
  <si>
    <t>21748S</t>
  </si>
  <si>
    <t>21749S</t>
  </si>
  <si>
    <t>21750S</t>
  </si>
  <si>
    <t>21751S</t>
  </si>
  <si>
    <t>21752S</t>
  </si>
  <si>
    <t>21428S</t>
  </si>
  <si>
    <t>21430S</t>
  </si>
  <si>
    <t>21507S</t>
  </si>
  <si>
    <t>21508S</t>
  </si>
  <si>
    <t>21509S</t>
  </si>
  <si>
    <t>21510S</t>
  </si>
  <si>
    <t>21511S</t>
  </si>
  <si>
    <t>21586S</t>
  </si>
  <si>
    <t>21587S</t>
  </si>
  <si>
    <t>21588S</t>
  </si>
  <si>
    <t>21589S</t>
  </si>
  <si>
    <t>21590S</t>
  </si>
  <si>
    <t>21591S</t>
  </si>
  <si>
    <t>21592S</t>
  </si>
  <si>
    <t>21753S</t>
  </si>
  <si>
    <t>21754S</t>
  </si>
  <si>
    <t>21755S</t>
  </si>
  <si>
    <t>21756S</t>
  </si>
  <si>
    <t>21757S</t>
  </si>
  <si>
    <t>21758S</t>
  </si>
  <si>
    <t>21759S</t>
  </si>
  <si>
    <t>21760S</t>
  </si>
  <si>
    <t>21431S</t>
  </si>
  <si>
    <t>21432S</t>
  </si>
  <si>
    <t>21433S</t>
  </si>
  <si>
    <t>21434S</t>
  </si>
  <si>
    <t>21512S</t>
  </si>
  <si>
    <t>21513S</t>
  </si>
  <si>
    <t>21514S</t>
  </si>
  <si>
    <t>21593S</t>
  </si>
  <si>
    <t>21594S</t>
  </si>
  <si>
    <t>21595S</t>
  </si>
  <si>
    <t>21596S</t>
  </si>
  <si>
    <t>21597S</t>
  </si>
  <si>
    <t>21598S</t>
  </si>
  <si>
    <t>21599S</t>
  </si>
  <si>
    <t>21600S</t>
  </si>
  <si>
    <t>21601S</t>
  </si>
  <si>
    <t>21761S</t>
  </si>
  <si>
    <t>21762S</t>
  </si>
  <si>
    <t>21763S</t>
  </si>
  <si>
    <t>21764S</t>
  </si>
  <si>
    <t>21768S</t>
  </si>
  <si>
    <t>21769S</t>
  </si>
  <si>
    <t>21770S</t>
  </si>
  <si>
    <t>21771S</t>
  </si>
  <si>
    <t>21772S</t>
  </si>
  <si>
    <t>21773S</t>
  </si>
  <si>
    <t>21774S</t>
  </si>
  <si>
    <t>21775S</t>
  </si>
  <si>
    <t>21435S</t>
  </si>
  <si>
    <t>21436S</t>
  </si>
  <si>
    <t>21437S</t>
  </si>
  <si>
    <t>21438S</t>
  </si>
  <si>
    <t>21439S</t>
  </si>
  <si>
    <t>21515S</t>
  </si>
  <si>
    <t>21516S</t>
  </si>
  <si>
    <t>21517S</t>
  </si>
  <si>
    <t>21518S</t>
  </si>
  <si>
    <t>21602S</t>
  </si>
  <si>
    <t>21603S</t>
  </si>
  <si>
    <t>21604S</t>
  </si>
  <si>
    <t>21605S</t>
  </si>
  <si>
    <t>21606S</t>
  </si>
  <si>
    <t>21607S</t>
  </si>
  <si>
    <t>21608S</t>
  </si>
  <si>
    <t>21609S</t>
  </si>
  <si>
    <t>21610S</t>
  </si>
  <si>
    <t>21611S</t>
  </si>
  <si>
    <t>21612S</t>
  </si>
  <si>
    <t>21613S</t>
  </si>
  <si>
    <t>21776S</t>
  </si>
  <si>
    <t>21777S</t>
  </si>
  <si>
    <t>21778S</t>
  </si>
  <si>
    <t>21779S</t>
  </si>
  <si>
    <t>21780S</t>
  </si>
  <si>
    <t>21781S</t>
  </si>
  <si>
    <t>21782S</t>
  </si>
  <si>
    <t>21783S</t>
  </si>
  <si>
    <t>21784S</t>
  </si>
  <si>
    <t>21785S</t>
  </si>
  <si>
    <t>21786S</t>
  </si>
  <si>
    <t>21440S</t>
  </si>
  <si>
    <t>21441S</t>
  </si>
  <si>
    <t>21442S</t>
  </si>
  <si>
    <t>21443S</t>
  </si>
  <si>
    <t>21444S</t>
  </si>
  <si>
    <t>21445S</t>
  </si>
  <si>
    <t>21446S</t>
  </si>
  <si>
    <t>21447S</t>
  </si>
  <si>
    <t>21519S</t>
  </si>
  <si>
    <t>21520S</t>
  </si>
  <si>
    <t>21521S</t>
  </si>
  <si>
    <t>21522S</t>
  </si>
  <si>
    <t>21523S</t>
  </si>
  <si>
    <t>21614S</t>
  </si>
  <si>
    <t>21615S</t>
  </si>
  <si>
    <t>21616S</t>
  </si>
  <si>
    <t>21617S</t>
  </si>
  <si>
    <t>21618S</t>
  </si>
  <si>
    <t>21619S</t>
  </si>
  <si>
    <t>21620S</t>
  </si>
  <si>
    <t>21621S</t>
  </si>
  <si>
    <t>21622S</t>
  </si>
  <si>
    <t>21623S</t>
  </si>
  <si>
    <t>21787S</t>
  </si>
  <si>
    <t>21788S</t>
  </si>
  <si>
    <t>21789S</t>
  </si>
  <si>
    <t>21791S</t>
  </si>
  <si>
    <t>21792S</t>
  </si>
  <si>
    <t>21793S</t>
  </si>
  <si>
    <t>21794S</t>
  </si>
  <si>
    <t>21795S</t>
  </si>
  <si>
    <t>21796S</t>
  </si>
  <si>
    <t>21797S</t>
  </si>
  <si>
    <t>21798S</t>
  </si>
  <si>
    <t>21799S</t>
  </si>
  <si>
    <t>21448S</t>
  </si>
  <si>
    <t>21449S</t>
  </si>
  <si>
    <t>21450S</t>
  </si>
  <si>
    <t>21451S</t>
  </si>
  <si>
    <t>21452S</t>
  </si>
  <si>
    <t>21453S</t>
  </si>
  <si>
    <t>21524S</t>
  </si>
  <si>
    <t>21525S</t>
  </si>
  <si>
    <t>21526S</t>
  </si>
  <si>
    <t>21527S</t>
  </si>
  <si>
    <t>21528S</t>
  </si>
  <si>
    <t>21529S</t>
  </si>
  <si>
    <t>21530S</t>
  </si>
  <si>
    <t>21624S</t>
  </si>
  <si>
    <t>21625S</t>
  </si>
  <si>
    <t>21626S</t>
  </si>
  <si>
    <t>21627S</t>
  </si>
  <si>
    <t>21628S</t>
  </si>
  <si>
    <t>21629S</t>
  </si>
  <si>
    <t>21630S</t>
  </si>
  <si>
    <t>21800S</t>
  </si>
  <si>
    <t>21801S</t>
  </si>
  <si>
    <t>21804S</t>
  </si>
  <si>
    <t>21805S</t>
  </si>
  <si>
    <t>21806S</t>
  </si>
  <si>
    <t>21807S</t>
  </si>
  <si>
    <t>21808S</t>
  </si>
  <si>
    <t>21809S</t>
  </si>
  <si>
    <t>21810S</t>
  </si>
  <si>
    <t>21454S</t>
  </si>
  <si>
    <t>21455S</t>
  </si>
  <si>
    <t>21456S</t>
  </si>
  <si>
    <t>21457S</t>
  </si>
  <si>
    <t>21458S</t>
  </si>
  <si>
    <t>21459S</t>
  </si>
  <si>
    <t>21531S</t>
  </si>
  <si>
    <t>21532S</t>
  </si>
  <si>
    <t>21533S</t>
  </si>
  <si>
    <t>21534S</t>
  </si>
  <si>
    <t>21535S</t>
  </si>
  <si>
    <t>21536S</t>
  </si>
  <si>
    <t>21537S</t>
  </si>
  <si>
    <t>21631S</t>
  </si>
  <si>
    <t>21632S</t>
  </si>
  <si>
    <t>21633S</t>
  </si>
  <si>
    <t>21634S</t>
  </si>
  <si>
    <t>21635S</t>
  </si>
  <si>
    <t>21636S</t>
  </si>
  <si>
    <t>21637S</t>
  </si>
  <si>
    <t>21638S</t>
  </si>
  <si>
    <t>21639S</t>
  </si>
  <si>
    <t>21640S</t>
  </si>
  <si>
    <t>21641S</t>
  </si>
  <si>
    <t>21642S</t>
  </si>
  <si>
    <t>21811S</t>
  </si>
  <si>
    <t>21812S</t>
  </si>
  <si>
    <t>21813S</t>
  </si>
  <si>
    <t>21814S</t>
  </si>
  <si>
    <t>21815S</t>
  </si>
  <si>
    <t>21816S</t>
  </si>
  <si>
    <t>21817S</t>
  </si>
  <si>
    <t>21818S</t>
  </si>
  <si>
    <t>21819S</t>
  </si>
  <si>
    <t>21820S</t>
  </si>
  <si>
    <t>21821S</t>
  </si>
  <si>
    <t>21822S</t>
  </si>
  <si>
    <t>21465S</t>
  </si>
  <si>
    <t>21466S</t>
  </si>
  <si>
    <t>21467S</t>
  </si>
  <si>
    <t>21538S</t>
  </si>
  <si>
    <t>21539S</t>
  </si>
  <si>
    <t>21540S</t>
  </si>
  <si>
    <t>21541S</t>
  </si>
  <si>
    <t>21542S</t>
  </si>
  <si>
    <t>21543S</t>
  </si>
  <si>
    <t>21643S</t>
  </si>
  <si>
    <t>21644S</t>
  </si>
  <si>
    <t>21645S</t>
  </si>
  <si>
    <t>21655S</t>
  </si>
  <si>
    <t>21656S</t>
  </si>
  <si>
    <t>21657S</t>
  </si>
  <si>
    <t>21658S</t>
  </si>
  <si>
    <t>21659S</t>
  </si>
  <si>
    <t>21660S</t>
  </si>
  <si>
    <t>21661S</t>
  </si>
  <si>
    <t>21663S</t>
  </si>
  <si>
    <t>21823S</t>
  </si>
  <si>
    <t>21824S</t>
  </si>
  <si>
    <t>21825S</t>
  </si>
  <si>
    <t>21826S</t>
  </si>
  <si>
    <t>21827S</t>
  </si>
  <si>
    <t>21828S</t>
  </si>
  <si>
    <t>21460S</t>
  </si>
  <si>
    <t>21461S</t>
  </si>
  <si>
    <t>21462S</t>
  </si>
  <si>
    <t>21463S</t>
  </si>
  <si>
    <t>21464S</t>
  </si>
  <si>
    <t>21544S</t>
  </si>
  <si>
    <t>21545S</t>
  </si>
  <si>
    <t>21546S</t>
  </si>
  <si>
    <t>21547S</t>
  </si>
  <si>
    <t>21664S</t>
  </si>
  <si>
    <t>21665S</t>
  </si>
  <si>
    <t>21666S</t>
  </si>
  <si>
    <t>21667S</t>
  </si>
  <si>
    <t>21668S</t>
  </si>
  <si>
    <t>21669S</t>
  </si>
  <si>
    <t>21670S</t>
  </si>
  <si>
    <t>21671S</t>
  </si>
  <si>
    <t>21672S</t>
  </si>
  <si>
    <t>21673S</t>
  </si>
  <si>
    <t>21674S</t>
  </si>
  <si>
    <t>22003S</t>
  </si>
  <si>
    <t>22005S</t>
  </si>
  <si>
    <t>21468S</t>
  </si>
  <si>
    <t>21469S</t>
  </si>
  <si>
    <t>21470S</t>
  </si>
  <si>
    <t>21471S</t>
  </si>
  <si>
    <t>21472S</t>
  </si>
  <si>
    <t>21473S</t>
  </si>
  <si>
    <t>21474S</t>
  </si>
  <si>
    <t>21548S</t>
  </si>
  <si>
    <t>21549S</t>
  </si>
  <si>
    <t>21550S</t>
  </si>
  <si>
    <t>21551S</t>
  </si>
  <si>
    <t>21675S</t>
  </si>
  <si>
    <t>21676S</t>
  </si>
  <si>
    <t>21677S</t>
  </si>
  <si>
    <t>21678S</t>
  </si>
  <si>
    <t>21679S</t>
  </si>
  <si>
    <t>21680S</t>
  </si>
  <si>
    <t>21681S</t>
  </si>
  <si>
    <t>21682S</t>
  </si>
  <si>
    <t>21683S</t>
  </si>
  <si>
    <t>21684S</t>
  </si>
  <si>
    <t>21685S</t>
  </si>
  <si>
    <t>22007S</t>
  </si>
  <si>
    <t>22008S</t>
  </si>
  <si>
    <t>22009S</t>
  </si>
  <si>
    <t>22010S</t>
  </si>
  <si>
    <t>22012S</t>
  </si>
  <si>
    <t>22013S</t>
  </si>
  <si>
    <t>22014S</t>
  </si>
  <si>
    <t>21475S</t>
  </si>
  <si>
    <t>21476S</t>
  </si>
  <si>
    <t>21477S</t>
  </si>
  <si>
    <t>21478S</t>
  </si>
  <si>
    <t>21479S</t>
  </si>
  <si>
    <t>21294S</t>
  </si>
  <si>
    <t>21295S</t>
  </si>
  <si>
    <t>21296S</t>
  </si>
  <si>
    <t>21297S</t>
  </si>
  <si>
    <t>21396S</t>
  </si>
  <si>
    <t>21398S</t>
  </si>
  <si>
    <t>21399S</t>
  </si>
  <si>
    <t>21401S</t>
  </si>
  <si>
    <t>21402S</t>
  </si>
  <si>
    <t>21124S</t>
  </si>
  <si>
    <t>21125S</t>
  </si>
  <si>
    <t>21126S</t>
  </si>
  <si>
    <t>21127S</t>
  </si>
  <si>
    <t>21208S</t>
  </si>
  <si>
    <t>21209S</t>
  </si>
  <si>
    <t>21210S</t>
  </si>
  <si>
    <t>21211S</t>
  </si>
  <si>
    <t>21212S</t>
  </si>
  <si>
    <t>21213S</t>
  </si>
  <si>
    <t>21298S</t>
  </si>
  <si>
    <t>21299S</t>
  </si>
  <si>
    <t>21300S</t>
  </si>
  <si>
    <t>21301S</t>
  </si>
  <si>
    <t>21302S</t>
  </si>
  <si>
    <t>21403S</t>
  </si>
  <si>
    <t>21406S</t>
  </si>
  <si>
    <t>21128S</t>
  </si>
  <si>
    <t>21129S</t>
  </si>
  <si>
    <t>21214S</t>
  </si>
  <si>
    <t>21215S</t>
  </si>
  <si>
    <t>21216S</t>
  </si>
  <si>
    <t>21217S</t>
  </si>
  <si>
    <t>21218S</t>
  </si>
  <si>
    <t>21219S</t>
  </si>
  <si>
    <t>21220S</t>
  </si>
  <si>
    <t>21303S</t>
  </si>
  <si>
    <t>21304S</t>
  </si>
  <si>
    <t>21305S</t>
  </si>
  <si>
    <t>21306S</t>
  </si>
  <si>
    <t>21307S</t>
  </si>
  <si>
    <t>21414S</t>
  </si>
  <si>
    <t>21415S</t>
  </si>
  <si>
    <t>21130S</t>
  </si>
  <si>
    <t>21131S</t>
  </si>
  <si>
    <t>21132S</t>
  </si>
  <si>
    <t>21133S</t>
  </si>
  <si>
    <t>21134S</t>
  </si>
  <si>
    <t>21221S</t>
  </si>
  <si>
    <t>21222S</t>
  </si>
  <si>
    <t>21223S</t>
  </si>
  <si>
    <t>21224S</t>
  </si>
  <si>
    <t>21225S</t>
  </si>
  <si>
    <t>21226S</t>
  </si>
  <si>
    <t>21227S</t>
  </si>
  <si>
    <t>21308S</t>
  </si>
  <si>
    <t>21309S</t>
  </si>
  <si>
    <t>21310S</t>
  </si>
  <si>
    <t>21312S</t>
  </si>
  <si>
    <t>21313S</t>
  </si>
  <si>
    <t>21314S</t>
  </si>
  <si>
    <t>21315S</t>
  </si>
  <si>
    <t>21316S</t>
  </si>
  <si>
    <t>21417S</t>
  </si>
  <si>
    <t>21418S</t>
  </si>
  <si>
    <t>21135S</t>
  </si>
  <si>
    <t>21136S</t>
  </si>
  <si>
    <t>21137S</t>
  </si>
  <si>
    <t>21138S</t>
  </si>
  <si>
    <t>21139S</t>
  </si>
  <si>
    <t>21228S</t>
  </si>
  <si>
    <t>21229S</t>
  </si>
  <si>
    <t>21230S</t>
  </si>
  <si>
    <t>21231S</t>
  </si>
  <si>
    <t>21232S</t>
  </si>
  <si>
    <t>21233S</t>
  </si>
  <si>
    <t>21234S</t>
  </si>
  <si>
    <t>21235S</t>
  </si>
  <si>
    <t>21317S</t>
  </si>
  <si>
    <t>21318S</t>
  </si>
  <si>
    <t>21319S</t>
  </si>
  <si>
    <t>21320S</t>
  </si>
  <si>
    <t>21322S</t>
  </si>
  <si>
    <t>21324S</t>
  </si>
  <si>
    <t>21059S</t>
  </si>
  <si>
    <t>21060S</t>
  </si>
  <si>
    <t>21061S</t>
  </si>
  <si>
    <t>21140S</t>
  </si>
  <si>
    <t>21141S</t>
  </si>
  <si>
    <t>21142S</t>
  </si>
  <si>
    <t>21143S</t>
  </si>
  <si>
    <t>21144S</t>
  </si>
  <si>
    <t>21236S</t>
  </si>
  <si>
    <t>21237S</t>
  </si>
  <si>
    <t>21238S</t>
  </si>
  <si>
    <t>21325S</t>
  </si>
  <si>
    <t>21326S</t>
  </si>
  <si>
    <t>21327S</t>
  </si>
  <si>
    <t>21328S</t>
  </si>
  <si>
    <t>21329S</t>
  </si>
  <si>
    <t>21331S</t>
  </si>
  <si>
    <t>21062S</t>
  </si>
  <si>
    <t>21063S</t>
  </si>
  <si>
    <t>21064S</t>
  </si>
  <si>
    <t>21065S</t>
  </si>
  <si>
    <t>21066S</t>
  </si>
  <si>
    <t>21067S</t>
  </si>
  <si>
    <t>21145S</t>
  </si>
  <si>
    <t>21146S</t>
  </si>
  <si>
    <t>21147S</t>
  </si>
  <si>
    <t>21239S</t>
  </si>
  <si>
    <t>21240S</t>
  </si>
  <si>
    <t>21241S</t>
  </si>
  <si>
    <t>21242S</t>
  </si>
  <si>
    <t>21333S</t>
  </si>
  <si>
    <t>21334S</t>
  </si>
  <si>
    <t>21336S</t>
  </si>
  <si>
    <t>21337S</t>
  </si>
  <si>
    <t>21338S</t>
  </si>
  <si>
    <t>21068S</t>
  </si>
  <si>
    <t>21069S</t>
  </si>
  <si>
    <t>21070S</t>
  </si>
  <si>
    <t>21071S</t>
  </si>
  <si>
    <t>21148S</t>
  </si>
  <si>
    <t>21149S</t>
  </si>
  <si>
    <t>21150S</t>
  </si>
  <si>
    <t>21151S</t>
  </si>
  <si>
    <t>21243S</t>
  </si>
  <si>
    <t>21244S</t>
  </si>
  <si>
    <t>21245S</t>
  </si>
  <si>
    <t>21246S</t>
  </si>
  <si>
    <t>21247S</t>
  </si>
  <si>
    <t>21339S</t>
  </si>
  <si>
    <t>21340S</t>
  </si>
  <si>
    <t>21341S</t>
  </si>
  <si>
    <t>21342S</t>
  </si>
  <si>
    <t>21345S</t>
  </si>
  <si>
    <t>21346S</t>
  </si>
  <si>
    <t>21347S</t>
  </si>
  <si>
    <t>21072S</t>
  </si>
  <si>
    <t>21073S</t>
  </si>
  <si>
    <t>21074S</t>
  </si>
  <si>
    <t>21075S</t>
  </si>
  <si>
    <t>21152S</t>
  </si>
  <si>
    <t>21153S</t>
  </si>
  <si>
    <t>21154S</t>
  </si>
  <si>
    <t>21155S</t>
  </si>
  <si>
    <t>21156S</t>
  </si>
  <si>
    <t>21157S</t>
  </si>
  <si>
    <t>21158S</t>
  </si>
  <si>
    <t>21248S</t>
  </si>
  <si>
    <t>21249S</t>
  </si>
  <si>
    <t>21250S</t>
  </si>
  <si>
    <t>21251S</t>
  </si>
  <si>
    <t>21252S</t>
  </si>
  <si>
    <t>21348S</t>
  </si>
  <si>
    <t>21349S</t>
  </si>
  <si>
    <t>21350S</t>
  </si>
  <si>
    <t>21351S</t>
  </si>
  <si>
    <t>21352S</t>
  </si>
  <si>
    <t>21076S</t>
  </si>
  <si>
    <t>21077S</t>
  </si>
  <si>
    <t>21078S</t>
  </si>
  <si>
    <t>21079S</t>
  </si>
  <si>
    <t>21080S</t>
  </si>
  <si>
    <t>21159S</t>
  </si>
  <si>
    <t>21160S</t>
  </si>
  <si>
    <t>21161S</t>
  </si>
  <si>
    <t>21162S</t>
  </si>
  <si>
    <t>21163S</t>
  </si>
  <si>
    <t>21164S</t>
  </si>
  <si>
    <t>21165S</t>
  </si>
  <si>
    <t>21253S</t>
  </si>
  <si>
    <t>21254S</t>
  </si>
  <si>
    <t>21255S</t>
  </si>
  <si>
    <t>21256S</t>
  </si>
  <si>
    <t>21257S</t>
  </si>
  <si>
    <t>21355S</t>
  </si>
  <si>
    <t>21356S</t>
  </si>
  <si>
    <t>21358S</t>
  </si>
  <si>
    <t>21359S</t>
  </si>
  <si>
    <t>21360S</t>
  </si>
  <si>
    <t>21081S</t>
  </si>
  <si>
    <t>21082S</t>
  </si>
  <si>
    <t>21083S</t>
  </si>
  <si>
    <t>21084S</t>
  </si>
  <si>
    <t>21085S</t>
  </si>
  <si>
    <t>21086S</t>
  </si>
  <si>
    <t>21166S</t>
  </si>
  <si>
    <t>21167S</t>
  </si>
  <si>
    <t>21168S</t>
  </si>
  <si>
    <t>21169S</t>
  </si>
  <si>
    <t>21170S</t>
  </si>
  <si>
    <t>21171S</t>
  </si>
  <si>
    <t>21258S</t>
  </si>
  <si>
    <t>21259S</t>
  </si>
  <si>
    <t>21260S</t>
  </si>
  <si>
    <t>21361S</t>
  </si>
  <si>
    <t>21362S</t>
  </si>
  <si>
    <t>21363S</t>
  </si>
  <si>
    <t>21364S</t>
  </si>
  <si>
    <t>21365S</t>
  </si>
  <si>
    <t>21366S</t>
  </si>
  <si>
    <t>21087S</t>
  </si>
  <si>
    <t>21088S</t>
  </si>
  <si>
    <t>21089S</t>
  </si>
  <si>
    <t>21090S</t>
  </si>
  <si>
    <t>21091S</t>
  </si>
  <si>
    <t>21092S</t>
  </si>
  <si>
    <t>21172S</t>
  </si>
  <si>
    <t>21173S</t>
  </si>
  <si>
    <t>21174S</t>
  </si>
  <si>
    <t>21175S</t>
  </si>
  <si>
    <t>21261S</t>
  </si>
  <si>
    <t>21262S</t>
  </si>
  <si>
    <t>21263S</t>
  </si>
  <si>
    <t>21264S</t>
  </si>
  <si>
    <t>21367S</t>
  </si>
  <si>
    <t>21368S</t>
  </si>
  <si>
    <t>21369S</t>
  </si>
  <si>
    <t>21370S</t>
  </si>
  <si>
    <t>21372S</t>
  </si>
  <si>
    <t>21373S</t>
  </si>
  <si>
    <t>21093S</t>
  </si>
  <si>
    <t>21094S</t>
  </si>
  <si>
    <t>21095S</t>
  </si>
  <si>
    <t>21096S</t>
  </si>
  <si>
    <t>21097S</t>
  </si>
  <si>
    <t>21098S</t>
  </si>
  <si>
    <t>21099S</t>
  </si>
  <si>
    <t>21100S</t>
  </si>
  <si>
    <t>21176S</t>
  </si>
  <si>
    <t>21177S</t>
  </si>
  <si>
    <t>21178S</t>
  </si>
  <si>
    <t>21179S</t>
  </si>
  <si>
    <t>21180S</t>
  </si>
  <si>
    <t>21181S</t>
  </si>
  <si>
    <t>21265S</t>
  </si>
  <si>
    <t>21266S</t>
  </si>
  <si>
    <t>21267S</t>
  </si>
  <si>
    <t>21268S</t>
  </si>
  <si>
    <t>21269S</t>
  </si>
  <si>
    <t>21374S</t>
  </si>
  <si>
    <t>21375S</t>
  </si>
  <si>
    <t>21377S</t>
  </si>
  <si>
    <t>21378S</t>
  </si>
  <si>
    <t>21379S</t>
  </si>
  <si>
    <t>21101S</t>
  </si>
  <si>
    <t>21829S</t>
  </si>
  <si>
    <t>21102S</t>
  </si>
  <si>
    <t>21103S</t>
  </si>
  <si>
    <t>21182S</t>
  </si>
  <si>
    <t>21183S</t>
  </si>
  <si>
    <t>21184S</t>
  </si>
  <si>
    <t>21185S</t>
  </si>
  <si>
    <t>21186S</t>
  </si>
  <si>
    <t>21187S</t>
  </si>
  <si>
    <t>21270S</t>
  </si>
  <si>
    <t>21271S</t>
  </si>
  <si>
    <t>21272S</t>
  </si>
  <si>
    <t>21273S</t>
  </si>
  <si>
    <t>21274S</t>
  </si>
  <si>
    <t>21275S</t>
  </si>
  <si>
    <t>21380S</t>
  </si>
  <si>
    <t>21381S</t>
  </si>
  <si>
    <t>21382S</t>
  </si>
  <si>
    <t>21383S</t>
  </si>
  <si>
    <t>21104S</t>
  </si>
  <si>
    <t>21105S</t>
  </si>
  <si>
    <t>21106S</t>
  </si>
  <si>
    <t>21107S</t>
  </si>
  <si>
    <t>21108S</t>
  </si>
  <si>
    <t>21109S</t>
  </si>
  <si>
    <t>21110S</t>
  </si>
  <si>
    <t>21111S</t>
  </si>
  <si>
    <t>21112S</t>
  </si>
  <si>
    <t>21188S</t>
  </si>
  <si>
    <t>21189S</t>
  </si>
  <si>
    <t>21190S</t>
  </si>
  <si>
    <t>21191S</t>
  </si>
  <si>
    <t>21192S</t>
  </si>
  <si>
    <t>21276S</t>
  </si>
  <si>
    <t>21277S</t>
  </si>
  <si>
    <t>21278S</t>
  </si>
  <si>
    <t>21279S</t>
  </si>
  <si>
    <t>21280S</t>
  </si>
  <si>
    <t>21281S</t>
  </si>
  <si>
    <t>21386S</t>
  </si>
  <si>
    <t>21387S</t>
  </si>
  <si>
    <t>21389S</t>
  </si>
  <si>
    <t>21113S</t>
  </si>
  <si>
    <t>21114S</t>
  </si>
  <si>
    <t>21115S</t>
  </si>
  <si>
    <t>21116S</t>
  </si>
  <si>
    <t>21193S</t>
  </si>
  <si>
    <t>21194S</t>
  </si>
  <si>
    <t>21195S</t>
  </si>
  <si>
    <t>21196S</t>
  </si>
  <si>
    <t>21197S</t>
  </si>
  <si>
    <t>21198S</t>
  </si>
  <si>
    <t>21199S</t>
  </si>
  <si>
    <t>21200S</t>
  </si>
  <si>
    <t>21282S</t>
  </si>
  <si>
    <t>21283S</t>
  </si>
  <si>
    <t>21284S</t>
  </si>
  <si>
    <t>21285S</t>
  </si>
  <si>
    <t>21286S</t>
  </si>
  <si>
    <t>21287S</t>
  </si>
  <si>
    <t>21288S</t>
  </si>
  <si>
    <t>21391S</t>
  </si>
  <si>
    <t>21392S</t>
  </si>
  <si>
    <t>21394S</t>
  </si>
  <si>
    <t>21117S</t>
  </si>
  <si>
    <t>21118S</t>
  </si>
  <si>
    <t>21119S</t>
  </si>
  <si>
    <t>21120S</t>
  </si>
  <si>
    <t>21121S</t>
  </si>
  <si>
    <t>21122S</t>
  </si>
  <si>
    <t>21123S</t>
  </si>
  <si>
    <t>21201S</t>
  </si>
  <si>
    <t>21202S</t>
  </si>
  <si>
    <t>21203S</t>
  </si>
  <si>
    <t>21204S</t>
  </si>
  <si>
    <t>21205S</t>
  </si>
  <si>
    <t>21206S</t>
  </si>
  <si>
    <t>21207S</t>
  </si>
  <si>
    <t>21289S</t>
  </si>
  <si>
    <t>21290S</t>
  </si>
  <si>
    <t>21291S</t>
  </si>
  <si>
    <t>21292S</t>
  </si>
  <si>
    <t>21293S</t>
  </si>
  <si>
    <t>99464S</t>
  </si>
  <si>
    <t>99465S</t>
  </si>
  <si>
    <t>99466S</t>
  </si>
  <si>
    <t>99467S</t>
  </si>
  <si>
    <t>99469S</t>
  </si>
  <si>
    <t>99470S</t>
  </si>
  <si>
    <t>99472S</t>
  </si>
  <si>
    <t>99473S</t>
  </si>
  <si>
    <t>99474S</t>
  </si>
  <si>
    <t>99475S</t>
  </si>
  <si>
    <t>99477S</t>
  </si>
  <si>
    <t>99478S</t>
  </si>
  <si>
    <t>99480S</t>
  </si>
  <si>
    <t>99482S</t>
  </si>
  <si>
    <t>99484S</t>
  </si>
  <si>
    <t>99486S</t>
  </si>
  <si>
    <t>99488S</t>
  </si>
  <si>
    <t>99491S</t>
  </si>
  <si>
    <t>99492S</t>
  </si>
  <si>
    <t>99495S</t>
  </si>
  <si>
    <t>99496S</t>
  </si>
  <si>
    <t>99497S</t>
  </si>
  <si>
    <t>99498S</t>
  </si>
  <si>
    <t>99300S</t>
  </si>
  <si>
    <t>99302S</t>
  </si>
  <si>
    <t>99303S</t>
  </si>
  <si>
    <t>99499S</t>
  </si>
  <si>
    <t>99500S</t>
  </si>
  <si>
    <t>99501S</t>
  </si>
  <si>
    <t>99503S</t>
  </si>
  <si>
    <t>99504S</t>
  </si>
  <si>
    <t>99505S</t>
  </si>
  <si>
    <t>99506S</t>
  </si>
  <si>
    <t>99507S</t>
  </si>
  <si>
    <t>99508S</t>
  </si>
  <si>
    <t>99509S</t>
  </si>
  <si>
    <t>99510S</t>
  </si>
  <si>
    <t>99511S</t>
  </si>
  <si>
    <t>99304S</t>
  </si>
  <si>
    <t>99305S</t>
  </si>
  <si>
    <t>99306S</t>
  </si>
  <si>
    <t>99311S</t>
  </si>
  <si>
    <t>99312S</t>
  </si>
  <si>
    <t>99345S</t>
  </si>
  <si>
    <t>99346S</t>
  </si>
  <si>
    <t>99512S</t>
  </si>
  <si>
    <t>99513S</t>
  </si>
  <si>
    <t>99514S</t>
  </si>
  <si>
    <t>99515S</t>
  </si>
  <si>
    <t>99517S</t>
  </si>
  <si>
    <t>99518S</t>
  </si>
  <si>
    <t>99347S</t>
  </si>
  <si>
    <t>99379S</t>
  </si>
  <si>
    <t>99380S</t>
  </si>
  <si>
    <t>99383S</t>
  </si>
  <si>
    <t>99388S</t>
  </si>
  <si>
    <t>99519S</t>
  </si>
  <si>
    <t>99520S</t>
  </si>
  <si>
    <t>99521S</t>
  </si>
  <si>
    <t>99522S</t>
  </si>
  <si>
    <t>99395S</t>
  </si>
  <si>
    <t>99396S</t>
  </si>
  <si>
    <t>99398S</t>
  </si>
  <si>
    <t>99399S</t>
  </si>
  <si>
    <t>99523S</t>
  </si>
  <si>
    <t>99524S</t>
  </si>
  <si>
    <t>99525S</t>
  </si>
  <si>
    <t>99526S</t>
  </si>
  <si>
    <t>99527S</t>
  </si>
  <si>
    <t>99529S</t>
  </si>
  <si>
    <t>99401S</t>
  </si>
  <si>
    <t>99402S</t>
  </si>
  <si>
    <t>99403S</t>
  </si>
  <si>
    <t>99404S</t>
  </si>
  <si>
    <t>99405S</t>
  </si>
  <si>
    <t>99406S</t>
  </si>
  <si>
    <t>99407S</t>
  </si>
  <si>
    <t>99530S</t>
  </si>
  <si>
    <t>99532S</t>
  </si>
  <si>
    <t>99533S</t>
  </si>
  <si>
    <t>99535S</t>
  </si>
  <si>
    <t>99536S</t>
  </si>
  <si>
    <t>99537S</t>
  </si>
  <si>
    <t>99408S</t>
  </si>
  <si>
    <t>99411S</t>
  </si>
  <si>
    <t>99413S</t>
  </si>
  <si>
    <t>99414S</t>
  </si>
  <si>
    <t>99415S</t>
  </si>
  <si>
    <t>99416S</t>
  </si>
  <si>
    <t>99417S</t>
  </si>
  <si>
    <t>99418S</t>
  </si>
  <si>
    <t>99419S</t>
  </si>
  <si>
    <t>99420S</t>
  </si>
  <si>
    <t>99540S</t>
  </si>
  <si>
    <t>99809S</t>
  </si>
  <si>
    <t>99421S</t>
  </si>
  <si>
    <t>99422S</t>
  </si>
  <si>
    <t>99423S</t>
  </si>
  <si>
    <t>99424S</t>
  </si>
  <si>
    <t>99425S</t>
  </si>
  <si>
    <t>99426S</t>
  </si>
  <si>
    <t>99427S</t>
  </si>
  <si>
    <t>99428S</t>
  </si>
  <si>
    <t>99429S</t>
  </si>
  <si>
    <t>99430S</t>
  </si>
  <si>
    <t>16118S</t>
  </si>
  <si>
    <t>20006S</t>
  </si>
  <si>
    <t>99432S</t>
  </si>
  <si>
    <t>99434S</t>
  </si>
  <si>
    <t>99435S</t>
  </si>
  <si>
    <t>99436S</t>
  </si>
  <si>
    <t>99437S</t>
  </si>
  <si>
    <t>99438S</t>
  </si>
  <si>
    <t>99439S</t>
  </si>
  <si>
    <t>99440S</t>
  </si>
  <si>
    <t>99441S</t>
  </si>
  <si>
    <t>99442S</t>
  </si>
  <si>
    <t>99443S</t>
  </si>
  <si>
    <t>99444S</t>
  </si>
  <si>
    <t>99445S</t>
  </si>
  <si>
    <t>99446S</t>
  </si>
  <si>
    <t>99447S</t>
  </si>
  <si>
    <t>99448S</t>
  </si>
  <si>
    <t>99450S</t>
  </si>
  <si>
    <t>99453S</t>
  </si>
  <si>
    <t>99455S</t>
  </si>
  <si>
    <t>99456S</t>
  </si>
  <si>
    <t>99457S</t>
  </si>
  <si>
    <t>99458S</t>
  </si>
  <si>
    <t>99459S</t>
  </si>
  <si>
    <t>99460S</t>
  </si>
  <si>
    <t>99461S</t>
  </si>
  <si>
    <t>23050S</t>
  </si>
  <si>
    <t>23051S</t>
  </si>
  <si>
    <t>24003S</t>
  </si>
  <si>
    <t>24006S</t>
  </si>
  <si>
    <t>22082S</t>
  </si>
  <si>
    <t>22083S</t>
  </si>
  <si>
    <t>22084S</t>
  </si>
  <si>
    <t>22085S</t>
  </si>
  <si>
    <t>22086S</t>
  </si>
  <si>
    <t>22167S</t>
  </si>
  <si>
    <t>23052S</t>
  </si>
  <si>
    <t>23053S</t>
  </si>
  <si>
    <t>24008S</t>
  </si>
  <si>
    <t>24009S</t>
  </si>
  <si>
    <t>24010S</t>
  </si>
  <si>
    <t>24011S</t>
  </si>
  <si>
    <t>24012S</t>
  </si>
  <si>
    <t>22087S</t>
  </si>
  <si>
    <t>22088S</t>
  </si>
  <si>
    <t>22089S</t>
  </si>
  <si>
    <t>22816S</t>
  </si>
  <si>
    <t>22817S</t>
  </si>
  <si>
    <t>23054S</t>
  </si>
  <si>
    <t>23055S</t>
  </si>
  <si>
    <t>23056S</t>
  </si>
  <si>
    <t>22090S</t>
  </si>
  <si>
    <t>22091S</t>
  </si>
  <si>
    <t>22092S</t>
  </si>
  <si>
    <t>22093S</t>
  </si>
  <si>
    <t>22094S</t>
  </si>
  <si>
    <t>22818S</t>
  </si>
  <si>
    <t>22819S</t>
  </si>
  <si>
    <t>22820S</t>
  </si>
  <si>
    <t>22821S</t>
  </si>
  <si>
    <t>22822S</t>
  </si>
  <si>
    <t>22823S</t>
  </si>
  <si>
    <t>22824S</t>
  </si>
  <si>
    <t>22825S</t>
  </si>
  <si>
    <t>22826S</t>
  </si>
  <si>
    <t>22827S</t>
  </si>
  <si>
    <t>23057S</t>
  </si>
  <si>
    <t>23058S</t>
  </si>
  <si>
    <t>23059S</t>
  </si>
  <si>
    <t>22095S</t>
  </si>
  <si>
    <t>22096S</t>
  </si>
  <si>
    <t>22097S</t>
  </si>
  <si>
    <t>22098S</t>
  </si>
  <si>
    <t>22828S</t>
  </si>
  <si>
    <t>22829S</t>
  </si>
  <si>
    <t>22830S</t>
  </si>
  <si>
    <t>22831S</t>
  </si>
  <si>
    <t>22832S</t>
  </si>
  <si>
    <t>22833S</t>
  </si>
  <si>
    <t>22834S</t>
  </si>
  <si>
    <t>22835S</t>
  </si>
  <si>
    <t>22836S</t>
  </si>
  <si>
    <t>22837S</t>
  </si>
  <si>
    <t>22838S</t>
  </si>
  <si>
    <t>23060S</t>
  </si>
  <si>
    <t>23061S</t>
  </si>
  <si>
    <t>22031S</t>
  </si>
  <si>
    <t>22032S</t>
  </si>
  <si>
    <t>22033S</t>
  </si>
  <si>
    <t>22099S</t>
  </si>
  <si>
    <t>22100S</t>
  </si>
  <si>
    <t>22101S</t>
  </si>
  <si>
    <t>22839S</t>
  </si>
  <si>
    <t>22840S</t>
  </si>
  <si>
    <t>22841S</t>
  </si>
  <si>
    <t>22842S</t>
  </si>
  <si>
    <t>22843S</t>
  </si>
  <si>
    <t>22844S</t>
  </si>
  <si>
    <t>22845S</t>
  </si>
  <si>
    <t>22846S</t>
  </si>
  <si>
    <t>22848S</t>
  </si>
  <si>
    <t>22849S</t>
  </si>
  <si>
    <t>23062S</t>
  </si>
  <si>
    <t>23064S</t>
  </si>
  <si>
    <t>23065S</t>
  </si>
  <si>
    <t>23066S</t>
  </si>
  <si>
    <t>23067S</t>
  </si>
  <si>
    <t>22034S</t>
  </si>
  <si>
    <t>22035S</t>
  </si>
  <si>
    <t>22036S</t>
  </si>
  <si>
    <t>22037S</t>
  </si>
  <si>
    <t>22038S</t>
  </si>
  <si>
    <t>22102S</t>
  </si>
  <si>
    <t>22103S</t>
  </si>
  <si>
    <t>22104S</t>
  </si>
  <si>
    <t>22850S</t>
  </si>
  <si>
    <t>22851S</t>
  </si>
  <si>
    <t>23001S</t>
  </si>
  <si>
    <t>23002S</t>
  </si>
  <si>
    <t>23068S</t>
  </si>
  <si>
    <t>23069S</t>
  </si>
  <si>
    <t>23070S</t>
  </si>
  <si>
    <t>22040S</t>
  </si>
  <si>
    <t>22041S</t>
  </si>
  <si>
    <t>22042S</t>
  </si>
  <si>
    <t>22043S</t>
  </si>
  <si>
    <t>22044S</t>
  </si>
  <si>
    <t>22045S</t>
  </si>
  <si>
    <t>22105S</t>
  </si>
  <si>
    <t>22106S</t>
  </si>
  <si>
    <t>22107S</t>
  </si>
  <si>
    <t>22108S</t>
  </si>
  <si>
    <t>22109S</t>
  </si>
  <si>
    <t>22110S</t>
  </si>
  <si>
    <t>22111S</t>
  </si>
  <si>
    <t>22112S</t>
  </si>
  <si>
    <t>23004S</t>
  </si>
  <si>
    <t>23005S</t>
  </si>
  <si>
    <t>23006S</t>
  </si>
  <si>
    <t>23007S</t>
  </si>
  <si>
    <t>23071S</t>
  </si>
  <si>
    <t>23072S</t>
  </si>
  <si>
    <t>23074S</t>
  </si>
  <si>
    <t>22046S</t>
  </si>
  <si>
    <t>22047S</t>
  </si>
  <si>
    <t>22048S</t>
  </si>
  <si>
    <t>22113S</t>
  </si>
  <si>
    <t>22114S</t>
  </si>
  <si>
    <t>22115S</t>
  </si>
  <si>
    <t>22116S</t>
  </si>
  <si>
    <t>22117S</t>
  </si>
  <si>
    <t>22118S</t>
  </si>
  <si>
    <t>22119S</t>
  </si>
  <si>
    <t>22120S</t>
  </si>
  <si>
    <t>23008S</t>
  </si>
  <si>
    <t>23009S</t>
  </si>
  <si>
    <t>23010S</t>
  </si>
  <si>
    <t>23011S</t>
  </si>
  <si>
    <t>23012S</t>
  </si>
  <si>
    <t>23076S</t>
  </si>
  <si>
    <t>23077S</t>
  </si>
  <si>
    <t>22049S</t>
  </si>
  <si>
    <t>22050S</t>
  </si>
  <si>
    <t>22052S</t>
  </si>
  <si>
    <t>22121S</t>
  </si>
  <si>
    <t>22122S</t>
  </si>
  <si>
    <t>22123S</t>
  </si>
  <si>
    <t>22124S</t>
  </si>
  <si>
    <t>22125S</t>
  </si>
  <si>
    <t>22126S</t>
  </si>
  <si>
    <t>23078S</t>
  </si>
  <si>
    <t>23079S</t>
  </si>
  <si>
    <t>23080S</t>
  </si>
  <si>
    <t>22053S</t>
  </si>
  <si>
    <t>22054S</t>
  </si>
  <si>
    <t>22055S</t>
  </si>
  <si>
    <t>22127S</t>
  </si>
  <si>
    <t>22128S</t>
  </si>
  <si>
    <t>22129S</t>
  </si>
  <si>
    <t>22130S</t>
  </si>
  <si>
    <t>22131S</t>
  </si>
  <si>
    <t>23014S</t>
  </si>
  <si>
    <t>23016S</t>
  </si>
  <si>
    <t>23017S</t>
  </si>
  <si>
    <t>23018S</t>
  </si>
  <si>
    <t>23081S</t>
  </si>
  <si>
    <t>22056S</t>
  </si>
  <si>
    <t>22057S</t>
  </si>
  <si>
    <t>22058S</t>
  </si>
  <si>
    <t>22060S</t>
  </si>
  <si>
    <t>22061S</t>
  </si>
  <si>
    <t>22132S</t>
  </si>
  <si>
    <t>22133S</t>
  </si>
  <si>
    <t>22134S</t>
  </si>
  <si>
    <t>22135S</t>
  </si>
  <si>
    <t>22136S</t>
  </si>
  <si>
    <t>23019S</t>
  </si>
  <si>
    <t>23020S</t>
  </si>
  <si>
    <t>23022S</t>
  </si>
  <si>
    <t>23023S</t>
  </si>
  <si>
    <t>23024S</t>
  </si>
  <si>
    <t>23025S</t>
  </si>
  <si>
    <t>23082S</t>
  </si>
  <si>
    <t>23083S</t>
  </si>
  <si>
    <t>23084S</t>
  </si>
  <si>
    <t>23085S</t>
  </si>
  <si>
    <t>22062S</t>
  </si>
  <si>
    <t>22063S</t>
  </si>
  <si>
    <t>22064S</t>
  </si>
  <si>
    <t>22065S</t>
  </si>
  <si>
    <t>22137S</t>
  </si>
  <si>
    <t>22138S</t>
  </si>
  <si>
    <t>22139S</t>
  </si>
  <si>
    <t>22140S</t>
  </si>
  <si>
    <t>22141S</t>
  </si>
  <si>
    <t>23026S</t>
  </si>
  <si>
    <t>23027S</t>
  </si>
  <si>
    <t>23028S</t>
  </si>
  <si>
    <t>23029S</t>
  </si>
  <si>
    <t>23030S</t>
  </si>
  <si>
    <t>23086S</t>
  </si>
  <si>
    <t>23087S</t>
  </si>
  <si>
    <t>23088S</t>
  </si>
  <si>
    <t>23089S</t>
  </si>
  <si>
    <t>23090S</t>
  </si>
  <si>
    <t>22066S</t>
  </si>
  <si>
    <t>22067S</t>
  </si>
  <si>
    <t>22068S</t>
  </si>
  <si>
    <t>22069S</t>
  </si>
  <si>
    <t>22142S</t>
  </si>
  <si>
    <t>22143S</t>
  </si>
  <si>
    <t>22144S</t>
  </si>
  <si>
    <t>22145S</t>
  </si>
  <si>
    <t>22146S</t>
  </si>
  <si>
    <t>23031S</t>
  </si>
  <si>
    <t>23033S</t>
  </si>
  <si>
    <t>23034S</t>
  </si>
  <si>
    <t>23035S</t>
  </si>
  <si>
    <t>23036S</t>
  </si>
  <si>
    <t>22070S</t>
  </si>
  <si>
    <t>22071S</t>
  </si>
  <si>
    <t>22073S</t>
  </si>
  <si>
    <t>22074S</t>
  </si>
  <si>
    <t>22147S</t>
  </si>
  <si>
    <t>22148S</t>
  </si>
  <si>
    <t>23037S</t>
  </si>
  <si>
    <t>23038S</t>
  </si>
  <si>
    <t>23039S</t>
  </si>
  <si>
    <t>23041S</t>
  </si>
  <si>
    <t>23042S</t>
  </si>
  <si>
    <t>22075S</t>
  </si>
  <si>
    <t>22076S</t>
  </si>
  <si>
    <t>22077S</t>
  </si>
  <si>
    <t>22149S</t>
  </si>
  <si>
    <t>22152S</t>
  </si>
  <si>
    <t>22153S</t>
  </si>
  <si>
    <t>22154S</t>
  </si>
  <si>
    <t>22155S</t>
  </si>
  <si>
    <t>23043S</t>
  </si>
  <si>
    <t>23044S</t>
  </si>
  <si>
    <t>23045S</t>
  </si>
  <si>
    <t>22078S</t>
  </si>
  <si>
    <t>22079S</t>
  </si>
  <si>
    <t>22080S</t>
  </si>
  <si>
    <t>22081S</t>
  </si>
  <si>
    <t>22156S</t>
  </si>
  <si>
    <t>22157S</t>
  </si>
  <si>
    <t>22158S</t>
  </si>
  <si>
    <t>22159S</t>
  </si>
  <si>
    <t>22160S</t>
  </si>
  <si>
    <t>22161S</t>
  </si>
  <si>
    <t>22163S</t>
  </si>
  <si>
    <t>23046S</t>
  </si>
  <si>
    <t>23047S</t>
  </si>
  <si>
    <t>23048S</t>
  </si>
  <si>
    <t>23049S</t>
  </si>
  <si>
    <t>LTMP_reef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</si>
</sst>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quotePrefix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nna Cresswell" id="{01D4FF75-7FEF-470D-BA96-62D57F8322B6}" userId="S::A.Cresswell@aims.gov.au::3b5e9239-1e18-4bef-8bb9-d0e95158a57a" providerId="AD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na Cresswell" refreshedDate="45247.42276898148" createdVersion="8" refreshedVersion="8" minRefreshableVersion="3" recordCount="3806" xr:uid="{0FB43D6B-502D-489B-AEBE-A455E61FDBD1}">
  <cacheSource type="worksheet">
    <worksheetSource ref="A1:H3807" sheet="lookup"/>
  </cacheSource>
  <cacheFields count="7">
    <cacheField name="OrderInMatrix" numFmtId="0">
      <sharedItems containsSemiMixedTypes="0" containsString="0" containsNumber="1" containsInteger="1" minValue="1" maxValue="3806"/>
    </cacheField>
    <cacheField name="ReefName" numFmtId="0">
      <sharedItems/>
    </cacheField>
    <cacheField name="GBRMPAID" numFmtId="0">
      <sharedItems/>
    </cacheField>
    <cacheField name="LAT" numFmtId="0">
      <sharedItems containsSemiMixedTypes="0" containsString="0" containsNumber="1" minValue="-24.642800000000001" maxValue="-10.352600000000001"/>
    </cacheField>
    <cacheField name="LON" numFmtId="0">
      <sharedItems containsSemiMixedTypes="0" containsString="0" containsNumber="1" minValue="142.1942" maxValue="153.1491"/>
    </cacheField>
    <cacheField name="UNIQUE_ID" numFmtId="0">
      <sharedItems containsMixedTypes="1" containsNumber="1" containsInteger="1" minValue="10299100104" maxValue="201271100104"/>
    </cacheField>
    <cacheField name="Cscape cluster" numFmtId="0">
      <sharedItems count="5">
        <e v="#N/A"/>
        <s v="MooreReefCluster_2023-02-13"/>
        <s v="LizardReefCluster_2023-02-13"/>
        <s v="DaviesReefCluster_2023-02-14"/>
        <s v="HeronReefCluster_2023-02-1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806">
  <r>
    <n v="1"/>
    <s v="'U/N Reef (10-330)'"/>
    <s v="'10-330'"/>
    <n v="-10.779500000000001"/>
    <n v="142.5916"/>
    <n v="10330100104"/>
    <x v="0"/>
  </r>
  <r>
    <n v="2"/>
    <s v="'Harrington Shoal (10-331)'"/>
    <s v="'10-331'"/>
    <n v="-10.7966"/>
    <n v="142.7106"/>
    <n v="10331100104"/>
    <x v="0"/>
  </r>
  <r>
    <n v="3"/>
    <s v="'U/N Reef (10-332)'"/>
    <s v="'10-332'"/>
    <n v="-10.824299999999999"/>
    <n v="142.5736"/>
    <n v="10332100104"/>
    <x v="0"/>
  </r>
  <r>
    <n v="4"/>
    <s v="'U/N Reef (10-333)'"/>
    <s v="'10-333'"/>
    <n v="-10.8354"/>
    <n v="142.57660000000001"/>
    <n v="10333100104"/>
    <x v="0"/>
  </r>
  <r>
    <n v="5"/>
    <s v="'Four Fathom Patches (10-334)'"/>
    <s v="'10-334'"/>
    <n v="-10.819900000000001"/>
    <n v="142.68709999999999"/>
    <n v="10334100104"/>
    <x v="0"/>
  </r>
  <r>
    <n v="6"/>
    <s v="'Harrington Reef (10-335)'"/>
    <s v="'10-335'"/>
    <n v="-10.821300000000001"/>
    <n v="142.72309999999999"/>
    <n v="10335100104"/>
    <x v="0"/>
  </r>
  <r>
    <n v="7"/>
    <s v="'Wyborn Reef (10-336)'"/>
    <s v="'10-336'"/>
    <n v="-10.821"/>
    <n v="142.76220000000001"/>
    <n v="10336100104"/>
    <x v="0"/>
  </r>
  <r>
    <n v="8"/>
    <s v="'U/N Reef (10-337)'"/>
    <s v="'10-337'"/>
    <n v="-10.8079"/>
    <n v="142.9288"/>
    <n v="10337100104"/>
    <x v="0"/>
  </r>
  <r>
    <n v="9"/>
    <s v="'Womer Reef (10-338)'"/>
    <s v="'10-338'"/>
    <n v="-10.799899999999999"/>
    <n v="142.9836"/>
    <n v="10338100104"/>
    <x v="0"/>
  </r>
  <r>
    <n v="10"/>
    <s v="'Brewis Reef (10-339)'"/>
    <s v="'10-339'"/>
    <n v="-10.887"/>
    <n v="142.69329999999999"/>
    <n v="10339100104"/>
    <x v="0"/>
  </r>
  <r>
    <n v="11"/>
    <s v="'Turtle Island Reef (10-340)'"/>
    <s v="'10-340'"/>
    <n v="-10.889900000000001"/>
    <n v="142.69630000000001"/>
    <n v="10340100104"/>
    <x v="0"/>
  </r>
  <r>
    <n v="12"/>
    <s v="'Shortland Reef (10-341)'"/>
    <s v="'10-341'"/>
    <n v="-10.901300000000001"/>
    <n v="142.77269999999999"/>
    <n v="10341100104"/>
    <x v="0"/>
  </r>
  <r>
    <n v="13"/>
    <s v="'Trochus Reef (10-342)'"/>
    <s v="'10-342'"/>
    <n v="-10.9214"/>
    <n v="142.6311"/>
    <n v="10342100104"/>
    <x v="0"/>
  </r>
  <r>
    <n v="14"/>
    <s v="'U/N Reef (10-299)'"/>
    <s v="'10-299'"/>
    <n v="-10.775399999999999"/>
    <n v="143.08959999999999"/>
    <n v="10299100104"/>
    <x v="0"/>
  </r>
  <r>
    <n v="15"/>
    <s v="'Tree Reef (10-316)'"/>
    <s v="'10-316'"/>
    <n v="-10.7043"/>
    <n v="142.59700000000001"/>
    <n v="10316100104"/>
    <x v="0"/>
  </r>
  <r>
    <n v="16"/>
    <s v="'Brush Islet Reef (10-317)'"/>
    <s v="'10-317'"/>
    <n v="-10.709"/>
    <n v="142.59790000000001"/>
    <n v="10317100104"/>
    <x v="0"/>
  </r>
  <r>
    <n v="17"/>
    <s v="'Albany Island Reef (No 1) (10-318a)'"/>
    <s v="'10-318a'"/>
    <n v="-10.715299999999999"/>
    <n v="142.59299999999999"/>
    <n v="10318101104"/>
    <x v="0"/>
  </r>
  <r>
    <n v="18"/>
    <s v="'Albany Island Reef (No 2) (10-318b)'"/>
    <s v="'10-318b'"/>
    <n v="-10.728300000000001"/>
    <n v="142.61779999999999"/>
    <n v="10318102104"/>
    <x v="0"/>
  </r>
  <r>
    <n v="19"/>
    <s v="'Albany Island Reef (No 3) (10-318c)'"/>
    <s v="'10-318c'"/>
    <n v="-10.746600000000001"/>
    <n v="142.6233"/>
    <n v="10318103104"/>
    <x v="0"/>
  </r>
  <r>
    <n v="20"/>
    <s v="'Albany Island Reef (No 4) (10-318d)'"/>
    <s v="'10-318d'"/>
    <n v="-10.738899999999999"/>
    <n v="142.60489999999999"/>
    <n v="10318104104"/>
    <x v="0"/>
  </r>
  <r>
    <n v="21"/>
    <s v="'Mai Reef (10-320)'"/>
    <s v="'10-320'"/>
    <n v="-10.724500000000001"/>
    <n v="142.62479999999999"/>
    <n v="10320100104"/>
    <x v="0"/>
  </r>
  <r>
    <n v="22"/>
    <s v="'Albany Rock Reef (10-321)'"/>
    <s v="'10-321'"/>
    <n v="-10.7189"/>
    <n v="142.62989999999999"/>
    <n v="10321100104"/>
    <x v="0"/>
  </r>
  <r>
    <n v="23"/>
    <s v="'North Brother Reef (10-322)'"/>
    <s v="'10-322'"/>
    <n v="-10.700799999999999"/>
    <n v="142.67320000000001"/>
    <n v="10322100104"/>
    <x v="0"/>
  </r>
  <r>
    <n v="24"/>
    <s v="'Middle Brother Reef (10-323)'"/>
    <s v="'10-323'"/>
    <n v="-10.7119"/>
    <n v="142.68539999999999"/>
    <n v="10323100104"/>
    <x v="0"/>
  </r>
  <r>
    <n v="25"/>
    <s v="'South Brother Reef (10-324)'"/>
    <s v="'10-324'"/>
    <n v="-10.716699999999999"/>
    <n v="142.6918"/>
    <n v="10324100104"/>
    <x v="0"/>
  </r>
  <r>
    <n v="26"/>
    <s v="'North Ledge (10-325)'"/>
    <s v="'10-325'"/>
    <n v="-10.680300000000001"/>
    <n v="142.73830000000001"/>
    <n v="10325100104"/>
    <x v="0"/>
  </r>
  <r>
    <n v="27"/>
    <s v="'Meggi-Damun Reef (10-326)'"/>
    <s v="'10-326'"/>
    <n v="-10.682499999999999"/>
    <n v="142.7861"/>
    <n v="10326100104"/>
    <x v="0"/>
  </r>
  <r>
    <n v="28"/>
    <s v="'South Ledge (10-327)'"/>
    <s v="'10-327'"/>
    <n v="-10.705299999999999"/>
    <n v="142.73230000000001"/>
    <n v="10327100104"/>
    <x v="0"/>
  </r>
  <r>
    <n v="29"/>
    <s v="'Ulfa Reef (10-328)'"/>
    <s v="'10-328'"/>
    <n v="-10.7578"/>
    <n v="142.61429999999999"/>
    <n v="10328100104"/>
    <x v="0"/>
  </r>
  <r>
    <n v="30"/>
    <s v="'Ariel Bank (10-329)'"/>
    <s v="'10-329'"/>
    <n v="-10.770799999999999"/>
    <n v="142.62520000000001"/>
    <n v="10329100104"/>
    <x v="0"/>
  </r>
  <r>
    <n v="31"/>
    <s v="'U/N Reef (10-401)'"/>
    <s v="'10-401'"/>
    <n v="-10.8032"/>
    <n v="143.80080000000001"/>
    <n v="10401100104"/>
    <x v="0"/>
  </r>
  <r>
    <n v="32"/>
    <s v="'U/N Reef (10-402)'"/>
    <s v="'10-402'"/>
    <n v="-10.8055"/>
    <n v="144.00659999999999"/>
    <n v="10402100104"/>
    <x v="0"/>
  </r>
  <r>
    <n v="33"/>
    <s v="'U/N Reef (10-403)'"/>
    <s v="'10-403'"/>
    <n v="-10.823700000000001"/>
    <n v="143.99610000000001"/>
    <n v="10403100104"/>
    <x v="0"/>
  </r>
  <r>
    <n v="34"/>
    <s v="'U/N Reef (10-404)'"/>
    <s v="'10-404'"/>
    <n v="-10.825100000000001"/>
    <n v="143.82380000000001"/>
    <n v="10404100104"/>
    <x v="0"/>
  </r>
  <r>
    <n v="35"/>
    <s v="'U/N Reef (10-405)'"/>
    <s v="'10-405'"/>
    <n v="-10.8462"/>
    <n v="143.75810000000001"/>
    <n v="10405100104"/>
    <x v="0"/>
  </r>
  <r>
    <n v="36"/>
    <s v="'U/N Reef (10-406)'"/>
    <s v="'10-406'"/>
    <n v="-10.844900000000001"/>
    <n v="144.0145"/>
    <n v="10406100104"/>
    <x v="0"/>
  </r>
  <r>
    <n v="37"/>
    <s v="'U/N Reef (10-407a)'"/>
    <s v="'10-407a'"/>
    <n v="-10.866099999999999"/>
    <n v="143.9845"/>
    <n v="10407101104"/>
    <x v="0"/>
  </r>
  <r>
    <n v="38"/>
    <s v="'Turtle Head Island Reef (No 1) (10-343a)'"/>
    <s v="'10-343a'"/>
    <n v="-10.9369"/>
    <n v="142.70590000000001"/>
    <n v="10343101104"/>
    <x v="0"/>
  </r>
  <r>
    <n v="39"/>
    <s v="'Turtle Head Island Reef (No 2) (10-343b)'"/>
    <s v="'10-343b'"/>
    <n v="-10.9475"/>
    <n v="142.7062"/>
    <n v="10343102104"/>
    <x v="0"/>
  </r>
  <r>
    <n v="40"/>
    <s v="'Tern Reef (10-344)'"/>
    <s v="'10-344'"/>
    <n v="-10.99"/>
    <n v="142.7664"/>
    <n v="10344100104"/>
    <x v="0"/>
  </r>
  <r>
    <n v="41"/>
    <s v="'U/N Reef (10-348)'"/>
    <s v="'10-348'"/>
    <n v="-10.6836"/>
    <n v="143.25210000000001"/>
    <n v="10348100104"/>
    <x v="0"/>
  </r>
  <r>
    <n v="42"/>
    <s v="'U/N Reef (10-349)'"/>
    <s v="'10-349'"/>
    <n v="-10.697100000000001"/>
    <n v="143.43379999999999"/>
    <n v="10349100104"/>
    <x v="0"/>
  </r>
  <r>
    <n v="43"/>
    <s v="'U/N Reef (10-350)'"/>
    <s v="'10-350'"/>
    <n v="-10.6966"/>
    <n v="143.46629999999999"/>
    <n v="10350100104"/>
    <x v="0"/>
  </r>
  <r>
    <n v="44"/>
    <s v="'U/N Reef (10-351)'"/>
    <s v="'10-351'"/>
    <n v="-10.7318"/>
    <n v="143.19030000000001"/>
    <n v="10351100104"/>
    <x v="0"/>
  </r>
  <r>
    <n v="45"/>
    <s v="'U/N Reef (10-352)'"/>
    <s v="'10-352'"/>
    <n v="-10.7347"/>
    <n v="143.33680000000001"/>
    <n v="10352100104"/>
    <x v="0"/>
  </r>
  <r>
    <n v="46"/>
    <s v="'U/N Reef (10-353)'"/>
    <s v="'10-353'"/>
    <n v="-10.751899999999999"/>
    <n v="143.09370000000001"/>
    <n v="10353100104"/>
    <x v="0"/>
  </r>
  <r>
    <n v="47"/>
    <s v="'U/N Reef (10-354)'"/>
    <s v="'10-354'"/>
    <n v="-10.7523"/>
    <n v="143.37180000000001"/>
    <n v="10354100104"/>
    <x v="0"/>
  </r>
  <r>
    <n v="48"/>
    <s v="'U/N Reef (10-355)'"/>
    <s v="'10-355'"/>
    <n v="-10.7568"/>
    <n v="143.32429999999999"/>
    <n v="10355100104"/>
    <x v="0"/>
  </r>
  <r>
    <n v="49"/>
    <s v="'U/N Reef (10-356)'"/>
    <s v="'10-356'"/>
    <n v="-10.776199999999999"/>
    <n v="143.41200000000001"/>
    <n v="10356100104"/>
    <x v="0"/>
  </r>
  <r>
    <n v="50"/>
    <s v="'U/N Reef (10-357)'"/>
    <s v="'10-357'"/>
    <n v="-10.8058"/>
    <n v="143.35339999999999"/>
    <n v="10357100104"/>
    <x v="0"/>
  </r>
  <r>
    <n v="51"/>
    <s v="'U/N Reef (10-358)'"/>
    <s v="'10-358'"/>
    <n v="-10.8378"/>
    <n v="143.3357"/>
    <n v="10358100104"/>
    <x v="0"/>
  </r>
  <r>
    <n v="52"/>
    <s v="'U/N Reef (10-359)'"/>
    <s v="'10-359'"/>
    <n v="-10.9405"/>
    <n v="143.45959999999999"/>
    <n v="10359100104"/>
    <x v="0"/>
  </r>
  <r>
    <n v="53"/>
    <s v="'U/N Reef (10-360)'"/>
    <s v="'10-360'"/>
    <n v="-10.8391"/>
    <n v="143.29820000000001"/>
    <n v="10360100104"/>
    <x v="0"/>
  </r>
  <r>
    <n v="54"/>
    <s v="'U/N Reef (10-361)'"/>
    <s v="'10-361'"/>
    <n v="-10.849"/>
    <n v="143.40379999999999"/>
    <n v="10361100104"/>
    <x v="0"/>
  </r>
  <r>
    <n v="55"/>
    <s v="'U/N Reef (10-362)'"/>
    <s v="'10-362'"/>
    <n v="-10.853"/>
    <n v="143.239"/>
    <n v="10362100104"/>
    <x v="0"/>
  </r>
  <r>
    <n v="56"/>
    <s v="'U/N Reef (10-363)'"/>
    <s v="'10-363'"/>
    <n v="-10.895"/>
    <n v="143.24019999999999"/>
    <n v="10363100104"/>
    <x v="0"/>
  </r>
  <r>
    <n v="57"/>
    <s v="'U/N Reef (10-364)'"/>
    <s v="'10-364'"/>
    <n v="-10.897600000000001"/>
    <n v="143.21"/>
    <n v="10364100104"/>
    <x v="0"/>
  </r>
  <r>
    <n v="58"/>
    <s v="'Linda Reef (10-365)'"/>
    <s v="'10-365'"/>
    <n v="-10.906599999999999"/>
    <n v="143.17779999999999"/>
    <n v="10365100104"/>
    <x v="0"/>
  </r>
  <r>
    <n v="59"/>
    <s v="'U/N Reef (10-366)'"/>
    <s v="'10-366'"/>
    <n v="-10.9039"/>
    <n v="143.28980000000001"/>
    <n v="10366100104"/>
    <x v="0"/>
  </r>
  <r>
    <n v="60"/>
    <s v="'U/N Reef (10-367)'"/>
    <s v="'10-367'"/>
    <n v="-10.9055"/>
    <n v="143.38290000000001"/>
    <n v="10367100104"/>
    <x v="0"/>
  </r>
  <r>
    <n v="61"/>
    <s v="'U/N Reef (10-368)'"/>
    <s v="'10-368'"/>
    <n v="-10.915100000000001"/>
    <n v="143.3141"/>
    <n v="10368100104"/>
    <x v="0"/>
  </r>
  <r>
    <n v="62"/>
    <s v="'U/N Reef (10-369)'"/>
    <s v="'10-369'"/>
    <n v="-10.931800000000001"/>
    <n v="143.29589999999999"/>
    <n v="10369100104"/>
    <x v="0"/>
  </r>
  <r>
    <n v="63"/>
    <s v="'U/N Reef (10-370)'"/>
    <s v="'10-370'"/>
    <n v="-10.932499999999999"/>
    <n v="143.2183"/>
    <n v="10370100104"/>
    <x v="0"/>
  </r>
  <r>
    <n v="64"/>
    <s v="'U/N Reef (10-371)'"/>
    <s v="'10-371'"/>
    <n v="-10.946899999999999"/>
    <n v="143.2423"/>
    <n v="10371100104"/>
    <x v="0"/>
  </r>
  <r>
    <n v="65"/>
    <s v="'U/N Reef (10-372)'"/>
    <s v="'10-372'"/>
    <n v="-10.9503"/>
    <n v="143.15710000000001"/>
    <n v="10372100104"/>
    <x v="0"/>
  </r>
  <r>
    <n v="66"/>
    <s v="'U/N Reef (10-373)'"/>
    <s v="'10-373'"/>
    <n v="-10.952"/>
    <n v="143.1301"/>
    <n v="10373100104"/>
    <x v="0"/>
  </r>
  <r>
    <n v="67"/>
    <s v="'U/N Reef (10-374)'"/>
    <s v="'10-374'"/>
    <n v="-10.9392"/>
    <n v="143.35980000000001"/>
    <n v="10374100104"/>
    <x v="0"/>
  </r>
  <r>
    <n v="68"/>
    <s v="'U/N Reef (10-375a)'"/>
    <s v="'10-375a'"/>
    <n v="-10.963699999999999"/>
    <n v="143.3997"/>
    <n v="10375101104"/>
    <x v="0"/>
  </r>
  <r>
    <n v="69"/>
    <s v="'U/N Reef (10-375b)'"/>
    <s v="'10-375b'"/>
    <n v="-10.967599999999999"/>
    <n v="143.4256"/>
    <n v="10375102104"/>
    <x v="0"/>
  </r>
  <r>
    <n v="70"/>
    <s v="'U/N Reef (10-376)'"/>
    <s v="'10-376'"/>
    <n v="-10.986599999999999"/>
    <n v="143.12549999999999"/>
    <n v="10376100104"/>
    <x v="0"/>
  </r>
  <r>
    <n v="71"/>
    <s v="'U/N Reef (10-378)'"/>
    <s v="'10-378'"/>
    <n v="-10.905900000000001"/>
    <n v="143.51070000000001"/>
    <n v="10378100104"/>
    <x v="0"/>
  </r>
  <r>
    <n v="72"/>
    <s v="'U/N Reef (10-381)'"/>
    <s v="'10-381'"/>
    <n v="-10.687900000000001"/>
    <n v="143.96449999999999"/>
    <n v="10381100104"/>
    <x v="0"/>
  </r>
  <r>
    <n v="73"/>
    <s v="'U/N Reef (10-382)'"/>
    <s v="'10-382'"/>
    <n v="-10.7029"/>
    <n v="143.78710000000001"/>
    <n v="10382100104"/>
    <x v="0"/>
  </r>
  <r>
    <n v="74"/>
    <s v="'U/N Reef (10-384)'"/>
    <s v="'10-384'"/>
    <n v="-10.7097"/>
    <n v="143.96379999999999"/>
    <n v="10384100104"/>
    <x v="0"/>
  </r>
  <r>
    <n v="75"/>
    <s v="'U/N Reef (10-385)'"/>
    <s v="'10-385'"/>
    <n v="-10.725"/>
    <n v="143.95869999999999"/>
    <n v="10385100104"/>
    <x v="0"/>
  </r>
  <r>
    <n v="76"/>
    <s v="'U/N Reef (10-386)'"/>
    <s v="'10-386'"/>
    <n v="-10.7232"/>
    <n v="143.9796"/>
    <n v="10386100104"/>
    <x v="0"/>
  </r>
  <r>
    <n v="77"/>
    <s v="'U/N Reef (10-387)'"/>
    <s v="'10-387'"/>
    <n v="-10.693300000000001"/>
    <n v="143.52099999999999"/>
    <n v="10387100104"/>
    <x v="0"/>
  </r>
  <r>
    <n v="78"/>
    <s v="'U/N Reef (10-389)'"/>
    <s v="'10-389'"/>
    <n v="-10.734400000000001"/>
    <n v="143.9648"/>
    <n v="10389100104"/>
    <x v="0"/>
  </r>
  <r>
    <n v="79"/>
    <s v="'U/N Reef (10-390)'"/>
    <s v="'10-390'"/>
    <n v="-10.740399999999999"/>
    <n v="143.97329999999999"/>
    <n v="10390100104"/>
    <x v="0"/>
  </r>
  <r>
    <n v="80"/>
    <s v="'Triangle Reef (10-391)'"/>
    <s v="'10-391'"/>
    <n v="-10.7554"/>
    <n v="143.98230000000001"/>
    <n v="10391100104"/>
    <x v="0"/>
  </r>
  <r>
    <n v="81"/>
    <s v="'U/N Reef (10-392)'"/>
    <s v="'10-392'"/>
    <n v="-10.742000000000001"/>
    <n v="143.60650000000001"/>
    <n v="10392100104"/>
    <x v="0"/>
  </r>
  <r>
    <n v="82"/>
    <s v="'U/N Reef (10-393)'"/>
    <s v="'10-393'"/>
    <n v="-10.7423"/>
    <n v="143.74430000000001"/>
    <n v="10393100104"/>
    <x v="0"/>
  </r>
  <r>
    <n v="83"/>
    <s v="'U/N Reef (10-394)'"/>
    <s v="'10-394'"/>
    <n v="-10.7697"/>
    <n v="143.50569999999999"/>
    <n v="10394100104"/>
    <x v="0"/>
  </r>
  <r>
    <n v="84"/>
    <s v="'U/N Reef (10-395)'"/>
    <s v="'10-395'"/>
    <n v="-10.789300000000001"/>
    <n v="143.6909"/>
    <n v="10395100104"/>
    <x v="0"/>
  </r>
  <r>
    <n v="85"/>
    <s v="'U/N Reef (10-396)'"/>
    <s v="'10-396'"/>
    <n v="-10.770300000000001"/>
    <n v="143.7166"/>
    <n v="10396100104"/>
    <x v="0"/>
  </r>
  <r>
    <n v="86"/>
    <s v="'U/N Reef (10-397)'"/>
    <s v="'10-397'"/>
    <n v="-10.7667"/>
    <n v="143.84379999999999"/>
    <n v="10397100104"/>
    <x v="0"/>
  </r>
  <r>
    <n v="87"/>
    <s v="'U/N Reef (10-398)'"/>
    <s v="'10-398'"/>
    <n v="-10.7782"/>
    <n v="143.97550000000001"/>
    <n v="10398100104"/>
    <x v="0"/>
  </r>
  <r>
    <n v="88"/>
    <s v="'U/N Reef (10-399)'"/>
    <s v="'10-399'"/>
    <n v="-10.7857"/>
    <n v="143.9853"/>
    <n v="10399100104"/>
    <x v="0"/>
  </r>
  <r>
    <n v="89"/>
    <s v="'U/N Reef (10-400)'"/>
    <s v="'10-400'"/>
    <n v="-10.7943"/>
    <n v="143.9898"/>
    <n v="10400100104"/>
    <x v="0"/>
  </r>
  <r>
    <n v="90"/>
    <s v="'U/N Reef (10-426)'"/>
    <s v="'10-426'"/>
    <n v="-10.950799999999999"/>
    <n v="144.0145"/>
    <n v="10426100104"/>
    <x v="0"/>
  </r>
  <r>
    <n v="91"/>
    <s v="'U/N Reef (10-427)'"/>
    <s v="'10-427'"/>
    <n v="-10.9445"/>
    <n v="143.51140000000001"/>
    <n v="10427100104"/>
    <x v="0"/>
  </r>
  <r>
    <n v="92"/>
    <s v="'U/N Reef (10-428a)'"/>
    <s v="'10-428a'"/>
    <n v="-10.835599999999999"/>
    <n v="143.99879999999999"/>
    <n v="10428101104"/>
    <x v="0"/>
  </r>
  <r>
    <n v="93"/>
    <s v="'U/N Reef (10-428b)'"/>
    <s v="'10-428b'"/>
    <n v="-10.8301"/>
    <n v="144.00890000000001"/>
    <n v="10428102104"/>
    <x v="0"/>
  </r>
  <r>
    <n v="94"/>
    <s v="'U/N Reef (10-430)'"/>
    <s v="'10-430'"/>
    <n v="-10.729900000000001"/>
    <n v="142.5771"/>
    <n v="10430100104"/>
    <x v="0"/>
  </r>
  <r>
    <n v="95"/>
    <s v="'U/N Reef (10-431)'"/>
    <s v="'10-431'"/>
    <n v="-10.7988"/>
    <n v="142.5796"/>
    <n v="10431100104"/>
    <x v="0"/>
  </r>
  <r>
    <n v="96"/>
    <s v="'U/N Reef (10-432)'"/>
    <s v="'10-432'"/>
    <n v="-10.832000000000001"/>
    <n v="142.55269999999999"/>
    <n v="10432100104"/>
    <x v="0"/>
  </r>
  <r>
    <n v="97"/>
    <s v="'U/N Reef (10-434)'"/>
    <s v="'10-434'"/>
    <n v="-10.757199999999999"/>
    <n v="142.6044"/>
    <n v="10434100104"/>
    <x v="0"/>
  </r>
  <r>
    <n v="98"/>
    <s v="'U/N Reef (10-436)'"/>
    <s v="'10-436'"/>
    <n v="-10.840199999999999"/>
    <n v="143.37950000000001"/>
    <n v="10436100104"/>
    <x v="0"/>
  </r>
  <r>
    <n v="99"/>
    <s v="'U/N Reef (10-437)'"/>
    <s v="'10-437'"/>
    <n v="-10.897600000000001"/>
    <n v="143.4462"/>
    <n v="10437100104"/>
    <x v="0"/>
  </r>
  <r>
    <n v="100"/>
    <s v="'U/N Reef (10-438)'"/>
    <s v="'10-438'"/>
    <n v="-10.9306"/>
    <n v="143.5538"/>
    <n v="10438100104"/>
    <x v="0"/>
  </r>
  <r>
    <n v="101"/>
    <s v="'U/N Reef (10-439)'"/>
    <s v="'10-439'"/>
    <n v="-10.976100000000001"/>
    <n v="143.6294"/>
    <n v="10439100104"/>
    <x v="0"/>
  </r>
  <r>
    <n v="102"/>
    <s v="'U/N Reef (10-440)'"/>
    <s v="'10-440'"/>
    <n v="-10.9422"/>
    <n v="143.71250000000001"/>
    <n v="10440100104"/>
    <x v="0"/>
  </r>
  <r>
    <n v="103"/>
    <s v="'U/N Reef (10-441)'"/>
    <s v="'10-441'"/>
    <n v="-11.0129"/>
    <n v="143.7672"/>
    <n v="10441100104"/>
    <x v="0"/>
  </r>
  <r>
    <n v="104"/>
    <s v="'U/N Reef (10-442)'"/>
    <s v="'10-442'"/>
    <n v="-10.984"/>
    <n v="143.7784"/>
    <n v="10442100104"/>
    <x v="0"/>
  </r>
  <r>
    <n v="105"/>
    <s v="'U/N Reef (10-443)'"/>
    <s v="'10-443'"/>
    <n v="-10.7417"/>
    <n v="143.95599999999999"/>
    <n v="10443100104"/>
    <x v="0"/>
  </r>
  <r>
    <n v="106"/>
    <s v="'U/N Reef (10-444)'"/>
    <s v="'10-444'"/>
    <n v="-10.9351"/>
    <n v="144.00190000000001"/>
    <n v="10444100104"/>
    <x v="0"/>
  </r>
  <r>
    <n v="107"/>
    <s v="'U/N Reef (10-445)'"/>
    <s v="'10-445'"/>
    <n v="-10.9125"/>
    <n v="144.03399999999999"/>
    <n v="10445100104"/>
    <x v="0"/>
  </r>
  <r>
    <n v="108"/>
    <s v="'U/N Reef (10-800)'"/>
    <s v="'10-800'"/>
    <n v="-10.810700000000001"/>
    <n v="142.739"/>
    <n v="10800100104"/>
    <x v="0"/>
  </r>
  <r>
    <n v="109"/>
    <s v="'U/N Reef (10-801)'"/>
    <s v="'10-801'"/>
    <n v="-10.9933"/>
    <n v="142.74600000000001"/>
    <n v="10801100104"/>
    <x v="0"/>
  </r>
  <r>
    <n v="110"/>
    <s v="'U/N Reef (10-807)'"/>
    <s v="'10-807'"/>
    <n v="-10.6852"/>
    <n v="143.95310000000001"/>
    <n v="10807100104"/>
    <x v="0"/>
  </r>
  <r>
    <n v="111"/>
    <s v="'U/N Reef (10-407b)'"/>
    <s v="'10-407b'"/>
    <n v="-10.86"/>
    <n v="143.99209999999999"/>
    <n v="10407102104"/>
    <x v="0"/>
  </r>
  <r>
    <n v="112"/>
    <s v="'U/N Reef (10-408)'"/>
    <s v="'10-408'"/>
    <n v="-10.856400000000001"/>
    <n v="143.65880000000001"/>
    <n v="10408100104"/>
    <x v="0"/>
  </r>
  <r>
    <n v="113"/>
    <s v="'U/N Reef (10-409)'"/>
    <s v="'10-409'"/>
    <n v="-10.859400000000001"/>
    <n v="143.71119999999999"/>
    <n v="10409100104"/>
    <x v="0"/>
  </r>
  <r>
    <n v="114"/>
    <s v="'U/N Reef (10-410)'"/>
    <s v="'10-410'"/>
    <n v="-10.8696"/>
    <n v="143.79339999999999"/>
    <n v="10410100104"/>
    <x v="0"/>
  </r>
  <r>
    <n v="115"/>
    <s v="'U/N Reef (10-411)'"/>
    <s v="'10-411'"/>
    <n v="-10.805099999999999"/>
    <n v="143.47"/>
    <n v="10411100104"/>
    <x v="0"/>
  </r>
  <r>
    <n v="116"/>
    <s v="'U/N Reef (10-411b)'"/>
    <s v="'10-411b'"/>
    <n v="-10.851599999999999"/>
    <n v="143.5866"/>
    <n v="10411102104"/>
    <x v="0"/>
  </r>
  <r>
    <n v="117"/>
    <s v="'U/N Reef (10-412)'"/>
    <s v="'10-412'"/>
    <n v="-10.8874"/>
    <n v="144.01410000000001"/>
    <n v="10412100104"/>
    <x v="0"/>
  </r>
  <r>
    <n v="118"/>
    <s v="'U/N Reef (10-413)'"/>
    <s v="'10-413'"/>
    <n v="-10.8957"/>
    <n v="143.55240000000001"/>
    <n v="10413100104"/>
    <x v="0"/>
  </r>
  <r>
    <n v="119"/>
    <s v="'U/N Reef (10-414)'"/>
    <s v="'10-414'"/>
    <n v="-10.9267"/>
    <n v="144.0181"/>
    <n v="10414100104"/>
    <x v="0"/>
  </r>
  <r>
    <n v="120"/>
    <s v="'U/N Reef (10-415)'"/>
    <s v="'10-415'"/>
    <n v="-10.9116"/>
    <n v="143.5728"/>
    <n v="10415100104"/>
    <x v="0"/>
  </r>
  <r>
    <n v="121"/>
    <s v="'U/N Reef (10-416a)'"/>
    <s v="'10-416a'"/>
    <n v="-10.963900000000001"/>
    <n v="144.01519999999999"/>
    <n v="10416101104"/>
    <x v="0"/>
  </r>
  <r>
    <n v="122"/>
    <s v="'U/N Reef (10-416b)'"/>
    <s v="'10-416b'"/>
    <n v="-10.9659"/>
    <n v="144.03219999999999"/>
    <n v="10416102104"/>
    <x v="0"/>
  </r>
  <r>
    <n v="123"/>
    <s v="'U/N Reef (10-417)'"/>
    <s v="'10-417'"/>
    <n v="-10.8819"/>
    <n v="143.46719999999999"/>
    <n v="10417100104"/>
    <x v="0"/>
  </r>
  <r>
    <n v="124"/>
    <s v="'U/N Reef (10-418a)'"/>
    <s v="'10-418a'"/>
    <n v="-10.9968"/>
    <n v="144.0352"/>
    <n v="10418101104"/>
    <x v="0"/>
  </r>
  <r>
    <n v="125"/>
    <s v="'U/N Reef (10-418b)'"/>
    <s v="'10-418b'"/>
    <n v="-10.9861"/>
    <n v="144.0181"/>
    <n v="10418102104"/>
    <x v="0"/>
  </r>
  <r>
    <n v="126"/>
    <s v="'U/N Reef (10-419a)'"/>
    <s v="'10-419a'"/>
    <n v="-11.0078"/>
    <n v="144.0129"/>
    <n v="10419101104"/>
    <x v="0"/>
  </r>
  <r>
    <n v="127"/>
    <s v="'U/N Reef (10-419b)'"/>
    <s v="'10-419b'"/>
    <n v="-11.017899999999999"/>
    <n v="144.01310000000001"/>
    <n v="10419102104"/>
    <x v="0"/>
  </r>
  <r>
    <n v="128"/>
    <s v="'U/N Reef (10-420)'"/>
    <s v="'10-420'"/>
    <n v="-11.017799999999999"/>
    <n v="143.995"/>
    <n v="10420100104"/>
    <x v="0"/>
  </r>
  <r>
    <n v="129"/>
    <s v="'U/N Reef (10-421)'"/>
    <s v="'10-421'"/>
    <n v="-10.990399999999999"/>
    <n v="143.36490000000001"/>
    <n v="10421100104"/>
    <x v="0"/>
  </r>
  <r>
    <n v="130"/>
    <s v="'U/N Reef (10-422)'"/>
    <s v="'10-422'"/>
    <n v="-10.987"/>
    <n v="143.29490000000001"/>
    <n v="10422100104"/>
    <x v="0"/>
  </r>
  <r>
    <n v="131"/>
    <s v="'U/N Reef (10-423)'"/>
    <s v="'10-423'"/>
    <n v="-10.904199999999999"/>
    <n v="143.66319999999999"/>
    <n v="10423100104"/>
    <x v="0"/>
  </r>
  <r>
    <n v="132"/>
    <s v="'U/N Reef (10-424)'"/>
    <s v="'10-424'"/>
    <n v="-10.899699999999999"/>
    <n v="143.75729999999999"/>
    <n v="10424100104"/>
    <x v="0"/>
  </r>
  <r>
    <n v="133"/>
    <s v="'U/N Reef (10-425)'"/>
    <s v="'10-425'"/>
    <n v="-10.913600000000001"/>
    <n v="143.5341"/>
    <n v="10425100104"/>
    <x v="0"/>
  </r>
  <r>
    <n v="134"/>
    <s v="'U/N Reef (11-034)'"/>
    <s v="'11-034'"/>
    <n v="-11.1761"/>
    <n v="143.10120000000001"/>
    <n v="11034100104"/>
    <x v="0"/>
  </r>
  <r>
    <n v="135"/>
    <s v="'Arnold Reef (11-001)'"/>
    <s v="'11-001'"/>
    <n v="-11.0067"/>
    <n v="142.99250000000001"/>
    <n v="11001100104"/>
    <x v="0"/>
  </r>
  <r>
    <n v="136"/>
    <s v="'Thomson Islet Reef (11-002)'"/>
    <s v="'11-002'"/>
    <n v="-11.025"/>
    <n v="142.75550000000001"/>
    <n v="11002100104"/>
    <x v="0"/>
  </r>
  <r>
    <n v="137"/>
    <s v="'U/N Reef (11-003)'"/>
    <s v="'11-003'"/>
    <n v="-11.070399999999999"/>
    <n v="142.78319999999999"/>
    <n v="11003100104"/>
    <x v="0"/>
  </r>
  <r>
    <n v="138"/>
    <s v="'Gilmore Bank (11-004)'"/>
    <s v="'11-004'"/>
    <n v="-11.1587"/>
    <n v="142.83699999999999"/>
    <n v="11004100104"/>
    <x v="0"/>
  </r>
  <r>
    <n v="139"/>
    <s v="'U/N Reef (11-005)'"/>
    <s v="'11-005'"/>
    <n v="-11.185499999999999"/>
    <n v="142.81129999999999"/>
    <n v="11005100104"/>
    <x v="0"/>
  </r>
  <r>
    <n v="140"/>
    <s v="'U/N Reef (11-006)'"/>
    <s v="'11-006'"/>
    <n v="-11.1943"/>
    <n v="142.81229999999999"/>
    <n v="11006100104"/>
    <x v="0"/>
  </r>
  <r>
    <n v="141"/>
    <s v="'U/N Reef (11-007)'"/>
    <s v="'11-007'"/>
    <n v="-11.2317"/>
    <n v="142.82400000000001"/>
    <n v="11007100104"/>
    <x v="0"/>
  </r>
  <r>
    <n v="142"/>
    <s v="'U/N Reef (11-008)'"/>
    <s v="'11-008'"/>
    <n v="-11.248900000000001"/>
    <n v="142.81899999999999"/>
    <n v="11008100104"/>
    <x v="0"/>
  </r>
  <r>
    <n v="143"/>
    <s v="'Bushy Island Reef (11-009)'"/>
    <s v="'11-009'"/>
    <n v="-11.257300000000001"/>
    <n v="142.8725"/>
    <n v="11009100104"/>
    <x v="0"/>
  </r>
  <r>
    <n v="144"/>
    <s v="'Cairncross Islets Reef (11-010)'"/>
    <s v="'11-010'"/>
    <n v="-11.25"/>
    <n v="142.92910000000001"/>
    <n v="11010100104"/>
    <x v="0"/>
  </r>
  <r>
    <n v="145"/>
    <s v="'U/N Reef (11-011a)'"/>
    <s v="'11-011a'"/>
    <n v="-11.2902"/>
    <n v="142.8287"/>
    <n v="11011101104"/>
    <x v="0"/>
  </r>
  <r>
    <n v="146"/>
    <s v="'U/N Reef (11-011b)'"/>
    <s v="'11-011b'"/>
    <n v="-11.293900000000001"/>
    <n v="142.83090000000001"/>
    <n v="11011102104"/>
    <x v="0"/>
  </r>
  <r>
    <n v="147"/>
    <s v="'U/N Reef (11-012)'"/>
    <s v="'11-012'"/>
    <n v="-11.3725"/>
    <n v="142.8655"/>
    <n v="11012100104"/>
    <x v="0"/>
  </r>
  <r>
    <n v="148"/>
    <s v="'Halfway Islet Reef (11-013)'"/>
    <s v="'11-013'"/>
    <n v="-11.3848"/>
    <n v="142.96539999999999"/>
    <n v="11013100104"/>
    <x v="0"/>
  </r>
  <r>
    <n v="149"/>
    <s v="'Pearn Reef (11-014)'"/>
    <s v="'11-014'"/>
    <n v="-11.434900000000001"/>
    <n v="142.93530000000001"/>
    <n v="11014100104"/>
    <x v="0"/>
  </r>
  <r>
    <n v="150"/>
    <s v="'U/N Reef (11-015)'"/>
    <s v="'11-015'"/>
    <n v="-11.424300000000001"/>
    <n v="142.84119999999999"/>
    <n v="11015100104"/>
    <x v="0"/>
  </r>
  <r>
    <n v="151"/>
    <s v="'McSweeney Reef (11-016)'"/>
    <s v="'11-016'"/>
    <n v="-11.023099999999999"/>
    <n v="143.24270000000001"/>
    <n v="11016100104"/>
    <x v="0"/>
  </r>
  <r>
    <n v="152"/>
    <s v="'U/N Reef (11-017)'"/>
    <s v="'11-017'"/>
    <n v="-11.027900000000001"/>
    <n v="143.33349999999999"/>
    <n v="11017100104"/>
    <x v="0"/>
  </r>
  <r>
    <n v="153"/>
    <s v="'U/N Reef (11-018)'"/>
    <s v="'11-018'"/>
    <n v="-11.032299999999999"/>
    <n v="143.35640000000001"/>
    <n v="11018100104"/>
    <x v="0"/>
  </r>
  <r>
    <n v="154"/>
    <s v="'U/N Reef (11-019)'"/>
    <s v="'11-019'"/>
    <n v="-11.028499999999999"/>
    <n v="143.47370000000001"/>
    <n v="11019100104"/>
    <x v="0"/>
  </r>
  <r>
    <n v="155"/>
    <s v="'U/N Reef (11-020)'"/>
    <s v="'11-020'"/>
    <n v="-11.0388"/>
    <n v="143.37950000000001"/>
    <n v="11020100104"/>
    <x v="0"/>
  </r>
  <r>
    <n v="156"/>
    <s v="'U/N Reef (11-021)'"/>
    <s v="'11-021'"/>
    <n v="-11.0588"/>
    <n v="143.37100000000001"/>
    <n v="11021100104"/>
    <x v="0"/>
  </r>
  <r>
    <n v="157"/>
    <s v="'U/N Reef (11-022)'"/>
    <s v="'11-022'"/>
    <n v="-11.047599999999999"/>
    <n v="143.4676"/>
    <n v="11022100104"/>
    <x v="0"/>
  </r>
  <r>
    <n v="158"/>
    <s v="'U/N Reef (11-023)'"/>
    <s v="'11-023'"/>
    <n v="-11.0746"/>
    <n v="143.40219999999999"/>
    <n v="11023100104"/>
    <x v="0"/>
  </r>
  <r>
    <n v="159"/>
    <s v="'U/N Reef (11-024)'"/>
    <s v="'11-024'"/>
    <n v="-11.0791"/>
    <n v="143.31979999999999"/>
    <n v="11024100104"/>
    <x v="0"/>
  </r>
  <r>
    <n v="160"/>
    <s v="'U/N Reef (11-025)'"/>
    <s v="'11-025'"/>
    <n v="-11.07"/>
    <n v="143.0908"/>
    <n v="11025100104"/>
    <x v="0"/>
  </r>
  <r>
    <n v="161"/>
    <s v="'Sinclair Reef (11-026)'"/>
    <s v="'11-026'"/>
    <n v="-11.1166"/>
    <n v="143.02850000000001"/>
    <n v="11026100104"/>
    <x v="0"/>
  </r>
  <r>
    <n v="162"/>
    <s v="'U/N Reef (11-027)'"/>
    <s v="'11-027'"/>
    <n v="-11.129200000000001"/>
    <n v="143.00059999999999"/>
    <n v="11027100104"/>
    <x v="0"/>
  </r>
  <r>
    <n v="163"/>
    <s v="'U/N Reef (11-028)'"/>
    <s v="'11-028'"/>
    <n v="-11.1067"/>
    <n v="143.4941"/>
    <n v="11028100104"/>
    <x v="0"/>
  </r>
  <r>
    <n v="164"/>
    <s v="'Monsoon Reef (11-029)'"/>
    <s v="'11-029'"/>
    <n v="-11.1288"/>
    <n v="143.25299999999999"/>
    <n v="11029100104"/>
    <x v="0"/>
  </r>
  <r>
    <n v="165"/>
    <s v="'U/N Reef (11-030)'"/>
    <s v="'11-030'"/>
    <n v="-11.143800000000001"/>
    <n v="143.44130000000001"/>
    <n v="11030100104"/>
    <x v="0"/>
  </r>
  <r>
    <n v="166"/>
    <s v="'U/N Reef (11-031)'"/>
    <s v="'11-031'"/>
    <n v="-11.142099999999999"/>
    <n v="143.22290000000001"/>
    <n v="11031100104"/>
    <x v="0"/>
  </r>
  <r>
    <n v="167"/>
    <s v="'U/N Reef (11-032)'"/>
    <s v="'11-032'"/>
    <n v="-11.1607"/>
    <n v="143.42150000000001"/>
    <n v="11032100104"/>
    <x v="0"/>
  </r>
  <r>
    <n v="168"/>
    <s v="'U/N Reef (11-033a)'"/>
    <s v="'11-033a'"/>
    <n v="-11.183999999999999"/>
    <n v="143.39330000000001"/>
    <n v="11033101104"/>
    <x v="0"/>
  </r>
  <r>
    <n v="169"/>
    <s v="'U/N Reef (11-033b)'"/>
    <s v="'11-033b'"/>
    <n v="-11.204499999999999"/>
    <n v="143.3937"/>
    <n v="11033102104"/>
    <x v="0"/>
  </r>
  <r>
    <n v="170"/>
    <s v="'Turning Point Patches (No 2) (11-048b)'"/>
    <s v="'11-048b'"/>
    <n v="-11.3682"/>
    <n v="143.54580000000001"/>
    <n v="11048102104"/>
    <x v="0"/>
  </r>
  <r>
    <n v="171"/>
    <s v="'U/N Reef (11-049)'"/>
    <s v="'11-049'"/>
    <n v="-11.361000000000001"/>
    <n v="143.3355"/>
    <n v="11049100104"/>
    <x v="0"/>
  </r>
  <r>
    <n v="172"/>
    <s v="'U/N Reef (11-050)'"/>
    <s v="'11-050'"/>
    <n v="-11.3773"/>
    <n v="143.16069999999999"/>
    <n v="11050100104"/>
    <x v="0"/>
  </r>
  <r>
    <n v="173"/>
    <s v="'U/N Reef (11-051)'"/>
    <s v="'11-051'"/>
    <n v="-11.3705"/>
    <n v="143.07320000000001"/>
    <n v="11051100104"/>
    <x v="0"/>
  </r>
  <r>
    <n v="174"/>
    <s v="'Cholmondeley Reef (11-052)'"/>
    <s v="'11-052'"/>
    <n v="-11.3896"/>
    <n v="143.0702"/>
    <n v="11052100104"/>
    <x v="0"/>
  </r>
  <r>
    <n v="175"/>
    <s v="'Jardine Reef (11-053)'"/>
    <s v="'11-053'"/>
    <n v="-11.3851"/>
    <n v="143.03530000000001"/>
    <n v="11053100104"/>
    <x v="0"/>
  </r>
  <r>
    <n v="176"/>
    <s v="'U/N Reef (11-054)'"/>
    <s v="'11-054'"/>
    <n v="-11.433999999999999"/>
    <n v="143.1652"/>
    <n v="11054100104"/>
    <x v="0"/>
  </r>
  <r>
    <n v="177"/>
    <s v="'Wallace Islet Reef (11-055)'"/>
    <s v="'11-055'"/>
    <n v="-11.453900000000001"/>
    <n v="143.042"/>
    <n v="11055100104"/>
    <x v="0"/>
  </r>
  <r>
    <n v="178"/>
    <s v="'Milman-Aplin Reef (11-035)'"/>
    <s v="'11-035'"/>
    <n v="-11.183299999999999"/>
    <n v="143.03280000000001"/>
    <n v="11035100104"/>
    <x v="0"/>
  </r>
  <r>
    <n v="179"/>
    <s v="'Parsons Reef (11-036)'"/>
    <s v="'11-036'"/>
    <n v="-11.1844"/>
    <n v="143.19759999999999"/>
    <n v="11036100104"/>
    <x v="0"/>
  </r>
  <r>
    <n v="180"/>
    <s v="'Collette Reef (11-037)'"/>
    <s v="'11-037'"/>
    <n v="-11.215400000000001"/>
    <n v="143.31809999999999"/>
    <n v="11037100104"/>
    <x v="0"/>
  </r>
  <r>
    <n v="181"/>
    <s v="'Douglas Islet Reef (11-038)'"/>
    <s v="'11-038'"/>
    <n v="-11.2432"/>
    <n v="143.00069999999999"/>
    <n v="11038100104"/>
    <x v="0"/>
  </r>
  <r>
    <n v="182"/>
    <s v="'U/N Reef (11-039)'"/>
    <s v="'11-039'"/>
    <n v="-11.241400000000001"/>
    <n v="143.25710000000001"/>
    <n v="11039100104"/>
    <x v="0"/>
  </r>
  <r>
    <n v="183"/>
    <s v="'U/N Reef (11-040)'"/>
    <s v="'11-040'"/>
    <n v="-11.2714"/>
    <n v="143.1497"/>
    <n v="11040100104"/>
    <x v="0"/>
  </r>
  <r>
    <n v="184"/>
    <s v="'U/N Reef (11-041a)'"/>
    <s v="'11-041a'"/>
    <n v="-11.288600000000001"/>
    <n v="143.0342"/>
    <n v="11041101104"/>
    <x v="0"/>
  </r>
  <r>
    <n v="185"/>
    <s v="'U/N Reef (11-041b)'"/>
    <s v="'11-041b'"/>
    <n v="-11.2874"/>
    <n v="143.0462"/>
    <n v="11041102104"/>
    <x v="0"/>
  </r>
  <r>
    <n v="186"/>
    <s v="'U/N Reef (11-042)'"/>
    <s v="'11-042'"/>
    <n v="-11.295"/>
    <n v="143.19630000000001"/>
    <n v="11042100104"/>
    <x v="0"/>
  </r>
  <r>
    <n v="187"/>
    <s v="'Onslow Reef (11-043)'"/>
    <s v="'11-043'"/>
    <n v="-11.2974"/>
    <n v="143.28129999999999"/>
    <n v="11043100104"/>
    <x v="0"/>
  </r>
  <r>
    <n v="188"/>
    <s v="'Wilds Shoal (11-044)'"/>
    <s v="'11-044'"/>
    <n v="-11.276899999999999"/>
    <n v="143.36930000000001"/>
    <n v="11044100104"/>
    <x v="0"/>
  </r>
  <r>
    <n v="189"/>
    <s v="'U/N Reef (11-045)'"/>
    <s v="'11-045'"/>
    <n v="-11.2706"/>
    <n v="143.48519999999999"/>
    <n v="11045100104"/>
    <x v="0"/>
  </r>
  <r>
    <n v="190"/>
    <s v="'U/N Reef (11-046)'"/>
    <s v="'11-046'"/>
    <n v="-11.319100000000001"/>
    <n v="143.12629999999999"/>
    <n v="11046100104"/>
    <x v="0"/>
  </r>
  <r>
    <n v="191"/>
    <s v="'U/N Reef (11-047)'"/>
    <s v="'11-047'"/>
    <n v="-11.3416"/>
    <n v="143.12780000000001"/>
    <n v="11047100104"/>
    <x v="0"/>
  </r>
  <r>
    <n v="192"/>
    <s v="'Turning Point Patches (No 1) (11-048a)'"/>
    <s v="'11-048a'"/>
    <n v="-11.3292"/>
    <n v="143.40559999999999"/>
    <n v="11048101104"/>
    <x v="0"/>
  </r>
  <r>
    <n v="193"/>
    <s v="'U/N Reef (11-071)'"/>
    <s v="'11-071'"/>
    <n v="-11.254300000000001"/>
    <n v="143.5428"/>
    <n v="11071100104"/>
    <x v="0"/>
  </r>
  <r>
    <n v="194"/>
    <s v="'U/N Reef (11-072)'"/>
    <s v="'11-072'"/>
    <n v="-11.2826"/>
    <n v="143.99549999999999"/>
    <n v="11072100104"/>
    <x v="0"/>
  </r>
  <r>
    <n v="195"/>
    <s v="'U/N Reef (11-073)'"/>
    <s v="'11-073'"/>
    <n v="-11.282400000000001"/>
    <n v="144.00579999999999"/>
    <n v="11073100104"/>
    <x v="0"/>
  </r>
  <r>
    <n v="196"/>
    <s v="'U/N Reef (11-074)'"/>
    <s v="'11-074'"/>
    <n v="-11.2949"/>
    <n v="143.99629999999999"/>
    <n v="11074100104"/>
    <x v="0"/>
  </r>
  <r>
    <n v="197"/>
    <s v="'U/N Reef (11-075)'"/>
    <s v="'11-075'"/>
    <n v="-11.295299999999999"/>
    <n v="143.97919999999999"/>
    <n v="11075100104"/>
    <x v="0"/>
  </r>
  <r>
    <n v="198"/>
    <s v="'U/N Reef (11-076)'"/>
    <s v="'11-076'"/>
    <n v="-11.3093"/>
    <n v="143.98079999999999"/>
    <n v="11076100104"/>
    <x v="0"/>
  </r>
  <r>
    <n v="199"/>
    <s v="'U/N Reef (11-056a)'"/>
    <s v="'11-056a'"/>
    <n v="-11.5046"/>
    <n v="143.40119999999999"/>
    <n v="11056101104"/>
    <x v="0"/>
  </r>
  <r>
    <n v="200"/>
    <s v="'U/N Reef (11-056b)'"/>
    <s v="'11-056b'"/>
    <n v="-11.4618"/>
    <n v="143.27010000000001"/>
    <n v="11056102104"/>
    <x v="0"/>
  </r>
  <r>
    <n v="201"/>
    <s v="'U/N Reef (11-056c)'"/>
    <s v="'11-056c'"/>
    <n v="-11.3969"/>
    <n v="143.3099"/>
    <n v="11056103104"/>
    <x v="0"/>
  </r>
  <r>
    <n v="202"/>
    <s v="'U/N Reef (11-056d)'"/>
    <s v="'11-056d'"/>
    <n v="-11.4603"/>
    <n v="143.37799999999999"/>
    <n v="11056104104"/>
    <x v="0"/>
  </r>
  <r>
    <n v="203"/>
    <s v="'Cochin Reef (11-057)'"/>
    <s v="'11-057'"/>
    <n v="-11.4305"/>
    <n v="143.43889999999999"/>
    <n v="11057100104"/>
    <x v="0"/>
  </r>
  <r>
    <n v="204"/>
    <s v="'Parkinson Reef (11-058)'"/>
    <s v="'11-058'"/>
    <n v="-11.4681"/>
    <n v="143.12469999999999"/>
    <n v="11058100104"/>
    <x v="0"/>
  </r>
  <r>
    <n v="205"/>
    <s v="'Monkman Reef (11-059)'"/>
    <s v="'11-059'"/>
    <n v="-11.472"/>
    <n v="143.1567"/>
    <n v="11059100104"/>
    <x v="0"/>
  </r>
  <r>
    <n v="206"/>
    <s v="'U/N Reef (11-060)'"/>
    <s v="'11-060'"/>
    <n v="-11.481999999999999"/>
    <n v="143.07509999999999"/>
    <n v="11060100104"/>
    <x v="0"/>
  </r>
  <r>
    <n v="207"/>
    <s v="'Little Boydong Reef (11-061)'"/>
    <s v="'11-061'"/>
    <n v="-11.488799999999999"/>
    <n v="143.04060000000001"/>
    <n v="11061100104"/>
    <x v="0"/>
  </r>
  <r>
    <n v="208"/>
    <s v="'Boydong Island Reef (11-062)'"/>
    <s v="'11-062'"/>
    <n v="-11.497999999999999"/>
    <n v="143.02879999999999"/>
    <n v="11062100104"/>
    <x v="0"/>
  </r>
  <r>
    <n v="209"/>
    <s v="'U/N Reef (11-063a)'"/>
    <s v="'11-063a'"/>
    <n v="-10.9777"/>
    <n v="143.4992"/>
    <n v="11063101104"/>
    <x v="0"/>
  </r>
  <r>
    <n v="210"/>
    <s v="'U/N Reef (11-063b)'"/>
    <s v="'11-063b'"/>
    <n v="-11.016"/>
    <n v="143.58940000000001"/>
    <n v="11063102104"/>
    <x v="0"/>
  </r>
  <r>
    <n v="211"/>
    <s v="'U/N Reef (11-064)'"/>
    <s v="'11-064'"/>
    <n v="-11.094900000000001"/>
    <n v="143.6618"/>
    <n v="11064100104"/>
    <x v="0"/>
  </r>
  <r>
    <n v="212"/>
    <s v="'U/N Reef (11-065)'"/>
    <s v="'11-065'"/>
    <n v="-11.151199999999999"/>
    <n v="143.58430000000001"/>
    <n v="11065100104"/>
    <x v="0"/>
  </r>
  <r>
    <n v="213"/>
    <s v="'U/N Reef (11-066)'"/>
    <s v="'11-066'"/>
    <n v="-11.1571"/>
    <n v="143.69470000000001"/>
    <n v="11066100104"/>
    <x v="0"/>
  </r>
  <r>
    <n v="214"/>
    <s v="'U/N Reef (11-067)'"/>
    <s v="'11-067'"/>
    <n v="-11.148199999999999"/>
    <n v="143.53479999999999"/>
    <n v="11067100104"/>
    <x v="0"/>
  </r>
  <r>
    <n v="215"/>
    <s v="'U/N Reef (11-068)'"/>
    <s v="'11-068'"/>
    <n v="-11.2073"/>
    <n v="143.5889"/>
    <n v="11068100104"/>
    <x v="0"/>
  </r>
  <r>
    <n v="216"/>
    <s v="'U/N Reef (11-069)'"/>
    <s v="'11-069'"/>
    <n v="-11.192399999999999"/>
    <n v="143.7148"/>
    <n v="11069100104"/>
    <x v="0"/>
  </r>
  <r>
    <n v="217"/>
    <s v="'Maclennan Reef (No 1) (11-070a)'"/>
    <s v="'11-070a'"/>
    <n v="-11.3149"/>
    <n v="143.79820000000001"/>
    <n v="11070101104"/>
    <x v="0"/>
  </r>
  <r>
    <n v="218"/>
    <s v="'Maclennan Reef (No 2) (11-070b)'"/>
    <s v="'11-070b'"/>
    <n v="-11.252599999999999"/>
    <n v="143.67509999999999"/>
    <n v="11070102104"/>
    <x v="0"/>
  </r>
  <r>
    <n v="219"/>
    <s v="'Maclennan Reef (No 3) (11-070c)'"/>
    <s v="'11-070c'"/>
    <n v="-11.255699999999999"/>
    <n v="143.8192"/>
    <n v="11070103104"/>
    <x v="0"/>
  </r>
  <r>
    <n v="220"/>
    <s v="'Indefatigable Reef (11-103)'"/>
    <s v="'11-103'"/>
    <n v="-11.4735"/>
    <n v="143.63659999999999"/>
    <n v="11103100104"/>
    <x v="0"/>
  </r>
  <r>
    <n v="221"/>
    <s v="'U/N Reef (11-104)'"/>
    <s v="'11-104'"/>
    <n v="-11.4665"/>
    <n v="143.70750000000001"/>
    <n v="11104100104"/>
    <x v="0"/>
  </r>
  <r>
    <n v="222"/>
    <s v="'U/N Reef (11-105)'"/>
    <s v="'11-105'"/>
    <n v="-11.475899999999999"/>
    <n v="143.92840000000001"/>
    <n v="11105100104"/>
    <x v="0"/>
  </r>
  <r>
    <n v="223"/>
    <s v="'U/N Reef (11-107)'"/>
    <s v="'11-107'"/>
    <n v="-11.4754"/>
    <n v="144.0179"/>
    <n v="11107100104"/>
    <x v="0"/>
  </r>
  <r>
    <n v="224"/>
    <s v="'U/N Reef (11-108)'"/>
    <s v="'11-108'"/>
    <n v="-11.4779"/>
    <n v="143.90090000000001"/>
    <n v="11108100104"/>
    <x v="0"/>
  </r>
  <r>
    <n v="225"/>
    <s v="'U/N Reef (11-109a)'"/>
    <s v="'11-109a'"/>
    <n v="-11.492100000000001"/>
    <n v="143.92420000000001"/>
    <n v="11109101104"/>
    <x v="0"/>
  </r>
  <r>
    <n v="226"/>
    <s v="'U/N Reef (11-109b)'"/>
    <s v="'11-109b'"/>
    <n v="-11.482699999999999"/>
    <n v="143.94560000000001"/>
    <n v="11109102104"/>
    <x v="0"/>
  </r>
  <r>
    <n v="227"/>
    <s v="'U/N Reef (11-110)'"/>
    <s v="'11-110'"/>
    <n v="-11.4899"/>
    <n v="143.85810000000001"/>
    <n v="11110100104"/>
    <x v="0"/>
  </r>
  <r>
    <n v="228"/>
    <s v="'U/N Reef (11-111)'"/>
    <s v="'11-111'"/>
    <n v="-11.4992"/>
    <n v="143.53809999999999"/>
    <n v="11111100104"/>
    <x v="0"/>
  </r>
  <r>
    <n v="229"/>
    <s v="'U/N Reef (11-112)'"/>
    <s v="'11-112'"/>
    <n v="-11.0307"/>
    <n v="143.99789999999999"/>
    <n v="11112100104"/>
    <x v="0"/>
  </r>
  <r>
    <n v="230"/>
    <s v="'U/N Reef (11-113)'"/>
    <s v="'11-113'"/>
    <n v="-11.039300000000001"/>
    <n v="144.01730000000001"/>
    <n v="11113100104"/>
    <x v="0"/>
  </r>
  <r>
    <n v="231"/>
    <s v="'U/N Reef (11-114)'"/>
    <s v="'11-114'"/>
    <n v="-11.048999999999999"/>
    <n v="144.0224"/>
    <n v="11114100104"/>
    <x v="0"/>
  </r>
  <r>
    <n v="232"/>
    <s v="'U/N Reef (11-115)'"/>
    <s v="'11-115'"/>
    <n v="-11.0549"/>
    <n v="144.03360000000001"/>
    <n v="11115100104"/>
    <x v="0"/>
  </r>
  <r>
    <n v="233"/>
    <s v="'U/N Reef (11-116)'"/>
    <s v="'11-116'"/>
    <n v="-11.0692"/>
    <n v="144.04069999999999"/>
    <n v="11116100104"/>
    <x v="0"/>
  </r>
  <r>
    <n v="234"/>
    <s v="'U/N Reef (11-117)'"/>
    <s v="'11-117'"/>
    <n v="-11.103400000000001"/>
    <n v="144.04400000000001"/>
    <n v="11117100104"/>
    <x v="0"/>
  </r>
  <r>
    <n v="235"/>
    <s v="'U/N Reef (11-118a)'"/>
    <s v="'11-118a'"/>
    <n v="-11.131600000000001"/>
    <n v="144.0333"/>
    <n v="11118101104"/>
    <x v="0"/>
  </r>
  <r>
    <n v="236"/>
    <s v="'U/N Reef (11-118b)'"/>
    <s v="'11-118b'"/>
    <n v="-11.140700000000001"/>
    <n v="144.0258"/>
    <n v="11118102104"/>
    <x v="0"/>
  </r>
  <r>
    <n v="237"/>
    <s v="'U/N Reef (11-119)'"/>
    <s v="'11-119'"/>
    <n v="-11.146000000000001"/>
    <n v="144.05840000000001"/>
    <n v="11119100104"/>
    <x v="0"/>
  </r>
  <r>
    <n v="238"/>
    <s v="'U/N Reef (11-077)'"/>
    <s v="'11-077'"/>
    <n v="-11.3224"/>
    <n v="143.9624"/>
    <n v="11077100104"/>
    <x v="0"/>
  </r>
  <r>
    <n v="239"/>
    <s v="'U/N Reef (11-078)'"/>
    <s v="'11-078'"/>
    <n v="-11.328200000000001"/>
    <n v="143.98179999999999"/>
    <n v="11078100104"/>
    <x v="0"/>
  </r>
  <r>
    <n v="240"/>
    <s v="'U/N Reef (11-079)'"/>
    <s v="'11-079'"/>
    <n v="-11.308299999999999"/>
    <n v="143.50569999999999"/>
    <n v="11079100104"/>
    <x v="0"/>
  </r>
  <r>
    <n v="241"/>
    <s v="'U/N Reef (11-080)'"/>
    <s v="'11-080'"/>
    <n v="-11.305"/>
    <n v="143.67250000000001"/>
    <n v="11080100104"/>
    <x v="0"/>
  </r>
  <r>
    <n v="242"/>
    <s v="'U/N Reef (11-081)'"/>
    <s v="'11-081'"/>
    <n v="-11.3482"/>
    <n v="143.95660000000001"/>
    <n v="11081100104"/>
    <x v="0"/>
  </r>
  <r>
    <n v="243"/>
    <s v="'U/N Reef (11-082)'"/>
    <s v="'11-082'"/>
    <n v="-11.3559"/>
    <n v="143.952"/>
    <n v="11082100104"/>
    <x v="0"/>
  </r>
  <r>
    <n v="244"/>
    <s v="'U/N Reef (11-083)'"/>
    <s v="'11-083'"/>
    <n v="-11.361000000000001"/>
    <n v="143.9641"/>
    <n v="11083100104"/>
    <x v="0"/>
  </r>
  <r>
    <n v="245"/>
    <s v="'U/N Reef (11-084)'"/>
    <s v="'11-084'"/>
    <n v="-11.3644"/>
    <n v="143.97659999999999"/>
    <n v="11084100104"/>
    <x v="0"/>
  </r>
  <r>
    <n v="246"/>
    <s v="'U/N Reef (11-085)'"/>
    <s v="'11-085'"/>
    <n v="-11.3637"/>
    <n v="143.95169999999999"/>
    <n v="11085100104"/>
    <x v="0"/>
  </r>
  <r>
    <n v="247"/>
    <s v="'U/N Reef (11-087a)'"/>
    <s v="'11-087a'"/>
    <n v="-11.372400000000001"/>
    <n v="143.9444"/>
    <n v="11087101104"/>
    <x v="0"/>
  </r>
  <r>
    <n v="248"/>
    <s v="'U/N Reef (11-087b)'"/>
    <s v="'11-087b'"/>
    <n v="-11.371499999999999"/>
    <n v="143.959"/>
    <n v="11087102104"/>
    <x v="0"/>
  </r>
  <r>
    <n v="249"/>
    <s v="'U/N Reef (11-088)'"/>
    <s v="'11-088'"/>
    <n v="-11.3832"/>
    <n v="143.96"/>
    <n v="11088100104"/>
    <x v="0"/>
  </r>
  <r>
    <n v="250"/>
    <s v="'U/N Reef (11-089a)'"/>
    <s v="'11-089a'"/>
    <n v="-11.391299999999999"/>
    <n v="143.97839999999999"/>
    <n v="11089101104"/>
    <x v="0"/>
  </r>
  <r>
    <n v="251"/>
    <s v="'U/N Reef (11-089b)'"/>
    <s v="'11-089b'"/>
    <n v="-11.392200000000001"/>
    <n v="143.95849999999999"/>
    <n v="11089102104"/>
    <x v="0"/>
  </r>
  <r>
    <n v="252"/>
    <s v="'U/N Reef (11-090)'"/>
    <s v="'11-090'"/>
    <n v="-11.336399999999999"/>
    <n v="143.58969999999999"/>
    <n v="11090100104"/>
    <x v="0"/>
  </r>
  <r>
    <n v="253"/>
    <s v="'U/N Reef (11-091)'"/>
    <s v="'11-091'"/>
    <n v="-11.4024"/>
    <n v="143.96369999999999"/>
    <n v="11091100104"/>
    <x v="0"/>
  </r>
  <r>
    <n v="254"/>
    <s v="'U/N Reef (11-092)'"/>
    <s v="'11-092'"/>
    <n v="-11.3711"/>
    <n v="143.71549999999999"/>
    <n v="11092100104"/>
    <x v="0"/>
  </r>
  <r>
    <n v="255"/>
    <s v="'U/N Reef (11-093)'"/>
    <s v="'11-093'"/>
    <n v="-11.400700000000001"/>
    <n v="143.7688"/>
    <n v="11093100104"/>
    <x v="0"/>
  </r>
  <r>
    <n v="256"/>
    <s v="'U/N Reef (11-094)'"/>
    <s v="'11-094'"/>
    <n v="-11.4116"/>
    <n v="143.9649"/>
    <n v="11094100104"/>
    <x v="0"/>
  </r>
  <r>
    <n v="257"/>
    <s v="'U/N Reef (11-095)'"/>
    <s v="'11-095'"/>
    <n v="-11.416"/>
    <n v="143.96960000000001"/>
    <n v="11095100104"/>
    <x v="0"/>
  </r>
  <r>
    <n v="258"/>
    <s v="'U/N Reef (11-096)'"/>
    <s v="'11-096'"/>
    <n v="-11.421200000000001"/>
    <n v="143.9751"/>
    <n v="11096100104"/>
    <x v="0"/>
  </r>
  <r>
    <n v="259"/>
    <s v="'U/N Reef (11-097)'"/>
    <s v="'11-097'"/>
    <n v="-11.4274"/>
    <n v="143.97409999999999"/>
    <n v="11097100104"/>
    <x v="0"/>
  </r>
  <r>
    <n v="260"/>
    <s v="'Risk Reef (11-098)'"/>
    <s v="'11-098'"/>
    <n v="-11.422800000000001"/>
    <n v="143.76769999999999"/>
    <n v="11098100104"/>
    <x v="0"/>
  </r>
  <r>
    <n v="261"/>
    <s v="'U/N Reef (11-099)'"/>
    <s v="'11-099'"/>
    <n v="-11.424200000000001"/>
    <n v="143.54230000000001"/>
    <n v="11099100104"/>
    <x v="0"/>
  </r>
  <r>
    <n v="262"/>
    <s v="'Shadwell Reef (11-100)'"/>
    <s v="'11-100'"/>
    <n v="-11.457800000000001"/>
    <n v="143.7689"/>
    <n v="11100100104"/>
    <x v="0"/>
  </r>
  <r>
    <n v="263"/>
    <s v="'U/N Reef (11-101)'"/>
    <s v="'11-101'"/>
    <n v="-11.4658"/>
    <n v="143.512"/>
    <n v="11101100104"/>
    <x v="0"/>
  </r>
  <r>
    <n v="264"/>
    <s v="'U/N Reef (11-102)'"/>
    <s v="'11-102'"/>
    <n v="-11.463100000000001"/>
    <n v="143.96770000000001"/>
    <n v="11102100104"/>
    <x v="0"/>
  </r>
  <r>
    <n v="265"/>
    <s v="'U/N Reef (11-157)'"/>
    <s v="'11-157'"/>
    <n v="-11.5527"/>
    <n v="143.5164"/>
    <n v="11157100104"/>
    <x v="0"/>
  </r>
  <r>
    <n v="266"/>
    <s v="'U/N Reef (11-158)'"/>
    <s v="'11-158'"/>
    <n v="-11.580299999999999"/>
    <n v="143.2319"/>
    <n v="11158100104"/>
    <x v="0"/>
  </r>
  <r>
    <n v="267"/>
    <s v="'U/N Reef (11-120)'"/>
    <s v="'11-120'"/>
    <n v="-11.1852"/>
    <n v="144.06"/>
    <n v="11120100104"/>
    <x v="0"/>
  </r>
  <r>
    <n v="268"/>
    <s v="'U/N Reef (11-121)'"/>
    <s v="'11-121'"/>
    <n v="-11.192399999999999"/>
    <n v="144.0436"/>
    <n v="11121100104"/>
    <x v="0"/>
  </r>
  <r>
    <n v="269"/>
    <s v="'U/N Reef (11-122)'"/>
    <s v="'11-122'"/>
    <n v="-11.200699999999999"/>
    <n v="144.04660000000001"/>
    <n v="11122100104"/>
    <x v="0"/>
  </r>
  <r>
    <n v="270"/>
    <s v="'U/N Reef (11-123)'"/>
    <s v="'11-123'"/>
    <n v="-11.2097"/>
    <n v="144.05099999999999"/>
    <n v="11123100104"/>
    <x v="0"/>
  </r>
  <r>
    <n v="271"/>
    <s v="'U/N Reef (11-124)'"/>
    <s v="'11-124'"/>
    <n v="-11.217499999999999"/>
    <n v="144.05619999999999"/>
    <n v="11124100104"/>
    <x v="0"/>
  </r>
  <r>
    <n v="272"/>
    <s v="'Stark Reef (11-125)'"/>
    <s v="'11-125'"/>
    <n v="-11.2613"/>
    <n v="144.06569999999999"/>
    <n v="11125100104"/>
    <x v="0"/>
  </r>
  <r>
    <n v="273"/>
    <s v="'U/N Reef (11-126a)'"/>
    <s v="'11-126a'"/>
    <n v="-11.2636"/>
    <n v="144.01249999999999"/>
    <n v="11126101104"/>
    <x v="0"/>
  </r>
  <r>
    <n v="274"/>
    <s v="'U/N Reef (11-126b)'"/>
    <s v="'11-126b'"/>
    <n v="-11.269299999999999"/>
    <n v="144.01830000000001"/>
    <n v="11126102104"/>
    <x v="0"/>
  </r>
  <r>
    <n v="275"/>
    <s v="'U/N Reef (11-127a)'"/>
    <s v="'11-127a'"/>
    <n v="-11.2616"/>
    <n v="144.0241"/>
    <n v="11127101104"/>
    <x v="0"/>
  </r>
  <r>
    <n v="276"/>
    <s v="'U/N Reef (11-127b)'"/>
    <s v="'11-127b'"/>
    <n v="-11.2761"/>
    <n v="144.0264"/>
    <n v="11127102104"/>
    <x v="0"/>
  </r>
  <r>
    <n v="277"/>
    <s v="'U/N Reef (11-128)'"/>
    <s v="'11-128'"/>
    <n v="-11.279299999999999"/>
    <n v="144.0342"/>
    <n v="11128100104"/>
    <x v="0"/>
  </r>
  <r>
    <n v="278"/>
    <s v="'U/N Reef (11-129)'"/>
    <s v="'11-129'"/>
    <n v="-11.276300000000001"/>
    <n v="144.04409999999999"/>
    <n v="11129100104"/>
    <x v="0"/>
  </r>
  <r>
    <n v="279"/>
    <s v="'Moulter Reef (11-130)'"/>
    <s v="'11-130'"/>
    <n v="-11.424799999999999"/>
    <n v="144.03829999999999"/>
    <n v="11130100104"/>
    <x v="0"/>
  </r>
  <r>
    <n v="280"/>
    <s v="'Saunders Reef (11-131)'"/>
    <s v="'11-131'"/>
    <n v="-11.494"/>
    <n v="144.06989999999999"/>
    <n v="11131100104"/>
    <x v="0"/>
  </r>
  <r>
    <n v="281"/>
    <s v="'Hunter Reefs (11-132)'"/>
    <s v="'11-132'"/>
    <n v="-11.5122"/>
    <n v="142.87270000000001"/>
    <n v="11132100104"/>
    <x v="0"/>
  </r>
  <r>
    <n v="282"/>
    <s v="'U/N Reef (11-133)'"/>
    <s v="'11-133'"/>
    <n v="-11.563700000000001"/>
    <n v="142.84370000000001"/>
    <n v="11133100104"/>
    <x v="0"/>
  </r>
  <r>
    <n v="283"/>
    <s v="'Pirie Reef (11-134)'"/>
    <s v="'11-134'"/>
    <n v="-11.590400000000001"/>
    <n v="142.89830000000001"/>
    <n v="11134100104"/>
    <x v="0"/>
  </r>
  <r>
    <n v="284"/>
    <s v="'U/N Reef (11-135)'"/>
    <s v="'11-135'"/>
    <n v="-11.627599999999999"/>
    <n v="142.8569"/>
    <n v="11135100104"/>
    <x v="0"/>
  </r>
  <r>
    <n v="285"/>
    <s v="'Hannibal Islands Reef (11-136)'"/>
    <s v="'11-136'"/>
    <n v="-11.597899999999999"/>
    <n v="142.93969999999999"/>
    <n v="11136100104"/>
    <x v="0"/>
  </r>
  <r>
    <n v="286"/>
    <s v="'U/N Reef (11-137)'"/>
    <s v="'11-137'"/>
    <n v="-11.651400000000001"/>
    <n v="142.9075"/>
    <n v="11137100104"/>
    <x v="0"/>
  </r>
  <r>
    <n v="287"/>
    <s v="'MacArthur Islands Reef (11-138)'"/>
    <s v="'11-138'"/>
    <n v="-11.7324"/>
    <n v="142.98519999999999"/>
    <n v="11138100104"/>
    <x v="0"/>
  </r>
  <r>
    <n v="288"/>
    <s v="'U/N Reef (11-139)'"/>
    <s v="'11-139'"/>
    <n v="-11.7591"/>
    <n v="142.97300000000001"/>
    <n v="11139100104"/>
    <x v="0"/>
  </r>
  <r>
    <n v="289"/>
    <s v="'U/N Reef (11-140)'"/>
    <s v="'11-140'"/>
    <n v="-11.7624"/>
    <n v="142.89590000000001"/>
    <n v="11140100104"/>
    <x v="0"/>
  </r>
  <r>
    <n v="290"/>
    <s v="'U/N Reef (11-141)'"/>
    <s v="'11-141'"/>
    <n v="-11.7697"/>
    <n v="142.91569999999999"/>
    <n v="11141100104"/>
    <x v="0"/>
  </r>
  <r>
    <n v="291"/>
    <s v="'U/N Reef (11-142)'"/>
    <s v="'11-142'"/>
    <n v="-11.7727"/>
    <n v="142.93719999999999"/>
    <n v="11142100104"/>
    <x v="0"/>
  </r>
  <r>
    <n v="292"/>
    <s v="'U/N Reef (11-143)'"/>
    <s v="'11-143'"/>
    <n v="-11.7707"/>
    <n v="142.9555"/>
    <n v="11143100104"/>
    <x v="0"/>
  </r>
  <r>
    <n v="293"/>
    <s v="'U/N Reef (11-144)'"/>
    <s v="'11-144'"/>
    <n v="-11.781000000000001"/>
    <n v="142.87819999999999"/>
    <n v="11144100104"/>
    <x v="0"/>
  </r>
  <r>
    <n v="294"/>
    <s v="'U/N Reef (11-145)'"/>
    <s v="'11-145'"/>
    <n v="-11.799899999999999"/>
    <n v="142.8562"/>
    <n v="11145100104"/>
    <x v="0"/>
  </r>
  <r>
    <n v="295"/>
    <s v="'Nigger Head Reef (11-146)'"/>
    <s v="'11-146'"/>
    <n v="-11.796799999999999"/>
    <n v="142.9365"/>
    <n v="11146100104"/>
    <x v="0"/>
  </r>
  <r>
    <n v="296"/>
    <s v="'U/N Reef (11-147)'"/>
    <s v="'11-147'"/>
    <n v="-11.805300000000001"/>
    <n v="142.90020000000001"/>
    <n v="11147100104"/>
    <x v="0"/>
  </r>
  <r>
    <n v="297"/>
    <s v="'U/N Reef (11-148)'"/>
    <s v="'11-148'"/>
    <n v="-11.826700000000001"/>
    <n v="142.89599999999999"/>
    <n v="11148100104"/>
    <x v="0"/>
  </r>
  <r>
    <n v="298"/>
    <s v="'U/N Reef (11-149)'"/>
    <s v="'11-149'"/>
    <n v="-11.8489"/>
    <n v="142.87559999999999"/>
    <n v="11149100104"/>
    <x v="0"/>
  </r>
  <r>
    <n v="299"/>
    <s v="'U/N Reef (11-150)'"/>
    <s v="'11-150'"/>
    <n v="-11.8431"/>
    <n v="142.93870000000001"/>
    <n v="11150100104"/>
    <x v="0"/>
  </r>
  <r>
    <n v="300"/>
    <s v="'U/N Reef (11-151)'"/>
    <s v="'11-151'"/>
    <n v="-11.8619"/>
    <n v="142.99359999999999"/>
    <n v="11151100104"/>
    <x v="0"/>
  </r>
  <r>
    <n v="301"/>
    <s v="'U/N Reef (11-152)'"/>
    <s v="'11-152'"/>
    <n v="-11.879899999999999"/>
    <n v="142.9126"/>
    <n v="11152100104"/>
    <x v="0"/>
  </r>
  <r>
    <n v="302"/>
    <s v="'U/N Reef (11-153)'"/>
    <s v="'11-153'"/>
    <n v="-11.884399999999999"/>
    <n v="142.97040000000001"/>
    <n v="11153100104"/>
    <x v="0"/>
  </r>
  <r>
    <n v="303"/>
    <s v="'U/N Reef (11-154)'"/>
    <s v="'11-154'"/>
    <n v="-11.5183"/>
    <n v="143.08179999999999"/>
    <n v="11154100104"/>
    <x v="0"/>
  </r>
  <r>
    <n v="304"/>
    <s v="'U/N Reef (11-155)'"/>
    <s v="'11-155'"/>
    <n v="-11.531599999999999"/>
    <n v="143.17789999999999"/>
    <n v="11155100104"/>
    <x v="0"/>
  </r>
  <r>
    <n v="305"/>
    <s v="'Wizard Reef (11-156)'"/>
    <s v="'11-156'"/>
    <n v="-11.5504"/>
    <n v="143.01679999999999"/>
    <n v="11156100104"/>
    <x v="0"/>
  </r>
  <r>
    <n v="306"/>
    <s v="'Bird Islands Reef (South) (11-169)'"/>
    <s v="'11-169'"/>
    <n v="-11.789"/>
    <n v="143.0855"/>
    <n v="11169100104"/>
    <x v="0"/>
  </r>
  <r>
    <n v="307"/>
    <s v="'Chimmo Shoal (11-170)'"/>
    <s v="'11-170'"/>
    <n v="-11.8041"/>
    <n v="143.24610000000001"/>
    <n v="11170100104"/>
    <x v="0"/>
  </r>
  <r>
    <n v="308"/>
    <s v="'Guthray Reef (11-171)'"/>
    <s v="'11-171'"/>
    <n v="-11.8019"/>
    <n v="143.26499999999999"/>
    <n v="11171100104"/>
    <x v="0"/>
  </r>
  <r>
    <n v="309"/>
    <s v="'U/N Reef (11-172)'"/>
    <s v="'11-172'"/>
    <n v="-11.8071"/>
    <n v="143.0093"/>
    <n v="11172100104"/>
    <x v="0"/>
  </r>
  <r>
    <n v="310"/>
    <s v="'Cockburn Reef (11-173)'"/>
    <s v="'11-173'"/>
    <n v="-11.823499999999999"/>
    <n v="143.36959999999999"/>
    <n v="11173100104"/>
    <x v="0"/>
  </r>
  <r>
    <n v="311"/>
    <s v="'Magra Reef (11-174)'"/>
    <s v="'11-174'"/>
    <n v="-11.8644"/>
    <n v="143.28559999999999"/>
    <n v="11174100104"/>
    <x v="0"/>
  </r>
  <r>
    <n v="312"/>
    <s v="'U/N Reef (11-175)'"/>
    <s v="'11-175'"/>
    <n v="-11.874000000000001"/>
    <n v="143.2971"/>
    <n v="11175100104"/>
    <x v="0"/>
  </r>
  <r>
    <n v="313"/>
    <s v="'Rodney Reef (11-176)'"/>
    <s v="'11-176'"/>
    <n v="-11.895200000000001"/>
    <n v="143.10730000000001"/>
    <n v="11176100104"/>
    <x v="0"/>
  </r>
  <r>
    <n v="314"/>
    <s v="'U/N Reef (11-177)'"/>
    <s v="'11-177'"/>
    <n v="-11.9064"/>
    <n v="143.12909999999999"/>
    <n v="11177100104"/>
    <x v="0"/>
  </r>
  <r>
    <n v="315"/>
    <s v="'Cockburn Patch (11-178)'"/>
    <s v="'11-178'"/>
    <n v="-11.911099999999999"/>
    <n v="143.33799999999999"/>
    <n v="11178100104"/>
    <x v="0"/>
  </r>
  <r>
    <n v="316"/>
    <s v="'Erlangen Patch (11-179)'"/>
    <s v="'11-179'"/>
    <n v="-11.918200000000001"/>
    <n v="143.351"/>
    <n v="11179100104"/>
    <x v="0"/>
  </r>
  <r>
    <n v="317"/>
    <s v="'Paluma Shoal (11-180)'"/>
    <s v="'11-180'"/>
    <n v="-11.920400000000001"/>
    <n v="143.31049999999999"/>
    <n v="11180100104"/>
    <x v="0"/>
  </r>
  <r>
    <n v="318"/>
    <s v="'U/N Reef (11-159)'"/>
    <s v="'11-159'"/>
    <n v="-11.590199999999999"/>
    <n v="143.17850000000001"/>
    <n v="11159100104"/>
    <x v="0"/>
  </r>
  <r>
    <n v="319"/>
    <s v="'U/N Reef (11-160)'"/>
    <s v="'11-160'"/>
    <n v="-11.5861"/>
    <n v="143.42359999999999"/>
    <n v="11160100104"/>
    <x v="0"/>
  </r>
  <r>
    <n v="320"/>
    <s v="'Viking Reef (11-161)'"/>
    <s v="'11-161'"/>
    <n v="-11.594200000000001"/>
    <n v="143.0104"/>
    <n v="11161100104"/>
    <x v="0"/>
  </r>
  <r>
    <n v="321"/>
    <s v="'U/N Reef (11-162)'"/>
    <s v="'11-162'"/>
    <n v="-11.603999999999999"/>
    <n v="143.29079999999999"/>
    <n v="11162100104"/>
    <x v="0"/>
  </r>
  <r>
    <n v="322"/>
    <s v="'U/N Reef (11-163)'"/>
    <s v="'11-163'"/>
    <n v="-11.620699999999999"/>
    <n v="143.5206"/>
    <n v="11163100104"/>
    <x v="0"/>
  </r>
  <r>
    <n v="323"/>
    <s v="'U/N Reef (11-164)'"/>
    <s v="'11-164'"/>
    <n v="-11.690799999999999"/>
    <n v="143.434"/>
    <n v="11164100104"/>
    <x v="0"/>
  </r>
  <r>
    <n v="324"/>
    <s v="'Thrush Reef (11-165)'"/>
    <s v="'11-165'"/>
    <n v="-11.7113"/>
    <n v="143.19280000000001"/>
    <n v="11165100104"/>
    <x v="0"/>
  </r>
  <r>
    <n v="325"/>
    <s v="'Forwood Reef (11-166)'"/>
    <s v="'11-166'"/>
    <n v="-11.7357"/>
    <n v="143.2484"/>
    <n v="11166100104"/>
    <x v="0"/>
  </r>
  <r>
    <n v="326"/>
    <s v="'Bird Islands Reef (North) (11-167)'"/>
    <s v="'11-167'"/>
    <n v="-11.7714"/>
    <n v="143.08840000000001"/>
    <n v="11167100104"/>
    <x v="0"/>
  </r>
  <r>
    <n v="327"/>
    <s v="'Fairway Reef (11-168)'"/>
    <s v="'11-168'"/>
    <n v="-11.7508"/>
    <n v="143.2433"/>
    <n v="11168100104"/>
    <x v="0"/>
  </r>
  <r>
    <n v="328"/>
    <s v="'Three Reefs (11-223)'"/>
    <s v="'11-223'"/>
    <n v="-11.769299999999999"/>
    <n v="143.8948"/>
    <n v="11223100104"/>
    <x v="0"/>
  </r>
  <r>
    <n v="329"/>
    <s v="'U/N Reef (11-224)'"/>
    <s v="'11-224'"/>
    <n v="-11.7813"/>
    <n v="143.86940000000001"/>
    <n v="11224100104"/>
    <x v="0"/>
  </r>
  <r>
    <n v="330"/>
    <s v="'U/N Reef (11-225)'"/>
    <s v="'11-225'"/>
    <n v="-11.7911"/>
    <n v="143.86949999999999"/>
    <n v="11225100104"/>
    <x v="0"/>
  </r>
  <r>
    <n v="331"/>
    <s v="'U/N Reef (11-226)'"/>
    <s v="'11-226'"/>
    <n v="-11.800800000000001"/>
    <n v="143.86429999999999"/>
    <n v="11226100104"/>
    <x v="0"/>
  </r>
  <r>
    <n v="332"/>
    <s v="'U/N Reef (11-227)'"/>
    <s v="'11-227'"/>
    <n v="-11.8086"/>
    <n v="143.86500000000001"/>
    <n v="11227100104"/>
    <x v="0"/>
  </r>
  <r>
    <n v="333"/>
    <s v="'Wood Reef (11-228)'"/>
    <s v="'11-228'"/>
    <n v="-11.802"/>
    <n v="143.9691"/>
    <n v="11228100104"/>
    <x v="0"/>
  </r>
  <r>
    <n v="334"/>
    <s v="'Sunday Reef (11-181)'"/>
    <s v="'11-181'"/>
    <n v="-11.927099999999999"/>
    <n v="143.20750000000001"/>
    <n v="11181100104"/>
    <x v="0"/>
  </r>
  <r>
    <n v="335"/>
    <s v="'Bremner Shoal (11-182)'"/>
    <s v="'11-182'"/>
    <n v="-11.9435"/>
    <n v="143.21600000000001"/>
    <n v="11182100104"/>
    <x v="0"/>
  </r>
  <r>
    <n v="336"/>
    <s v="'Outer Reef (11-183)'"/>
    <s v="'11-183'"/>
    <n v="-11.942500000000001"/>
    <n v="143.24199999999999"/>
    <n v="11183100104"/>
    <x v="0"/>
  </r>
  <r>
    <n v="337"/>
    <s v="'Queue Reef (11-184a)'"/>
    <s v="'11-184a'"/>
    <n v="-11.933199999999999"/>
    <n v="143.37119999999999"/>
    <n v="11184101104"/>
    <x v="0"/>
  </r>
  <r>
    <n v="338"/>
    <s v="'Wreck Reef (11-184b)'"/>
    <s v="'11-184b'"/>
    <n v="-11.9481"/>
    <n v="143.41720000000001"/>
    <n v="11184102104"/>
    <x v="0"/>
  </r>
  <r>
    <n v="339"/>
    <s v="'Sir Charles Hardy Islands Reef (11-184c)'"/>
    <s v="'11-184c'"/>
    <n v="-11.911799999999999"/>
    <n v="143.49629999999999"/>
    <n v="11184103104"/>
    <x v="0"/>
  </r>
  <r>
    <n v="340"/>
    <s v="'Nob Reef (11-185)'"/>
    <s v="'11-185'"/>
    <n v="-11.9518"/>
    <n v="143.2688"/>
    <n v="11185100104"/>
    <x v="0"/>
  </r>
  <r>
    <n v="341"/>
    <s v="'U/N Reef (11-186)'"/>
    <s v="'11-186'"/>
    <n v="-11.960599999999999"/>
    <n v="143.27109999999999"/>
    <n v="11186100104"/>
    <x v="0"/>
  </r>
  <r>
    <n v="342"/>
    <s v="'Harvey Reef (11-187)'"/>
    <s v="'11-187'"/>
    <n v="-11.97"/>
    <n v="143.26769999999999"/>
    <n v="11187100104"/>
    <x v="0"/>
  </r>
  <r>
    <n v="343"/>
    <s v="'Clerke Reef (11-188)'"/>
    <s v="'11-188'"/>
    <n v="-11.9697"/>
    <n v="143.286"/>
    <n v="11188100104"/>
    <x v="0"/>
  </r>
  <r>
    <n v="344"/>
    <s v="'Perry Reef (11-189)'"/>
    <s v="'11-189'"/>
    <n v="-11.971299999999999"/>
    <n v="143.25470000000001"/>
    <n v="11189100104"/>
    <x v="0"/>
  </r>
  <r>
    <n v="345"/>
    <s v="'Cape Grenville Reef (No 1) (11-190a)'"/>
    <s v="'11-190a'"/>
    <n v="-11.959099999999999"/>
    <n v="143.23400000000001"/>
    <n v="11190101104"/>
    <x v="0"/>
  </r>
  <r>
    <n v="346"/>
    <s v="'Cape Grenville Reef (No 2) (11-190b)'"/>
    <s v="'11-190b'"/>
    <n v="-11.9717"/>
    <n v="143.24430000000001"/>
    <n v="11190102104"/>
    <x v="0"/>
  </r>
  <r>
    <n v="347"/>
    <s v="'Cape Grenville Reef (No 3) (11-190c)'"/>
    <s v="'11-190c'"/>
    <n v="-11.9834"/>
    <n v="143.21979999999999"/>
    <n v="11190103104"/>
    <x v="0"/>
  </r>
  <r>
    <n v="348"/>
    <s v="'Hicks Reef (11-191)'"/>
    <s v="'11-191'"/>
    <n v="-11.9841"/>
    <n v="143.27010000000001"/>
    <n v="11191100104"/>
    <x v="0"/>
  </r>
  <r>
    <n v="349"/>
    <s v="'Middle Reef (11-192)'"/>
    <s v="'11-192'"/>
    <n v="-11.9838"/>
    <n v="143.25649999999999"/>
    <n v="11192100104"/>
    <x v="0"/>
  </r>
  <r>
    <n v="350"/>
    <s v="'Twin Reefs (North) (11-193a)'"/>
    <s v="'11-193a'"/>
    <n v="-11.9948"/>
    <n v="143.2681"/>
    <n v="11193101104"/>
    <x v="0"/>
  </r>
  <r>
    <n v="351"/>
    <s v="'Twin Reefs (South) (11-193b)'"/>
    <s v="'11-193b'"/>
    <n v="-11.998200000000001"/>
    <n v="143.26730000000001"/>
    <n v="11193102104"/>
    <x v="0"/>
  </r>
  <r>
    <n v="352"/>
    <s v="'Gore Reef (11-194)'"/>
    <s v="'11-194'"/>
    <n v="-11.991"/>
    <n v="143.24760000000001"/>
    <n v="11194100104"/>
    <x v="0"/>
  </r>
  <r>
    <n v="353"/>
    <s v="'South Reef (11-195)'"/>
    <s v="'11-195'"/>
    <n v="-11.9983"/>
    <n v="143.24119999999999"/>
    <n v="11195100104"/>
    <x v="0"/>
  </r>
  <r>
    <n v="354"/>
    <s v="'U/N Reef (11-196)'"/>
    <s v="'11-196'"/>
    <n v="-11.5121"/>
    <n v="143.9623"/>
    <n v="11196100104"/>
    <x v="0"/>
  </r>
  <r>
    <n v="355"/>
    <s v="'U/N Reef (11-197)'"/>
    <s v="'11-197'"/>
    <n v="-11.5136"/>
    <n v="143.86940000000001"/>
    <n v="11197100104"/>
    <x v="0"/>
  </r>
  <r>
    <n v="356"/>
    <s v="'Siddons Reef (11-200)'"/>
    <s v="'11-200'"/>
    <n v="-11.512600000000001"/>
    <n v="143.6422"/>
    <n v="11200100104"/>
    <x v="0"/>
  </r>
  <r>
    <n v="357"/>
    <s v="'U/N Reef (11-201)'"/>
    <s v="'11-201'"/>
    <n v="-11.530799999999999"/>
    <n v="143.86680000000001"/>
    <n v="11201100104"/>
    <x v="0"/>
  </r>
  <r>
    <n v="358"/>
    <s v="'U/N Reef (11-202)'"/>
    <s v="'11-202'"/>
    <n v="-11.5268"/>
    <n v="143.8783"/>
    <n v="11202100104"/>
    <x v="0"/>
  </r>
  <r>
    <n v="359"/>
    <s v="'U/N Reef (11-203)'"/>
    <s v="'11-203'"/>
    <n v="-11.539899999999999"/>
    <n v="143.85599999999999"/>
    <n v="11203100104"/>
    <x v="0"/>
  </r>
  <r>
    <n v="360"/>
    <s v="'U/N Reef (11-204)'"/>
    <s v="'11-204'"/>
    <n v="-11.5504"/>
    <n v="143.86500000000001"/>
    <n v="11204100104"/>
    <x v="0"/>
  </r>
  <r>
    <n v="361"/>
    <s v="'U/N Reef (11-205)'"/>
    <s v="'11-205'"/>
    <n v="-11.5307"/>
    <n v="143.91210000000001"/>
    <n v="11205100104"/>
    <x v="0"/>
  </r>
  <r>
    <n v="362"/>
    <s v="'U/N Reef (11-206)'"/>
    <s v="'11-206'"/>
    <n v="-11.516400000000001"/>
    <n v="143.9821"/>
    <n v="11206100104"/>
    <x v="0"/>
  </r>
  <r>
    <n v="363"/>
    <s v="'U/N Reef (11-207)'"/>
    <s v="'11-207'"/>
    <n v="-11.545299999999999"/>
    <n v="143.9016"/>
    <n v="11207100104"/>
    <x v="0"/>
  </r>
  <r>
    <n v="364"/>
    <s v="'U/N Reef (11-208a)'"/>
    <s v="'11-208a'"/>
    <n v="-11.5588"/>
    <n v="143.86179999999999"/>
    <n v="11208101104"/>
    <x v="0"/>
  </r>
  <r>
    <n v="365"/>
    <s v="'U/N Reef (11-208b)'"/>
    <s v="'11-208b'"/>
    <n v="-11.5642"/>
    <n v="143.8648"/>
    <n v="11208102104"/>
    <x v="0"/>
  </r>
  <r>
    <n v="366"/>
    <s v="'U/N Reef (11-209)'"/>
    <s v="'11-209'"/>
    <n v="-11.555999999999999"/>
    <n v="143.88249999999999"/>
    <n v="11209100104"/>
    <x v="0"/>
  </r>
  <r>
    <n v="367"/>
    <s v="'U/N Reef (11-210a)'"/>
    <s v="'11-210a'"/>
    <n v="-11.569699999999999"/>
    <n v="143.86869999999999"/>
    <n v="11210101104"/>
    <x v="0"/>
  </r>
  <r>
    <n v="368"/>
    <s v="'U/N Reef (11-210b)'"/>
    <s v="'11-210b'"/>
    <n v="-11.572100000000001"/>
    <n v="143.8751"/>
    <n v="11210102104"/>
    <x v="0"/>
  </r>
  <r>
    <n v="369"/>
    <s v="'Pearson Reef (11-211)'"/>
    <s v="'11-211'"/>
    <n v="-11.566800000000001"/>
    <n v="143.7159"/>
    <n v="11211100104"/>
    <x v="0"/>
  </r>
  <r>
    <n v="370"/>
    <s v="'Jukes Reef (11-212)'"/>
    <s v="'11-212'"/>
    <n v="-11.5923"/>
    <n v="143.8553"/>
    <n v="11212100104"/>
    <x v="0"/>
  </r>
  <r>
    <n v="371"/>
    <s v="'U/N Reef (11-213)'"/>
    <s v="'11-213'"/>
    <n v="-11.602399999999999"/>
    <n v="143.51570000000001"/>
    <n v="11213100104"/>
    <x v="0"/>
  </r>
  <r>
    <n v="372"/>
    <s v="'Bowles Reef (11-214)'"/>
    <s v="'11-214'"/>
    <n v="-11.6233"/>
    <n v="143.68450000000001"/>
    <n v="11214100104"/>
    <x v="0"/>
  </r>
  <r>
    <n v="373"/>
    <s v="'U/N Reef (11-215)'"/>
    <s v="'11-215'"/>
    <n v="-11.630100000000001"/>
    <n v="143.87960000000001"/>
    <n v="11215100104"/>
    <x v="0"/>
  </r>
  <r>
    <n v="374"/>
    <s v="'U/N Reef (11-216)'"/>
    <s v="'11-216'"/>
    <n v="-11.6594"/>
    <n v="143.5772"/>
    <n v="11216100104"/>
    <x v="0"/>
  </r>
  <r>
    <n v="375"/>
    <s v="'U/N Reef (11-263)'"/>
    <s v="'11-263'"/>
    <n v="-11.3062"/>
    <n v="143.7542"/>
    <n v="11263100104"/>
    <x v="0"/>
  </r>
  <r>
    <n v="376"/>
    <s v="'U/N Reef (11-264)'"/>
    <s v="'11-264'"/>
    <n v="-11.807600000000001"/>
    <n v="143.7739"/>
    <n v="11264100104"/>
    <x v="0"/>
  </r>
  <r>
    <n v="377"/>
    <s v="'U/N Reef (11-217)'"/>
    <s v="'11-217'"/>
    <n v="-11.6896"/>
    <n v="143.54990000000001"/>
    <n v="11217100104"/>
    <x v="0"/>
  </r>
  <r>
    <n v="378"/>
    <s v="'U/N Reef (11-218)'"/>
    <s v="'11-218'"/>
    <n v="-11.6374"/>
    <n v="143.91409999999999"/>
    <n v="11218100104"/>
    <x v="0"/>
  </r>
  <r>
    <n v="379"/>
    <s v="'U/N Reef (11-219)'"/>
    <s v="'11-219'"/>
    <n v="-11.665100000000001"/>
    <n v="143.90180000000001"/>
    <n v="11219100104"/>
    <x v="0"/>
  </r>
  <r>
    <n v="380"/>
    <s v="'U/N Reef (11-220)'"/>
    <s v="'11-220'"/>
    <n v="-11.6991"/>
    <n v="143.9025"/>
    <n v="11220100104"/>
    <x v="0"/>
  </r>
  <r>
    <n v="381"/>
    <s v="'U/N Reef (11-221)'"/>
    <s v="'11-221'"/>
    <n v="-11.727600000000001"/>
    <n v="143.8954"/>
    <n v="11221100104"/>
    <x v="0"/>
  </r>
  <r>
    <n v="382"/>
    <s v="'Salamander Reef (11-222b)'"/>
    <s v="'11-222b'"/>
    <n v="-11.769399999999999"/>
    <n v="143.68020000000001"/>
    <n v="11222102104"/>
    <x v="0"/>
  </r>
  <r>
    <n v="383"/>
    <s v="'Raine Reef (11-243)'"/>
    <s v="'11-243'"/>
    <n v="-11.595000000000001"/>
    <n v="144.04429999999999"/>
    <n v="11243100104"/>
    <x v="0"/>
  </r>
  <r>
    <n v="384"/>
    <s v="'Great Detached Reef (No 1) (11-244a)'"/>
    <s v="'11-244a'"/>
    <n v="-11.6814"/>
    <n v="144.01830000000001"/>
    <n v="11244101104"/>
    <x v="0"/>
  </r>
  <r>
    <n v="385"/>
    <s v="'Great Detached Reef (No 2) (11-244b)'"/>
    <s v="'11-244b'"/>
    <n v="-11.777900000000001"/>
    <n v="144.0703"/>
    <n v="11244102104"/>
    <x v="0"/>
  </r>
  <r>
    <n v="386"/>
    <s v="'Great Detached Reef (No 3) (11-244c)'"/>
    <s v="'11-244c'"/>
    <n v="-11.7842"/>
    <n v="143.99760000000001"/>
    <n v="11244103104"/>
    <x v="0"/>
  </r>
  <r>
    <n v="387"/>
    <s v="'Great Detached Reef (No 4) (11-244d)'"/>
    <s v="'11-244d'"/>
    <n v="-11.705299999999999"/>
    <n v="143.97300000000001"/>
    <n v="11244104104"/>
    <x v="0"/>
  </r>
  <r>
    <n v="388"/>
    <s v="'U/N Reef (11-245)'"/>
    <s v="'11-245'"/>
    <n v="-11.5322"/>
    <n v="144.02080000000001"/>
    <n v="11245100104"/>
    <x v="0"/>
  </r>
  <r>
    <n v="389"/>
    <s v="'Passage Reef (11-246)'"/>
    <s v="'11-246'"/>
    <n v="-11.964600000000001"/>
    <n v="143.2474"/>
    <n v="11246100104"/>
    <x v="0"/>
  </r>
  <r>
    <n v="390"/>
    <s v="'U/N Reef (11-247)'"/>
    <s v="'11-247'"/>
    <n v="-11.507"/>
    <n v="143.11150000000001"/>
    <n v="11247100104"/>
    <x v="0"/>
  </r>
  <r>
    <n v="391"/>
    <s v="'U/N Reef (11-248)'"/>
    <s v="'11-248'"/>
    <n v="-11.327199999999999"/>
    <n v="143.114"/>
    <n v="11248100104"/>
    <x v="0"/>
  </r>
  <r>
    <n v="392"/>
    <s v="'U/N Reef (11-249)'"/>
    <s v="'11-249'"/>
    <n v="-11.6204"/>
    <n v="143.3304"/>
    <n v="11249100104"/>
    <x v="0"/>
  </r>
  <r>
    <n v="393"/>
    <s v="'U/N Reef (11-250)'"/>
    <s v="'11-250'"/>
    <n v="-11.488300000000001"/>
    <n v="143.3535"/>
    <n v="11250100104"/>
    <x v="0"/>
  </r>
  <r>
    <n v="394"/>
    <s v="'U/N Reef (11-251)'"/>
    <s v="'11-251'"/>
    <n v="-11.552199999999999"/>
    <n v="143.36969999999999"/>
    <n v="11251100104"/>
    <x v="0"/>
  </r>
  <r>
    <n v="395"/>
    <s v="'U/N Reef (11-252)'"/>
    <s v="'11-252'"/>
    <n v="-11.4495"/>
    <n v="143.41200000000001"/>
    <n v="11252100104"/>
    <x v="0"/>
  </r>
  <r>
    <n v="396"/>
    <s v="'U/N Reef (11-253)'"/>
    <s v="'11-253'"/>
    <n v="-11.1792"/>
    <n v="143.4427"/>
    <n v="11253100104"/>
    <x v="0"/>
  </r>
  <r>
    <n v="397"/>
    <s v="'U/N Reef (11-254)'"/>
    <s v="'11-254'"/>
    <n v="-11.1082"/>
    <n v="143.45930000000001"/>
    <n v="11254100104"/>
    <x v="0"/>
  </r>
  <r>
    <n v="398"/>
    <s v="'U/N Reef (11-255)'"/>
    <s v="'11-255'"/>
    <n v="-11.4984"/>
    <n v="143.4777"/>
    <n v="11255100104"/>
    <x v="0"/>
  </r>
  <r>
    <n v="399"/>
    <s v="'U/N Reef (11-256)'"/>
    <s v="'11-256'"/>
    <n v="-11.6257"/>
    <n v="143.65110000000001"/>
    <n v="11256100104"/>
    <x v="0"/>
  </r>
  <r>
    <n v="400"/>
    <s v="'U/N Reef (11-257)'"/>
    <s v="'11-257'"/>
    <n v="-11.4284"/>
    <n v="143.65940000000001"/>
    <n v="11257100104"/>
    <x v="0"/>
  </r>
  <r>
    <n v="401"/>
    <s v="'U/N Reef (11-258)'"/>
    <s v="'11-258'"/>
    <n v="-11.559699999999999"/>
    <n v="143.68549999999999"/>
    <n v="11258100104"/>
    <x v="0"/>
  </r>
  <r>
    <n v="402"/>
    <s v="'U/N Reef (11-259)'"/>
    <s v="'11-259'"/>
    <n v="-11.557"/>
    <n v="143.7056"/>
    <n v="11259100104"/>
    <x v="0"/>
  </r>
  <r>
    <n v="403"/>
    <s v="'U/N Reef (11-260)'"/>
    <s v="'11-260'"/>
    <n v="-11.796099999999999"/>
    <n v="143.7242"/>
    <n v="11260100104"/>
    <x v="0"/>
  </r>
  <r>
    <n v="404"/>
    <s v="'U/N Reef (11-261)'"/>
    <s v="'11-261'"/>
    <n v="-11.8056"/>
    <n v="143.74549999999999"/>
    <n v="11261100104"/>
    <x v="0"/>
  </r>
  <r>
    <n v="405"/>
    <s v="'U/N Reef (11-262)'"/>
    <s v="'11-262'"/>
    <n v="-11.487500000000001"/>
    <n v="143.75030000000001"/>
    <n v="11262100104"/>
    <x v="0"/>
  </r>
  <r>
    <n v="406"/>
    <s v="'Devlin Reef (11-229a)'"/>
    <s v="'11-229a'"/>
    <n v="-11.825799999999999"/>
    <n v="143.85599999999999"/>
    <n v="11229101104"/>
    <x v="0"/>
  </r>
  <r>
    <n v="407"/>
    <s v="'U/N Reef (11-229b)'"/>
    <s v="'11-229b'"/>
    <n v="-11.8443"/>
    <n v="143.84270000000001"/>
    <n v="11229102104"/>
    <x v="0"/>
  </r>
  <r>
    <n v="408"/>
    <s v="'U/N Reef (11-230)'"/>
    <s v="'11-230'"/>
    <n v="-11.8544"/>
    <n v="143.82390000000001"/>
    <n v="11230100104"/>
    <x v="0"/>
  </r>
  <r>
    <n v="409"/>
    <s v="'U/N Reef (11-231)'"/>
    <s v="'11-231'"/>
    <n v="-11.86"/>
    <n v="143.8295"/>
    <n v="11231100104"/>
    <x v="0"/>
  </r>
  <r>
    <n v="410"/>
    <s v="'Five Reefs (11-232)'"/>
    <s v="'11-232'"/>
    <n v="-11.870200000000001"/>
    <n v="143.8382"/>
    <n v="11232100104"/>
    <x v="0"/>
  </r>
  <r>
    <n v="411"/>
    <s v="'U/N Reef (11-233)'"/>
    <s v="'11-233'"/>
    <n v="-11.8569"/>
    <n v="143.59020000000001"/>
    <n v="11233100104"/>
    <x v="0"/>
  </r>
  <r>
    <n v="412"/>
    <s v="'U/N Reef (11-234)'"/>
    <s v="'11-234'"/>
    <n v="-11.8254"/>
    <n v="143.67660000000001"/>
    <n v="11234100104"/>
    <x v="0"/>
  </r>
  <r>
    <n v="413"/>
    <s v="'U/N Reef (11-235)'"/>
    <s v="'11-235'"/>
    <n v="-11.8832"/>
    <n v="143.82470000000001"/>
    <n v="11235100104"/>
    <x v="0"/>
  </r>
  <r>
    <n v="414"/>
    <s v="'U/N Reef (11-236)'"/>
    <s v="'11-236'"/>
    <n v="-11.897500000000001"/>
    <n v="143.8339"/>
    <n v="11236100104"/>
    <x v="0"/>
  </r>
  <r>
    <n v="415"/>
    <s v="'Ashmore Banks (No 1) (11-237a)'"/>
    <s v="'11-237a'"/>
    <n v="-11.885899999999999"/>
    <n v="143.6294"/>
    <n v="11237101104"/>
    <x v="0"/>
  </r>
  <r>
    <n v="416"/>
    <s v="'Ashmore Banks (No 2) (11-237b)'"/>
    <s v="'11-237b'"/>
    <n v="-11.8805"/>
    <n v="143.71039999999999"/>
    <n v="11237102104"/>
    <x v="0"/>
  </r>
  <r>
    <n v="417"/>
    <s v="'Ashmore Banks (No 3) (11-237c)'"/>
    <s v="'11-237c'"/>
    <n v="-11.9267"/>
    <n v="143.68799999999999"/>
    <n v="11237103104"/>
    <x v="0"/>
  </r>
  <r>
    <n v="418"/>
    <s v="'U/N Reef (11-238)'"/>
    <s v="'11-238'"/>
    <n v="-11.927"/>
    <n v="143.85300000000001"/>
    <n v="11238100104"/>
    <x v="0"/>
  </r>
  <r>
    <n v="419"/>
    <s v="'Star Reef (11-239)'"/>
    <s v="'11-239'"/>
    <n v="-11.9534"/>
    <n v="143.8681"/>
    <n v="11239100104"/>
    <x v="0"/>
  </r>
  <r>
    <n v="420"/>
    <s v="'Yule Detached Reef (11-240)'"/>
    <s v="'11-240'"/>
    <n v="-11.9489"/>
    <n v="143.98840000000001"/>
    <n v="11240100104"/>
    <x v="0"/>
  </r>
  <r>
    <n v="421"/>
    <s v="'Job Reef (11-241)'"/>
    <s v="'11-241'"/>
    <n v="-11.979699999999999"/>
    <n v="143.88409999999999"/>
    <n v="11241100104"/>
    <x v="0"/>
  </r>
  <r>
    <n v="422"/>
    <s v="'U/N Reef (11-242)'"/>
    <s v="'11-242'"/>
    <n v="-11.993600000000001"/>
    <n v="143.90459999999999"/>
    <n v="11242100104"/>
    <x v="0"/>
  </r>
  <r>
    <n v="423"/>
    <s v="'Nomad Reef (12-007)'"/>
    <s v="'12-007'"/>
    <n v="-12.142300000000001"/>
    <n v="143.37469999999999"/>
    <n v="12007100104"/>
    <x v="0"/>
  </r>
  <r>
    <n v="424"/>
    <s v="'Tyrrel Reefs (12-008)'"/>
    <s v="'12-008'"/>
    <n v="-12.191700000000001"/>
    <n v="143.10849999999999"/>
    <n v="12008100104"/>
    <x v="0"/>
  </r>
  <r>
    <n v="425"/>
    <s v="'Pickard Reef (12-009)'"/>
    <s v="'12-009'"/>
    <n v="-12.2319"/>
    <n v="143.1326"/>
    <n v="12009100104"/>
    <x v="0"/>
  </r>
  <r>
    <n v="426"/>
    <s v="'Kay Reef (12-010)'"/>
    <s v="'12-010'"/>
    <n v="-12.2316"/>
    <n v="143.28649999999999"/>
    <n v="12010100104"/>
    <x v="0"/>
  </r>
  <r>
    <n v="427"/>
    <s v="'Beesley-Baird Reef (12-011)'"/>
    <s v="'12-011'"/>
    <n v="-12.2423"/>
    <n v="143.2063"/>
    <n v="12011100104"/>
    <x v="0"/>
  </r>
  <r>
    <n v="428"/>
    <s v="'U/N Reef (11-265)'"/>
    <s v="'11-265'"/>
    <n v="-11.5068"/>
    <n v="143.77719999999999"/>
    <n v="11265100104"/>
    <x v="0"/>
  </r>
  <r>
    <n v="429"/>
    <s v="'U/N Reef (11-266)'"/>
    <s v="'11-266'"/>
    <n v="-11.8131"/>
    <n v="143.7775"/>
    <n v="11266100104"/>
    <x v="0"/>
  </r>
  <r>
    <n v="430"/>
    <s v="'U/N Reef (11-267)'"/>
    <s v="'11-267'"/>
    <n v="-11.810600000000001"/>
    <n v="143.78219999999999"/>
    <n v="11267100104"/>
    <x v="0"/>
  </r>
  <r>
    <n v="431"/>
    <s v="'U/N Reef (11-268)'"/>
    <s v="'11-268'"/>
    <n v="-11.8256"/>
    <n v="143.78489999999999"/>
    <n v="11268100104"/>
    <x v="0"/>
  </r>
  <r>
    <n v="432"/>
    <s v="'U/N Reef (11-269)'"/>
    <s v="'11-269'"/>
    <n v="-11.4185"/>
    <n v="143.8014"/>
    <n v="11269100104"/>
    <x v="0"/>
  </r>
  <r>
    <n v="433"/>
    <s v="'U/N Reef (11-270)'"/>
    <s v="'11-270'"/>
    <n v="-11.373799999999999"/>
    <n v="143.80510000000001"/>
    <n v="11270100104"/>
    <x v="0"/>
  </r>
  <r>
    <n v="434"/>
    <s v="'U/N Reef (11-271)'"/>
    <s v="'11-271'"/>
    <n v="-11.191599999999999"/>
    <n v="143.81020000000001"/>
    <n v="11271100104"/>
    <x v="0"/>
  </r>
  <r>
    <n v="435"/>
    <s v="'U/N Reef (11-272)'"/>
    <s v="'11-272'"/>
    <n v="-11.8453"/>
    <n v="143.82579999999999"/>
    <n v="11272100104"/>
    <x v="0"/>
  </r>
  <r>
    <n v="436"/>
    <s v="'U/N Reef (11-273)'"/>
    <s v="'11-273'"/>
    <n v="-11.917299999999999"/>
    <n v="143.8348"/>
    <n v="11273100104"/>
    <x v="0"/>
  </r>
  <r>
    <n v="437"/>
    <s v="'U/N Reef (11-274)'"/>
    <s v="'11-274'"/>
    <n v="-11.525700000000001"/>
    <n v="143.8501"/>
    <n v="11274100104"/>
    <x v="0"/>
  </r>
  <r>
    <n v="438"/>
    <s v="'U/N Reef (11-275)'"/>
    <s v="'11-275'"/>
    <n v="-11.2879"/>
    <n v="143.85499999999999"/>
    <n v="11275100104"/>
    <x v="0"/>
  </r>
  <r>
    <n v="439"/>
    <s v="'U/N Reef (11-276)'"/>
    <s v="'11-276'"/>
    <n v="-11.7301"/>
    <n v="143.87450000000001"/>
    <n v="11276100104"/>
    <x v="0"/>
  </r>
  <r>
    <n v="440"/>
    <s v="'U/N Reef (11-277)'"/>
    <s v="'11-277'"/>
    <n v="-11.181699999999999"/>
    <n v="143.87620000000001"/>
    <n v="11277100104"/>
    <x v="0"/>
  </r>
  <r>
    <n v="441"/>
    <s v="'U/N Reef (11-278)'"/>
    <s v="'11-278'"/>
    <n v="-11.705500000000001"/>
    <n v="143.88480000000001"/>
    <n v="11278100104"/>
    <x v="0"/>
  </r>
  <r>
    <n v="442"/>
    <s v="'U/N Reef (11-279)'"/>
    <s v="'11-279'"/>
    <n v="-11.7363"/>
    <n v="143.88730000000001"/>
    <n v="11279100104"/>
    <x v="0"/>
  </r>
  <r>
    <n v="443"/>
    <s v="'U/N Reef (11-280)'"/>
    <s v="'11-280'"/>
    <n v="-11.7545"/>
    <n v="143.88980000000001"/>
    <n v="11280100104"/>
    <x v="0"/>
  </r>
  <r>
    <n v="444"/>
    <s v="'U/N Reef (11-281)'"/>
    <s v="'11-281'"/>
    <n v="-11.632099999999999"/>
    <n v="143.88980000000001"/>
    <n v="11281100104"/>
    <x v="0"/>
  </r>
  <r>
    <n v="445"/>
    <s v="'U/N Reef (11-282)'"/>
    <s v="'11-282'"/>
    <n v="-11.522"/>
    <n v="143.89089999999999"/>
    <n v="11282100104"/>
    <x v="0"/>
  </r>
  <r>
    <n v="446"/>
    <s v="'U/N Reef (11-283)'"/>
    <s v="'11-283'"/>
    <n v="-11.632"/>
    <n v="143.89359999999999"/>
    <n v="11283100104"/>
    <x v="0"/>
  </r>
  <r>
    <n v="447"/>
    <s v="'U/N Reef (11-284)'"/>
    <s v="'11-284'"/>
    <n v="-11.5748"/>
    <n v="143.89529999999999"/>
    <n v="11284100104"/>
    <x v="0"/>
  </r>
  <r>
    <n v="448"/>
    <s v="'U/N Reef (11-285)'"/>
    <s v="'11-285'"/>
    <n v="-11.598100000000001"/>
    <n v="143.8963"/>
    <n v="11285100104"/>
    <x v="0"/>
  </r>
  <r>
    <n v="449"/>
    <s v="'U/N Reef (11-286)'"/>
    <s v="'11-286'"/>
    <n v="-11.597099999999999"/>
    <n v="143.90389999999999"/>
    <n v="11286100104"/>
    <x v="0"/>
  </r>
  <r>
    <n v="450"/>
    <s v="'U/N Reef (11-287)'"/>
    <s v="'11-287'"/>
    <n v="-11.574999999999999"/>
    <n v="143.96369999999999"/>
    <n v="11287100104"/>
    <x v="0"/>
  </r>
  <r>
    <n v="451"/>
    <s v="'U/N Reef (11-288)'"/>
    <s v="'11-288'"/>
    <n v="-11.7318"/>
    <n v="143.9768"/>
    <n v="11288100104"/>
    <x v="0"/>
  </r>
  <r>
    <n v="452"/>
    <s v="'U/N Reef (11-289)'"/>
    <s v="'11-289'"/>
    <n v="-11.3779"/>
    <n v="143.982"/>
    <n v="11289100104"/>
    <x v="0"/>
  </r>
  <r>
    <n v="453"/>
    <s v="'U/N Reef (11-290)'"/>
    <s v="'11-290'"/>
    <n v="-11.470599999999999"/>
    <n v="143.98339999999999"/>
    <n v="11290100104"/>
    <x v="0"/>
  </r>
  <r>
    <n v="454"/>
    <s v="'U/N Reef (11-291)'"/>
    <s v="'11-291'"/>
    <n v="-11.328900000000001"/>
    <n v="143.98830000000001"/>
    <n v="11291100104"/>
    <x v="0"/>
  </r>
  <r>
    <n v="455"/>
    <s v="'U/N Reef (11-292)'"/>
    <s v="'11-292'"/>
    <n v="-11.349399999999999"/>
    <n v="143.98869999999999"/>
    <n v="11292100104"/>
    <x v="0"/>
  </r>
  <r>
    <n v="456"/>
    <s v="'U/N Reef (11-293)'"/>
    <s v="'11-293'"/>
    <n v="-11.3706"/>
    <n v="143.9907"/>
    <n v="11293100104"/>
    <x v="0"/>
  </r>
  <r>
    <n v="457"/>
    <s v="'U/N Reef (11-294)'"/>
    <s v="'11-294'"/>
    <n v="-11.355600000000001"/>
    <n v="143.9914"/>
    <n v="11294100104"/>
    <x v="0"/>
  </r>
  <r>
    <n v="458"/>
    <s v="'U/N Reef (11-295)'"/>
    <s v="'11-295'"/>
    <n v="-11.3231"/>
    <n v="143.99590000000001"/>
    <n v="11295100104"/>
    <x v="0"/>
  </r>
  <r>
    <n v="459"/>
    <s v="'U/N Reef (11-296)'"/>
    <s v="'11-296'"/>
    <n v="-11.344799999999999"/>
    <n v="143.99799999999999"/>
    <n v="11296100104"/>
    <x v="0"/>
  </r>
  <r>
    <n v="460"/>
    <s v="'U/N Reef (11-297)'"/>
    <s v="'11-297'"/>
    <n v="-11.322900000000001"/>
    <n v="144.0018"/>
    <n v="11297100104"/>
    <x v="0"/>
  </r>
  <r>
    <n v="461"/>
    <s v="'U/N Reef (11-298)'"/>
    <s v="'11-298'"/>
    <n v="-11.331300000000001"/>
    <n v="144.00409999999999"/>
    <n v="11298100104"/>
    <x v="0"/>
  </r>
  <r>
    <n v="462"/>
    <s v="'U/N Reef (11-299)'"/>
    <s v="'11-299'"/>
    <n v="-11.2523"/>
    <n v="144.0051"/>
    <n v="11299100104"/>
    <x v="0"/>
  </r>
  <r>
    <n v="463"/>
    <s v="'U/N Reef (11-300)'"/>
    <s v="'11-300'"/>
    <n v="-11.1218"/>
    <n v="144.00550000000001"/>
    <n v="11300100104"/>
    <x v="0"/>
  </r>
  <r>
    <n v="464"/>
    <s v="'U/N Reef (11-301)'"/>
    <s v="'11-301'"/>
    <n v="-11.3278"/>
    <n v="144.0103"/>
    <n v="11301100104"/>
    <x v="0"/>
  </r>
  <r>
    <n v="465"/>
    <s v="'U/N Reef (11-302)'"/>
    <s v="'11-302'"/>
    <n v="-11.342599999999999"/>
    <n v="144.0104"/>
    <n v="11302100104"/>
    <x v="0"/>
  </r>
  <r>
    <n v="466"/>
    <s v="'U/N Reef (11-303)'"/>
    <s v="'11-303'"/>
    <n v="-11.761799999999999"/>
    <n v="144.01320000000001"/>
    <n v="11303100104"/>
    <x v="0"/>
  </r>
  <r>
    <n v="467"/>
    <s v="'U/N Reef (11-304)'"/>
    <s v="'11-304'"/>
    <n v="-11.3103"/>
    <n v="144.0136"/>
    <n v="11304100104"/>
    <x v="0"/>
  </r>
  <r>
    <n v="468"/>
    <s v="'U/N Reef (11-305)'"/>
    <s v="'11-305'"/>
    <n v="-11.2567"/>
    <n v="144.0153"/>
    <n v="11305100104"/>
    <x v="0"/>
  </r>
  <r>
    <n v="469"/>
    <s v="'U/N Reef (11-306)'"/>
    <s v="'11-306'"/>
    <n v="-11.303000000000001"/>
    <n v="144.01570000000001"/>
    <n v="11306100104"/>
    <x v="0"/>
  </r>
  <r>
    <n v="470"/>
    <s v="'U/N Reef (11-307)'"/>
    <s v="'11-307'"/>
    <n v="-11.331899999999999"/>
    <n v="144.0164"/>
    <n v="11307100104"/>
    <x v="0"/>
  </r>
  <r>
    <n v="471"/>
    <s v="'U/N Reef (11-308)'"/>
    <s v="'11-308'"/>
    <n v="-11.286"/>
    <n v="144.01759999999999"/>
    <n v="11308100104"/>
    <x v="0"/>
  </r>
  <r>
    <n v="472"/>
    <s v="'U/N Reef (11-309)'"/>
    <s v="'11-309'"/>
    <n v="-11.3102"/>
    <n v="144.01949999999999"/>
    <n v="11309100104"/>
    <x v="0"/>
  </r>
  <r>
    <n v="473"/>
    <s v="'U/N Reef (11-310)'"/>
    <s v="'11-310'"/>
    <n v="-11.772399999999999"/>
    <n v="144.02199999999999"/>
    <n v="11310100104"/>
    <x v="0"/>
  </r>
  <r>
    <n v="474"/>
    <s v="'U/N Reef (11-311)'"/>
    <s v="'11-311'"/>
    <n v="-11.7682"/>
    <n v="144.02709999999999"/>
    <n v="11311100104"/>
    <x v="0"/>
  </r>
  <r>
    <n v="475"/>
    <s v="'U/N Reef (11-312)'"/>
    <s v="'11-312'"/>
    <n v="-11.2926"/>
    <n v="144.0436"/>
    <n v="11312100104"/>
    <x v="0"/>
  </r>
  <r>
    <n v="476"/>
    <s v="'U/N Reef (11-313)'"/>
    <s v="'11-313'"/>
    <n v="-11.2743"/>
    <n v="144.05269999999999"/>
    <n v="11313100104"/>
    <x v="0"/>
  </r>
  <r>
    <n v="477"/>
    <s v="'U/N Reef (11-314)'"/>
    <s v="'11-314'"/>
    <n v="-11.0909"/>
    <n v="144.0634"/>
    <n v="11314100104"/>
    <x v="0"/>
  </r>
  <r>
    <n v="478"/>
    <s v="'U/N Reef (11-315)'"/>
    <s v="'11-315'"/>
    <n v="-11.057600000000001"/>
    <n v="143.2621"/>
    <n v="11315100104"/>
    <x v="0"/>
  </r>
  <r>
    <n v="479"/>
    <s v="'U/N Reef (11-316)'"/>
    <s v="'11-316'"/>
    <n v="-11.013400000000001"/>
    <n v="143.53960000000001"/>
    <n v="11316100104"/>
    <x v="0"/>
  </r>
  <r>
    <n v="480"/>
    <s v="'U/N Reef (11-317)'"/>
    <s v="'11-317'"/>
    <n v="-11.0419"/>
    <n v="143.66900000000001"/>
    <n v="11317100104"/>
    <x v="0"/>
  </r>
  <r>
    <n v="481"/>
    <s v="'U/N Reef (11-318)'"/>
    <s v="'11-318'"/>
    <n v="-11.036799999999999"/>
    <n v="143.68520000000001"/>
    <n v="11318100104"/>
    <x v="0"/>
  </r>
  <r>
    <n v="482"/>
    <s v="'U/N Reef (11-319)'"/>
    <s v="'11-319'"/>
    <n v="-11.0046"/>
    <n v="143.69239999999999"/>
    <n v="11319100104"/>
    <x v="0"/>
  </r>
  <r>
    <n v="483"/>
    <s v="'U/N Reef (11-320)'"/>
    <s v="'11-320'"/>
    <n v="-11.017200000000001"/>
    <n v="143.71"/>
    <n v="11320100104"/>
    <x v="0"/>
  </r>
  <r>
    <n v="484"/>
    <s v="'U/N Reef (11-321)'"/>
    <s v="'11-321'"/>
    <n v="-11.0631"/>
    <n v="143.75190000000001"/>
    <n v="11321100104"/>
    <x v="0"/>
  </r>
  <r>
    <n v="485"/>
    <s v="'U/N Reef (11-322)'"/>
    <s v="'11-322'"/>
    <n v="-11.0534"/>
    <n v="143.7989"/>
    <n v="11322100104"/>
    <x v="0"/>
  </r>
  <r>
    <n v="486"/>
    <s v="'U/N Reef (11-323)'"/>
    <s v="'11-323'"/>
    <n v="-11.0733"/>
    <n v="143.8092"/>
    <n v="11323100104"/>
    <x v="0"/>
  </r>
  <r>
    <n v="487"/>
    <s v="'U/N Reef (11-324)'"/>
    <s v="'11-324'"/>
    <n v="-11.079599999999999"/>
    <n v="144.0607"/>
    <n v="11324100104"/>
    <x v="0"/>
  </r>
  <r>
    <n v="488"/>
    <s v="'U/N Reef (11-800)'"/>
    <s v="'11-800'"/>
    <n v="-11.4841"/>
    <n v="142.8338"/>
    <n v="11800100104"/>
    <x v="0"/>
  </r>
  <r>
    <n v="489"/>
    <s v="'Haggerston Reef (12-001)'"/>
    <s v="'12-001'"/>
    <n v="-12.029199999999999"/>
    <n v="143.30070000000001"/>
    <n v="12001100104"/>
    <x v="0"/>
  </r>
  <r>
    <n v="490"/>
    <s v="'Bannan Reef (12-002)'"/>
    <s v="'12-002'"/>
    <n v="-12.0694"/>
    <n v="143.2944"/>
    <n v="12002100104"/>
    <x v="0"/>
  </r>
  <r>
    <n v="491"/>
    <s v="'Mason Reef (12-003a)'"/>
    <s v="'12-003a'"/>
    <n v="-12.102"/>
    <n v="143.47810000000001"/>
    <n v="12003101104"/>
    <x v="0"/>
  </r>
  <r>
    <n v="492"/>
    <s v="'U/N Reef (12-003b)'"/>
    <s v="'12-003b'"/>
    <n v="-12.1136"/>
    <n v="143.35159999999999"/>
    <n v="12003102104"/>
    <x v="0"/>
  </r>
  <r>
    <n v="493"/>
    <s v="'U/N Reef (12-003c)'"/>
    <s v="'12-003c'"/>
    <n v="-12.1533"/>
    <n v="143.4468"/>
    <n v="12003103104"/>
    <x v="0"/>
  </r>
  <r>
    <n v="494"/>
    <s v="'U/N Reef (12-003d)'"/>
    <s v="'12-003d'"/>
    <n v="-12.186299999999999"/>
    <n v="143.58760000000001"/>
    <n v="12003104104"/>
    <x v="0"/>
  </r>
  <r>
    <n v="495"/>
    <s v="'Moody Reef (12-004)'"/>
    <s v="'12-004'"/>
    <n v="-12.099299999999999"/>
    <n v="143.2646"/>
    <n v="12004100104"/>
    <x v="0"/>
  </r>
  <r>
    <n v="496"/>
    <s v="'Young Reef (12-005)'"/>
    <s v="'12-005'"/>
    <n v="-12.126799999999999"/>
    <n v="143.21850000000001"/>
    <n v="12005100104"/>
    <x v="0"/>
  </r>
  <r>
    <n v="497"/>
    <s v="'Laurel Reef (12-006)'"/>
    <s v="'12-006'"/>
    <n v="-12.1395"/>
    <n v="143.2764"/>
    <n v="12006100104"/>
    <x v="0"/>
  </r>
  <r>
    <n v="498"/>
    <s v="'Fison Reefs (12-027c)'"/>
    <s v="'12-027c'"/>
    <n v="-12.3741"/>
    <n v="143.54589999999999"/>
    <n v="12027103104"/>
    <x v="0"/>
  </r>
  <r>
    <n v="499"/>
    <s v="'U/N Reef (12-028)'"/>
    <s v="'12-028'"/>
    <n v="-11.995100000000001"/>
    <n v="143.9075"/>
    <n v="12028100104"/>
    <x v="0"/>
  </r>
  <r>
    <n v="500"/>
    <s v="'U/N Reef (12-029)'"/>
    <s v="'12-029'"/>
    <n v="-11.9964"/>
    <n v="143.91059999999999"/>
    <n v="12029100104"/>
    <x v="0"/>
  </r>
  <r>
    <n v="501"/>
    <s v="'U/N Reef (12-030)'"/>
    <s v="'12-030'"/>
    <n v="-12.111000000000001"/>
    <n v="143.67920000000001"/>
    <n v="12030100104"/>
    <x v="0"/>
  </r>
  <r>
    <n v="502"/>
    <s v="'U/N Reef (12-031)'"/>
    <s v="'12-031'"/>
    <n v="-12.004300000000001"/>
    <n v="143.92310000000001"/>
    <n v="12031100104"/>
    <x v="0"/>
  </r>
  <r>
    <n v="503"/>
    <s v="'U/N Reef (12-032)'"/>
    <s v="'12-032'"/>
    <n v="-12.0221"/>
    <n v="143.9555"/>
    <n v="12032100104"/>
    <x v="0"/>
  </r>
  <r>
    <n v="504"/>
    <s v="'U/N Reef (12-033)'"/>
    <s v="'12-033'"/>
    <n v="-12.033799999999999"/>
    <n v="143.84800000000001"/>
    <n v="12033100104"/>
    <x v="0"/>
  </r>
  <r>
    <n v="505"/>
    <s v="'U/N Reef (12-034)'"/>
    <s v="'12-034'"/>
    <n v="-12.038399999999999"/>
    <n v="143.87190000000001"/>
    <n v="12034100104"/>
    <x v="0"/>
  </r>
  <r>
    <n v="506"/>
    <s v="'U/N Reef (12-035)'"/>
    <s v="'12-035'"/>
    <n v="-12.0467"/>
    <n v="143.89660000000001"/>
    <n v="12035100104"/>
    <x v="0"/>
  </r>
  <r>
    <n v="507"/>
    <s v="'U/N Reef (12-036)'"/>
    <s v="'12-036'"/>
    <n v="-12.041700000000001"/>
    <n v="143.83260000000001"/>
    <n v="12036100104"/>
    <x v="0"/>
  </r>
  <r>
    <n v="508"/>
    <s v="'Wishbone Reef (12-037)'"/>
    <s v="'12-037'"/>
    <n v="-12.065099999999999"/>
    <n v="143.96459999999999"/>
    <n v="12037100104"/>
    <x v="0"/>
  </r>
  <r>
    <n v="509"/>
    <s v="'U/N Reef (12-038a)'"/>
    <s v="'12-038a'"/>
    <n v="-12.0541"/>
    <n v="143.9092"/>
    <n v="12038101104"/>
    <x v="0"/>
  </r>
  <r>
    <n v="510"/>
    <s v="'U/N Reef (12-038b)'"/>
    <s v="'12-038b'"/>
    <n v="-12.057700000000001"/>
    <n v="143.93289999999999"/>
    <n v="12038102104"/>
    <x v="0"/>
  </r>
  <r>
    <n v="511"/>
    <s v="'U/N Reef (12-039)'"/>
    <s v="'12-039'"/>
    <n v="-12.051500000000001"/>
    <n v="143.8175"/>
    <n v="12039100104"/>
    <x v="0"/>
  </r>
  <r>
    <n v="512"/>
    <s v="'U/N Reef (12-040)'"/>
    <s v="'12-040'"/>
    <n v="-12.0723"/>
    <n v="143.81139999999999"/>
    <n v="12040100104"/>
    <x v="0"/>
  </r>
  <r>
    <n v="513"/>
    <s v="'U/N Reef (12-041)'"/>
    <s v="'12-041'"/>
    <n v="-12.057600000000001"/>
    <n v="143.54900000000001"/>
    <n v="12041100104"/>
    <x v="0"/>
  </r>
  <r>
    <n v="514"/>
    <s v="'U/N Reef (12-042)'"/>
    <s v="'12-042'"/>
    <n v="-12.0951"/>
    <n v="143.80369999999999"/>
    <n v="12042100104"/>
    <x v="0"/>
  </r>
  <r>
    <n v="515"/>
    <s v="'Martha Ridgway Reef (North) (12-043a)'"/>
    <s v="'12-043a'"/>
    <n v="-12.12"/>
    <n v="143.80799999999999"/>
    <n v="12043101104"/>
    <x v="0"/>
  </r>
  <r>
    <n v="516"/>
    <s v="'Martha Ridgway Reef (South) (12-043b)'"/>
    <s v="'12-043b'"/>
    <n v="-12.1447"/>
    <n v="143.8109"/>
    <n v="12043102104"/>
    <x v="0"/>
  </r>
  <r>
    <n v="517"/>
    <s v="'Piper Reef (12-012)'"/>
    <s v="'12-012'"/>
    <n v="-12.250999999999999"/>
    <n v="143.23949999999999"/>
    <n v="12012100104"/>
    <x v="0"/>
  </r>
  <r>
    <n v="518"/>
    <s v="'Inset Reef (12-013)'"/>
    <s v="'12-013'"/>
    <n v="-12.247199999999999"/>
    <n v="143.2749"/>
    <n v="12013100104"/>
    <x v="0"/>
  </r>
  <r>
    <n v="519"/>
    <s v="'Hazel Reef (12-014)'"/>
    <s v="'12-014'"/>
    <n v="-12.271599999999999"/>
    <n v="143.2997"/>
    <n v="12014100104"/>
    <x v="0"/>
  </r>
  <r>
    <n v="520"/>
    <s v="'Ada Reef (12-015)'"/>
    <s v="'12-015'"/>
    <n v="-12.2865"/>
    <n v="143.12569999999999"/>
    <n v="12015100104"/>
    <x v="0"/>
  </r>
  <r>
    <n v="521"/>
    <s v="'Gallon Reef (12-016a)'"/>
    <s v="'12-016a'"/>
    <n v="-12.308999999999999"/>
    <n v="143.42930000000001"/>
    <n v="12016101104"/>
    <x v="0"/>
  </r>
  <r>
    <n v="522"/>
    <s v="'Forbes Islands Reef (12-016b)'"/>
    <s v="'12-016b'"/>
    <n v="-12.296799999999999"/>
    <n v="143.40629999999999"/>
    <n v="12016102104"/>
    <x v="0"/>
  </r>
  <r>
    <n v="523"/>
    <s v="'U/N Reef (12-016c)'"/>
    <s v="'12-016c'"/>
    <n v="-12.2453"/>
    <n v="143.51320000000001"/>
    <n v="12016103104"/>
    <x v="0"/>
  </r>
  <r>
    <n v="524"/>
    <s v="'Lion Reef (12-017)'"/>
    <s v="'12-017'"/>
    <n v="-12.305400000000001"/>
    <n v="143.18289999999999"/>
    <n v="12017100104"/>
    <x v="0"/>
  </r>
  <r>
    <n v="525"/>
    <s v="'Daniell Reef (12-018)'"/>
    <s v="'12-018'"/>
    <n v="-12.3119"/>
    <n v="143.19720000000001"/>
    <n v="12018100104"/>
    <x v="0"/>
  </r>
  <r>
    <n v="526"/>
    <s v="'North Pint Patch (12-019)'"/>
    <s v="'12-019'"/>
    <n v="-12.330500000000001"/>
    <n v="143.34399999999999"/>
    <n v="12019100104"/>
    <x v="0"/>
  </r>
  <r>
    <n v="527"/>
    <s v="'South Pint Patch (12-020)'"/>
    <s v="'12-020'"/>
    <n v="-12.350899999999999"/>
    <n v="143.35839999999999"/>
    <n v="12020100104"/>
    <x v="0"/>
  </r>
  <r>
    <n v="528"/>
    <s v="'Andrew Reef (12-021)'"/>
    <s v="'12-021'"/>
    <n v="-12.3551"/>
    <n v="143.24209999999999"/>
    <n v="12021100104"/>
    <x v="0"/>
  </r>
  <r>
    <n v="529"/>
    <s v="'U/N Reef (12-022)'"/>
    <s v="'12-022'"/>
    <n v="-12.3635"/>
    <n v="143.2158"/>
    <n v="12022100104"/>
    <x v="0"/>
  </r>
  <r>
    <n v="530"/>
    <s v="'Kangaroo Shoals (12-023)'"/>
    <s v="'12-023'"/>
    <n v="-12.388999999999999"/>
    <n v="143.27359999999999"/>
    <n v="12023100104"/>
    <x v="0"/>
  </r>
  <r>
    <n v="531"/>
    <s v="'U/N Reef (12-024)'"/>
    <s v="'12-024'"/>
    <n v="-12.3849"/>
    <n v="143.48179999999999"/>
    <n v="12024100104"/>
    <x v="0"/>
  </r>
  <r>
    <n v="532"/>
    <s v="'U/N Reef (12-025)'"/>
    <s v="'12-025'"/>
    <n v="-12.4331"/>
    <n v="143.28399999999999"/>
    <n v="12025100104"/>
    <x v="0"/>
  </r>
  <r>
    <n v="533"/>
    <s v="'Kemp Rocks Reef (12-026)'"/>
    <s v="'12-026'"/>
    <n v="-12.439500000000001"/>
    <n v="143.36099999999999"/>
    <n v="12026100104"/>
    <x v="0"/>
  </r>
  <r>
    <n v="534"/>
    <s v="'Quoin Reef (12-027)'"/>
    <s v="'12-027'"/>
    <n v="-12.4231"/>
    <n v="143.49860000000001"/>
    <n v="12027100104"/>
    <x v="0"/>
  </r>
  <r>
    <n v="535"/>
    <s v="'Eel Reef (12-027a)'"/>
    <s v="'12-027a'"/>
    <n v="-12.4735"/>
    <n v="143.4759"/>
    <n v="12027101104"/>
    <x v="0"/>
  </r>
  <r>
    <n v="536"/>
    <s v="'Dolphin Reef (12-096)'"/>
    <s v="'12-096'"/>
    <n v="-12.5587"/>
    <n v="143.52959999999999"/>
    <n v="12096100104"/>
    <x v="0"/>
  </r>
  <r>
    <n v="537"/>
    <s v="'U/N Reef (12-097)'"/>
    <s v="'12-097'"/>
    <n v="-12.5768"/>
    <n v="143.78550000000001"/>
    <n v="12097100104"/>
    <x v="0"/>
  </r>
  <r>
    <n v="538"/>
    <s v="'Second Small Reef (12-098)'"/>
    <s v="'12-098'"/>
    <n v="-12.582100000000001"/>
    <n v="143.7945"/>
    <n v="12098100104"/>
    <x v="0"/>
  </r>
  <r>
    <n v="539"/>
    <s v="'Southern Small Detached Reef (12-099)'"/>
    <s v="'12-099'"/>
    <n v="-12.583500000000001"/>
    <n v="143.8663"/>
    <n v="12099100104"/>
    <x v="0"/>
  </r>
  <r>
    <n v="540"/>
    <s v="'U/N Reef (12-100)'"/>
    <s v="'12-100'"/>
    <n v="-12.6143"/>
    <n v="143.71420000000001"/>
    <n v="12100100104"/>
    <x v="0"/>
  </r>
  <r>
    <n v="541"/>
    <s v="'U/N Reef (12-101)'"/>
    <s v="'12-101'"/>
    <n v="-12.599299999999999"/>
    <n v="143.8108"/>
    <n v="12101100104"/>
    <x v="0"/>
  </r>
  <r>
    <n v="542"/>
    <s v="'U/N Reef (12-044)'"/>
    <s v="'12-044'"/>
    <n v="-12.171900000000001"/>
    <n v="143.78450000000001"/>
    <n v="12044100104"/>
    <x v="0"/>
  </r>
  <r>
    <n v="543"/>
    <s v="'U/N Reef (12-045)'"/>
    <s v="'12-045'"/>
    <n v="-12.158300000000001"/>
    <n v="143.78970000000001"/>
    <n v="12045100104"/>
    <x v="0"/>
  </r>
  <r>
    <n v="544"/>
    <s v="'U/N Reef (12-046)'"/>
    <s v="'12-046'"/>
    <n v="-12.1717"/>
    <n v="143.80520000000001"/>
    <n v="12046100104"/>
    <x v="0"/>
  </r>
  <r>
    <n v="545"/>
    <s v="'U/N Reef (12-047)'"/>
    <s v="'12-047'"/>
    <n v="-12.1943"/>
    <n v="143.79079999999999"/>
    <n v="12047100104"/>
    <x v="0"/>
  </r>
  <r>
    <n v="546"/>
    <s v="'U/N Reef (12-048)'"/>
    <s v="'12-048'"/>
    <n v="-12.194100000000001"/>
    <n v="143.78059999999999"/>
    <n v="12048100104"/>
    <x v="0"/>
  </r>
  <r>
    <n v="547"/>
    <s v="'U/N Reef (12-049)'"/>
    <s v="'12-049'"/>
    <n v="-12.2049"/>
    <n v="143.81030000000001"/>
    <n v="12049100104"/>
    <x v="0"/>
  </r>
  <r>
    <n v="548"/>
    <s v="'U/N Reef (12-050)'"/>
    <s v="'12-050'"/>
    <n v="-12.210100000000001"/>
    <n v="143.822"/>
    <n v="12050100104"/>
    <x v="0"/>
  </r>
  <r>
    <n v="549"/>
    <s v="'U/N Reef (12-051)'"/>
    <s v="'12-051'"/>
    <n v="-12.208399999999999"/>
    <n v="143.79429999999999"/>
    <n v="12051100104"/>
    <x v="0"/>
  </r>
  <r>
    <n v="550"/>
    <s v="'William Reef (East) (12-052a)'"/>
    <s v="'12-052a'"/>
    <n v="-12.222200000000001"/>
    <n v="143.85300000000001"/>
    <n v="12052101104"/>
    <x v="0"/>
  </r>
  <r>
    <n v="551"/>
    <s v="'William Reef (West) (12-052b)'"/>
    <s v="'12-052b'"/>
    <n v="-12.221"/>
    <n v="143.84989999999999"/>
    <n v="12052102104"/>
    <x v="0"/>
  </r>
  <r>
    <n v="552"/>
    <s v="'Henry Reef (12-053)'"/>
    <s v="'12-053'"/>
    <n v="-12.2226"/>
    <n v="143.8192"/>
    <n v="12053100104"/>
    <x v="0"/>
  </r>
  <r>
    <n v="553"/>
    <s v="'Lloyds Reef (12-054)'"/>
    <s v="'12-054'"/>
    <n v="-12.240500000000001"/>
    <n v="143.8742"/>
    <n v="12054100104"/>
    <x v="0"/>
  </r>
  <r>
    <n v="554"/>
    <s v="'U/N Reef (12-055a)'"/>
    <s v="'12-055a'"/>
    <n v="-12.242900000000001"/>
    <n v="143.89959999999999"/>
    <n v="12055101104"/>
    <x v="0"/>
  </r>
  <r>
    <n v="555"/>
    <s v="'U/N Reef (12-055b)'"/>
    <s v="'12-055b'"/>
    <n v="-12.2469"/>
    <n v="143.8903"/>
    <n v="12055102104"/>
    <x v="0"/>
  </r>
  <r>
    <n v="556"/>
    <s v="'Mantis Reef (12-056)'"/>
    <s v="'12-056'"/>
    <n v="-12.288"/>
    <n v="143.8982"/>
    <n v="12056100104"/>
    <x v="0"/>
  </r>
  <r>
    <n v="557"/>
    <s v="'U/N Reef (12-057)'"/>
    <s v="'12-057'"/>
    <n v="-12.315"/>
    <n v="143.6431"/>
    <n v="12057100104"/>
    <x v="0"/>
  </r>
  <r>
    <n v="558"/>
    <s v="'Ferguson Reef (12-058)'"/>
    <s v="'12-058'"/>
    <n v="-12.340400000000001"/>
    <n v="143.827"/>
    <n v="12058100104"/>
    <x v="0"/>
  </r>
  <r>
    <n v="559"/>
    <s v="'U/N Reef (12-059)'"/>
    <s v="'12-059'"/>
    <n v="-12.364100000000001"/>
    <n v="143.7912"/>
    <n v="12059100104"/>
    <x v="0"/>
  </r>
  <r>
    <n v="560"/>
    <s v="'U/N Reef (12-060)'"/>
    <s v="'12-060'"/>
    <n v="-12.381500000000001"/>
    <n v="143.6105"/>
    <n v="12060100104"/>
    <x v="0"/>
  </r>
  <r>
    <n v="561"/>
    <s v="'Lagoon Reef (12-061)'"/>
    <s v="'12-061'"/>
    <n v="-12.384399999999999"/>
    <n v="143.75710000000001"/>
    <n v="12061100104"/>
    <x v="0"/>
  </r>
  <r>
    <n v="562"/>
    <s v="'U/N Reef (12-062)'"/>
    <s v="'12-062'"/>
    <n v="-12.411799999999999"/>
    <n v="143.74709999999999"/>
    <n v="12062100104"/>
    <x v="0"/>
  </r>
  <r>
    <n v="563"/>
    <s v="'U/N Reef (12-063)'"/>
    <s v="'12-063'"/>
    <n v="-12.411899999999999"/>
    <n v="143.7664"/>
    <n v="12063100104"/>
    <x v="0"/>
  </r>
  <r>
    <n v="564"/>
    <s v="'U/N Reef (12-064)'"/>
    <s v="'12-064'"/>
    <n v="-12.4026"/>
    <n v="143.63339999999999"/>
    <n v="12064100104"/>
    <x v="0"/>
  </r>
  <r>
    <n v="565"/>
    <s v="'U/N Reef (12-065)'"/>
    <s v="'12-065'"/>
    <n v="-12.422599999999999"/>
    <n v="143.56800000000001"/>
    <n v="12065100104"/>
    <x v="0"/>
  </r>
  <r>
    <n v="566"/>
    <s v="'U/N Reef (12-066)'"/>
    <s v="'12-066'"/>
    <n v="-12.4168"/>
    <n v="143.63210000000001"/>
    <n v="12066100104"/>
    <x v="0"/>
  </r>
  <r>
    <n v="567"/>
    <s v="'Northern Small Detached Reef (12-067)'"/>
    <s v="'12-067'"/>
    <n v="-12.415100000000001"/>
    <n v="143.84639999999999"/>
    <n v="12067100104"/>
    <x v="0"/>
  </r>
  <r>
    <n v="568"/>
    <s v="'U/N Reef (12-068)'"/>
    <s v="'12-068'"/>
    <n v="-12.437099999999999"/>
    <n v="143.75129999999999"/>
    <n v="12068100104"/>
    <x v="0"/>
  </r>
  <r>
    <n v="569"/>
    <s v="'U/N Reef (12-069)'"/>
    <s v="'12-069'"/>
    <n v="-12.4656"/>
    <n v="143.7627"/>
    <n v="12069100104"/>
    <x v="0"/>
  </r>
  <r>
    <n v="570"/>
    <s v="'U/N Reef (12-070)'"/>
    <s v="'12-070'"/>
    <n v="-12.483499999999999"/>
    <n v="143.7587"/>
    <n v="12070100104"/>
    <x v="0"/>
  </r>
  <r>
    <n v="571"/>
    <s v="'U/N Reef (12-071)'"/>
    <s v="'12-071'"/>
    <n v="-12.488799999999999"/>
    <n v="143.7714"/>
    <n v="12071100104"/>
    <x v="0"/>
  </r>
  <r>
    <n v="572"/>
    <s v="'Middle Reef (12-072)'"/>
    <s v="'12-072'"/>
    <n v="-12.5189"/>
    <n v="143.39009999999999"/>
    <n v="12072100104"/>
    <x v="0"/>
  </r>
  <r>
    <n v="573"/>
    <s v="'Pigeon Reef (12-073)'"/>
    <s v="'12-073'"/>
    <n v="-12.5131"/>
    <n v="143.2902"/>
    <n v="12073100104"/>
    <x v="0"/>
  </r>
  <r>
    <n v="574"/>
    <s v="'U/N Reef (12-075)'"/>
    <s v="'12-075'"/>
    <n v="-12.5556"/>
    <n v="143.32259999999999"/>
    <n v="12075100104"/>
    <x v="0"/>
  </r>
  <r>
    <n v="575"/>
    <s v="'Rocky Island Reef (12-076)'"/>
    <s v="'12-076'"/>
    <n v="-12.5863"/>
    <n v="143.39009999999999"/>
    <n v="12076100104"/>
    <x v="0"/>
  </r>
  <r>
    <n v="576"/>
    <s v="'U/N Reef (12-077)'"/>
    <s v="'12-077'"/>
    <n v="-12.612500000000001"/>
    <n v="143.4349"/>
    <n v="12077100104"/>
    <x v="0"/>
  </r>
  <r>
    <n v="577"/>
    <s v="'Restoration Island Reef (12-078)'"/>
    <s v="'12-078'"/>
    <n v="-12.6233"/>
    <n v="143.44669999999999"/>
    <n v="12078100104"/>
    <x v="0"/>
  </r>
  <r>
    <n v="578"/>
    <s v="'U/N Reef (12-080)'"/>
    <s v="'12-080'"/>
    <n v="-12.6488"/>
    <n v="143.41810000000001"/>
    <n v="12080100104"/>
    <x v="0"/>
  </r>
  <r>
    <n v="579"/>
    <s v="'Edward Shoal (12-081)'"/>
    <s v="'12-081'"/>
    <n v="-12.6584"/>
    <n v="143.44990000000001"/>
    <n v="12081100104"/>
    <x v="0"/>
  </r>
  <r>
    <n v="580"/>
    <s v="'U/N Reef (12-082)'"/>
    <s v="'12-082'"/>
    <n v="-12.6624"/>
    <n v="143.42230000000001"/>
    <n v="12082100104"/>
    <x v="0"/>
  </r>
  <r>
    <n v="581"/>
    <s v="'U/N Reef (12-083)'"/>
    <s v="'12-083'"/>
    <n v="-12.7118"/>
    <n v="143.3956"/>
    <n v="12083100104"/>
    <x v="0"/>
  </r>
  <r>
    <n v="582"/>
    <s v="'Lloyd Island Reef (12-084)'"/>
    <s v="'12-084'"/>
    <n v="-12.7546"/>
    <n v="143.39760000000001"/>
    <n v="12084100104"/>
    <x v="0"/>
  </r>
  <r>
    <n v="583"/>
    <s v="'Hazelgrove Reefs (12-085)'"/>
    <s v="'12-085'"/>
    <n v="-12.755100000000001"/>
    <n v="143.48150000000001"/>
    <n v="12085100104"/>
    <x v="0"/>
  </r>
  <r>
    <n v="584"/>
    <s v="'May Reef (12-086)'"/>
    <s v="'12-086'"/>
    <n v="-12.7782"/>
    <n v="143.46619999999999"/>
    <n v="12086100104"/>
    <x v="0"/>
  </r>
  <r>
    <n v="585"/>
    <s v="'U/N Reef (12-087)'"/>
    <s v="'12-087'"/>
    <n v="-12.7775"/>
    <n v="143.3689"/>
    <n v="12087100104"/>
    <x v="0"/>
  </r>
  <r>
    <n v="586"/>
    <s v="'Sunter Reef (12-088)'"/>
    <s v="'12-088'"/>
    <n v="-12.780099999999999"/>
    <n v="143.4126"/>
    <n v="12088100104"/>
    <x v="0"/>
  </r>
  <r>
    <n v="587"/>
    <s v="'Exit Reef (12-089)'"/>
    <s v="'12-089'"/>
    <n v="-12.783300000000001"/>
    <n v="143.48670000000001"/>
    <n v="12089100104"/>
    <x v="0"/>
  </r>
  <r>
    <n v="588"/>
    <s v="'Waight Bank (12-091)'"/>
    <s v="'12-091'"/>
    <n v="-12.8111"/>
    <n v="143.4417"/>
    <n v="12091100104"/>
    <x v="0"/>
  </r>
  <r>
    <n v="589"/>
    <s v="'U/N Reef (12-092)'"/>
    <s v="'12-092'"/>
    <n v="-12.5191"/>
    <n v="143.77090000000001"/>
    <n v="12092100104"/>
    <x v="0"/>
  </r>
  <r>
    <n v="590"/>
    <s v="'Bunker Reef (12-093)'"/>
    <s v="'12-093'"/>
    <n v="-12.520200000000001"/>
    <n v="143.60489999999999"/>
    <n v="12093100104"/>
    <x v="0"/>
  </r>
  <r>
    <n v="591"/>
    <s v="'Long Sandy Reef (12-094)'"/>
    <s v="'12-094'"/>
    <n v="-12.5345"/>
    <n v="143.7937"/>
    <n v="12094100104"/>
    <x v="0"/>
  </r>
  <r>
    <n v="592"/>
    <s v="'U/N Reef (12-095)'"/>
    <s v="'12-095'"/>
    <n v="-12.5686"/>
    <n v="143.7783"/>
    <n v="12095100104"/>
    <x v="0"/>
  </r>
  <r>
    <n v="593"/>
    <s v="'Sunk Reef (12-122)'"/>
    <s v="'12-122'"/>
    <n v="-12.848000000000001"/>
    <n v="143.64580000000001"/>
    <n v="12122100104"/>
    <x v="0"/>
  </r>
  <r>
    <n v="594"/>
    <s v="'U/N Reef (12-123)'"/>
    <s v="'12-123'"/>
    <n v="-12.8683"/>
    <n v="143.79390000000001"/>
    <n v="12123100104"/>
    <x v="0"/>
  </r>
  <r>
    <n v="595"/>
    <s v="'U/N Reef (12-124)'"/>
    <s v="'12-124'"/>
    <n v="-12.8788"/>
    <n v="143.59829999999999"/>
    <n v="12124100104"/>
    <x v="0"/>
  </r>
  <r>
    <n v="596"/>
    <s v="'Rocky Island Reef (12-125)'"/>
    <s v="'12-125'"/>
    <n v="-12.8864"/>
    <n v="143.54990000000001"/>
    <n v="12125100104"/>
    <x v="0"/>
  </r>
  <r>
    <n v="597"/>
    <s v="'Frederick Patches (12-126)'"/>
    <s v="'12-126'"/>
    <n v="-12.8786"/>
    <n v="143.62649999999999"/>
    <n v="12126100104"/>
    <x v="0"/>
  </r>
  <r>
    <n v="598"/>
    <s v="'U/N Reef (12-127)'"/>
    <s v="'12-127'"/>
    <n v="-12.893800000000001"/>
    <n v="143.81989999999999"/>
    <n v="12127100104"/>
    <x v="0"/>
  </r>
  <r>
    <n v="599"/>
    <s v="'Chapman Reef (12-129)'"/>
    <s v="'12-129'"/>
    <n v="-12.886799999999999"/>
    <n v="143.6001"/>
    <n v="12129100104"/>
    <x v="0"/>
  </r>
  <r>
    <n v="600"/>
    <s v="'U/N Reef (12-130)'"/>
    <s v="'12-130'"/>
    <n v="-12.9339"/>
    <n v="143.76849999999999"/>
    <n v="12130100104"/>
    <x v="0"/>
  </r>
  <r>
    <n v="601"/>
    <s v="'U/N Reef (12-131)'"/>
    <s v="'12-131'"/>
    <n v="-12.9214"/>
    <n v="143.51730000000001"/>
    <n v="12131100104"/>
    <x v="0"/>
  </r>
  <r>
    <n v="602"/>
    <s v="'Allen Reef (12-132)'"/>
    <s v="'12-132'"/>
    <n v="-12.927099999999999"/>
    <n v="143.5384"/>
    <n v="12132100104"/>
    <x v="0"/>
  </r>
  <r>
    <n v="603"/>
    <s v="'U/N Reef (12-133)'"/>
    <s v="'12-133'"/>
    <n v="-12.9291"/>
    <n v="143.65360000000001"/>
    <n v="12133100104"/>
    <x v="0"/>
  </r>
  <r>
    <n v="604"/>
    <s v="'U/N Reef (12-134)'"/>
    <s v="'12-134'"/>
    <n v="-12.9337"/>
    <n v="143.82400000000001"/>
    <n v="12134100104"/>
    <x v="0"/>
  </r>
  <r>
    <n v="605"/>
    <s v="'U/N Reef (12-135)'"/>
    <s v="'12-135'"/>
    <n v="-12.948499999999999"/>
    <n v="143.81659999999999"/>
    <n v="12135100104"/>
    <x v="0"/>
  </r>
  <r>
    <n v="606"/>
    <s v="'Hammond Reef (12-136)'"/>
    <s v="'12-136'"/>
    <n v="-12.940799999999999"/>
    <n v="143.54750000000001"/>
    <n v="12136100104"/>
    <x v="0"/>
  </r>
  <r>
    <n v="607"/>
    <s v="'U/N Reef (12-137)'"/>
    <s v="'12-137'"/>
    <n v="-12.965400000000001"/>
    <n v="143.82859999999999"/>
    <n v="12137100104"/>
    <x v="0"/>
  </r>
  <r>
    <n v="608"/>
    <s v="'U/N Reef (12-138)'"/>
    <s v="'12-138'"/>
    <n v="-12.9651"/>
    <n v="143.55099999999999"/>
    <n v="12138100104"/>
    <x v="0"/>
  </r>
  <r>
    <n v="609"/>
    <s v="'U/N Reef (12-139)'"/>
    <s v="'12-139'"/>
    <n v="-12.9519"/>
    <n v="143.6927"/>
    <n v="12139100104"/>
    <x v="0"/>
  </r>
  <r>
    <n v="610"/>
    <s v="'U/N Reef (12-141)'"/>
    <s v="'12-141'"/>
    <n v="-12.9842"/>
    <n v="143.82929999999999"/>
    <n v="12141100104"/>
    <x v="0"/>
  </r>
  <r>
    <n v="611"/>
    <s v="'Curd Reef (12-102)'"/>
    <s v="'12-102'"/>
    <n v="-12.5814"/>
    <n v="143.54920000000001"/>
    <n v="12102100104"/>
    <x v="0"/>
  </r>
  <r>
    <n v="612"/>
    <s v="'U/N Reef (12-103)'"/>
    <s v="'12-103'"/>
    <n v="-12.6174"/>
    <n v="143.8124"/>
    <n v="12103100104"/>
    <x v="0"/>
  </r>
  <r>
    <n v="613"/>
    <s v="'Log Reef (North) (12-104)'"/>
    <s v="'12-104'"/>
    <n v="-12.634499999999999"/>
    <n v="143.8357"/>
    <n v="12104100104"/>
    <x v="0"/>
  </r>
  <r>
    <n v="614"/>
    <s v="'Burke Reef (12-105)'"/>
    <s v="'12-105'"/>
    <n v="-12.6328"/>
    <n v="143.5634"/>
    <n v="12105100104"/>
    <x v="0"/>
  </r>
  <r>
    <n v="615"/>
    <s v="'Tannadice Shoal (12-106)'"/>
    <s v="'12-106'"/>
    <n v="-12.662000000000001"/>
    <n v="143.52449999999999"/>
    <n v="12106100104"/>
    <x v="0"/>
  </r>
  <r>
    <n v="616"/>
    <s v="'Log Reef (South) (12-107)'"/>
    <s v="'12-107'"/>
    <n v="-12.6845"/>
    <n v="143.84440000000001"/>
    <n v="12107100104"/>
    <x v="0"/>
  </r>
  <r>
    <n v="617"/>
    <s v="'U/N Reef (12-108)'"/>
    <s v="'12-108'"/>
    <n v="-12.6958"/>
    <n v="143.81360000000001"/>
    <n v="12108100104"/>
    <x v="0"/>
  </r>
  <r>
    <n v="618"/>
    <s v="'U/N Reef (12-109)'"/>
    <s v="'12-109'"/>
    <n v="-12.6911"/>
    <n v="143.82249999999999"/>
    <n v="12109100104"/>
    <x v="0"/>
  </r>
  <r>
    <n v="619"/>
    <s v="'U/N Reef (12-110)'"/>
    <s v="'12-110'"/>
    <n v="-12.705399999999999"/>
    <n v="143.81049999999999"/>
    <n v="12110100104"/>
    <x v="0"/>
  </r>
  <r>
    <n v="620"/>
    <s v="'First Small Reef (12-111)'"/>
    <s v="'12-111'"/>
    <n v="-12.7218"/>
    <n v="143.80789999999999"/>
    <n v="12111100104"/>
    <x v="0"/>
  </r>
  <r>
    <n v="621"/>
    <s v="'Ape Reef (12-112)'"/>
    <s v="'12-112'"/>
    <n v="-12.696099999999999"/>
    <n v="143.61969999999999"/>
    <n v="12112100104"/>
    <x v="0"/>
  </r>
  <r>
    <n v="622"/>
    <s v="'U/N Reef (12-113)'"/>
    <s v="'12-113'"/>
    <n v="-12.746"/>
    <n v="143.79230000000001"/>
    <n v="12113100104"/>
    <x v="0"/>
  </r>
  <r>
    <n v="623"/>
    <s v="'U/N Reef (12-114)'"/>
    <s v="'12-114'"/>
    <n v="-12.7575"/>
    <n v="143.8134"/>
    <n v="12114100104"/>
    <x v="0"/>
  </r>
  <r>
    <n v="624"/>
    <s v="'Zenith Reef (12-115)'"/>
    <s v="'12-115'"/>
    <n v="-12.7682"/>
    <n v="143.613"/>
    <n v="12115100104"/>
    <x v="0"/>
  </r>
  <r>
    <n v="625"/>
    <s v="'U/N Reef (12-116)'"/>
    <s v="'12-116'"/>
    <n v="-12.797599999999999"/>
    <n v="143.80240000000001"/>
    <n v="12116100104"/>
    <x v="0"/>
  </r>
  <r>
    <n v="626"/>
    <s v="'Bligh Reef (12-118)'"/>
    <s v="'12-118'"/>
    <n v="-12.832700000000001"/>
    <n v="143.8356"/>
    <n v="12118100104"/>
    <x v="0"/>
  </r>
  <r>
    <n v="627"/>
    <s v="'Wye Reef (12-119)'"/>
    <s v="'12-119'"/>
    <n v="-12.8101"/>
    <n v="143.61529999999999"/>
    <n v="12119100104"/>
    <x v="0"/>
  </r>
  <r>
    <n v="628"/>
    <s v="'Lansdown Reef (12-120)'"/>
    <s v="'12-120'"/>
    <n v="-12.815"/>
    <n v="143.54599999999999"/>
    <n v="12120100104"/>
    <x v="0"/>
  </r>
  <r>
    <n v="629"/>
    <s v="'U/N Reef (12-121)'"/>
    <s v="'12-121'"/>
    <n v="-12.839399999999999"/>
    <n v="143.74469999999999"/>
    <n v="12121100104"/>
    <x v="0"/>
  </r>
  <r>
    <n v="630"/>
    <s v="'Throne Shoals (13-036)'"/>
    <s v="'13-036'"/>
    <n v="-13.2386"/>
    <n v="143.73949999999999"/>
    <n v="13036100104"/>
    <x v="0"/>
  </r>
  <r>
    <n v="631"/>
    <s v="'U/N Reef (13-037)'"/>
    <s v="'13-037'"/>
    <n v="-13.25"/>
    <n v="143.9349"/>
    <n v="13037100104"/>
    <x v="0"/>
  </r>
  <r>
    <n v="632"/>
    <s v="'U/N Reef (13-038)'"/>
    <s v="'13-038'"/>
    <n v="-13.2575"/>
    <n v="143.69069999999999"/>
    <n v="13038100104"/>
    <x v="0"/>
  </r>
  <r>
    <n v="633"/>
    <s v="'U/N Reef (13-040)'"/>
    <s v="'13-040'"/>
    <n v="-13.274100000000001"/>
    <n v="143.94640000000001"/>
    <n v="13040100104"/>
    <x v="0"/>
  </r>
  <r>
    <n v="634"/>
    <s v="'Celebration Reef (13-041)'"/>
    <s v="'13-041'"/>
    <n v="-13.2761"/>
    <n v="143.6936"/>
    <n v="13041100104"/>
    <x v="0"/>
  </r>
  <r>
    <n v="635"/>
    <s v="'U/N Reef (12-142)'"/>
    <s v="'12-142'"/>
    <n v="-12.9947"/>
    <n v="143.72389999999999"/>
    <n v="12142100104"/>
    <x v="0"/>
  </r>
  <r>
    <n v="636"/>
    <s v="'Cat Reef (12-143)'"/>
    <s v="'12-143'"/>
    <n v="-12.9976"/>
    <n v="143.84960000000001"/>
    <n v="12143100104"/>
    <x v="0"/>
  </r>
  <r>
    <n v="637"/>
    <s v="'U/N Reef (12-144)'"/>
    <s v="'12-144'"/>
    <n v="-12.9855"/>
    <n v="143.5341"/>
    <n v="12144100104"/>
    <x v="0"/>
  </r>
  <r>
    <n v="638"/>
    <s v="'Sherrard Reef (12-145)'"/>
    <s v="'12-145'"/>
    <n v="-12.989599999999999"/>
    <n v="143.61439999999999"/>
    <n v="12145100104"/>
    <x v="0"/>
  </r>
  <r>
    <n v="639"/>
    <s v="'U/N Reef (12-146)'"/>
    <s v="'12-146'"/>
    <n v="-12.994999999999999"/>
    <n v="143.6884"/>
    <n v="12146100104"/>
    <x v="0"/>
  </r>
  <r>
    <n v="640"/>
    <s v="'U/N Reef (12-148)'"/>
    <s v="'12-148'"/>
    <n v="-12.9735"/>
    <n v="143.65440000000001"/>
    <n v="12148100104"/>
    <x v="0"/>
  </r>
  <r>
    <n v="641"/>
    <s v="'U/N Reef (12-149)'"/>
    <s v="'12-149'"/>
    <n v="-12.508900000000001"/>
    <n v="143.76840000000001"/>
    <n v="12149100104"/>
    <x v="0"/>
  </r>
  <r>
    <n v="642"/>
    <s v="'U/N Reef (12-150)'"/>
    <s v="'12-150'"/>
    <n v="-12.163600000000001"/>
    <n v="143.80719999999999"/>
    <n v="12150100104"/>
    <x v="0"/>
  </r>
  <r>
    <n v="643"/>
    <s v="'U/N Reef (12-151)'"/>
    <s v="'12-151'"/>
    <n v="-12.0311"/>
    <n v="143.8871"/>
    <n v="12151100104"/>
    <x v="0"/>
  </r>
  <r>
    <n v="644"/>
    <s v="'U/N Reef (12-152)'"/>
    <s v="'12-152'"/>
    <n v="-12.033300000000001"/>
    <n v="143.8972"/>
    <n v="12152100104"/>
    <x v="0"/>
  </r>
  <r>
    <n v="645"/>
    <s v="'U/N Reef (12-038c)'"/>
    <s v="'12-038c'"/>
    <n v="-12.0611"/>
    <n v="143.92570000000001"/>
    <n v="12038103104"/>
    <x v="0"/>
  </r>
  <r>
    <n v="646"/>
    <s v="'U/N Reef (12-154)'"/>
    <s v="'12-154'"/>
    <n v="-12.0465"/>
    <n v="143.93010000000001"/>
    <n v="12154100104"/>
    <x v="0"/>
  </r>
  <r>
    <n v="647"/>
    <s v="'U/N Reef (13-001)'"/>
    <s v="'13-001'"/>
    <n v="-13.0238"/>
    <n v="143.79150000000001"/>
    <n v="13001100104"/>
    <x v="0"/>
  </r>
  <r>
    <n v="648"/>
    <s v="'Derry Reef (13-002)'"/>
    <s v="'13-002'"/>
    <n v="-13.022500000000001"/>
    <n v="143.85890000000001"/>
    <n v="13002100104"/>
    <x v="0"/>
  </r>
  <r>
    <n v="649"/>
    <s v="'Wasp Reef (13-004)'"/>
    <s v="'13-004'"/>
    <n v="-13.0297"/>
    <n v="143.53989999999999"/>
    <n v="13004100104"/>
    <x v="0"/>
  </r>
  <r>
    <n v="650"/>
    <s v="'Ham Reef (13-005)'"/>
    <s v="'13-005'"/>
    <n v="-13.038500000000001"/>
    <n v="143.8717"/>
    <n v="13005100104"/>
    <x v="0"/>
  </r>
  <r>
    <n v="651"/>
    <s v="'Osborne Reef (13-006)'"/>
    <s v="'13-006'"/>
    <n v="-13.0418"/>
    <n v="143.62620000000001"/>
    <n v="13006100104"/>
    <x v="0"/>
  </r>
  <r>
    <n v="652"/>
    <s v="'U/N Reef (13-007)'"/>
    <s v="'13-007'"/>
    <n v="-13.0321"/>
    <n v="143.51349999999999"/>
    <n v="13007100104"/>
    <x v="0"/>
  </r>
  <r>
    <n v="653"/>
    <s v="'MacNamara Patch (13-008)'"/>
    <s v="'13-008'"/>
    <n v="-13.051399999999999"/>
    <n v="143.6431"/>
    <n v="13008100104"/>
    <x v="0"/>
  </r>
  <r>
    <n v="654"/>
    <s v="'Wilsen Shoal (13-009)'"/>
    <s v="'13-009'"/>
    <n v="-13.0533"/>
    <n v="143.8665"/>
    <n v="13009100104"/>
    <x v="0"/>
  </r>
  <r>
    <n v="655"/>
    <s v="'U/N Reef (13-010a)'"/>
    <s v="'13-010a'"/>
    <n v="-13.061500000000001"/>
    <n v="143.87950000000001"/>
    <n v="13010101104"/>
    <x v="0"/>
  </r>
  <r>
    <n v="656"/>
    <s v="'U/N Reef (13-010b)'"/>
    <s v="'13-010b'"/>
    <n v="-13.0661"/>
    <n v="143.88249999999999"/>
    <n v="13010102104"/>
    <x v="0"/>
  </r>
  <r>
    <n v="657"/>
    <s v="'U/N Reef (13-011)'"/>
    <s v="'13-011'"/>
    <n v="-13.0664"/>
    <n v="143.81899999999999"/>
    <n v="13011100104"/>
    <x v="0"/>
  </r>
  <r>
    <n v="658"/>
    <s v="'Stork Reef (13-012)'"/>
    <s v="'13-012'"/>
    <n v="-13.0649"/>
    <n v="143.55629999999999"/>
    <n v="13012100104"/>
    <x v="0"/>
  </r>
  <r>
    <n v="659"/>
    <s v="'U/N Reef (13-013)'"/>
    <s v="'13-013'"/>
    <n v="-13.076499999999999"/>
    <n v="143.5241"/>
    <n v="13013100104"/>
    <x v="0"/>
  </r>
  <r>
    <n v="660"/>
    <s v="'U/N Reef (13-014)'"/>
    <s v="'13-014'"/>
    <n v="-13.070499999999999"/>
    <n v="143.69720000000001"/>
    <n v="13014100104"/>
    <x v="0"/>
  </r>
  <r>
    <n v="661"/>
    <s v="'Franklin Reef (13-015)'"/>
    <s v="'13-015'"/>
    <n v="-13.075799999999999"/>
    <n v="143.89789999999999"/>
    <n v="13015100104"/>
    <x v="0"/>
  </r>
  <r>
    <n v="662"/>
    <s v="'U/N Reef (13-016a)'"/>
    <s v="'13-016a'"/>
    <n v="-13.0793"/>
    <n v="143.9161"/>
    <n v="13016101104"/>
    <x v="0"/>
  </r>
  <r>
    <n v="663"/>
    <s v="'U/N Reef (13-016b)'"/>
    <s v="'13-016b'"/>
    <n v="-13.083"/>
    <n v="143.92160000000001"/>
    <n v="13016102104"/>
    <x v="0"/>
  </r>
  <r>
    <n v="664"/>
    <s v="'U/N Reef (13-017a)'"/>
    <s v="'13-017a'"/>
    <n v="-13.0764"/>
    <n v="143.93819999999999"/>
    <n v="13017101104"/>
    <x v="0"/>
  </r>
  <r>
    <n v="665"/>
    <s v="'U/N Reef (13-017b)'"/>
    <s v="'13-017b'"/>
    <n v="-13.0793"/>
    <n v="143.929"/>
    <n v="13017102104"/>
    <x v="0"/>
  </r>
  <r>
    <n v="666"/>
    <s v="'U/N Reef (13-017c)'"/>
    <s v="'13-017c'"/>
    <n v="-13.0793"/>
    <n v="143.93430000000001"/>
    <n v="13017103104"/>
    <x v="0"/>
  </r>
  <r>
    <n v="667"/>
    <s v="'U/N Reef (13-019)'"/>
    <s v="'13-019'"/>
    <n v="-13.1106"/>
    <n v="143.50829999999999"/>
    <n v="13019100104"/>
    <x v="0"/>
  </r>
  <r>
    <n v="668"/>
    <s v="'Sykes Reef (13-020)'"/>
    <s v="'13-020'"/>
    <n v="-13.1089"/>
    <n v="143.5581"/>
    <n v="13020100104"/>
    <x v="0"/>
  </r>
  <r>
    <n v="669"/>
    <s v="'Colclough Reef (13-021)'"/>
    <s v="'13-021'"/>
    <n v="-13.107200000000001"/>
    <n v="143.72370000000001"/>
    <n v="13021100104"/>
    <x v="0"/>
  </r>
  <r>
    <n v="670"/>
    <s v="'New Reef (13-022)'"/>
    <s v="'13-022'"/>
    <n v="-13.1112"/>
    <n v="143.65790000000001"/>
    <n v="13022100104"/>
    <x v="0"/>
  </r>
  <r>
    <n v="671"/>
    <s v="'Dart Shoal (13-023)'"/>
    <s v="'13-023'"/>
    <n v="-13.1387"/>
    <n v="143.74860000000001"/>
    <n v="13023100104"/>
    <x v="0"/>
  </r>
  <r>
    <n v="672"/>
    <s v="'Glennie Reef (13-024)'"/>
    <s v="'13-024'"/>
    <n v="-13.152100000000001"/>
    <n v="143.6421"/>
    <n v="13024100104"/>
    <x v="0"/>
  </r>
  <r>
    <n v="673"/>
    <s v="'Waterwitch Reef (13-025)'"/>
    <s v="'13-025'"/>
    <n v="-13.151"/>
    <n v="143.61580000000001"/>
    <n v="13025100104"/>
    <x v="0"/>
  </r>
  <r>
    <n v="674"/>
    <s v="'Gertrude Reef (13-026)'"/>
    <s v="'13-026'"/>
    <n v="-13.1622"/>
    <n v="143.66079999999999"/>
    <n v="13026100104"/>
    <x v="0"/>
  </r>
  <r>
    <n v="675"/>
    <s v="'Jubilee Reef (13-027)'"/>
    <s v="'13-027'"/>
    <n v="-13.169700000000001"/>
    <n v="143.762"/>
    <n v="13027100104"/>
    <x v="0"/>
  </r>
  <r>
    <n v="676"/>
    <s v="'Tijou Reef (13-028)'"/>
    <s v="'13-028'"/>
    <n v="-13.159599999999999"/>
    <n v="143.95910000000001"/>
    <n v="13028100104"/>
    <x v="0"/>
  </r>
  <r>
    <n v="677"/>
    <s v="'U/N Reef (13-029)'"/>
    <s v="'13-029'"/>
    <n v="-13.171200000000001"/>
    <n v="143.52250000000001"/>
    <n v="13029100104"/>
    <x v="0"/>
  </r>
  <r>
    <n v="678"/>
    <s v="'U/N Reef (13-030)'"/>
    <s v="'13-030'"/>
    <n v="-13.176600000000001"/>
    <n v="143.55080000000001"/>
    <n v="13030100104"/>
    <x v="0"/>
  </r>
  <r>
    <n v="679"/>
    <s v="'Night Reef (13-031)'"/>
    <s v="'13-031'"/>
    <n v="-13.1837"/>
    <n v="143.57390000000001"/>
    <n v="13031100104"/>
    <x v="0"/>
  </r>
  <r>
    <n v="680"/>
    <s v="'Diamond Reign Reefs (13-032)'"/>
    <s v="'13-032'"/>
    <n v="-13.204499999999999"/>
    <n v="143.69450000000001"/>
    <n v="13032100104"/>
    <x v="0"/>
  </r>
  <r>
    <n v="681"/>
    <s v="'U/N Reef (13-033)'"/>
    <s v="'13-033'"/>
    <n v="-13.196099999999999"/>
    <n v="143.87649999999999"/>
    <n v="13033100104"/>
    <x v="0"/>
  </r>
  <r>
    <n v="682"/>
    <s v="'Binstead Reef (13-034)'"/>
    <s v="'13-034'"/>
    <n v="-13.218"/>
    <n v="143.57060000000001"/>
    <n v="13034100104"/>
    <x v="0"/>
  </r>
  <r>
    <n v="683"/>
    <s v="'U/N Reef (13-035)'"/>
    <s v="'13-035'"/>
    <n v="-13.186400000000001"/>
    <n v="143.81010000000001"/>
    <n v="13035100104"/>
    <x v="0"/>
  </r>
  <r>
    <n v="684"/>
    <s v="'Hedley Reef (17-014)'"/>
    <s v="'17-014'"/>
    <n v="-17.2286"/>
    <n v="146.4837"/>
    <n v="17014100104"/>
    <x v="0"/>
  </r>
  <r>
    <n v="685"/>
    <s v="'Jackson Patches (17-015)'"/>
    <s v="'17-015'"/>
    <n v="-17.279499999999999"/>
    <n v="146.30289999999999"/>
    <n v="17015100104"/>
    <x v="0"/>
  </r>
  <r>
    <n v="686"/>
    <s v="'U/N Reef (18-016)'"/>
    <s v="'18-016'"/>
    <n v="-18.004000000000001"/>
    <n v="146.83860000000001"/>
    <n v="18016100104"/>
    <x v="0"/>
  </r>
  <r>
    <n v="687"/>
    <s v="'Reg Ward Reef (18-017)'"/>
    <s v="'18-017'"/>
    <n v="-18.032"/>
    <n v="146.7851"/>
    <n v="18017100104"/>
    <x v="0"/>
  </r>
  <r>
    <n v="688"/>
    <s v="'Otter Reef (18-018)'"/>
    <s v="'18-018'"/>
    <n v="-18.052199999999999"/>
    <n v="146.55889999999999"/>
    <n v="18018100104"/>
    <x v="0"/>
  </r>
  <r>
    <n v="689"/>
    <s v="'Undine Reef (West) (16-020a)'"/>
    <s v="'16-020a'"/>
    <n v="-16.1234"/>
    <n v="145.68719999999999"/>
    <n v="16020101104"/>
    <x v="0"/>
  </r>
  <r>
    <n v="690"/>
    <s v="'Undine Reef (East) (16-020b)'"/>
    <s v="'16-020b'"/>
    <n v="-16.1172"/>
    <n v="145.77539999999999"/>
    <n v="16020102104"/>
    <x v="0"/>
  </r>
  <r>
    <n v="691"/>
    <s v="'U/N Reef (16-022a)'"/>
    <s v="'16-022a'"/>
    <n v="-16.174299999999999"/>
    <n v="145.64529999999999"/>
    <n v="16022101104"/>
    <x v="0"/>
  </r>
  <r>
    <n v="692"/>
    <s v="'U/N Reef (16-022b)'"/>
    <s v="'16-022b'"/>
    <n v="-16.184000000000001"/>
    <n v="145.6371"/>
    <n v="16022102104"/>
    <x v="0"/>
  </r>
  <r>
    <n v="693"/>
    <s v="'Rudder Reef (16-023)'"/>
    <s v="'16-023'"/>
    <n v="-16.1922"/>
    <n v="145.6934"/>
    <n v="16023100104"/>
    <x v="0"/>
  </r>
  <r>
    <n v="694"/>
    <s v="'Chinaman Reef (16-024)'"/>
    <s v="'16-024'"/>
    <n v="-16.213100000000001"/>
    <n v="145.79159999999999"/>
    <n v="16024100104"/>
    <x v="0"/>
  </r>
  <r>
    <n v="695"/>
    <s v="'Moore Reef (16-071)'"/>
    <s v="'16-071'"/>
    <n v="-16.874300000000002"/>
    <n v="146.21299999999999"/>
    <n v="16071100104"/>
    <x v="1"/>
  </r>
  <r>
    <n v="696"/>
    <s v="'North West Reef (16-072)'"/>
    <s v="'16-072'"/>
    <n v="-16.876899999999999"/>
    <n v="146.38890000000001"/>
    <n v="16072100104"/>
    <x v="0"/>
  </r>
  <r>
    <n v="697"/>
    <s v="'Elford Reef (16-073)'"/>
    <s v="'16-073'"/>
    <n v="-16.9116"/>
    <n v="146.24860000000001"/>
    <n v="16073100104"/>
    <x v="1"/>
  </r>
  <r>
    <n v="698"/>
    <s v="'Briggs Reef (16-074)'"/>
    <s v="'16-074'"/>
    <n v="-16.937999999999999"/>
    <n v="146.20670000000001"/>
    <n v="16074100104"/>
    <x v="1"/>
  </r>
  <r>
    <n v="699"/>
    <s v="'Channel Reef (16-075)'"/>
    <s v="'16-075'"/>
    <n v="-16.944700000000001"/>
    <n v="146.44479999999999"/>
    <n v="16075100104"/>
    <x v="0"/>
  </r>
  <r>
    <n v="700"/>
    <s v="'U/N Reef (16-076)'"/>
    <s v="'16-076'"/>
    <n v="-16.969200000000001"/>
    <n v="146.48439999999999"/>
    <n v="16076100104"/>
    <x v="0"/>
  </r>
  <r>
    <n v="701"/>
    <s v="'McCulloch Reef (No 1) (17-016a)'"/>
    <s v="'17-016a'"/>
    <n v="-17.2879"/>
    <n v="146.4417"/>
    <n v="17016101104"/>
    <x v="0"/>
  </r>
  <r>
    <n v="702"/>
    <s v="'McCulloch Reef (No 2) (17-016b)'"/>
    <s v="'17-016b'"/>
    <n v="-17.274999999999999"/>
    <n v="146.4657"/>
    <n v="17016102104"/>
    <x v="0"/>
  </r>
  <r>
    <n v="703"/>
    <s v="'Gibson Reef (17-017)'"/>
    <s v="'17-017'"/>
    <n v="-17.302"/>
    <n v="146.3596"/>
    <n v="17017100104"/>
    <x v="0"/>
  </r>
  <r>
    <n v="704"/>
    <s v="'Howie Reef (17-018a)'"/>
    <s v="'17-018a'"/>
    <n v="-17.393899999999999"/>
    <n v="146.38509999999999"/>
    <n v="17018101104"/>
    <x v="0"/>
  </r>
  <r>
    <n v="705"/>
    <s v="'Barnett Patches (18-019)'"/>
    <s v="'18-019'"/>
    <n v="-18.060099999999998"/>
    <n v="146.85310000000001"/>
    <n v="18019100104"/>
    <x v="0"/>
  </r>
  <r>
    <n v="706"/>
    <s v="'Duncan Reef (18-020)'"/>
    <s v="'18-020'"/>
    <n v="-18.0837"/>
    <n v="146.78659999999999"/>
    <n v="18020100104"/>
    <x v="0"/>
  </r>
  <r>
    <n v="707"/>
    <s v="'U/N Reef (18-021)'"/>
    <s v="'18-021'"/>
    <n v="-18.1066"/>
    <n v="146.7482"/>
    <n v="18021100104"/>
    <x v="0"/>
  </r>
  <r>
    <n v="708"/>
    <s v="'U/N Reef (18-022)'"/>
    <s v="'18-022'"/>
    <n v="-18.117000000000001"/>
    <n v="146.7663"/>
    <n v="18022100104"/>
    <x v="0"/>
  </r>
  <r>
    <n v="709"/>
    <s v="'Opal Reef (16-025)'"/>
    <s v="'16-025'"/>
    <n v="-16.2209"/>
    <n v="145.8897"/>
    <n v="16025100104"/>
    <x v="0"/>
  </r>
  <r>
    <n v="710"/>
    <s v="'Tongue Reef (16-026)'"/>
    <s v="'16-026'"/>
    <n v="-16.320900000000002"/>
    <n v="145.79259999999999"/>
    <n v="16026100104"/>
    <x v="0"/>
  </r>
  <r>
    <n v="711"/>
    <s v="'U/N Reef (16-027)'"/>
    <s v="'16-027'"/>
    <n v="-16.352"/>
    <n v="145.76490000000001"/>
    <n v="16027100104"/>
    <x v="0"/>
  </r>
  <r>
    <n v="712"/>
    <s v="'Low Islands Reef (16-028)'"/>
    <s v="'16-028'"/>
    <n v="-16.386299999999999"/>
    <n v="145.5643"/>
    <n v="16028100104"/>
    <x v="0"/>
  </r>
  <r>
    <n v="713"/>
    <s v="'U/N Reef (16-077)'"/>
    <s v="'16-077'"/>
    <n v="-16.975999999999999"/>
    <n v="146.44880000000001"/>
    <n v="16077100104"/>
    <x v="0"/>
  </r>
  <r>
    <n v="714"/>
    <s v="'U/N Reef (16-078)'"/>
    <s v="'16-078'"/>
    <n v="-16.985299999999999"/>
    <n v="146.48480000000001"/>
    <n v="16078100104"/>
    <x v="0"/>
  </r>
  <r>
    <n v="715"/>
    <s v="'Outer Shoal (16-079)'"/>
    <s v="'16-079'"/>
    <n v="-16.993600000000001"/>
    <n v="146.51509999999999"/>
    <n v="16079100104"/>
    <x v="0"/>
  </r>
  <r>
    <n v="716"/>
    <s v="'Korea Reef (16-080)'"/>
    <s v="'16-080'"/>
    <n v="-16.5548"/>
    <n v="145.5531"/>
    <n v="16080100104"/>
    <x v="0"/>
  </r>
  <r>
    <n v="717"/>
    <s v="'Yule Reef (16-081)'"/>
    <s v="'16-081'"/>
    <n v="-16.559999999999999"/>
    <n v="145.53020000000001"/>
    <n v="16081100104"/>
    <x v="0"/>
  </r>
  <r>
    <n v="718"/>
    <s v="'Garioch Reef (16-082)'"/>
    <s v="'16-082'"/>
    <n v="-16.593699999999998"/>
    <n v="145.53200000000001"/>
    <n v="16082100104"/>
    <x v="0"/>
  </r>
  <r>
    <n v="719"/>
    <s v="'U/N Reef (16-083)'"/>
    <s v="'16-083'"/>
    <n v="-16.0825"/>
    <n v="145.47219999999999"/>
    <n v="16083100104"/>
    <x v="0"/>
  </r>
  <r>
    <n v="720"/>
    <s v="'U/N Reef (16-084)'"/>
    <s v="'16-084'"/>
    <n v="-16.084199999999999"/>
    <n v="145.47040000000001"/>
    <n v="16084100104"/>
    <x v="0"/>
  </r>
  <r>
    <n v="721"/>
    <s v="'Arthur Patches (17-018b)'"/>
    <s v="'17-018b'"/>
    <n v="-17.387499999999999"/>
    <n v="146.33930000000001"/>
    <n v="17018102104"/>
    <x v="0"/>
  </r>
  <r>
    <n v="722"/>
    <s v="'U/N Reef (17-020a)'"/>
    <s v="'17-020a'"/>
    <n v="-17.445799999999998"/>
    <n v="146.47890000000001"/>
    <n v="17020101104"/>
    <x v="0"/>
  </r>
  <r>
    <n v="723"/>
    <s v="'U/N Reef (17-020b)'"/>
    <s v="'17-020b'"/>
    <n v="-17.428999999999998"/>
    <n v="146.46039999999999"/>
    <n v="17020102104"/>
    <x v="0"/>
  </r>
  <r>
    <n v="724"/>
    <s v="'U/N Reef (17-021a)'"/>
    <s v="'17-021a'"/>
    <n v="-17.454000000000001"/>
    <n v="146.45480000000001"/>
    <n v="17021101104"/>
    <x v="0"/>
  </r>
  <r>
    <n v="725"/>
    <s v="'U/N Reef (17-021b)'"/>
    <s v="'17-021b'"/>
    <n v="-17.448"/>
    <n v="146.46299999999999"/>
    <n v="17021102104"/>
    <x v="0"/>
  </r>
  <r>
    <n v="726"/>
    <s v="'Cayley Reef (17-023)'"/>
    <s v="'17-023'"/>
    <n v="-17.476800000000001"/>
    <n v="146.4572"/>
    <n v="17023100104"/>
    <x v="0"/>
  </r>
  <r>
    <n v="727"/>
    <s v="'U/N Reef (18-023)'"/>
    <s v="'18-023'"/>
    <n v="-18.133500000000002"/>
    <n v="146.9667"/>
    <n v="18023100104"/>
    <x v="0"/>
  </r>
  <r>
    <n v="728"/>
    <s v="'Britomart Reef (18-024)'"/>
    <s v="'18-024'"/>
    <n v="-18.229800000000001"/>
    <n v="146.72149999999999"/>
    <n v="18024100104"/>
    <x v="0"/>
  </r>
  <r>
    <n v="729"/>
    <s v="'U/N Reef (18-025)'"/>
    <s v="'18-025'"/>
    <n v="-18.260999999999999"/>
    <n v="146.8981"/>
    <n v="18025100104"/>
    <x v="0"/>
  </r>
  <r>
    <n v="730"/>
    <s v="'Batt Reef (16-029)'"/>
    <s v="'16-029'"/>
    <n v="-16.414100000000001"/>
    <n v="145.76750000000001"/>
    <n v="16029100104"/>
    <x v="0"/>
  </r>
  <r>
    <n v="731"/>
    <s v="'Norman Reef (16-030)'"/>
    <s v="'16-030'"/>
    <n v="-16.428100000000001"/>
    <n v="145.9967"/>
    <n v="16030100104"/>
    <x v="0"/>
  </r>
  <r>
    <n v="732"/>
    <s v="'Satellite Reef (16-031)'"/>
    <s v="'16-031'"/>
    <n v="-16.4405"/>
    <n v="145.68729999999999"/>
    <n v="16031100104"/>
    <x v="0"/>
  </r>
  <r>
    <n v="733"/>
    <s v="'Saxon Reef (16-032)'"/>
    <s v="'16-032'"/>
    <n v="-16.4651"/>
    <n v="145.99029999999999"/>
    <n v="16032100104"/>
    <x v="0"/>
  </r>
  <r>
    <n v="734"/>
    <s v="'Linden Bank (16-033)'"/>
    <s v="'16-033'"/>
    <n v="-16.3065"/>
    <n v="146.0025"/>
    <n v="16033100104"/>
    <x v="0"/>
  </r>
  <r>
    <n v="735"/>
    <s v="'Spur Reef (16-034)'"/>
    <s v="'16-034'"/>
    <n v="-16.404599999999999"/>
    <n v="146.0461"/>
    <n v="16034100104"/>
    <x v="0"/>
  </r>
  <r>
    <n v="736"/>
    <s v="'U/N Reef (16-085)'"/>
    <s v="'16-085'"/>
    <n v="-16.087599999999998"/>
    <n v="145.46889999999999"/>
    <n v="16085100104"/>
    <x v="0"/>
  </r>
  <r>
    <n v="737"/>
    <s v="'U/N Reef (16-086)'"/>
    <s v="'16-086'"/>
    <n v="-16.206299999999999"/>
    <n v="145.45840000000001"/>
    <n v="16086100104"/>
    <x v="0"/>
  </r>
  <r>
    <n v="738"/>
    <s v="'U/N Reef (16-087)'"/>
    <s v="'16-087'"/>
    <n v="-16.246099999999998"/>
    <n v="145.47630000000001"/>
    <n v="16087100104"/>
    <x v="0"/>
  </r>
  <r>
    <n v="739"/>
    <s v="'U/N Reef (16-088)'"/>
    <s v="'16-088'"/>
    <n v="-16.353200000000001"/>
    <n v="145.42320000000001"/>
    <n v="16088100104"/>
    <x v="0"/>
  </r>
  <r>
    <n v="740"/>
    <s v="'Peart Reef (17-024)'"/>
    <s v="'17-024'"/>
    <n v="-17.482299999999999"/>
    <n v="146.39109999999999"/>
    <n v="17024100104"/>
    <x v="0"/>
  </r>
  <r>
    <n v="741"/>
    <s v="'U/N Reef (17-025)'"/>
    <s v="'17-025'"/>
    <n v="-17.100200000000001"/>
    <n v="146.49340000000001"/>
    <n v="17025100104"/>
    <x v="0"/>
  </r>
  <r>
    <n v="742"/>
    <s v="'U/N Reef (17-026)'"/>
    <s v="'17-026'"/>
    <n v="-17.138999999999999"/>
    <n v="146.57060000000001"/>
    <n v="17026100104"/>
    <x v="0"/>
  </r>
  <r>
    <n v="743"/>
    <s v="'Raaf Shoals (17-027)'"/>
    <s v="'17-027'"/>
    <n v="-17.190999999999999"/>
    <n v="146.54179999999999"/>
    <n v="17027100104"/>
    <x v="0"/>
  </r>
  <r>
    <n v="744"/>
    <s v="'Publican Shoals (North) (17-028)'"/>
    <s v="'17-028'"/>
    <n v="-17.265999999999998"/>
    <n v="146.54580000000001"/>
    <n v="17028100104"/>
    <x v="0"/>
  </r>
  <r>
    <n v="745"/>
    <s v="'Mustard Patches (North) (17-029a)'"/>
    <s v="'17-029a'"/>
    <n v="-17.261900000000001"/>
    <n v="146.6087"/>
    <n v="17029101104"/>
    <x v="0"/>
  </r>
  <r>
    <n v="746"/>
    <s v="'Mustard Patches (South) (17-029b)'"/>
    <s v="'17-029b'"/>
    <n v="-17.2864"/>
    <n v="146.6104"/>
    <n v="17029102104"/>
    <x v="0"/>
  </r>
  <r>
    <n v="747"/>
    <s v="'Walker Reef (18-026)'"/>
    <s v="'18-026'"/>
    <n v="-18.324999999999999"/>
    <n v="146.74459999999999"/>
    <n v="18026100104"/>
    <x v="0"/>
  </r>
  <r>
    <n v="748"/>
    <s v="'Trunk Reef (18-027)'"/>
    <s v="'18-027'"/>
    <n v="-18.354099999999999"/>
    <n v="146.83179999999999"/>
    <n v="18027100104"/>
    <x v="0"/>
  </r>
  <r>
    <n v="749"/>
    <s v="'U/N Reef (18-028)'"/>
    <s v="'18-028'"/>
    <n v="-18.386600000000001"/>
    <n v="146.76259999999999"/>
    <n v="18028100104"/>
    <x v="0"/>
  </r>
  <r>
    <n v="750"/>
    <s v="'Bramble Reef (18-029)'"/>
    <s v="'18-029'"/>
    <n v="-18.408200000000001"/>
    <n v="146.7062"/>
    <n v="18029100104"/>
    <x v="0"/>
  </r>
  <r>
    <n v="751"/>
    <s v="'Kelso Reef (18-030)'"/>
    <s v="'18-030'"/>
    <n v="-18.436499999999999"/>
    <n v="146.99010000000001"/>
    <n v="18030100104"/>
    <x v="0"/>
  </r>
  <r>
    <n v="752"/>
    <s v="'Little Kelso Reef (18-031)'"/>
    <s v="'18-031'"/>
    <n v="-18.469100000000001"/>
    <n v="146.9931"/>
    <n v="18031100104"/>
    <x v="0"/>
  </r>
  <r>
    <n v="753"/>
    <s v="'Onyx Reef (16-035)'"/>
    <s v="'16-035'"/>
    <n v="-16.4392"/>
    <n v="146.06620000000001"/>
    <n v="16035100104"/>
    <x v="0"/>
  </r>
  <r>
    <n v="754"/>
    <s v="'Nicholas Reef (16-036)'"/>
    <s v="'16-036'"/>
    <n v="-16.493500000000001"/>
    <n v="146.10130000000001"/>
    <n v="16036100104"/>
    <x v="0"/>
  </r>
  <r>
    <n v="755"/>
    <s v="'Wentworth Reef (16-037)'"/>
    <s v="'16-037'"/>
    <n v="-16.517199999999999"/>
    <n v="145.52340000000001"/>
    <n v="16037100104"/>
    <x v="0"/>
  </r>
  <r>
    <n v="756"/>
    <s v="'Egmont Reef (16-038)'"/>
    <s v="'16-038'"/>
    <n v="-16.522500000000001"/>
    <n v="145.53649999999999"/>
    <n v="16038100104"/>
    <x v="0"/>
  </r>
  <r>
    <n v="757"/>
    <s v="'Alexandra Reefs (No 1) (16-039a)'"/>
    <s v="'16-039a'"/>
    <n v="-16.531700000000001"/>
    <n v="145.4974"/>
    <n v="16039101104"/>
    <x v="0"/>
  </r>
  <r>
    <n v="758"/>
    <s v="'Alexandra Reefs (No 2) (16-039b)'"/>
    <s v="'16-039b'"/>
    <n v="-16.559100000000001"/>
    <n v="145.50729999999999"/>
    <n v="16039102104"/>
    <x v="0"/>
  </r>
  <r>
    <n v="759"/>
    <s v="'Pixie Reef (16-040)'"/>
    <s v="'16-040'"/>
    <n v="-16.547000000000001"/>
    <n v="145.86250000000001"/>
    <n v="16040100104"/>
    <x v="0"/>
  </r>
  <r>
    <n v="760"/>
    <s v="'Jorgensen Patch (16-041)'"/>
    <s v="'16-041'"/>
    <n v="-16.543299999999999"/>
    <n v="145.95330000000001"/>
    <n v="16041100104"/>
    <x v="0"/>
  </r>
  <r>
    <n v="761"/>
    <s v="'U/N Reef (16-089)'"/>
    <s v="'16-089'"/>
    <n v="-16.607600000000001"/>
    <n v="145.5318"/>
    <n v="16089100104"/>
    <x v="0"/>
  </r>
  <r>
    <n v="762"/>
    <s v="'U/N Reef (16-090)'"/>
    <s v="'16-090'"/>
    <n v="-16.6159"/>
    <n v="145.53899999999999"/>
    <n v="16090100104"/>
    <x v="0"/>
  </r>
  <r>
    <n v="763"/>
    <s v="'U/N Reef (16-091)'"/>
    <s v="'16-091'"/>
    <n v="-16.6877"/>
    <n v="145.58449999999999"/>
    <n v="16091100104"/>
    <x v="0"/>
  </r>
  <r>
    <n v="764"/>
    <s v="'U/N Reef (16-092)'"/>
    <s v="'16-092'"/>
    <n v="-16.695"/>
    <n v="145.607"/>
    <n v="16092100104"/>
    <x v="0"/>
  </r>
  <r>
    <n v="765"/>
    <s v="'U/N Reef (16-093)'"/>
    <s v="'16-093'"/>
    <n v="-16.705500000000001"/>
    <n v="145.62899999999999"/>
    <n v="16093100104"/>
    <x v="0"/>
  </r>
  <r>
    <n v="766"/>
    <s v="'U/N Reef (16-095)'"/>
    <s v="'16-095'"/>
    <n v="-16.865300000000001"/>
    <n v="145.91550000000001"/>
    <n v="16095100104"/>
    <x v="0"/>
  </r>
  <r>
    <n v="767"/>
    <s v="'Publican Shoals (South) (17-030)'"/>
    <s v="'17-030'"/>
    <n v="-17.310199999999998"/>
    <n v="146.54400000000001"/>
    <n v="17030100104"/>
    <x v="0"/>
  </r>
  <r>
    <n v="768"/>
    <s v="'U/N Reef (17-031)'"/>
    <s v="'17-031'"/>
    <n v="-17.354199999999999"/>
    <n v="146.53460000000001"/>
    <n v="17031100104"/>
    <x v="0"/>
  </r>
  <r>
    <n v="769"/>
    <s v="'Wardle Reef (17-032)'"/>
    <s v="'17-032'"/>
    <n v="-17.420500000000001"/>
    <n v="146.55099999999999"/>
    <n v="17032100104"/>
    <x v="0"/>
  </r>
  <r>
    <n v="770"/>
    <s v="'U/N Reef (17-033)'"/>
    <s v="'17-033'"/>
    <n v="-17.442799999999998"/>
    <n v="146.50919999999999"/>
    <n v="17033100104"/>
    <x v="0"/>
  </r>
  <r>
    <n v="771"/>
    <s v="'Feather Reef (17-034)'"/>
    <s v="'17-034'"/>
    <n v="-17.532900000000001"/>
    <n v="146.37719999999999"/>
    <n v="17034100104"/>
    <x v="0"/>
  </r>
  <r>
    <n v="772"/>
    <s v="'Nathan Reef (17-035)'"/>
    <s v="'17-035'"/>
    <n v="-17.524699999999999"/>
    <n v="146.51779999999999"/>
    <n v="17035100104"/>
    <x v="0"/>
  </r>
  <r>
    <n v="773"/>
    <s v="'U/N Reef (15-059b)'"/>
    <s v="'15-059b'"/>
    <n v="-15.774800000000001"/>
    <n v="145.3673"/>
    <n v="15059102104"/>
    <x v="0"/>
  </r>
  <r>
    <n v="774"/>
    <s v="'Ottaway Patch (15-060)'"/>
    <s v="'15-060'"/>
    <n v="-15.706899999999999"/>
    <n v="145.42949999999999"/>
    <n v="15060100104"/>
    <x v="0"/>
  </r>
  <r>
    <n v="775"/>
    <s v="'Stonor Patch (15-061)'"/>
    <s v="'15-061'"/>
    <n v="-15.706300000000001"/>
    <n v="145.4385"/>
    <n v="15061100104"/>
    <x v="0"/>
  </r>
  <r>
    <n v="776"/>
    <s v="'Delius Patch (15-062)'"/>
    <s v="'15-062'"/>
    <n v="-15.709899999999999"/>
    <n v="145.405"/>
    <n v="15062100104"/>
    <x v="0"/>
  </r>
  <r>
    <n v="777"/>
    <s v="'Gubbins Reef (15-063)'"/>
    <s v="'15-063'"/>
    <n v="-15.7095"/>
    <n v="145.3954"/>
    <n v="15063100104"/>
    <x v="0"/>
  </r>
  <r>
    <n v="778"/>
    <s v="'Breaking Patches (16-042)'"/>
    <s v="'16-042'"/>
    <n v="-16.581600000000002"/>
    <n v="145.9802"/>
    <n v="16042100104"/>
    <x v="0"/>
  </r>
  <r>
    <n v="779"/>
    <s v="'Oyster Reef (16-043a)'"/>
    <s v="'16-043a'"/>
    <n v="-16.64"/>
    <n v="145.93279999999999"/>
    <n v="16043101104"/>
    <x v="0"/>
  </r>
  <r>
    <n v="780"/>
    <s v="'U/N Reef (16-043b)'"/>
    <s v="'16-043b'"/>
    <n v="-16.617799999999999"/>
    <n v="145.9485"/>
    <n v="16043102104"/>
    <x v="0"/>
  </r>
  <r>
    <n v="781"/>
    <s v="'U/N Reef (16-044a)'"/>
    <s v="'16-044a'"/>
    <n v="-16.6464"/>
    <n v="145.97280000000001"/>
    <n v="16044101104"/>
    <x v="0"/>
  </r>
  <r>
    <n v="782"/>
    <s v="'Vlasoff Reef (16-044b)'"/>
    <s v="'16-044b'"/>
    <n v="-16.655200000000001"/>
    <n v="145.99270000000001"/>
    <n v="16044102104"/>
    <x v="0"/>
  </r>
  <r>
    <n v="783"/>
    <s v="'Unity Reef (No 1) (16-045a)'"/>
    <s v="'16-045a'"/>
    <n v="-16.657499999999999"/>
    <n v="145.571"/>
    <n v="16045101104"/>
    <x v="0"/>
  </r>
  <r>
    <n v="784"/>
    <s v="'Unity Reef (No 2) (16-045b)'"/>
    <s v="'16-045b'"/>
    <n v="-16.654599999999999"/>
    <n v="145.5814"/>
    <n v="16045102104"/>
    <x v="0"/>
  </r>
  <r>
    <n v="785"/>
    <s v="'U/N Reef (16-096)'"/>
    <s v="'16-096'"/>
    <n v="-16.8645"/>
    <n v="145.9169"/>
    <n v="16096100104"/>
    <x v="0"/>
  </r>
  <r>
    <n v="786"/>
    <s v="'U/N Reef (16-097)'"/>
    <s v="'16-097'"/>
    <n v="-16.864000000000001"/>
    <n v="145.91849999999999"/>
    <n v="16097100104"/>
    <x v="0"/>
  </r>
  <r>
    <n v="787"/>
    <s v="'U/N Reef (16-098)'"/>
    <s v="'16-098'"/>
    <n v="-16.864799999999999"/>
    <n v="145.9212"/>
    <n v="16098100104"/>
    <x v="0"/>
  </r>
  <r>
    <n v="788"/>
    <s v="'U/N Reef (16-099)'"/>
    <s v="'16-099'"/>
    <n v="-16.865500000000001"/>
    <n v="145.9256"/>
    <n v="16099100104"/>
    <x v="0"/>
  </r>
  <r>
    <n v="789"/>
    <s v="'Hall-Thompson Reef (17-037)'"/>
    <s v="'17-037'"/>
    <n v="-17.609400000000001"/>
    <n v="146.4572"/>
    <n v="17037100104"/>
    <x v="0"/>
  </r>
  <r>
    <n v="790"/>
    <s v="'Surprise Shoal (17-038)'"/>
    <s v="'17-038'"/>
    <n v="-17.607700000000001"/>
    <n v="146.4188"/>
    <n v="17038100104"/>
    <x v="0"/>
  </r>
  <r>
    <n v="791"/>
    <s v="'U/N Reef (17-039)'"/>
    <s v="'17-039'"/>
    <n v="-17.640899999999998"/>
    <n v="146.14400000000001"/>
    <n v="17039100104"/>
    <x v="0"/>
  </r>
  <r>
    <n v="792"/>
    <s v="'Lindquist Reef (17-040)'"/>
    <s v="'17-040'"/>
    <n v="-17.654299999999999"/>
    <n v="146.15809999999999"/>
    <n v="17040100104"/>
    <x v="0"/>
  </r>
  <r>
    <n v="793"/>
    <s v="'Goudge Bank (17-041)'"/>
    <s v="'17-041'"/>
    <n v="-17.662299999999998"/>
    <n v="146.38220000000001"/>
    <n v="17041100104"/>
    <x v="0"/>
  </r>
  <r>
    <n v="794"/>
    <s v="'Hope Islands Reef (West) (15-064)'"/>
    <s v="'15-064'"/>
    <n v="-15.7386"/>
    <n v="145.43960000000001"/>
    <n v="15064100104"/>
    <x v="0"/>
  </r>
  <r>
    <n v="795"/>
    <s v="'Hope Islands Reef (East) (15-065)'"/>
    <s v="'15-065'"/>
    <n v="-15.733000000000001"/>
    <n v="145.45779999999999"/>
    <n v="15065100104"/>
    <x v="0"/>
  </r>
  <r>
    <n v="796"/>
    <s v="'U/N Reef (15-066)'"/>
    <s v="'15-066'"/>
    <n v="-15.940099999999999"/>
    <n v="145.40049999999999"/>
    <n v="15066100104"/>
    <x v="0"/>
  </r>
  <r>
    <n v="797"/>
    <s v="'U/N Reef (15-067)'"/>
    <s v="'15-067'"/>
    <n v="-15.919"/>
    <n v="145.3683"/>
    <n v="15067100104"/>
    <x v="0"/>
  </r>
  <r>
    <n v="798"/>
    <s v="'Upolu Reef (16-046)'"/>
    <s v="'16-046'"/>
    <n v="-16.674299999999999"/>
    <n v="145.93690000000001"/>
    <n v="16046100104"/>
    <x v="0"/>
  </r>
  <r>
    <n v="799"/>
    <s v="'Double Island Reef (16-047)'"/>
    <s v="'16-047'"/>
    <n v="-16.729500000000002"/>
    <n v="145.68389999999999"/>
    <n v="16047100104"/>
    <x v="0"/>
  </r>
  <r>
    <n v="800"/>
    <s v="'U/N Reef (16-100)'"/>
    <s v="'16-100'"/>
    <n v="-16.868300000000001"/>
    <n v="145.93010000000001"/>
    <n v="16100100104"/>
    <x v="0"/>
  </r>
  <r>
    <n v="801"/>
    <s v="'U/N Reef (16-102)'"/>
    <s v="'16-102'"/>
    <n v="-16.8706"/>
    <n v="145.93219999999999"/>
    <n v="16102100104"/>
    <x v="0"/>
  </r>
  <r>
    <n v="802"/>
    <s v="'U/N Reef (16-103)'"/>
    <s v="'16-103'"/>
    <n v="-16.872599999999998"/>
    <n v="145.93379999999999"/>
    <n v="16103100104"/>
    <x v="0"/>
  </r>
  <r>
    <n v="803"/>
    <s v="'U/N Reef (16-104)'"/>
    <s v="'16-104'"/>
    <n v="-16.873999999999999"/>
    <n v="145.93469999999999"/>
    <n v="16104100104"/>
    <x v="0"/>
  </r>
  <r>
    <n v="804"/>
    <s v="'Adelaide Reef (17-042)'"/>
    <s v="'17-042'"/>
    <n v="-17.6538"/>
    <n v="146.47130000000001"/>
    <n v="17042100104"/>
    <x v="0"/>
  </r>
  <r>
    <n v="805"/>
    <s v="'Jessie-Kent Reef (17-043a)'"/>
    <s v="'17-043a'"/>
    <n v="-17.674499999999998"/>
    <n v="146.17670000000001"/>
    <n v="17043101104"/>
    <x v="0"/>
  </r>
  <r>
    <n v="806"/>
    <s v="'Bresnahan Reef (17-043b)'"/>
    <s v="'17-043b'"/>
    <n v="-17.667200000000001"/>
    <n v="146.16900000000001"/>
    <n v="17043102104"/>
    <x v="0"/>
  </r>
  <r>
    <n v="807"/>
    <s v="'Hutchison Reef (17-043c)'"/>
    <s v="'17-043c'"/>
    <n v="-17.674199999999999"/>
    <n v="146.16909999999999"/>
    <n v="17043103104"/>
    <x v="0"/>
  </r>
  <r>
    <n v="808"/>
    <s v="'Ellison Reef (17-044)'"/>
    <s v="'17-044'"/>
    <n v="-17.722300000000001"/>
    <n v="146.39359999999999"/>
    <n v="17044100104"/>
    <x v="0"/>
  </r>
  <r>
    <n v="809"/>
    <s v="'Lake Reef (15-068)'"/>
    <s v="'15-068'"/>
    <n v="-15.9163"/>
    <n v="145.3946"/>
    <n v="15068100104"/>
    <x v="0"/>
  </r>
  <r>
    <n v="810"/>
    <s v="'U/N Reef (15-069)'"/>
    <s v="'15-069'"/>
    <n v="-15.9933"/>
    <n v="145.43629999999999"/>
    <n v="15069100104"/>
    <x v="0"/>
  </r>
  <r>
    <n v="811"/>
    <s v="'Vicki Harriott Reef (15-070)'"/>
    <s v="'15-070'"/>
    <n v="-15.5025"/>
    <n v="145.6164"/>
    <n v="15070100104"/>
    <x v="0"/>
  </r>
  <r>
    <n v="812"/>
    <s v="'U/N Reef (15-071a)'"/>
    <s v="'15-071a'"/>
    <n v="-15.512700000000001"/>
    <n v="145.5342"/>
    <n v="15071101104"/>
    <x v="0"/>
  </r>
  <r>
    <n v="813"/>
    <s v="'U/N Reef (15-071b)'"/>
    <s v="'15-071b'"/>
    <n v="-15.505699999999999"/>
    <n v="145.5461"/>
    <n v="15071102104"/>
    <x v="0"/>
  </r>
  <r>
    <n v="814"/>
    <s v="'U/N Reef (15-071c)'"/>
    <s v="'15-071c'"/>
    <n v="-15.5105"/>
    <n v="145.5702"/>
    <n v="15071103104"/>
    <x v="0"/>
  </r>
  <r>
    <n v="815"/>
    <s v="'U/N Reef (15-072)'"/>
    <s v="'15-072'"/>
    <n v="-15.515000000000001"/>
    <n v="145.7791"/>
    <n v="15072100104"/>
    <x v="0"/>
  </r>
  <r>
    <n v="816"/>
    <s v="'U/N Reef (15-073)'"/>
    <s v="'15-073'"/>
    <n v="-15.529400000000001"/>
    <n v="145.78110000000001"/>
    <n v="15073100104"/>
    <x v="0"/>
  </r>
  <r>
    <n v="817"/>
    <s v="'U/N Reef (15-074)'"/>
    <s v="'15-074'"/>
    <n v="-15.535299999999999"/>
    <n v="145.64089999999999"/>
    <n v="15074100104"/>
    <x v="0"/>
  </r>
  <r>
    <n v="818"/>
    <s v="'Haycock Reef (16-048)'"/>
    <s v="'16-048'"/>
    <n v="-16.734200000000001"/>
    <n v="145.68780000000001"/>
    <n v="16048100104"/>
    <x v="0"/>
  </r>
  <r>
    <n v="819"/>
    <s v="'U/N Reef (16-105)'"/>
    <s v="'16-105'"/>
    <n v="-16.875399999999999"/>
    <n v="145.93610000000001"/>
    <n v="16105100104"/>
    <x v="0"/>
  </r>
  <r>
    <n v="820"/>
    <s v="'U/N Reef (16-106)'"/>
    <s v="'16-106'"/>
    <n v="-16.878399999999999"/>
    <n v="145.9393"/>
    <n v="16106100104"/>
    <x v="0"/>
  </r>
  <r>
    <n v="821"/>
    <s v="'U/N Reef (16-107)'"/>
    <s v="'16-107'"/>
    <n v="-16.881599999999999"/>
    <n v="145.9434"/>
    <n v="16107100104"/>
    <x v="0"/>
  </r>
  <r>
    <n v="822"/>
    <s v="'U/N Reef (16-108)'"/>
    <s v="'16-108'"/>
    <n v="-16.8902"/>
    <n v="145.9512"/>
    <n v="16108100104"/>
    <x v="0"/>
  </r>
  <r>
    <n v="823"/>
    <s v="'U/N Reef (17-045)'"/>
    <s v="'17-045'"/>
    <n v="-17.724799999999998"/>
    <n v="146.10659999999999"/>
    <n v="17045100104"/>
    <x v="0"/>
  </r>
  <r>
    <n v="824"/>
    <s v="'Sisters-Stephens Reef (17-046)'"/>
    <s v="'17-046'"/>
    <n v="-17.747"/>
    <n v="146.15610000000001"/>
    <n v="17046100104"/>
    <x v="0"/>
  </r>
  <r>
    <n v="825"/>
    <s v="'Eddy Reef (17-047)'"/>
    <s v="'17-047'"/>
    <n v="-17.7745"/>
    <n v="146.4349"/>
    <n v="17047100104"/>
    <x v="0"/>
  </r>
  <r>
    <n v="826"/>
    <s v="'King Reefs (17-048)'"/>
    <s v="'17-048'"/>
    <n v="-17.770600000000002"/>
    <n v="146.12379999999999"/>
    <n v="17048100104"/>
    <x v="0"/>
  </r>
  <r>
    <n v="827"/>
    <s v="'U/N Reef (17-049)'"/>
    <s v="'17-049'"/>
    <n v="-17.810700000000001"/>
    <n v="146.1046"/>
    <n v="17049100104"/>
    <x v="0"/>
  </r>
  <r>
    <n v="828"/>
    <s v="'U/N Reef (17-050)'"/>
    <s v="'17-050'"/>
    <n v="-17.834099999999999"/>
    <n v="146.1028"/>
    <n v="17050100104"/>
    <x v="0"/>
  </r>
  <r>
    <n v="829"/>
    <s v="'Ribbon No 2 Reef (No 1) (15-075a)'"/>
    <s v="'15-075a'"/>
    <n v="-15.5572"/>
    <n v="145.7962"/>
    <n v="15075101104"/>
    <x v="0"/>
  </r>
  <r>
    <n v="830"/>
    <s v="'Ribbon No 2 Reef (No 2) (15-075b)'"/>
    <s v="'15-075b'"/>
    <n v="-15.538399999999999"/>
    <n v="145.78100000000001"/>
    <n v="15075102104"/>
    <x v="0"/>
  </r>
  <r>
    <n v="831"/>
    <s v="'Ribbon No 2 Reef (No 3) (15-075c)'"/>
    <s v="'15-075c'"/>
    <n v="-15.5732"/>
    <n v="145.7783"/>
    <n v="15075103104"/>
    <x v="0"/>
  </r>
  <r>
    <n v="832"/>
    <s v="'U/N Reef (15-076)'"/>
    <s v="'15-076'"/>
    <n v="-15.5611"/>
    <n v="145.5934"/>
    <n v="15076100104"/>
    <x v="0"/>
  </r>
  <r>
    <n v="833"/>
    <s v="'U/N Reef (15-077)'"/>
    <s v="'15-077'"/>
    <n v="-15.558400000000001"/>
    <n v="145.64949999999999"/>
    <n v="15077100104"/>
    <x v="0"/>
  </r>
  <r>
    <n v="834"/>
    <s v="'Osterlund Reef (15-078)'"/>
    <s v="'15-078'"/>
    <n v="-15.5563"/>
    <n v="145.53219999999999"/>
    <n v="15078100104"/>
    <x v="0"/>
  </r>
  <r>
    <n v="835"/>
    <s v="'U/N Reef (15-079)'"/>
    <s v="'15-079'"/>
    <n v="-15.595000000000001"/>
    <n v="145.76779999999999"/>
    <n v="15079100104"/>
    <x v="0"/>
  </r>
  <r>
    <n v="836"/>
    <s v="'Green Island Reef (16-049)'"/>
    <s v="'16-049'"/>
    <n v="-16.767099999999999"/>
    <n v="145.99870000000001"/>
    <n v="16049100104"/>
    <x v="0"/>
  </r>
  <r>
    <n v="837"/>
    <s v="'Rocky Island Reef (16-051b)'"/>
    <s v="'16-051b'"/>
    <n v="-16.886700000000001"/>
    <n v="145.89449999999999"/>
    <n v="16051102104"/>
    <x v="0"/>
  </r>
  <r>
    <n v="838"/>
    <s v="'U/N Reef (16-109)'"/>
    <s v="'16-109'"/>
    <n v="-16.891100000000002"/>
    <n v="145.9545"/>
    <n v="16109100104"/>
    <x v="0"/>
  </r>
  <r>
    <n v="839"/>
    <s v="'U/N Reef (16-110)'"/>
    <s v="'16-110'"/>
    <n v="-16.893999999999998"/>
    <n v="145.95599999999999"/>
    <n v="16110100104"/>
    <x v="0"/>
  </r>
  <r>
    <n v="840"/>
    <s v="'U/N Reef (16-111)'"/>
    <s v="'16-111'"/>
    <n v="-16.936399999999999"/>
    <n v="145.934"/>
    <n v="16111100104"/>
    <x v="0"/>
  </r>
  <r>
    <n v="841"/>
    <s v="'U/N Reef (16-112)'"/>
    <s v="'16-112'"/>
    <n v="-16.954599999999999"/>
    <n v="145.92599999999999"/>
    <n v="16112100104"/>
    <x v="0"/>
  </r>
  <r>
    <n v="842"/>
    <s v="'U/N Reef (16-113)'"/>
    <s v="'16-113'"/>
    <n v="-16.9727"/>
    <n v="145.90809999999999"/>
    <n v="16113100104"/>
    <x v="0"/>
  </r>
  <r>
    <n v="843"/>
    <s v="'Beaver Reef (17-051)'"/>
    <s v="'17-051'"/>
    <n v="-17.849599999999999"/>
    <n v="146.4836"/>
    <n v="17051100104"/>
    <x v="0"/>
  </r>
  <r>
    <n v="844"/>
    <s v="'U/N Reef (17-052)'"/>
    <s v="'17-052'"/>
    <n v="-17.855899999999998"/>
    <n v="146.11680000000001"/>
    <n v="17052100104"/>
    <x v="0"/>
  </r>
  <r>
    <n v="845"/>
    <s v="'Stingaree Reefs (17-053)'"/>
    <s v="'17-053'"/>
    <n v="-17.951599999999999"/>
    <n v="146.15110000000001"/>
    <n v="17053100104"/>
    <x v="0"/>
  </r>
  <r>
    <n v="846"/>
    <s v="'U/N Reef (17-054)'"/>
    <s v="'17-054'"/>
    <n v="-17.963999999999999"/>
    <n v="146.13900000000001"/>
    <n v="17054100104"/>
    <x v="0"/>
  </r>
  <r>
    <n v="847"/>
    <s v="'Thorpe (Timana) Reef (17-055)'"/>
    <s v="'17-055'"/>
    <n v="-17.976600000000001"/>
    <n v="146.13579999999999"/>
    <n v="17055100104"/>
    <x v="0"/>
  </r>
  <r>
    <n v="848"/>
    <s v="'Ribbon No 1 Reef (15-080)'"/>
    <s v="'15-080'"/>
    <n v="-15.6058"/>
    <n v="145.80510000000001"/>
    <n v="15080100104"/>
    <x v="0"/>
  </r>
  <r>
    <n v="849"/>
    <s v="'Rosser Reef (15-081)'"/>
    <s v="'15-081'"/>
    <n v="-15.6073"/>
    <n v="145.51509999999999"/>
    <n v="15081100104"/>
    <x v="0"/>
  </r>
  <r>
    <n v="850"/>
    <s v="'Emily Reef (15-082)'"/>
    <s v="'15-082'"/>
    <n v="-15.606"/>
    <n v="145.62629999999999"/>
    <n v="15082100104"/>
    <x v="0"/>
  </r>
  <r>
    <n v="851"/>
    <s v="'Gill Patches (15-083)'"/>
    <s v="'15-083'"/>
    <n v="-15.63"/>
    <n v="145.50810000000001"/>
    <n v="15083100104"/>
    <x v="0"/>
  </r>
  <r>
    <n v="852"/>
    <s v="'Irene Reef (15-084)'"/>
    <s v="'15-084'"/>
    <n v="-15.647600000000001"/>
    <n v="145.71510000000001"/>
    <n v="15084100104"/>
    <x v="0"/>
  </r>
  <r>
    <n v="853"/>
    <s v="'Lena Reef (15-085)'"/>
    <s v="'15-085'"/>
    <n v="-15.6465"/>
    <n v="145.80799999999999"/>
    <n v="15085100104"/>
    <x v="0"/>
  </r>
  <r>
    <n v="854"/>
    <s v="'Rocky Island Reef (16-051a)'"/>
    <s v="'16-051a'"/>
    <n v="-16.883500000000002"/>
    <n v="145.8947"/>
    <n v="16051101104"/>
    <x v="0"/>
  </r>
  <r>
    <n v="855"/>
    <s v="'U/N Reef (16-052)'"/>
    <s v="'16-052'"/>
    <n v="-16.899799999999999"/>
    <n v="145.9563"/>
    <n v="16052100104"/>
    <x v="0"/>
  </r>
  <r>
    <n v="856"/>
    <s v="'U/N Reef (16-053)'"/>
    <s v="'16-053'"/>
    <n v="-16.9084"/>
    <n v="145.9486"/>
    <n v="16053100104"/>
    <x v="0"/>
  </r>
  <r>
    <n v="857"/>
    <s v="'Fitzroy Island Reef (No 1) (16-054a)'"/>
    <s v="'16-054a'"/>
    <n v="-16.924900000000001"/>
    <n v="145.99359999999999"/>
    <n v="16054101104"/>
    <x v="0"/>
  </r>
  <r>
    <n v="858"/>
    <s v="'U/N Reef (16-800)'"/>
    <s v="'16-800'"/>
    <n v="-16.604500000000002"/>
    <n v="146.0754"/>
    <n v="16800100104"/>
    <x v="0"/>
  </r>
  <r>
    <n v="859"/>
    <s v="'U/N Reef (16-801)'"/>
    <s v="'16-801'"/>
    <n v="-16.994399999999999"/>
    <n v="145.8998"/>
    <n v="16801100104"/>
    <x v="0"/>
  </r>
  <r>
    <n v="860"/>
    <s v="'Sudbury Reef (No 1) (17-001a)'"/>
    <s v="'17-001a'"/>
    <n v="-16.9984"/>
    <n v="146.20500000000001"/>
    <n v="17001101104"/>
    <x v="0"/>
  </r>
  <r>
    <n v="861"/>
    <s v="'U/N Reef (17-056)'"/>
    <s v="'17-056'"/>
    <n v="-17.9694"/>
    <n v="146.09970000000001"/>
    <n v="17056100104"/>
    <x v="0"/>
  </r>
  <r>
    <n v="862"/>
    <s v="'Gilbey Reef (17-057)'"/>
    <s v="'17-057'"/>
    <n v="-17.580500000000001"/>
    <n v="146.57830000000001"/>
    <n v="17057100104"/>
    <x v="0"/>
  </r>
  <r>
    <n v="863"/>
    <s v="'Armistice Reef (17-058)'"/>
    <s v="'17-058'"/>
    <n v="-17.669599999999999"/>
    <n v="146.71539999999999"/>
    <n v="17058100104"/>
    <x v="0"/>
  </r>
  <r>
    <n v="864"/>
    <s v="'Potter Reef (No 1) (17-059a)'"/>
    <s v="'17-059a'"/>
    <n v="-17.697500000000002"/>
    <n v="146.5444"/>
    <n v="17059101104"/>
    <x v="0"/>
  </r>
  <r>
    <n v="865"/>
    <s v="'Potter Reef (No 2) (17-059b)'"/>
    <s v="'17-059b'"/>
    <n v="-17.724699999999999"/>
    <n v="146.55449999999999"/>
    <n v="17059102104"/>
    <x v="0"/>
  </r>
  <r>
    <n v="866"/>
    <s v="'Potter Reef (No 3) (17-059c)'"/>
    <s v="'17-059c'"/>
    <n v="-17.694099999999999"/>
    <n v="146.57210000000001"/>
    <n v="17059103104"/>
    <x v="0"/>
  </r>
  <r>
    <n v="867"/>
    <s v="'Cairns Reef (15-086)'"/>
    <s v="'15-086'"/>
    <n v="-15.6723"/>
    <n v="145.5087"/>
    <n v="15086100104"/>
    <x v="0"/>
  </r>
  <r>
    <n v="868"/>
    <s v="'Pearl Reef (15-087)'"/>
    <s v="'15-087'"/>
    <n v="-15.7188"/>
    <n v="145.8004"/>
    <n v="15087100104"/>
    <x v="0"/>
  </r>
  <r>
    <n v="869"/>
    <s v="'Ruby Reef (15-088)'"/>
    <s v="'15-088'"/>
    <n v="-15.7498"/>
    <n v="145.7808"/>
    <n v="15088100104"/>
    <x v="0"/>
  </r>
  <r>
    <n v="870"/>
    <s v="'Endeavour Reef (15-089)'"/>
    <s v="'15-089'"/>
    <n v="-15.7766"/>
    <n v="145.58179999999999"/>
    <n v="15089100104"/>
    <x v="0"/>
  </r>
  <r>
    <n v="871"/>
    <s v="'Andersen Reef (15-090)'"/>
    <s v="'15-090'"/>
    <n v="-15.789300000000001"/>
    <n v="145.8032"/>
    <n v="15090100104"/>
    <x v="0"/>
  </r>
  <r>
    <n v="872"/>
    <s v="'U/N Reef (15-091a)'"/>
    <s v="'15-091a'"/>
    <n v="-15.811400000000001"/>
    <n v="145.77520000000001"/>
    <n v="15091101104"/>
    <x v="0"/>
  </r>
  <r>
    <n v="873"/>
    <s v="'U/N Reef (15-091b)'"/>
    <s v="'15-091b'"/>
    <n v="-15.8223"/>
    <n v="145.773"/>
    <n v="15091102104"/>
    <x v="0"/>
  </r>
  <r>
    <n v="874"/>
    <s v="'Rachel Carson Reef (15-092)'"/>
    <s v="'15-092'"/>
    <n v="-15.829700000000001"/>
    <n v="145.8194"/>
    <n v="15092100104"/>
    <x v="0"/>
  </r>
  <r>
    <n v="875"/>
    <s v="'Fitzroy Island Reef (No 2) (16-054b)'"/>
    <s v="'16-054b'"/>
    <n v="-16.933"/>
    <n v="145.9847"/>
    <n v="16054102104"/>
    <x v="0"/>
  </r>
  <r>
    <n v="876"/>
    <s v="'U/N Reef (16-054c)'"/>
    <s v="'16-054c'"/>
    <n v="-16.9346"/>
    <n v="145.9829"/>
    <n v="16054103104"/>
    <x v="0"/>
  </r>
  <r>
    <n v="877"/>
    <s v="'U/N Reef (16-054d)'"/>
    <s v="'16-054d'"/>
    <n v="-16.931799999999999"/>
    <n v="145.9862"/>
    <n v="16054104104"/>
    <x v="0"/>
  </r>
  <r>
    <n v="878"/>
    <s v="'U/N Reef (16-054e)'"/>
    <s v="'16-054e'"/>
    <n v="-16.931699999999999"/>
    <n v="145.98750000000001"/>
    <n v="16054105104"/>
    <x v="0"/>
  </r>
  <r>
    <n v="879"/>
    <s v="'U/N Reef (16-054f)'"/>
    <s v="'16-054f'"/>
    <n v="-16.941400000000002"/>
    <n v="145.98849999999999"/>
    <n v="16054106104"/>
    <x v="0"/>
  </r>
  <r>
    <n v="880"/>
    <s v="'Sudbury Reef (No 2) (17-001b)'"/>
    <s v="'17-001b'"/>
    <n v="-16.950500000000002"/>
    <n v="146.1951"/>
    <n v="17001102104"/>
    <x v="0"/>
  </r>
  <r>
    <n v="881"/>
    <s v="'Sudbury Reef (No 3) (17-001c)'"/>
    <s v="'17-001c'"/>
    <n v="-16.9529"/>
    <n v="146.21690000000001"/>
    <n v="17001103104"/>
    <x v="0"/>
  </r>
  <r>
    <n v="882"/>
    <s v="'Sudbury Reef (No 4) (17-001d)'"/>
    <s v="'17-001d'"/>
    <n v="-16.9985"/>
    <n v="146.21100000000001"/>
    <n v="17001104104"/>
    <x v="0"/>
  </r>
  <r>
    <n v="883"/>
    <s v="'Stagg Patches (North) (17-002a)'"/>
    <s v="'17-002a'"/>
    <n v="-17.0124"/>
    <n v="146.12870000000001"/>
    <n v="17002101104"/>
    <x v="0"/>
  </r>
  <r>
    <n v="884"/>
    <s v="'Stagg Patches (South) (17-002b)'"/>
    <s v="'17-002b'"/>
    <n v="-17.020499999999998"/>
    <n v="146.13120000000001"/>
    <n v="17002102104"/>
    <x v="0"/>
  </r>
  <r>
    <n v="885"/>
    <s v="'Hervey Shoals (North) (17-003a)'"/>
    <s v="'17-003a'"/>
    <n v="-16.998999999999999"/>
    <n v="146.45590000000001"/>
    <n v="17003101104"/>
    <x v="0"/>
  </r>
  <r>
    <n v="886"/>
    <s v="'Hervey Shoals (South) (17-003b)'"/>
    <s v="'17-003b'"/>
    <n v="-17.037400000000002"/>
    <n v="146.4614"/>
    <n v="17003102104"/>
    <x v="0"/>
  </r>
  <r>
    <n v="887"/>
    <s v="'Scott Reef (17-004)'"/>
    <s v="'17-004'"/>
    <n v="-17.073599999999999"/>
    <n v="146.185"/>
    <n v="17004100104"/>
    <x v="0"/>
  </r>
  <r>
    <n v="888"/>
    <s v="'U/N Reef (17-060)'"/>
    <s v="'17-060'"/>
    <n v="-17.738499999999998"/>
    <n v="146.50200000000001"/>
    <n v="17060100104"/>
    <x v="0"/>
  </r>
  <r>
    <n v="889"/>
    <s v="'U/N Reef (17-061)'"/>
    <s v="'17-061'"/>
    <n v="-17.750399999999999"/>
    <n v="146.50839999999999"/>
    <n v="17061100104"/>
    <x v="0"/>
  </r>
  <r>
    <n v="890"/>
    <s v="'Noreaster Reef (17-062)'"/>
    <s v="'17-062'"/>
    <n v="-17.779499999999999"/>
    <n v="146.6506"/>
    <n v="17062100104"/>
    <x v="0"/>
  </r>
  <r>
    <n v="891"/>
    <s v="'Farquharson Reef (No 1) (17-063a)'"/>
    <s v="'17-063a'"/>
    <n v="-17.790900000000001"/>
    <n v="146.51689999999999"/>
    <n v="17063101104"/>
    <x v="0"/>
  </r>
  <r>
    <n v="892"/>
    <s v="'Farquharson Reef (No 2) (17-063b)'"/>
    <s v="'17-063b'"/>
    <n v="-17.756399999999999"/>
    <n v="146.54239999999999"/>
    <n v="17063102104"/>
    <x v="0"/>
  </r>
  <r>
    <n v="893"/>
    <s v="'Pickersgill Reef (15-093)'"/>
    <s v="'15-093'"/>
    <n v="-15.8728"/>
    <n v="145.5744"/>
    <n v="15093100104"/>
    <x v="0"/>
  </r>
  <r>
    <n v="894"/>
    <s v="'Escape Reef (15-094)'"/>
    <s v="'15-094'"/>
    <n v="-15.8772"/>
    <n v="145.7963"/>
    <n v="15094100104"/>
    <x v="0"/>
  </r>
  <r>
    <n v="895"/>
    <s v="'Evening Reef (15-095)'"/>
    <s v="'15-095'"/>
    <n v="-15.905200000000001"/>
    <n v="145.6568"/>
    <n v="15095100104"/>
    <x v="0"/>
  </r>
  <r>
    <n v="896"/>
    <s v="'Agincourt Reefs (No 4) (15-096)'"/>
    <s v="'15-096'"/>
    <n v="-15.9499"/>
    <n v="145.82079999999999"/>
    <n v="15096100104"/>
    <x v="0"/>
  </r>
  <r>
    <n v="897"/>
    <s v="'U/N Reef (16-054g)'"/>
    <s v="'16-054g'"/>
    <n v="-16.933800000000002"/>
    <n v="146.0017"/>
    <n v="16054107104"/>
    <x v="0"/>
  </r>
  <r>
    <n v="898"/>
    <s v="'Little Fitzroy Island Reef (16-055)'"/>
    <s v="'16-055'"/>
    <n v="-16.922999999999998"/>
    <n v="146.0059"/>
    <n v="16055100104"/>
    <x v="0"/>
  </r>
  <r>
    <n v="899"/>
    <s v="'Stevens Reef (17-005)'"/>
    <s v="'17-005'"/>
    <n v="-17.0989"/>
    <n v="146.41050000000001"/>
    <n v="17005100104"/>
    <x v="0"/>
  </r>
  <r>
    <n v="900"/>
    <s v="'Maori Reef (17-006)'"/>
    <s v="'17-006'"/>
    <n v="-17.0943"/>
    <n v="146.34469999999999"/>
    <n v="17006100104"/>
    <x v="0"/>
  </r>
  <r>
    <n v="901"/>
    <s v="'U/N Reef (17-007)'"/>
    <s v="'17-007'"/>
    <n v="-17.121200000000002"/>
    <n v="146.4213"/>
    <n v="17007100104"/>
    <x v="0"/>
  </r>
  <r>
    <n v="902"/>
    <s v="'Noggin Reef (17-008)'"/>
    <s v="'17-008'"/>
    <n v="-17.126300000000001"/>
    <n v="146.46860000000001"/>
    <n v="17008100104"/>
    <x v="0"/>
  </r>
  <r>
    <n v="903"/>
    <s v="'Taylor Reef (17-064)'"/>
    <s v="'17-064'"/>
    <n v="-17.832899999999999"/>
    <n v="146.54949999999999"/>
    <n v="17064100104"/>
    <x v="0"/>
  </r>
  <r>
    <n v="904"/>
    <s v="'U/N Reef (17-065)'"/>
    <s v="'17-065'"/>
    <n v="-17.8764"/>
    <n v="146.72710000000001"/>
    <n v="17065100104"/>
    <x v="0"/>
  </r>
  <r>
    <n v="905"/>
    <s v="'Yamacutta Reef (17-066)'"/>
    <s v="'17-066'"/>
    <n v="-17.888500000000001"/>
    <n v="146.58629999999999"/>
    <n v="17066100104"/>
    <x v="0"/>
  </r>
  <r>
    <n v="906"/>
    <s v="'U/N Reef (17-067)'"/>
    <s v="'17-067'"/>
    <n v="-17.9694"/>
    <n v="146.60040000000001"/>
    <n v="17067100104"/>
    <x v="0"/>
  </r>
  <r>
    <n v="907"/>
    <s v="'Morning Reef (15-098)'"/>
    <s v="'15-098'"/>
    <n v="-15.9755"/>
    <n v="145.6651"/>
    <n v="15098100104"/>
    <x v="0"/>
  </r>
  <r>
    <n v="908"/>
    <s v="'Agincourt Reefs (No 3) (15-099a)'"/>
    <s v="'15-099a'"/>
    <n v="-15.989800000000001"/>
    <n v="145.8322"/>
    <n v="15099101104"/>
    <x v="0"/>
  </r>
  <r>
    <n v="909"/>
    <s v="'Agincourt Reefs (No 2a) (15-099b)'"/>
    <s v="'15-099b'"/>
    <n v="-16.017800000000001"/>
    <n v="145.8509"/>
    <n v="15099102104"/>
    <x v="0"/>
  </r>
  <r>
    <n v="910"/>
    <s v="'Agincourt Reefs (No 1) (15-099c)'"/>
    <s v="'15-099c'"/>
    <n v="-16.052"/>
    <n v="145.8674"/>
    <n v="15099103104"/>
    <x v="0"/>
  </r>
  <r>
    <n v="911"/>
    <s v="'Agincourt Reefs (No 5) (15-099d)'"/>
    <s v="'15-099d'"/>
    <n v="-16.0352"/>
    <n v="145.83519999999999"/>
    <n v="15099104104"/>
    <x v="0"/>
  </r>
  <r>
    <n v="912"/>
    <s v="'Agincourt Reefs (No 2b) (15-099e)'"/>
    <s v="'15-099e'"/>
    <n v="-16.030100000000001"/>
    <n v="145.85839999999999"/>
    <n v="15099105104"/>
    <x v="0"/>
  </r>
  <r>
    <n v="913"/>
    <s v="'U/N Reef (15-800)'"/>
    <s v="'15-800'"/>
    <n v="-15.4466"/>
    <n v="145.69280000000001"/>
    <n v="15800100104"/>
    <x v="0"/>
  </r>
  <r>
    <n v="914"/>
    <s v="'U/N Reef (15-801)'"/>
    <s v="'15-801'"/>
    <n v="-15.517899999999999"/>
    <n v="145.65559999999999"/>
    <n v="15801100104"/>
    <x v="0"/>
  </r>
  <r>
    <n v="915"/>
    <s v="'U/N Reef (16-001)'"/>
    <s v="'16-001'"/>
    <n v="-16.028700000000001"/>
    <n v="145.4573"/>
    <n v="16001100104"/>
    <x v="0"/>
  </r>
  <r>
    <n v="916"/>
    <s v="'U/N Reef (16-056)'"/>
    <s v="'16-056'"/>
    <n v="-16.9817"/>
    <n v="145.90190000000001"/>
    <n v="16056100104"/>
    <x v="0"/>
  </r>
  <r>
    <n v="917"/>
    <s v="'Hastings Reef (16-057)'"/>
    <s v="'16-057'"/>
    <n v="-16.5184"/>
    <n v="146.00810000000001"/>
    <n v="16057100104"/>
    <x v="0"/>
  </r>
  <r>
    <n v="918"/>
    <s v="'Tobias Spit (17-009a)'"/>
    <s v="'17-009a'"/>
    <n v="-17.157900000000001"/>
    <n v="146.0102"/>
    <n v="17009101104"/>
    <x v="0"/>
  </r>
  <r>
    <n v="919"/>
    <s v="'Moss Reef (17-068)'"/>
    <s v="'17-068'"/>
    <n v="-17.945599999999999"/>
    <n v="146.79470000000001"/>
    <n v="17068100104"/>
    <x v="0"/>
  </r>
  <r>
    <n v="920"/>
    <s v="'U/N Reef (17-069)'"/>
    <s v="'17-069'"/>
    <n v="-17.994900000000001"/>
    <n v="146.76859999999999"/>
    <n v="17069100104"/>
    <x v="0"/>
  </r>
  <r>
    <n v="921"/>
    <s v="'U/N Reef (17-070)'"/>
    <s v="'17-070'"/>
    <n v="-17.773299999999999"/>
    <n v="146.15690000000001"/>
    <n v="17070100104"/>
    <x v="0"/>
  </r>
  <r>
    <n v="922"/>
    <s v="'U/N Reef (17-071)'"/>
    <s v="'17-071'"/>
    <n v="-17.894100000000002"/>
    <n v="146.82159999999999"/>
    <n v="17071100104"/>
    <x v="0"/>
  </r>
  <r>
    <n v="923"/>
    <s v="'U/N Reef (17-072)'"/>
    <s v="'17-072'"/>
    <n v="-17.1494"/>
    <n v="146.4846"/>
    <n v="17072100104"/>
    <x v="0"/>
  </r>
  <r>
    <n v="924"/>
    <s v="'U/N Reef (17-073)'"/>
    <s v="'17-073'"/>
    <n v="-17.566299999999998"/>
    <n v="146.6814"/>
    <n v="17073100104"/>
    <x v="0"/>
  </r>
  <r>
    <n v="925"/>
    <s v="'U/N Reef (17-074)'"/>
    <s v="'17-074'"/>
    <n v="-17.0016"/>
    <n v="145.898"/>
    <n v="17074100104"/>
    <x v="0"/>
  </r>
  <r>
    <n v="926"/>
    <s v="'U/N Reef (17-075)'"/>
    <s v="'17-075'"/>
    <n v="-17.0047"/>
    <n v="145.89949999999999"/>
    <n v="17075100104"/>
    <x v="0"/>
  </r>
  <r>
    <n v="927"/>
    <s v="'U/N Reef (16-002)'"/>
    <s v="'16-002'"/>
    <n v="-16.071200000000001"/>
    <n v="145.46899999999999"/>
    <n v="16002100104"/>
    <x v="0"/>
  </r>
  <r>
    <n v="928"/>
    <s v="'U/N Reef (16-003)'"/>
    <s v="'16-003'"/>
    <n v="-16.103999999999999"/>
    <n v="145.46440000000001"/>
    <n v="16003100104"/>
    <x v="0"/>
  </r>
  <r>
    <n v="929"/>
    <s v="'Struck Reef (16-004)'"/>
    <s v="'16-004'"/>
    <n v="-16.167300000000001"/>
    <n v="145.44589999999999"/>
    <n v="16004100104"/>
    <x v="0"/>
  </r>
  <r>
    <n v="930"/>
    <s v="'Black Rock Reef (16-005)'"/>
    <s v="'16-005'"/>
    <n v="-16.244399999999999"/>
    <n v="145.48580000000001"/>
    <n v="16005100104"/>
    <x v="0"/>
  </r>
  <r>
    <n v="931"/>
    <s v="'Hope Reef (16-058)'"/>
    <s v="'16-058'"/>
    <n v="-16.527100000000001"/>
    <n v="146.12960000000001"/>
    <n v="16058100104"/>
    <x v="0"/>
  </r>
  <r>
    <n v="932"/>
    <s v="'U/N Reef (16-059)'"/>
    <s v="'16-059'"/>
    <n v="-16.567599999999999"/>
    <n v="146.00139999999999"/>
    <n v="16059100104"/>
    <x v="0"/>
  </r>
  <r>
    <n v="933"/>
    <s v="'Michaelmas Reef (16-060)'"/>
    <s v="'16-060'"/>
    <n v="-16.581900000000001"/>
    <n v="146.01900000000001"/>
    <n v="16060100104"/>
    <x v="0"/>
  </r>
  <r>
    <n v="934"/>
    <s v="'Fin Reef (16-061)'"/>
    <s v="'16-061'"/>
    <n v="-16.608899999999998"/>
    <n v="146.16399999999999"/>
    <n v="16061100104"/>
    <x v="0"/>
  </r>
  <r>
    <n v="935"/>
    <s v="'Pretty Patches (No 1) (16-062a)'"/>
    <s v="'16-062a'"/>
    <n v="-16.6433"/>
    <n v="146.02289999999999"/>
    <n v="16062101104"/>
    <x v="0"/>
  </r>
  <r>
    <n v="936"/>
    <s v="'Flora Reef (17-010)'"/>
    <s v="'17-010'"/>
    <n v="-17.184799999999999"/>
    <n v="146.29089999999999"/>
    <n v="17010100104"/>
    <x v="0"/>
  </r>
  <r>
    <n v="937"/>
    <s v="'Coates Reef (17-011)'"/>
    <s v="'17-011'"/>
    <n v="-17.197099999999999"/>
    <n v="146.36859999999999"/>
    <n v="17011100104"/>
    <x v="0"/>
  </r>
  <r>
    <n v="938"/>
    <s v="'Normanby-Mabel Reef (17-012)'"/>
    <s v="'17-012'"/>
    <n v="-17.209499999999998"/>
    <n v="146.077"/>
    <n v="17012100104"/>
    <x v="0"/>
  </r>
  <r>
    <n v="939"/>
    <s v="'U/N Reef (17-076)'"/>
    <s v="'17-076'"/>
    <n v="-17.007999999999999"/>
    <n v="145.90010000000001"/>
    <n v="17076100104"/>
    <x v="0"/>
  </r>
  <r>
    <n v="940"/>
    <s v="'Richards (Bedarra) Reef (18-001)'"/>
    <s v="'18-001'"/>
    <n v="-18.007899999999999"/>
    <n v="146.15190000000001"/>
    <n v="18001100104"/>
    <x v="0"/>
  </r>
  <r>
    <n v="941"/>
    <s v="'Wheeler (Toolgbar) Island Reef (18-003)'"/>
    <s v="'18-003'"/>
    <n v="-18.025500000000001"/>
    <n v="146.16630000000001"/>
    <n v="18003100104"/>
    <x v="0"/>
  </r>
  <r>
    <n v="942"/>
    <s v="'Coombe Reef (18-004)'"/>
    <s v="'18-004'"/>
    <n v="-18.0398"/>
    <n v="146.1763"/>
    <n v="18004100104"/>
    <x v="0"/>
  </r>
  <r>
    <n v="943"/>
    <s v="'Smith-Bowden Reef (18-005)'"/>
    <s v="'18-005'"/>
    <n v="-18.040199999999999"/>
    <n v="146.1996"/>
    <n v="18005100104"/>
    <x v="0"/>
  </r>
  <r>
    <n v="944"/>
    <s v="'Snapper Reef (16-006)'"/>
    <s v="'16-006'"/>
    <n v="-16.298300000000001"/>
    <n v="145.49969999999999"/>
    <n v="16006100104"/>
    <x v="0"/>
  </r>
  <r>
    <n v="945"/>
    <s v="'U/N Reef (16-007)'"/>
    <s v="'16-007'"/>
    <n v="-16.362200000000001"/>
    <n v="145.42570000000001"/>
    <n v="16007100104"/>
    <x v="0"/>
  </r>
  <r>
    <n v="946"/>
    <s v="'U/N Reef (16-008a)'"/>
    <s v="'16-008a'"/>
    <n v="-16.402899999999999"/>
    <n v="145.42679999999999"/>
    <n v="16008101104"/>
    <x v="0"/>
  </r>
  <r>
    <n v="947"/>
    <s v="'Pretty Patches (No 2) (16-062b)'"/>
    <s v="'16-062b'"/>
    <n v="-16.624099999999999"/>
    <n v="146.042"/>
    <n v="16062102104"/>
    <x v="0"/>
  </r>
  <r>
    <n v="948"/>
    <s v="'Pretty Patches (No 3) (16-062c)'"/>
    <s v="'16-062c'"/>
    <n v="-16.6464"/>
    <n v="146.03559999999999"/>
    <n v="16062103104"/>
    <x v="0"/>
  </r>
  <r>
    <n v="949"/>
    <s v="'Euston Reef (16-063)'"/>
    <s v="'16-063'"/>
    <n v="-16.687000000000001"/>
    <n v="146.25229999999999"/>
    <n v="16063100104"/>
    <x v="0"/>
  </r>
  <r>
    <n v="950"/>
    <s v="'Arlington Reef (16-064)'"/>
    <s v="'16-064'"/>
    <n v="-16.694700000000001"/>
    <n v="146.0548"/>
    <n v="16064100104"/>
    <x v="0"/>
  </r>
  <r>
    <n v="951"/>
    <s v="'Flynn Reef (16-065)'"/>
    <s v="'16-065'"/>
    <n v="-16.7287"/>
    <n v="146.27459999999999"/>
    <n v="16065100104"/>
    <x v="0"/>
  </r>
  <r>
    <n v="952"/>
    <s v="'Jones Patch (17-012b)'"/>
    <s v="'17-012b'"/>
    <n v="-17.219899999999999"/>
    <n v="146.07749999999999"/>
    <n v="17012102104"/>
    <x v="0"/>
  </r>
  <r>
    <n v="953"/>
    <s v="'Round-Russell Reef (17-013)'"/>
    <s v="'17-013'"/>
    <n v="-17.224399999999999"/>
    <n v="146.09129999999999"/>
    <n v="17013100104"/>
    <x v="0"/>
  </r>
  <r>
    <n v="954"/>
    <s v="'Hudson (Coolah) Reef (18-006)'"/>
    <s v="'18-006'"/>
    <n v="-18.050899999999999"/>
    <n v="146.2028"/>
    <n v="18006100104"/>
    <x v="0"/>
  </r>
  <r>
    <n v="955"/>
    <s v="'Kennedy Shoal (18-007)'"/>
    <s v="'18-007'"/>
    <n v="-18.078600000000002"/>
    <n v="146.45060000000001"/>
    <n v="18007100104"/>
    <x v="0"/>
  </r>
  <r>
    <n v="956"/>
    <s v="'Brook Islands Reef (18-008)'"/>
    <s v="'18-008'"/>
    <n v="-18.148700000000002"/>
    <n v="146.29060000000001"/>
    <n v="18008100104"/>
    <x v="0"/>
  </r>
  <r>
    <n v="957"/>
    <s v="'Brook Shoal (18-009)'"/>
    <s v="'18-009'"/>
    <n v="-18.156099999999999"/>
    <n v="146.2672"/>
    <n v="18009100104"/>
    <x v="0"/>
  </r>
  <r>
    <n v="958"/>
    <s v="'U/N Reef (16-008b)'"/>
    <s v="'16-008b'"/>
    <n v="-16.4071"/>
    <n v="145.41990000000001"/>
    <n v="16008102104"/>
    <x v="0"/>
  </r>
  <r>
    <n v="959"/>
    <s v="'U/N Reef (16-009a)'"/>
    <s v="'16-009a'"/>
    <n v="-16.448399999999999"/>
    <n v="145.4145"/>
    <n v="16009101104"/>
    <x v="0"/>
  </r>
  <r>
    <n v="960"/>
    <s v="'U/N Reef (16-009b)'"/>
    <s v="'16-009b'"/>
    <n v="-16.424499999999998"/>
    <n v="145.41900000000001"/>
    <n v="16009102104"/>
    <x v="0"/>
  </r>
  <r>
    <n v="961"/>
    <s v="'Morey Reef (16-010)'"/>
    <s v="'16-010'"/>
    <n v="-16.473299999999998"/>
    <n v="145.4468"/>
    <n v="16010100104"/>
    <x v="0"/>
  </r>
  <r>
    <n v="962"/>
    <s v="'U/N Reef (16-011)'"/>
    <s v="'16-011'"/>
    <n v="-16.006699999999999"/>
    <n v="145.7638"/>
    <n v="16011100104"/>
    <x v="0"/>
  </r>
  <r>
    <n v="963"/>
    <s v="'Spitfire Reefs (West) (16-012a)'"/>
    <s v="'16-012a'"/>
    <n v="-16.0091"/>
    <n v="145.6198"/>
    <n v="16012101104"/>
    <x v="0"/>
  </r>
  <r>
    <n v="964"/>
    <s v="'Spitfire Reefs (East) (16-012b)'"/>
    <s v="'16-012b'"/>
    <n v="-16.014800000000001"/>
    <n v="145.6352"/>
    <n v="16012102104"/>
    <x v="0"/>
  </r>
  <r>
    <n v="965"/>
    <s v="'U/N Reef (16-013a)'"/>
    <s v="'16-013a'"/>
    <n v="-16.018899999999999"/>
    <n v="145.7937"/>
    <n v="16013101104"/>
    <x v="0"/>
  </r>
  <r>
    <n v="966"/>
    <s v="'U/N Reef (16-013b)'"/>
    <s v="'16-013b'"/>
    <n v="-16.019200000000001"/>
    <n v="145.8081"/>
    <n v="16013102104"/>
    <x v="0"/>
  </r>
  <r>
    <n v="967"/>
    <s v="'Jenny Louise Shoal (North) (16-066a)'"/>
    <s v="'16-066a'"/>
    <n v="-16.734100000000002"/>
    <n v="146.32579999999999"/>
    <n v="16066101104"/>
    <x v="0"/>
  </r>
  <r>
    <n v="968"/>
    <s v="'Jenny Louise Shoal (South) (16-066b)'"/>
    <s v="'16-066b'"/>
    <n v="-16.753799999999998"/>
    <n v="146.34200000000001"/>
    <n v="16066102104"/>
    <x v="0"/>
  </r>
  <r>
    <n v="969"/>
    <s v="'Milln Reef (16-067)'"/>
    <s v="'16-067'"/>
    <n v="-16.778400000000001"/>
    <n v="146.2654"/>
    <n v="16067100104"/>
    <x v="1"/>
  </r>
  <r>
    <n v="970"/>
    <s v="'Thetford Reef (16-068)'"/>
    <s v="'16-068'"/>
    <n v="-16.803000000000001"/>
    <n v="146.18090000000001"/>
    <n v="16068100104"/>
    <x v="1"/>
  </r>
  <r>
    <n v="971"/>
    <s v="'Baines Patches (16-069)'"/>
    <s v="'16-069'"/>
    <n v="-16.805199999999999"/>
    <n v="146.35429999999999"/>
    <n v="16069100104"/>
    <x v="0"/>
  </r>
  <r>
    <n v="972"/>
    <s v="'Pellowe Reef (16-070)'"/>
    <s v="'16-070'"/>
    <n v="-16.857500000000002"/>
    <n v="146.35769999999999"/>
    <n v="16070100104"/>
    <x v="0"/>
  </r>
  <r>
    <n v="973"/>
    <s v="'Goold Reef (18-010)'"/>
    <s v="'18-010'"/>
    <n v="-18.167100000000001"/>
    <n v="146.15880000000001"/>
    <n v="18010100104"/>
    <x v="0"/>
  </r>
  <r>
    <n v="974"/>
    <s v="'Garden Reef (18-011)'"/>
    <s v="'18-011'"/>
    <n v="-18.182200000000002"/>
    <n v="146.14519999999999"/>
    <n v="18011100104"/>
    <x v="0"/>
  </r>
  <r>
    <n v="975"/>
    <s v="'Eva Reef (18-013)'"/>
    <s v="'18-013'"/>
    <n v="-18.235499999999998"/>
    <n v="146.3235"/>
    <n v="18013100104"/>
    <x v="0"/>
  </r>
  <r>
    <n v="976"/>
    <s v="'Hinchinbrook Reef (18-014)'"/>
    <s v="'18-014'"/>
    <n v="-18.358599999999999"/>
    <n v="146.3158"/>
    <n v="18014100104"/>
    <x v="0"/>
  </r>
  <r>
    <n v="977"/>
    <s v="'Agnes Reef (18-015)'"/>
    <s v="'18-015'"/>
    <n v="-18.3553"/>
    <n v="146.32820000000001"/>
    <n v="18015100104"/>
    <x v="0"/>
  </r>
  <r>
    <n v="978"/>
    <s v="'U/N Reef (16-013c)'"/>
    <s v="'16-013c'"/>
    <n v="-16.034099999999999"/>
    <n v="145.80770000000001"/>
    <n v="16013103104"/>
    <x v="0"/>
  </r>
  <r>
    <n v="979"/>
    <s v="'U/N Reef (16-014a)'"/>
    <s v="'16-014a'"/>
    <n v="-16.023499999999999"/>
    <n v="145.69970000000001"/>
    <n v="16014101104"/>
    <x v="0"/>
  </r>
  <r>
    <n v="980"/>
    <s v="'U/N Reef (16-014b)'"/>
    <s v="'16-014b'"/>
    <n v="-16.032900000000001"/>
    <n v="145.70949999999999"/>
    <n v="16014102104"/>
    <x v="0"/>
  </r>
  <r>
    <n v="981"/>
    <s v="'Mackay Reef (16-015)'"/>
    <s v="'16-015'"/>
    <n v="-16.049499999999998"/>
    <n v="145.64689999999999"/>
    <n v="16015100104"/>
    <x v="0"/>
  </r>
  <r>
    <n v="982"/>
    <s v="'U/N Reef (16-016)'"/>
    <s v="'16-016'"/>
    <n v="-16.055099999999999"/>
    <n v="145.73939999999999"/>
    <n v="16016100104"/>
    <x v="0"/>
  </r>
  <r>
    <n v="983"/>
    <s v="'Sylvan Reef (16-017)'"/>
    <s v="'16-017'"/>
    <n v="-16.079799999999999"/>
    <n v="145.7208"/>
    <n v="16017100104"/>
    <x v="0"/>
  </r>
  <r>
    <n v="984"/>
    <s v="'U/N Reef (16-018a)'"/>
    <s v="'16-018a'"/>
    <n v="-16.076699999999999"/>
    <n v="145.7561"/>
    <n v="16018101104"/>
    <x v="0"/>
  </r>
  <r>
    <n v="985"/>
    <s v="'U/N Reef (16-018b)'"/>
    <s v="'16-018b'"/>
    <n v="-16.086099999999998"/>
    <n v="145.74709999999999"/>
    <n v="16018102104"/>
    <x v="0"/>
  </r>
  <r>
    <n v="986"/>
    <s v="'St Crispin Reef (16-019)'"/>
    <s v="'16-019'"/>
    <n v="-16.104099999999999"/>
    <n v="145.83330000000001"/>
    <n v="16019100104"/>
    <x v="0"/>
  </r>
  <r>
    <n v="987"/>
    <s v="'Eyrie Reef (14-118)'"/>
    <s v="'14-118'"/>
    <n v="-14.7105"/>
    <n v="145.37889999999999"/>
    <n v="14118100104"/>
    <x v="0"/>
  </r>
  <r>
    <n v="988"/>
    <s v="'Turtle Reef (North) (14-119a)'"/>
    <s v="'14-119a'"/>
    <n v="-14.716100000000001"/>
    <n v="145.16589999999999"/>
    <n v="14119101104"/>
    <x v="0"/>
  </r>
  <r>
    <n v="989"/>
    <s v="'Turtle Reef (South) (14-119b)'"/>
    <s v="'14-119b'"/>
    <n v="-14.721500000000001"/>
    <n v="145.161"/>
    <n v="14119102104"/>
    <x v="0"/>
  </r>
  <r>
    <n v="990"/>
    <s v="'Turtle Group Reef (No 1) (14-120a)'"/>
    <s v="'14-120a'"/>
    <n v="-14.734500000000001"/>
    <n v="145.18700000000001"/>
    <n v="14120101104"/>
    <x v="0"/>
  </r>
  <r>
    <n v="991"/>
    <s v="'Lark Reef (15-033)'"/>
    <s v="'15-033'"/>
    <n v="-15.2883"/>
    <n v="145.5735"/>
    <n v="15033100104"/>
    <x v="0"/>
  </r>
  <r>
    <n v="992"/>
    <s v="'U/N Reef (15-034)'"/>
    <s v="'15-034'"/>
    <n v="-15.313000000000001"/>
    <n v="145.7636"/>
    <n v="15034100104"/>
    <x v="0"/>
  </r>
  <r>
    <n v="993"/>
    <s v="'U/N Reef (15-035)'"/>
    <s v="'15-035'"/>
    <n v="-15.318899999999999"/>
    <n v="145.63919999999999"/>
    <n v="15035100104"/>
    <x v="0"/>
  </r>
  <r>
    <n v="994"/>
    <s v="'U/N Reef (15-036)'"/>
    <s v="'15-036'"/>
    <n v="-15.3309"/>
    <n v="145.6473"/>
    <n v="15036100104"/>
    <x v="0"/>
  </r>
  <r>
    <n v="995"/>
    <s v="'U/N Reef (15-037)'"/>
    <s v="'15-037'"/>
    <n v="-15.335100000000001"/>
    <n v="145.75229999999999"/>
    <n v="15037100104"/>
    <x v="0"/>
  </r>
  <r>
    <n v="996"/>
    <s v="'Ribbon No 5 Reef (15-038)'"/>
    <s v="'15-038'"/>
    <n v="-15.363799999999999"/>
    <n v="145.78290000000001"/>
    <n v="15038100104"/>
    <x v="0"/>
  </r>
  <r>
    <n v="997"/>
    <s v="'Pelican Island Reef (13-107)'"/>
    <s v="'13-107'"/>
    <n v="-13.914899999999999"/>
    <n v="143.8416"/>
    <n v="13107100104"/>
    <x v="0"/>
  </r>
  <r>
    <n v="998"/>
    <s v="'Hedge Reef (13-108)'"/>
    <s v="'13-108'"/>
    <n v="-13.902200000000001"/>
    <n v="143.95330000000001"/>
    <n v="13108100104"/>
    <x v="0"/>
  </r>
  <r>
    <n v="999"/>
    <s v="'South Warden Reef (14-051)'"/>
    <s v="'14-051'"/>
    <n v="-14.239100000000001"/>
    <n v="144.7397"/>
    <n v="14051100104"/>
    <x v="0"/>
  </r>
  <r>
    <n v="1000"/>
    <s v="'Unison Reef (14-052)'"/>
    <s v="'14-052'"/>
    <n v="-14.297599999999999"/>
    <n v="144.68770000000001"/>
    <n v="14052100104"/>
    <x v="0"/>
  </r>
  <r>
    <n v="1001"/>
    <s v="'U/N Reef (14-053)'"/>
    <s v="'14-053'"/>
    <n v="-14.309699999999999"/>
    <n v="144.78980000000001"/>
    <n v="14053100104"/>
    <x v="0"/>
  </r>
  <r>
    <n v="1002"/>
    <s v="'Stapleton Reef (14-054)'"/>
    <s v="'14-054'"/>
    <n v="-14.321400000000001"/>
    <n v="144.85919999999999"/>
    <n v="14054100104"/>
    <x v="0"/>
  </r>
  <r>
    <n v="1003"/>
    <s v="'Turtle Group Reef (No 2) (14-120b)'"/>
    <s v="'14-120b'"/>
    <n v="-14.7347"/>
    <n v="145.19909999999999"/>
    <n v="14120102104"/>
    <x v="0"/>
  </r>
  <r>
    <n v="1004"/>
    <s v="'Turtle Group Reef (No 3) (14-120c)'"/>
    <s v="'14-120c'"/>
    <n v="-14.729799999999999"/>
    <n v="145.17939999999999"/>
    <n v="14120103104"/>
    <x v="0"/>
  </r>
  <r>
    <n v="1005"/>
    <s v="'Turtle Group Reef (No 4) (14-120d)'"/>
    <s v="'14-120d'"/>
    <n v="-14.721299999999999"/>
    <n v="145.19810000000001"/>
    <n v="14120104104"/>
    <x v="0"/>
  </r>
  <r>
    <n v="1006"/>
    <s v="'Turtle Group Reef (No 5) (14-120e)'"/>
    <s v="'14-120e'"/>
    <n v="-14.704800000000001"/>
    <n v="145.20419999999999"/>
    <n v="14120105104"/>
    <x v="0"/>
  </r>
  <r>
    <n v="1007"/>
    <s v="'Turtle Group Reef (No 6) (14-120f)'"/>
    <s v="'14-120f'"/>
    <n v="-14.713699999999999"/>
    <n v="145.19319999999999"/>
    <n v="14120106104"/>
    <x v="0"/>
  </r>
  <r>
    <n v="1008"/>
    <s v="'Turtle Group Reef (No 7) (14-120g)'"/>
    <s v="'14-120g'"/>
    <n v="-14.728199999999999"/>
    <n v="145.18950000000001"/>
    <n v="14120107104"/>
    <x v="0"/>
  </r>
  <r>
    <n v="1009"/>
    <s v="'Williamson Reefs (15-039)'"/>
    <s v="'15-039'"/>
    <n v="-15.359"/>
    <n v="145.58150000000001"/>
    <n v="15039100104"/>
    <x v="0"/>
  </r>
  <r>
    <n v="1010"/>
    <s v="'U/N Reef (15-040)'"/>
    <s v="'15-040'"/>
    <n v="-15.388500000000001"/>
    <n v="145.7662"/>
    <n v="15040100104"/>
    <x v="0"/>
  </r>
  <r>
    <n v="1011"/>
    <s v="'U/N Reef (15-041)'"/>
    <s v="'15-041'"/>
    <n v="-15.399900000000001"/>
    <n v="145.76609999999999"/>
    <n v="15041100104"/>
    <x v="0"/>
  </r>
  <r>
    <n v="1012"/>
    <s v="'U/N Reef (15-042)'"/>
    <s v="'15-042'"/>
    <n v="-15.4101"/>
    <n v="145.77189999999999"/>
    <n v="15042100104"/>
    <x v="0"/>
  </r>
  <r>
    <n v="1013"/>
    <s v="'U/N Reef (15-043)'"/>
    <s v="'15-043'"/>
    <n v="-15.428699999999999"/>
    <n v="145.50829999999999"/>
    <n v="15043100104"/>
    <x v="0"/>
  </r>
  <r>
    <n v="1014"/>
    <s v="'U/N Reef (15-044)'"/>
    <s v="'15-044'"/>
    <n v="-15.4284"/>
    <n v="145.61340000000001"/>
    <n v="15044100104"/>
    <x v="0"/>
  </r>
  <r>
    <n v="1015"/>
    <s v="'U/N Reef (13-109)'"/>
    <s v="'13-109'"/>
    <n v="-13.964600000000001"/>
    <n v="143.81569999999999"/>
    <n v="13109100104"/>
    <x v="0"/>
  </r>
  <r>
    <n v="1016"/>
    <s v="'U/N Reef (13-110)'"/>
    <s v="'13-110'"/>
    <n v="-13.926299999999999"/>
    <n v="143.6148"/>
    <n v="13110100104"/>
    <x v="0"/>
  </r>
  <r>
    <n v="1017"/>
    <s v="'Burkitt Reef (13-111)'"/>
    <s v="'13-111'"/>
    <n v="-13.9438"/>
    <n v="143.7544"/>
    <n v="13111100104"/>
    <x v="0"/>
  </r>
  <r>
    <n v="1018"/>
    <s v="'U/N Reef (13-112)'"/>
    <s v="'13-112'"/>
    <n v="-13.949"/>
    <n v="143.64769999999999"/>
    <n v="13112100104"/>
    <x v="0"/>
  </r>
  <r>
    <n v="1019"/>
    <s v="'Iris Reef (13-113)'"/>
    <s v="'13-113'"/>
    <n v="-13.960599999999999"/>
    <n v="143.8415"/>
    <n v="13113100104"/>
    <x v="0"/>
  </r>
  <r>
    <n v="1020"/>
    <s v="'Obree Reef (13-114)'"/>
    <s v="'13-114'"/>
    <n v="-13.9758"/>
    <n v="143.6824"/>
    <n v="13114100104"/>
    <x v="0"/>
  </r>
  <r>
    <n v="1021"/>
    <s v="'Munro Reef (14-055)'"/>
    <s v="'14-055'"/>
    <n v="-14.319100000000001"/>
    <n v="144.7414"/>
    <n v="14055100104"/>
    <x v="0"/>
  </r>
  <r>
    <n v="1022"/>
    <s v="'U/N Reef (14-056)'"/>
    <s v="'14-056'"/>
    <n v="-14.328099999999999"/>
    <n v="144.9556"/>
    <n v="14056100104"/>
    <x v="0"/>
  </r>
  <r>
    <n v="1023"/>
    <s v="'Davy Patches (No 1) (14-057a)'"/>
    <s v="'14-057a'"/>
    <n v="-14.326499999999999"/>
    <n v="144.7182"/>
    <n v="14057101104"/>
    <x v="0"/>
  </r>
  <r>
    <n v="1024"/>
    <s v="'Davy Patches (No 2) (14-057b)'"/>
    <s v="'14-057b'"/>
    <n v="-14.3361"/>
    <n v="144.7079"/>
    <n v="14057102104"/>
    <x v="0"/>
  </r>
  <r>
    <n v="1025"/>
    <s v="'Davy Patches (No 3) (14-057c)'"/>
    <s v="'14-057c'"/>
    <n v="-14.341100000000001"/>
    <n v="144.72"/>
    <n v="14057103104"/>
    <x v="0"/>
  </r>
  <r>
    <n v="1026"/>
    <s v="'U/N Reef (14-058)'"/>
    <s v="'14-058'"/>
    <n v="-14.334899999999999"/>
    <n v="144.59549999999999"/>
    <n v="14058100104"/>
    <x v="0"/>
  </r>
  <r>
    <n v="1027"/>
    <s v="'U/N Reef (14-059)'"/>
    <s v="'14-059'"/>
    <n v="-14.3232"/>
    <n v="144.58670000000001"/>
    <n v="14059100104"/>
    <x v="0"/>
  </r>
  <r>
    <n v="1028"/>
    <s v="'Barrow Reef (14-060)'"/>
    <s v="'14-060'"/>
    <n v="-14.343"/>
    <n v="144.65039999999999"/>
    <n v="14060100104"/>
    <x v="0"/>
  </r>
  <r>
    <n v="1029"/>
    <s v="'Turtle Group Reef (No 8) (14-120h)'"/>
    <s v="'14-120h'"/>
    <n v="-14.717700000000001"/>
    <n v="145.18469999999999"/>
    <n v="14120108104"/>
    <x v="0"/>
  </r>
  <r>
    <n v="1030"/>
    <s v="'Turtle Group Reef (No 9) (14-120j)'"/>
    <s v="'14-120j'"/>
    <n v="-14.743399999999999"/>
    <n v="145.20840000000001"/>
    <n v="14120109104"/>
    <x v="0"/>
  </r>
  <r>
    <n v="1031"/>
    <s v="'Crompton Shoals (14-121)'"/>
    <s v="'14-121'"/>
    <n v="-14.718"/>
    <n v="145.27619999999999"/>
    <n v="14121100104"/>
    <x v="0"/>
  </r>
  <r>
    <n v="1032"/>
    <s v="'Pethebridge Islets Reef (East) (14-122a)'"/>
    <s v="'14-122a'"/>
    <n v="-14.7315"/>
    <n v="145.1009"/>
    <n v="14122101104"/>
    <x v="0"/>
  </r>
  <r>
    <n v="1033"/>
    <s v="'Pethebridge Islets Reef (West) (14-122b)'"/>
    <s v="'14-122b'"/>
    <n v="-14.7362"/>
    <n v="145.08250000000001"/>
    <n v="14122102104"/>
    <x v="0"/>
  </r>
  <r>
    <n v="1034"/>
    <s v="'Martin Reef (14-123)'"/>
    <s v="'14-123'"/>
    <n v="-14.763199999999999"/>
    <n v="145.35570000000001"/>
    <n v="14123100104"/>
    <x v="0"/>
  </r>
  <r>
    <n v="1035"/>
    <s v="'U/N Reef (15-045)'"/>
    <s v="'15-045'"/>
    <n v="-15.430199999999999"/>
    <n v="145.6585"/>
    <n v="15045100104"/>
    <x v="0"/>
  </r>
  <r>
    <n v="1036"/>
    <s v="'Ribbon No 4 Reef (15-046)'"/>
    <s v="'15-046'"/>
    <n v="-15.434900000000001"/>
    <n v="145.80090000000001"/>
    <n v="15046100104"/>
    <x v="0"/>
  </r>
  <r>
    <n v="1037"/>
    <s v="'U/N Reef (15-047)'"/>
    <s v="'15-047'"/>
    <n v="-15.461600000000001"/>
    <n v="145.67699999999999"/>
    <n v="15047100104"/>
    <x v="0"/>
  </r>
  <r>
    <n v="1038"/>
    <s v="'U/N Reef (15-048)'"/>
    <s v="'15-048'"/>
    <n v="-15.4841"/>
    <n v="145.6549"/>
    <n v="15048100104"/>
    <x v="0"/>
  </r>
  <r>
    <n v="1039"/>
    <s v="'U/N Reef (15-049)'"/>
    <s v="'15-049'"/>
    <n v="-15.4857"/>
    <n v="145.5027"/>
    <n v="15049100104"/>
    <x v="0"/>
  </r>
  <r>
    <n v="1040"/>
    <s v="'Ribbon No 3 Reef (15-050)'"/>
    <s v="'15-050'"/>
    <n v="-15.488300000000001"/>
    <n v="145.80549999999999"/>
    <n v="15050100104"/>
    <x v="0"/>
  </r>
  <r>
    <n v="1041"/>
    <s v="'U/N Reef (13-116)'"/>
    <s v="'13-116'"/>
    <n v="-13.5421"/>
    <n v="144.08969999999999"/>
    <n v="13116100104"/>
    <x v="0"/>
  </r>
  <r>
    <n v="1042"/>
    <s v="'U/N Reef (13-117a)'"/>
    <s v="'13-117a'"/>
    <n v="-13.591699999999999"/>
    <n v="144.0992"/>
    <n v="13117101104"/>
    <x v="0"/>
  </r>
  <r>
    <n v="1043"/>
    <s v="'U/N Reef (13-117b)'"/>
    <s v="'13-117b'"/>
    <n v="-13.6005"/>
    <n v="144.09569999999999"/>
    <n v="13117102104"/>
    <x v="0"/>
  </r>
  <r>
    <n v="1044"/>
    <s v="'Creech Reef (North) (13-118a)'"/>
    <s v="'13-118a'"/>
    <n v="-13.6259"/>
    <n v="144.1037"/>
    <n v="13118101104"/>
    <x v="0"/>
  </r>
  <r>
    <n v="1045"/>
    <s v="'Creech Reef (South) (13-118b)'"/>
    <s v="'13-118b'"/>
    <n v="-13.6457"/>
    <n v="144.10730000000001"/>
    <n v="13118102104"/>
    <x v="0"/>
  </r>
  <r>
    <n v="1046"/>
    <s v="'Switzer Reef (14-061)'"/>
    <s v="'14-061'"/>
    <n v="-14.36"/>
    <n v="144.75700000000001"/>
    <n v="14061100104"/>
    <x v="0"/>
  </r>
  <r>
    <n v="1047"/>
    <s v="'U/N Reef (14-062)'"/>
    <s v="'14-062'"/>
    <n v="-14.3752"/>
    <n v="144.96129999999999"/>
    <n v="14062100104"/>
    <x v="0"/>
  </r>
  <r>
    <n v="1048"/>
    <s v="'Combe Reef (14-063)'"/>
    <s v="'14-063'"/>
    <n v="-14.414099999999999"/>
    <n v="144.95099999999999"/>
    <n v="14063100104"/>
    <x v="0"/>
  </r>
  <r>
    <n v="1049"/>
    <s v="'U/N Reef (14-124)'"/>
    <s v="'14-124'"/>
    <n v="-14.780200000000001"/>
    <n v="145.08680000000001"/>
    <n v="14124100104"/>
    <x v="0"/>
  </r>
  <r>
    <n v="1050"/>
    <s v="'Maxwell Reef (14-125)'"/>
    <s v="'14-125'"/>
    <n v="-14.7867"/>
    <n v="145.31559999999999"/>
    <n v="14125100104"/>
    <x v="0"/>
  </r>
  <r>
    <n v="1051"/>
    <s v="'Linnet Reef (14-126)'"/>
    <s v="'14-126'"/>
    <n v="-14.7867"/>
    <n v="145.34440000000001"/>
    <n v="14126100104"/>
    <x v="0"/>
  </r>
  <r>
    <n v="1052"/>
    <s v="'U/N Reef (14-127a)'"/>
    <s v="'14-127a'"/>
    <n v="-14.7881"/>
    <n v="145.14009999999999"/>
    <n v="14127101104"/>
    <x v="0"/>
  </r>
  <r>
    <n v="1053"/>
    <s v="'U/N Reef (14-127b)'"/>
    <s v="'14-127b'"/>
    <n v="-14.798299999999999"/>
    <n v="145.13589999999999"/>
    <n v="14127102104"/>
    <x v="0"/>
  </r>
  <r>
    <n v="1054"/>
    <s v="'Sim Reef (14-128)'"/>
    <s v="'14-128'"/>
    <n v="-14.8171"/>
    <n v="145.2834"/>
    <n v="14128100104"/>
    <x v="0"/>
  </r>
  <r>
    <n v="1055"/>
    <s v="'U/N Reef (14-129a)'"/>
    <s v="'14-129a'"/>
    <n v="-14.8162"/>
    <n v="145.1816"/>
    <n v="14129101104"/>
    <x v="0"/>
  </r>
  <r>
    <n v="1056"/>
    <s v="'U/N Reef (14-129b)'"/>
    <s v="'14-129b'"/>
    <n v="-14.8225"/>
    <n v="145.18940000000001"/>
    <n v="14129102104"/>
    <x v="0"/>
  </r>
  <r>
    <n v="1057"/>
    <s v="'Dawson Reef (15-051)'"/>
    <s v="'15-051'"/>
    <n v="-15.504799999999999"/>
    <n v="145.32820000000001"/>
    <n v="15051100104"/>
    <x v="0"/>
  </r>
  <r>
    <n v="1058"/>
    <s v="'Cowlishaw Reef (15-052)'"/>
    <s v="'15-052'"/>
    <n v="-15.534800000000001"/>
    <n v="145.3526"/>
    <n v="15052100104"/>
    <x v="0"/>
  </r>
  <r>
    <n v="1059"/>
    <s v="'Draper Patch (15-053)'"/>
    <s v="'15-053'"/>
    <n v="-15.546099999999999"/>
    <n v="145.30260000000001"/>
    <n v="15053100104"/>
    <x v="0"/>
  </r>
  <r>
    <n v="1060"/>
    <s v="'Rocky Island Reef (15-054)'"/>
    <s v="'15-054'"/>
    <n v="-15.601599999999999"/>
    <n v="145.3295"/>
    <n v="15054100104"/>
    <x v="0"/>
  </r>
  <r>
    <n v="1061"/>
    <s v="'U/N Reef (15-055)'"/>
    <s v="'15-055'"/>
    <n v="-15.6127"/>
    <n v="145.31909999999999"/>
    <n v="15055100104"/>
    <x v="0"/>
  </r>
  <r>
    <n v="1062"/>
    <s v="'Malcolm Patch (15-056)'"/>
    <s v="'15-056'"/>
    <n v="-15.624700000000001"/>
    <n v="145.44829999999999"/>
    <n v="15056100104"/>
    <x v="0"/>
  </r>
  <r>
    <n v="1063"/>
    <s v="'Bee Reef (15-057)'"/>
    <s v="'15-057'"/>
    <n v="-15.640499999999999"/>
    <n v="145.42959999999999"/>
    <n v="15057100104"/>
    <x v="0"/>
  </r>
  <r>
    <n v="1064"/>
    <s v="'U/N Reef (15-058)'"/>
    <s v="'15-058'"/>
    <n v="-15.644399999999999"/>
    <n v="145.31870000000001"/>
    <n v="15058100104"/>
    <x v="0"/>
  </r>
  <r>
    <n v="1065"/>
    <s v="'U/N Reef (15-059a)'"/>
    <s v="'15-059a'"/>
    <n v="-15.705399999999999"/>
    <n v="145.3535"/>
    <n v="15059101104"/>
    <x v="0"/>
  </r>
  <r>
    <n v="1066"/>
    <s v="'U/N Reef (13-119)'"/>
    <s v="'13-119'"/>
    <n v="-13.676299999999999"/>
    <n v="144.1661"/>
    <n v="13119100104"/>
    <x v="0"/>
  </r>
  <r>
    <n v="1067"/>
    <s v="'Sand Bank No 5 Reef (13-120)'"/>
    <s v="'13-120'"/>
    <n v="-13.736800000000001"/>
    <n v="144.2373"/>
    <n v="13120100104"/>
    <x v="0"/>
  </r>
  <r>
    <n v="1068"/>
    <s v="'U/N Reef (13-121)'"/>
    <s v="'13-121'"/>
    <n v="-13.780200000000001"/>
    <n v="144.267"/>
    <n v="13121100104"/>
    <x v="0"/>
  </r>
  <r>
    <n v="1069"/>
    <s v="'Ingram-Beanley Reef (14-064)'"/>
    <s v="'14-064'"/>
    <n v="-14.425700000000001"/>
    <n v="144.8896"/>
    <n v="14064100104"/>
    <x v="0"/>
  </r>
  <r>
    <n v="1070"/>
    <s v="'Bewick Reef (14-065)'"/>
    <s v="'14-065'"/>
    <n v="-14.4328"/>
    <n v="144.8115"/>
    <n v="14065100104"/>
    <x v="0"/>
  </r>
  <r>
    <n v="1071"/>
    <s v="'Decapolis Reef (14-131)'"/>
    <s v="'14-131'"/>
    <n v="-14.8505"/>
    <n v="145.27289999999999"/>
    <n v="14131100104"/>
    <x v="0"/>
  </r>
  <r>
    <n v="1072"/>
    <s v="'Rocky Islets Reef (14-132a)'"/>
    <s v="'14-132a'"/>
    <n v="-14.8553"/>
    <n v="145.47919999999999"/>
    <n v="14132101104"/>
    <x v="0"/>
  </r>
  <r>
    <n v="1073"/>
    <s v="'U/N Reef (14-132b)'"/>
    <s v="'14-132b'"/>
    <n v="-14.865500000000001"/>
    <n v="145.52760000000001"/>
    <n v="14132102104"/>
    <x v="0"/>
  </r>
  <r>
    <n v="1074"/>
    <s v="'U/N Reef (14-132c)'"/>
    <s v="'14-132c'"/>
    <n v="-14.8695"/>
    <n v="145.4889"/>
    <n v="14132103104"/>
    <x v="0"/>
  </r>
  <r>
    <n v="1075"/>
    <s v="'U/N Reef (14-133)'"/>
    <s v="'14-133'"/>
    <n v="-14.9168"/>
    <n v="145.51599999999999"/>
    <n v="14133100104"/>
    <x v="0"/>
  </r>
  <r>
    <n v="1076"/>
    <s v="'Eye Reef (14-134)'"/>
    <s v="'14-134'"/>
    <n v="-14.894600000000001"/>
    <n v="145.47800000000001"/>
    <n v="14134100104"/>
    <x v="0"/>
  </r>
  <r>
    <n v="1077"/>
    <s v="'U/N Reef (13-042)'"/>
    <s v="'13-042'"/>
    <n v="-13.316000000000001"/>
    <n v="143.53139999999999"/>
    <n v="13042100104"/>
    <x v="0"/>
  </r>
  <r>
    <n v="1078"/>
    <s v="'U/N Reef (13-043)'"/>
    <s v="'13-043'"/>
    <n v="-13.282500000000001"/>
    <n v="143.53919999999999"/>
    <n v="13043100104"/>
    <x v="0"/>
  </r>
  <r>
    <n v="1079"/>
    <s v="'Lowrie Reef (13-045)'"/>
    <s v="'13-045'"/>
    <n v="-13.275700000000001"/>
    <n v="143.596"/>
    <n v="13045100104"/>
    <x v="0"/>
  </r>
  <r>
    <n v="1080"/>
    <s v="'Bow Reef (13-048)'"/>
    <s v="'13-048'"/>
    <n v="-13.3081"/>
    <n v="143.67320000000001"/>
    <n v="13048100104"/>
    <x v="0"/>
  </r>
  <r>
    <n v="1081"/>
    <s v="'U/N Reef (13-049)'"/>
    <s v="'13-049'"/>
    <n v="-13.317600000000001"/>
    <n v="143.88999999999999"/>
    <n v="13049100104"/>
    <x v="0"/>
  </r>
  <r>
    <n v="1082"/>
    <s v="'U/N Reef (13-122)'"/>
    <s v="'13-122'"/>
    <n v="-13.8584"/>
    <n v="144.02780000000001"/>
    <n v="13122100104"/>
    <x v="0"/>
  </r>
  <r>
    <n v="1083"/>
    <s v="'U/N Reef (13-123)'"/>
    <s v="'13-123'"/>
    <n v="-13.8558"/>
    <n v="144.1353"/>
    <n v="13123100104"/>
    <x v="0"/>
  </r>
  <r>
    <n v="1084"/>
    <s v="'U/N Reef (13-124)'"/>
    <s v="'13-124'"/>
    <n v="-13.8531"/>
    <n v="144.0788"/>
    <n v="13124100104"/>
    <x v="0"/>
  </r>
  <r>
    <n v="1085"/>
    <s v="'U/N Reef (13-125)'"/>
    <s v="'13-125'"/>
    <n v="-13.865500000000001"/>
    <n v="144.31129999999999"/>
    <n v="13125100104"/>
    <x v="0"/>
  </r>
  <r>
    <n v="1086"/>
    <s v="'Mid Reef (14-066)'"/>
    <s v="'14-066'"/>
    <n v="-14.4574"/>
    <n v="144.95830000000001"/>
    <n v="14066100104"/>
    <x v="0"/>
  </r>
  <r>
    <n v="1087"/>
    <s v="'U/N Reef (14-067)'"/>
    <s v="'14-067'"/>
    <n v="-14.452299999999999"/>
    <n v="144.62989999999999"/>
    <n v="14067100104"/>
    <x v="0"/>
  </r>
  <r>
    <n v="1088"/>
    <s v="'Watson Reef (14-068)'"/>
    <s v="'14-068'"/>
    <n v="-14.462899999999999"/>
    <n v="144.89330000000001"/>
    <n v="14068100104"/>
    <x v="0"/>
  </r>
  <r>
    <n v="1089"/>
    <s v="'Wooden Patch (14-069)'"/>
    <s v="'14-069'"/>
    <n v="-14.4755"/>
    <n v="144.7535"/>
    <n v="14069100104"/>
    <x v="0"/>
  </r>
  <r>
    <n v="1090"/>
    <s v="'Baron Reef (14-070)'"/>
    <s v="'14-070'"/>
    <n v="-14.4747"/>
    <n v="144.6979"/>
    <n v="14070100104"/>
    <x v="0"/>
  </r>
  <r>
    <n v="1091"/>
    <s v="'Helsdon Reef (14-135)'"/>
    <s v="'14-135'"/>
    <n v="-14.939500000000001"/>
    <n v="145.488"/>
    <n v="14135100104"/>
    <x v="0"/>
  </r>
  <r>
    <n v="1092"/>
    <s v="'U/N Reef (14-136a)'"/>
    <s v="'14-136a'"/>
    <n v="-14.941800000000001"/>
    <n v="145.3381"/>
    <n v="14136101104"/>
    <x v="0"/>
  </r>
  <r>
    <n v="1093"/>
    <s v="'U/N Reef (14-136b)'"/>
    <s v="'14-136b'"/>
    <n v="-14.948399999999999"/>
    <n v="145.33420000000001"/>
    <n v="14136102104"/>
    <x v="0"/>
  </r>
  <r>
    <n v="1094"/>
    <s v="'Carter Reef (14-137)'"/>
    <s v="'14-137'"/>
    <n v="-14.547700000000001"/>
    <n v="145.589"/>
    <n v="14137100104"/>
    <x v="2"/>
  </r>
  <r>
    <n v="1095"/>
    <s v="'Yonge Reef (14-138)'"/>
    <s v="'14-138'"/>
    <n v="-14.5997"/>
    <n v="145.62350000000001"/>
    <n v="14138100104"/>
    <x v="2"/>
  </r>
  <r>
    <n v="1096"/>
    <s v="'No Name Reef (14-139)'"/>
    <s v="'14-139'"/>
    <n v="-14.643800000000001"/>
    <n v="145.6463"/>
    <n v="14139100104"/>
    <x v="2"/>
  </r>
  <r>
    <n v="1097"/>
    <s v="'U/N Reef (14-140)'"/>
    <s v="'14-140'"/>
    <n v="-14.664899999999999"/>
    <n v="145.65020000000001"/>
    <n v="14140100104"/>
    <x v="2"/>
  </r>
  <r>
    <n v="1098"/>
    <s v="'U/N Reef (13-050a)'"/>
    <s v="'13-050a'"/>
    <n v="-13.3248"/>
    <n v="143.9734"/>
    <n v="13050101104"/>
    <x v="0"/>
  </r>
  <r>
    <n v="1099"/>
    <s v="'U/N Reef (13-050b)'"/>
    <s v="'13-050b'"/>
    <n v="-13.3081"/>
    <n v="143.95089999999999"/>
    <n v="13050102104"/>
    <x v="0"/>
  </r>
  <r>
    <n v="1100"/>
    <s v="'U/N Reef (13-051)'"/>
    <s v="'13-051'"/>
    <n v="-13.3301"/>
    <n v="143.5573"/>
    <n v="13051100104"/>
    <x v="0"/>
  </r>
  <r>
    <n v="1101"/>
    <s v="'U/N Reef (13-052)'"/>
    <s v="'13-052'"/>
    <n v="-13.3279"/>
    <n v="143.7244"/>
    <n v="13052100104"/>
    <x v="0"/>
  </r>
  <r>
    <n v="1102"/>
    <s v="'Treat Reef (13-053)'"/>
    <s v="'13-053'"/>
    <n v="-13.326499999999999"/>
    <n v="143.60079999999999"/>
    <n v="13053100104"/>
    <x v="0"/>
  </r>
  <r>
    <n v="1103"/>
    <s v="'U/N Reef (13-054)'"/>
    <s v="'13-054'"/>
    <n v="-13.351599999999999"/>
    <n v="143.5728"/>
    <n v="13054100104"/>
    <x v="0"/>
  </r>
  <r>
    <n v="1104"/>
    <s v="'U/N Reef (13-126)'"/>
    <s v="'13-126'"/>
    <n v="-13.9087"/>
    <n v="144.06309999999999"/>
    <n v="13126100104"/>
    <x v="0"/>
  </r>
  <r>
    <n v="1105"/>
    <s v="'Rodda Reef (13-127)'"/>
    <s v="'13-127'"/>
    <n v="-13.921200000000001"/>
    <n v="144.35659999999999"/>
    <n v="13127100104"/>
    <x v="0"/>
  </r>
  <r>
    <n v="1106"/>
    <s v="'Joan Reef (13-128)'"/>
    <s v="'13-128'"/>
    <n v="-13.9465"/>
    <n v="144.34960000000001"/>
    <n v="13128100104"/>
    <x v="0"/>
  </r>
  <r>
    <n v="1107"/>
    <s v="'Wilson Reef (13-129)'"/>
    <s v="'13-129'"/>
    <n v="-13.952400000000001"/>
    <n v="144.40110000000001"/>
    <n v="13129100104"/>
    <x v="0"/>
  </r>
  <r>
    <n v="1108"/>
    <s v="'Davie Reef (13-130)'"/>
    <s v="'13-130'"/>
    <n v="-13.9773"/>
    <n v="144.4547"/>
    <n v="13130100104"/>
    <x v="0"/>
  </r>
  <r>
    <n v="1109"/>
    <s v="'Eves Reef (13-131)'"/>
    <s v="'13-131'"/>
    <n v="-13.962"/>
    <n v="144.5744"/>
    <n v="13131100104"/>
    <x v="0"/>
  </r>
  <r>
    <n v="1110"/>
    <s v="'U/N Reef (13-132)'"/>
    <s v="'13-132'"/>
    <n v="-13.975899999999999"/>
    <n v="144.55199999999999"/>
    <n v="13132100104"/>
    <x v="0"/>
  </r>
  <r>
    <n v="1111"/>
    <s v="'Weigall Reefs (East) (14-071a)'"/>
    <s v="'14-071a'"/>
    <n v="-14.4742"/>
    <n v="144.643"/>
    <n v="14071101104"/>
    <x v="0"/>
  </r>
  <r>
    <n v="1112"/>
    <s v="'Weigall Reefs (West) (14-071b)'"/>
    <s v="'14-071b'"/>
    <n v="-14.478999999999999"/>
    <n v="144.6377"/>
    <n v="14071102104"/>
    <x v="0"/>
  </r>
  <r>
    <n v="1113"/>
    <s v="'Megaera Reef (14-072)'"/>
    <s v="'14-072'"/>
    <n v="-14.477399999999999"/>
    <n v="144.9579"/>
    <n v="14072100104"/>
    <x v="0"/>
  </r>
  <r>
    <n v="1114"/>
    <s v="'U/N Reef (14-073)'"/>
    <s v="'14-073'"/>
    <n v="-14.233499999999999"/>
    <n v="145.0026"/>
    <n v="14073100104"/>
    <x v="0"/>
  </r>
  <r>
    <n v="1115"/>
    <s v="'U/N Reef (14-074)'"/>
    <s v="'14-074'"/>
    <n v="-14.2677"/>
    <n v="145.06780000000001"/>
    <n v="14074100104"/>
    <x v="0"/>
  </r>
  <r>
    <n v="1116"/>
    <s v="'U/N Reef (14-075)'"/>
    <s v="'14-075'"/>
    <n v="-14.289199999999999"/>
    <n v="145.16499999999999"/>
    <n v="14075100104"/>
    <x v="0"/>
  </r>
  <r>
    <n v="1117"/>
    <s v="'U/N Reef (14-076)'"/>
    <s v="'14-076'"/>
    <n v="-14.3132"/>
    <n v="145.18199999999999"/>
    <n v="14076100104"/>
    <x v="0"/>
  </r>
  <r>
    <n v="1118"/>
    <s v="'U/N Reef (14-141)'"/>
    <s v="'14-141'"/>
    <n v="-14.7072"/>
    <n v="145.53880000000001"/>
    <n v="14141100104"/>
    <x v="2"/>
  </r>
  <r>
    <n v="1119"/>
    <s v="'U/N Reef (14-142)'"/>
    <s v="'14-142'"/>
    <n v="-14.731299999999999"/>
    <n v="145.58250000000001"/>
    <n v="14142100104"/>
    <x v="2"/>
  </r>
  <r>
    <n v="1120"/>
    <s v="'North Direction Reef (14-143)'"/>
    <s v="'14-143'"/>
    <n v="-14.745799999999999"/>
    <n v="145.51060000000001"/>
    <n v="14143100104"/>
    <x v="2"/>
  </r>
  <r>
    <n v="1121"/>
    <s v="'Kedge Reef (14-144)'"/>
    <s v="'14-144'"/>
    <n v="-14.7826"/>
    <n v="145.5309"/>
    <n v="14144100104"/>
    <x v="0"/>
  </r>
  <r>
    <n v="1122"/>
    <s v="'U/N Reef (14-145)'"/>
    <s v="'14-145'"/>
    <n v="-14.789899999999999"/>
    <n v="145.5866"/>
    <n v="14145100104"/>
    <x v="0"/>
  </r>
  <r>
    <n v="1123"/>
    <s v="'Peter Reef (13-055)'"/>
    <s v="'13-055'"/>
    <n v="-13.332599999999999"/>
    <n v="143.7807"/>
    <n v="13055100104"/>
    <x v="0"/>
  </r>
  <r>
    <n v="1124"/>
    <s v="'Sand Bank No 8 Reef (13-056)'"/>
    <s v="'13-056'"/>
    <n v="-13.3672"/>
    <n v="143.96209999999999"/>
    <n v="13056100104"/>
    <x v="0"/>
  </r>
  <r>
    <n v="1125"/>
    <s v="'Sharland Reefs (No 1) (13-057a)'"/>
    <s v="'13-057a'"/>
    <n v="-13.3688"/>
    <n v="143.5992"/>
    <n v="13057101104"/>
    <x v="0"/>
  </r>
  <r>
    <n v="1126"/>
    <s v="'Sharland Reefs (No 2) (13-057b)'"/>
    <s v="'13-057b'"/>
    <n v="-13.3826"/>
    <n v="143.59739999999999"/>
    <n v="13057102104"/>
    <x v="0"/>
  </r>
  <r>
    <n v="1127"/>
    <s v="'U/N Reef (13-058a)'"/>
    <s v="'13-058a'"/>
    <n v="-13.4009"/>
    <n v="143.61009999999999"/>
    <n v="13058101104"/>
    <x v="0"/>
  </r>
  <r>
    <n v="1128"/>
    <s v="'U/N Reef (13-058b)'"/>
    <s v="'13-058b'"/>
    <n v="-13.4086"/>
    <n v="143.60489999999999"/>
    <n v="13058102104"/>
    <x v="0"/>
  </r>
  <r>
    <n v="1129"/>
    <s v="'Tydeman Reef (13-133)'"/>
    <s v="'13-133'"/>
    <n v="-13.983700000000001"/>
    <n v="144.51990000000001"/>
    <n v="13133100104"/>
    <x v="0"/>
  </r>
  <r>
    <n v="1130"/>
    <s v="'U/N Reef (13-134)'"/>
    <s v="'13-134'"/>
    <n v="-13.517200000000001"/>
    <n v="143.61840000000001"/>
    <n v="13134100104"/>
    <x v="0"/>
  </r>
  <r>
    <n v="1131"/>
    <s v="'U/N Reef (13-135)'"/>
    <s v="'13-135'"/>
    <n v="-13.5428"/>
    <n v="143.60429999999999"/>
    <n v="13135100104"/>
    <x v="0"/>
  </r>
  <r>
    <n v="1132"/>
    <s v="'U/N Reef (13-136)'"/>
    <s v="'13-136'"/>
    <n v="-13.4605"/>
    <n v="143.80600000000001"/>
    <n v="13136100104"/>
    <x v="0"/>
  </r>
  <r>
    <n v="1133"/>
    <s v="'U/N Reef (13-137)'"/>
    <s v="'13-137'"/>
    <n v="-13.6572"/>
    <n v="144.11019999999999"/>
    <n v="13137100104"/>
    <x v="0"/>
  </r>
  <r>
    <n v="1134"/>
    <s v="'U/N Reef (14-001)'"/>
    <s v="'14-001'"/>
    <n v="-14.030099999999999"/>
    <n v="143.6865"/>
    <n v="14001100104"/>
    <x v="0"/>
  </r>
  <r>
    <n v="1135"/>
    <s v="'Beabey Patches (14-002)'"/>
    <s v="'14-002'"/>
    <n v="-14.013500000000001"/>
    <n v="143.82220000000001"/>
    <n v="14002100104"/>
    <x v="0"/>
  </r>
  <r>
    <n v="1136"/>
    <s v="'U/N Reef (14-077a)'"/>
    <s v="'14-077a'"/>
    <n v="-14.313599999999999"/>
    <n v="145.2371"/>
    <n v="14077101104"/>
    <x v="0"/>
  </r>
  <r>
    <n v="1137"/>
    <s v="'U/N Reef (14-077b)'"/>
    <s v="'14-077b'"/>
    <n v="-14.3291"/>
    <n v="145.23509999999999"/>
    <n v="14077102104"/>
    <x v="0"/>
  </r>
  <r>
    <n v="1138"/>
    <s v="'U/N Reef (14-078)'"/>
    <s v="'14-078'"/>
    <n v="-14.3432"/>
    <n v="145.2775"/>
    <n v="14078100104"/>
    <x v="0"/>
  </r>
  <r>
    <n v="1139"/>
    <s v="'Jewell Reef (14-079)'"/>
    <s v="'14-079'"/>
    <n v="-14.379799999999999"/>
    <n v="145.35130000000001"/>
    <n v="14079100104"/>
    <x v="0"/>
  </r>
  <r>
    <n v="1140"/>
    <s v="'U/N Reef (14-080)'"/>
    <s v="'14-080'"/>
    <n v="-14.3643"/>
    <n v="145.0181"/>
    <n v="14080100104"/>
    <x v="0"/>
  </r>
  <r>
    <n v="1141"/>
    <s v="'U/N Reef (14-081)'"/>
    <s v="'14-081'"/>
    <n v="-14.3986"/>
    <n v="145.035"/>
    <n v="14081100104"/>
    <x v="0"/>
  </r>
  <r>
    <n v="1142"/>
    <s v="'Ribbon No 10 Reef (14-146)'"/>
    <s v="'14-146'"/>
    <n v="-14.827199999999999"/>
    <n v="145.69810000000001"/>
    <n v="14146100104"/>
    <x v="0"/>
  </r>
  <r>
    <n v="1143"/>
    <s v="'South Direction Reef (North) (14-147a)'"/>
    <s v="'14-147a'"/>
    <n v="-14.824299999999999"/>
    <n v="145.52369999999999"/>
    <n v="14147101104"/>
    <x v="0"/>
  </r>
  <r>
    <n v="1144"/>
    <s v="'South Direction Reef (South) (14-147b)'"/>
    <s v="'14-147b'"/>
    <n v="-14.8117"/>
    <n v="145.52070000000001"/>
    <n v="14147102104"/>
    <x v="0"/>
  </r>
  <r>
    <n v="1145"/>
    <s v="'Ellis Reef (13-059)'"/>
    <s v="'13-059'"/>
    <n v="-13.380100000000001"/>
    <n v="143.7054"/>
    <n v="13059100104"/>
    <x v="0"/>
  </r>
  <r>
    <n v="1146"/>
    <s v="'Blanchard Reef (13-060)'"/>
    <s v="'13-060'"/>
    <n v="-13.4168"/>
    <n v="143.75069999999999"/>
    <n v="13060100104"/>
    <x v="0"/>
  </r>
  <r>
    <n v="1147"/>
    <s v="'U/N Reef (13-061a)'"/>
    <s v="'13-061a'"/>
    <n v="-13.398899999999999"/>
    <n v="143.97450000000001"/>
    <n v="13061101104"/>
    <x v="0"/>
  </r>
  <r>
    <n v="1148"/>
    <s v="'U/N Reef (13-061b)'"/>
    <s v="'13-061b'"/>
    <n v="-13.4246"/>
    <n v="143.9759"/>
    <n v="13061102104"/>
    <x v="0"/>
  </r>
  <r>
    <n v="1149"/>
    <s v="'Grub Reef (14-003)'"/>
    <s v="'14-003'"/>
    <n v="-14.006600000000001"/>
    <n v="143.98330000000001"/>
    <n v="14003100104"/>
    <x v="0"/>
  </r>
  <r>
    <n v="1150"/>
    <s v="'Keast Shoal (14-004)'"/>
    <s v="'14-004'"/>
    <n v="-14.052300000000001"/>
    <n v="143.93530000000001"/>
    <n v="14004100104"/>
    <x v="0"/>
  </r>
  <r>
    <n v="1151"/>
    <s v="'Cameron Shoal (14-005)'"/>
    <s v="'14-005'"/>
    <n v="-14.0595"/>
    <n v="143.93190000000001"/>
    <n v="14005100104"/>
    <x v="0"/>
  </r>
  <r>
    <n v="1152"/>
    <s v="'Fahey Reef (14-006)'"/>
    <s v="'14-006'"/>
    <n v="-14.063700000000001"/>
    <n v="143.85890000000001"/>
    <n v="14006100104"/>
    <x v="0"/>
  </r>
  <r>
    <n v="1153"/>
    <s v="'Taiwan Shoal (14-007)'"/>
    <s v="'14-007'"/>
    <n v="-14.0664"/>
    <n v="143.92590000000001"/>
    <n v="14007100104"/>
    <x v="0"/>
  </r>
  <r>
    <n v="1154"/>
    <s v="'Crescent Reef (14-082)'"/>
    <s v="'14-082'"/>
    <n v="-14.415699999999999"/>
    <n v="145.08930000000001"/>
    <n v="14082100104"/>
    <x v="0"/>
  </r>
  <r>
    <n v="1155"/>
    <s v="'Parke Reef (14-083)'"/>
    <s v="'14-083'"/>
    <n v="-14.419499999999999"/>
    <n v="145.32249999999999"/>
    <n v="14083100104"/>
    <x v="0"/>
  </r>
  <r>
    <n v="1156"/>
    <s v="'U/N Reef (14-084)'"/>
    <s v="'14-084'"/>
    <n v="-14.4436"/>
    <n v="145.04400000000001"/>
    <n v="14084100104"/>
    <x v="0"/>
  </r>
  <r>
    <n v="1157"/>
    <s v="'Hilder Reef (14-085)'"/>
    <s v="'14-085'"/>
    <n v="-14.445"/>
    <n v="145.41040000000001"/>
    <n v="14085100104"/>
    <x v="0"/>
  </r>
  <r>
    <n v="1158"/>
    <s v="'U/N Reef (14-149)'"/>
    <s v="'14-149'"/>
    <n v="-14.842499999999999"/>
    <n v="145.6183"/>
    <n v="14149100104"/>
    <x v="0"/>
  </r>
  <r>
    <n v="1159"/>
    <s v="'U/N Reef (14-150)'"/>
    <s v="'14-150'"/>
    <n v="-14.883100000000001"/>
    <n v="145.5573"/>
    <n v="14150100104"/>
    <x v="0"/>
  </r>
  <r>
    <n v="1160"/>
    <s v="'No 10 Patches (No 1) (14-151)'"/>
    <s v="'14-151'"/>
    <n v="-14.9199"/>
    <n v="145.69040000000001"/>
    <n v="14151100104"/>
    <x v="0"/>
  </r>
  <r>
    <n v="1161"/>
    <s v="'No 10 Patches (No 2) (14-152)'"/>
    <s v="'14-152'"/>
    <n v="-14.931900000000001"/>
    <n v="145.68170000000001"/>
    <n v="14152100104"/>
    <x v="0"/>
  </r>
  <r>
    <n v="1162"/>
    <s v="'No 10 Patches (No 3) (14-153a)'"/>
    <s v="'14-153a'"/>
    <n v="-14.9504"/>
    <n v="145.6902"/>
    <n v="14153101104"/>
    <x v="0"/>
  </r>
  <r>
    <n v="1163"/>
    <s v="'No 10 Patches (No 4) (14-153b)'"/>
    <s v="'14-153b'"/>
    <n v="-14.968500000000001"/>
    <n v="145.68620000000001"/>
    <n v="14153102104"/>
    <x v="0"/>
  </r>
  <r>
    <n v="1164"/>
    <s v="'Sand Bank No 7 Reef (13-061c)'"/>
    <s v="'13-061c'"/>
    <n v="-13.4398"/>
    <n v="143.9785"/>
    <n v="13061103104"/>
    <x v="0"/>
  </r>
  <r>
    <n v="1165"/>
    <s v="'Roskruge Reef (13-062)'"/>
    <s v="'13-062'"/>
    <n v="-13.4161"/>
    <n v="143.62870000000001"/>
    <n v="13062100104"/>
    <x v="0"/>
  </r>
  <r>
    <n v="1166"/>
    <s v="'U/N Reef (13-063)'"/>
    <s v="'13-063'"/>
    <n v="-13.4231"/>
    <n v="143.81530000000001"/>
    <n v="13063100104"/>
    <x v="0"/>
  </r>
  <r>
    <n v="1167"/>
    <s v="'North Khandalla Shoal (13-064)'"/>
    <s v="'13-064'"/>
    <n v="-13.428699999999999"/>
    <n v="143.68889999999999"/>
    <n v="13064100104"/>
    <x v="0"/>
  </r>
  <r>
    <n v="1168"/>
    <s v="'Drake Shoal (13-065)'"/>
    <s v="'13-065'"/>
    <n v="-13.4343"/>
    <n v="143.70609999999999"/>
    <n v="13065100104"/>
    <x v="0"/>
  </r>
  <r>
    <n v="1169"/>
    <s v="'South Khandalla Shoal (13-066)'"/>
    <s v="'13-066'"/>
    <n v="-13.4368"/>
    <n v="143.69159999999999"/>
    <n v="13066100104"/>
    <x v="0"/>
  </r>
  <r>
    <n v="1170"/>
    <s v="'Quake Reef (13-068)'"/>
    <s v="'13-068'"/>
    <n v="-13.452400000000001"/>
    <n v="143.65110000000001"/>
    <n v="13068100104"/>
    <x v="0"/>
  </r>
  <r>
    <n v="1171"/>
    <s v="'Bell Bank (North) (13-069)'"/>
    <s v="'13-069'"/>
    <n v="-13.453799999999999"/>
    <n v="143.62540000000001"/>
    <n v="13069100104"/>
    <x v="0"/>
  </r>
  <r>
    <n v="1172"/>
    <s v="'Bell Bank (South) (13-070)'"/>
    <s v="'13-070'"/>
    <n v="-13.466799999999999"/>
    <n v="143.62139999999999"/>
    <n v="13070100104"/>
    <x v="0"/>
  </r>
  <r>
    <n v="1173"/>
    <s v="'Heath Reef (13-071)'"/>
    <s v="'13-071'"/>
    <n v="-13.475199999999999"/>
    <n v="143.68109999999999"/>
    <n v="13071100104"/>
    <x v="0"/>
  </r>
  <r>
    <n v="1174"/>
    <s v="'Eden Reef (14-008)'"/>
    <s v="'14-008'"/>
    <n v="-14.0778"/>
    <n v="143.91390000000001"/>
    <n v="14008100104"/>
    <x v="0"/>
  </r>
  <r>
    <n v="1175"/>
    <s v="'Clark Shoal (14-009)'"/>
    <s v="'14-009'"/>
    <n v="-14.1294"/>
    <n v="143.93680000000001"/>
    <n v="14009100104"/>
    <x v="0"/>
  </r>
  <r>
    <n v="1176"/>
    <s v="'U/N Reef (14-010)'"/>
    <s v="'14-010'"/>
    <n v="-14.141"/>
    <n v="143.70249999999999"/>
    <n v="14010100104"/>
    <x v="0"/>
  </r>
  <r>
    <n v="1177"/>
    <s v="'Olive Patch (14-011)'"/>
    <s v="'14-011'"/>
    <n v="-14.178599999999999"/>
    <n v="143.9331"/>
    <n v="14011100104"/>
    <x v="0"/>
  </r>
  <r>
    <n v="1178"/>
    <s v="'Cliff Islands Reef (West) (14-012)'"/>
    <s v="'14-012'"/>
    <n v="-14.220700000000001"/>
    <n v="143.7739"/>
    <n v="14012100104"/>
    <x v="0"/>
  </r>
  <r>
    <n v="1179"/>
    <s v="'Cliff Islands Reef (East) (14-013)'"/>
    <s v="'14-013'"/>
    <n v="-14.2258"/>
    <n v="143.79220000000001"/>
    <n v="14013100104"/>
    <x v="0"/>
  </r>
  <r>
    <n v="1180"/>
    <s v="'U/N Reef (14-014)'"/>
    <s v="'14-014'"/>
    <n v="-14.255100000000001"/>
    <n v="143.73089999999999"/>
    <n v="14014100104"/>
    <x v="0"/>
  </r>
  <r>
    <n v="1181"/>
    <s v="'June Reef (14-015)'"/>
    <s v="'14-015'"/>
    <n v="-14.2887"/>
    <n v="143.77969999999999"/>
    <n v="14015100104"/>
    <x v="0"/>
  </r>
  <r>
    <n v="1182"/>
    <s v="'Hicks Reef (14-086)'"/>
    <s v="'14-086'"/>
    <n v="-14.4526"/>
    <n v="145.4821"/>
    <n v="14086100104"/>
    <x v="0"/>
  </r>
  <r>
    <n v="1183"/>
    <s v="'Snake Reef (14-087)'"/>
    <s v="'14-087'"/>
    <n v="-14.473100000000001"/>
    <n v="145.02529999999999"/>
    <n v="14087100104"/>
    <x v="0"/>
  </r>
  <r>
    <n v="1184"/>
    <s v="'Waining Reef (14-088)'"/>
    <s v="'14-088'"/>
    <n v="-14.456200000000001"/>
    <n v="145.22219999999999"/>
    <n v="14088100104"/>
    <x v="0"/>
  </r>
  <r>
    <n v="1185"/>
    <s v="'Day Reef (14-089)'"/>
    <s v="'14-089'"/>
    <n v="-14.496700000000001"/>
    <n v="145.5368"/>
    <n v="14089100104"/>
    <x v="0"/>
  </r>
  <r>
    <n v="1186"/>
    <s v="'Ribbon No 9 Reef (14-154)'"/>
    <s v="'14-154'"/>
    <n v="-14.992900000000001"/>
    <n v="145.70330000000001"/>
    <n v="14154100104"/>
    <x v="0"/>
  </r>
  <r>
    <n v="1187"/>
    <s v="'U/N Reef (14-159a)'"/>
    <s v="'14-159a'"/>
    <n v="-14.123200000000001"/>
    <n v="144.7037"/>
    <n v="14159101104"/>
    <x v="0"/>
  </r>
  <r>
    <n v="1188"/>
    <s v="'U/N Reef (14-159b)'"/>
    <s v="'14-159b'"/>
    <n v="-14.1343"/>
    <n v="144.69980000000001"/>
    <n v="14159102104"/>
    <x v="0"/>
  </r>
  <r>
    <n v="1189"/>
    <s v="'U/N Reef (14-160)'"/>
    <s v="'14-160'"/>
    <n v="-14.1937"/>
    <n v="144.85939999999999"/>
    <n v="14160100104"/>
    <x v="0"/>
  </r>
  <r>
    <n v="1190"/>
    <s v="'U/N Reef (14-161)'"/>
    <s v="'14-161'"/>
    <n v="-14.0192"/>
    <n v="143.92959999999999"/>
    <n v="14161100104"/>
    <x v="0"/>
  </r>
  <r>
    <n v="1191"/>
    <s v="'U/N Reef (14-162)'"/>
    <s v="'14-162'"/>
    <n v="-14.556800000000001"/>
    <n v="144.71100000000001"/>
    <n v="14162100104"/>
    <x v="0"/>
  </r>
  <r>
    <n v="1192"/>
    <s v="'U/N Reef (14-163)'"/>
    <s v="'14-163'"/>
    <n v="-14.9086"/>
    <n v="145.45410000000001"/>
    <n v="14163100104"/>
    <x v="0"/>
  </r>
  <r>
    <n v="1193"/>
    <s v="'Ada Bank (15-001)'"/>
    <s v="'15-001'"/>
    <n v="-15.0038"/>
    <n v="145.46420000000001"/>
    <n v="15001100104"/>
    <x v="0"/>
  </r>
  <r>
    <n v="1194"/>
    <s v="'Morris Island Reef (13-072)'"/>
    <s v="'13-072'"/>
    <n v="-13.4863"/>
    <n v="143.73820000000001"/>
    <n v="13072100104"/>
    <x v="0"/>
  </r>
  <r>
    <n v="1195"/>
    <s v="'U/N Reef (13-073)'"/>
    <s v="'13-073'"/>
    <n v="-13.467000000000001"/>
    <n v="143.9958"/>
    <n v="13073100104"/>
    <x v="0"/>
  </r>
  <r>
    <n v="1196"/>
    <s v="'U/N Reef (13-074)'"/>
    <s v="'13-074'"/>
    <n v="-13.4779"/>
    <n v="144.05250000000001"/>
    <n v="13074100104"/>
    <x v="0"/>
  </r>
  <r>
    <n v="1197"/>
    <s v="'MacDonald Reef (13-075)'"/>
    <s v="'13-075'"/>
    <n v="-13.5425"/>
    <n v="143.65530000000001"/>
    <n v="13075100104"/>
    <x v="0"/>
  </r>
  <r>
    <n v="1198"/>
    <s v="'Corbett Reef (14-016)'"/>
    <s v="'14-016'"/>
    <n v="-13.979200000000001"/>
    <n v="144.11609999999999"/>
    <n v="14016100104"/>
    <x v="0"/>
  </r>
  <r>
    <n v="1199"/>
    <s v="'Clack Reef (14-017)'"/>
    <s v="'14-017'"/>
    <n v="-14.0678"/>
    <n v="144.2432"/>
    <n v="14017100104"/>
    <x v="0"/>
  </r>
  <r>
    <n v="1200"/>
    <s v="'King Island Reef (14-018)'"/>
    <s v="'14-018'"/>
    <n v="-14.0997"/>
    <n v="144.32130000000001"/>
    <n v="14018100104"/>
    <x v="0"/>
  </r>
  <r>
    <n v="1201"/>
    <s v="'Aylen Patch (14-019)'"/>
    <s v="'14-019'"/>
    <n v="-14.1037"/>
    <n v="144.48490000000001"/>
    <n v="14019100104"/>
    <x v="0"/>
  </r>
  <r>
    <n v="1202"/>
    <s v="'Oswald Shoal (14-020)'"/>
    <s v="'14-020'"/>
    <n v="-14.1073"/>
    <n v="144.49789999999999"/>
    <n v="14020100104"/>
    <x v="0"/>
  </r>
  <r>
    <n v="1203"/>
    <s v="'Howick Reef (14-090)'"/>
    <s v="'14-090'"/>
    <n v="-14.504200000000001"/>
    <n v="144.97020000000001"/>
    <n v="14090100104"/>
    <x v="0"/>
  </r>
  <r>
    <n v="1204"/>
    <s v="'Noble Reef (14-091)'"/>
    <s v="'14-091'"/>
    <n v="-14.501799999999999"/>
    <n v="144.76499999999999"/>
    <n v="14091100104"/>
    <x v="0"/>
  </r>
  <r>
    <n v="1205"/>
    <s v="'Two Islands Reef (15-002)'"/>
    <s v="'15-002'"/>
    <n v="-15.023099999999999"/>
    <n v="145.44159999999999"/>
    <n v="15002100104"/>
    <x v="0"/>
  </r>
  <r>
    <n v="1206"/>
    <s v="'Low Wooded Reef (15-003)'"/>
    <s v="'15-003'"/>
    <n v="-15.093400000000001"/>
    <n v="145.3794"/>
    <n v="15003100104"/>
    <x v="0"/>
  </r>
  <r>
    <n v="1207"/>
    <s v="'Murray Reefs (No  1) (15-004a)'"/>
    <s v="'15-004a'"/>
    <n v="-15.095499999999999"/>
    <n v="145.26329999999999"/>
    <n v="15004101104"/>
    <x v="0"/>
  </r>
  <r>
    <n v="1208"/>
    <s v="'Murray Reefs (No  2) (15-004b)'"/>
    <s v="'15-004b'"/>
    <n v="-15.0947"/>
    <n v="145.2687"/>
    <n v="15004102104"/>
    <x v="0"/>
  </r>
  <r>
    <n v="1209"/>
    <s v="'Murray Reefs (No  3) (15-004c)'"/>
    <s v="'15-004c'"/>
    <n v="-15.1008"/>
    <n v="145.26410000000001"/>
    <n v="15004103104"/>
    <x v="0"/>
  </r>
  <r>
    <n v="1210"/>
    <s v="'Ogilvie Reef (13-076)'"/>
    <s v="'13-076'"/>
    <n v="-13.526"/>
    <n v="143.79079999999999"/>
    <n v="13076100104"/>
    <x v="0"/>
  </r>
  <r>
    <n v="1211"/>
    <s v="'U/N Reef (13-077)'"/>
    <s v="'13-077'"/>
    <n v="-13.5524"/>
    <n v="143.852"/>
    <n v="13077100104"/>
    <x v="0"/>
  </r>
  <r>
    <n v="1212"/>
    <s v="'Wharton Reef (14-022)'"/>
    <s v="'14-022'"/>
    <n v="-14.1282"/>
    <n v="144.00229999999999"/>
    <n v="14022100104"/>
    <x v="0"/>
  </r>
  <r>
    <n v="1213"/>
    <s v="'Atkinson Reef (14-023)'"/>
    <s v="'14-023'"/>
    <n v="-14.1213"/>
    <n v="144.3023"/>
    <n v="14023100104"/>
    <x v="0"/>
  </r>
  <r>
    <n v="1214"/>
    <s v="'Channel Rocks Reef (14-024)'"/>
    <s v="'14-024'"/>
    <n v="-14.1426"/>
    <n v="144.48410000000001"/>
    <n v="14024100104"/>
    <x v="0"/>
  </r>
  <r>
    <n v="1215"/>
    <s v="'Boulder Rock Reef (14-025)'"/>
    <s v="'14-025'"/>
    <n v="-14.148400000000001"/>
    <n v="144.48519999999999"/>
    <n v="14025100104"/>
    <x v="0"/>
  </r>
  <r>
    <n v="1216"/>
    <s v="'Stanley Island Reef (No 1) (14-026a)'"/>
    <s v="'14-026a'"/>
    <n v="-14.1408"/>
    <n v="144.24610000000001"/>
    <n v="14026101104"/>
    <x v="0"/>
  </r>
  <r>
    <n v="1217"/>
    <s v="'Newton Reef (14-092)'"/>
    <s v="'14-092'"/>
    <n v="-14.505599999999999"/>
    <n v="144.91579999999999"/>
    <n v="14092100104"/>
    <x v="0"/>
  </r>
  <r>
    <n v="1218"/>
    <s v="'Sand Reef (14-093)'"/>
    <s v="'14-093'"/>
    <n v="-14.521699999999999"/>
    <n v="144.845"/>
    <n v="14093100104"/>
    <x v="0"/>
  </r>
  <r>
    <n v="1219"/>
    <s v="'Houghton Reef (14-094)'"/>
    <s v="'14-094'"/>
    <n v="-14.524100000000001"/>
    <n v="144.97309999999999"/>
    <n v="14094100104"/>
    <x v="0"/>
  </r>
  <r>
    <n v="1220"/>
    <s v="'U/N Reef (14-096)'"/>
    <s v="'14-096'"/>
    <n v="-14.5395"/>
    <n v="144.85599999999999"/>
    <n v="14096100104"/>
    <x v="0"/>
  </r>
  <r>
    <n v="1221"/>
    <s v="'Coquet Reef (14-097)'"/>
    <s v="'14-097'"/>
    <n v="-14.539899999999999"/>
    <n v="144.99270000000001"/>
    <n v="14097100104"/>
    <x v="0"/>
  </r>
  <r>
    <n v="1222"/>
    <s v="'Three Islands Reef (15-005)'"/>
    <s v="'15-005'"/>
    <n v="-15.115"/>
    <n v="145.42240000000001"/>
    <n v="15005100104"/>
    <x v="0"/>
  </r>
  <r>
    <n v="1223"/>
    <s v="'Conical Rock Reef (15-006)'"/>
    <s v="'15-006'"/>
    <n v="-15.138400000000001"/>
    <n v="145.31739999999999"/>
    <n v="15006100104"/>
    <x v="0"/>
  </r>
  <r>
    <n v="1224"/>
    <s v="'U/N Reef (15-007)'"/>
    <s v="'15-007'"/>
    <n v="-15.155900000000001"/>
    <n v="145.2475"/>
    <n v="15007100104"/>
    <x v="0"/>
  </r>
  <r>
    <n v="1225"/>
    <s v="'Beor Reef (15-008)'"/>
    <s v="'15-008'"/>
    <n v="-15.158899999999999"/>
    <n v="145.26820000000001"/>
    <n v="15008100104"/>
    <x v="0"/>
  </r>
  <r>
    <n v="1226"/>
    <s v="'Forrester Reef (15-009)'"/>
    <s v="'15-009'"/>
    <n v="-15.166700000000001"/>
    <n v="145.49610000000001"/>
    <n v="15009100104"/>
    <x v="0"/>
  </r>
  <r>
    <n v="1227"/>
    <s v="'Petty Patch (15-011)'"/>
    <s v="'15-011'"/>
    <n v="-15.214600000000001"/>
    <n v="145.3425"/>
    <n v="15011100104"/>
    <x v="0"/>
  </r>
  <r>
    <n v="1228"/>
    <s v="'U/N Reef (13-078)'"/>
    <s v="'13-078'"/>
    <n v="-13.641"/>
    <n v="143.92169999999999"/>
    <n v="13078100104"/>
    <x v="0"/>
  </r>
  <r>
    <n v="1229"/>
    <s v="'Noddy Reef (No 1) (13-079a)'"/>
    <s v="'13-079a'"/>
    <n v="-13.6822"/>
    <n v="143.79220000000001"/>
    <n v="13079101104"/>
    <x v="0"/>
  </r>
  <r>
    <n v="1230"/>
    <s v="'Noddy Reef (No 2) (13-079b)'"/>
    <s v="'13-079b'"/>
    <n v="-13.6243"/>
    <n v="143.82490000000001"/>
    <n v="13079102104"/>
    <x v="0"/>
  </r>
  <r>
    <n v="1231"/>
    <s v="'Noddy Reef (No 3) (13-079c)'"/>
    <s v="'13-079c'"/>
    <n v="-13.6067"/>
    <n v="143.90790000000001"/>
    <n v="13079103104"/>
    <x v="0"/>
  </r>
  <r>
    <n v="1232"/>
    <s v="'Stanley Island Reef (No 2) (14-026b)'"/>
    <s v="'14-026b'"/>
    <n v="-14.151400000000001"/>
    <n v="144.25409999999999"/>
    <n v="14026102104"/>
    <x v="0"/>
  </r>
  <r>
    <n v="1233"/>
    <s v="'Stanley Island Reef (No 3) (14-026c)'"/>
    <s v="'14-026c'"/>
    <n v="-14.163500000000001"/>
    <n v="144.23220000000001"/>
    <n v="14026103104"/>
    <x v="0"/>
  </r>
  <r>
    <n v="1234"/>
    <s v="'Stanley Island Reef (No 4) (14-026d)'"/>
    <s v="'14-026d'"/>
    <n v="-14.1745"/>
    <n v="144.21940000000001"/>
    <n v="14026104104"/>
    <x v="0"/>
  </r>
  <r>
    <n v="1235"/>
    <s v="'Stanley Island Reef (No 5) (14-026e)'"/>
    <s v="'14-026e'"/>
    <n v="-14.161799999999999"/>
    <n v="144.2165"/>
    <n v="14026105104"/>
    <x v="0"/>
  </r>
  <r>
    <n v="1236"/>
    <s v="'U/N Reef (14-028)'"/>
    <s v="'14-028'"/>
    <n v="-14.1745"/>
    <n v="144.73509999999999"/>
    <n v="14028100104"/>
    <x v="0"/>
  </r>
  <r>
    <n v="1237"/>
    <s v="'MacLear Reef (14-029)'"/>
    <s v="'14-029'"/>
    <n v="-14.209"/>
    <n v="144.24590000000001"/>
    <n v="14029100104"/>
    <x v="0"/>
  </r>
  <r>
    <n v="1238"/>
    <s v="'Miles Reef (North) (14-098a)'"/>
    <s v="'14-098a'"/>
    <n v="-14.540800000000001"/>
    <n v="144.92169999999999"/>
    <n v="14098101104"/>
    <x v="0"/>
  </r>
  <r>
    <n v="1239"/>
    <s v="'Miles Reef (South) (14-098b)'"/>
    <s v="'14-098b'"/>
    <n v="-14.5444"/>
    <n v="144.9186"/>
    <n v="14098102104"/>
    <x v="0"/>
  </r>
  <r>
    <n v="1240"/>
    <s v="'Leggatt Reef (14-099)'"/>
    <s v="'14-099'"/>
    <n v="-14.548500000000001"/>
    <n v="144.87020000000001"/>
    <n v="14099100104"/>
    <x v="0"/>
  </r>
  <r>
    <n v="1241"/>
    <s v="'U/N Reef (14-100)'"/>
    <s v="'14-100'"/>
    <n v="-14.550800000000001"/>
    <n v="144.8502"/>
    <n v="14100100104"/>
    <x v="0"/>
  </r>
  <r>
    <n v="1242"/>
    <s v="'Sinclair-Morris Reef (14-101)'"/>
    <s v="'14-101'"/>
    <n v="-14.553599999999999"/>
    <n v="144.90520000000001"/>
    <n v="14101100104"/>
    <x v="0"/>
  </r>
  <r>
    <n v="1243"/>
    <s v="'Hampton Reef (14-102)'"/>
    <s v="'14-102'"/>
    <n v="-14.5632"/>
    <n v="144.8895"/>
    <n v="14102100104"/>
    <x v="0"/>
  </r>
  <r>
    <n v="1244"/>
    <s v="'Beatrice Reef (14-103)'"/>
    <s v="'14-103'"/>
    <n v="-14.5741"/>
    <n v="144.9273"/>
    <n v="14103100104"/>
    <x v="0"/>
  </r>
  <r>
    <n v="1245"/>
    <s v="'Boulder Reef (15-012)'"/>
    <s v="'15-012'"/>
    <n v="-15.4139"/>
    <n v="145.4314"/>
    <n v="15012100104"/>
    <x v="0"/>
  </r>
  <r>
    <n v="1246"/>
    <s v="'Egret Reef (15-013)'"/>
    <s v="'15-013'"/>
    <n v="-15.4741"/>
    <n v="145.41749999999999"/>
    <n v="15013100104"/>
    <x v="0"/>
  </r>
  <r>
    <n v="1247"/>
    <s v="'Blackbird Patches (North) (15-014a)'"/>
    <s v="'15-014a'"/>
    <n v="-15.4777"/>
    <n v="145.28980000000001"/>
    <n v="15014101104"/>
    <x v="0"/>
  </r>
  <r>
    <n v="1248"/>
    <s v="'Blackbird Patches (South) (15-014b)'"/>
    <s v="'15-014b'"/>
    <n v="-15.4839"/>
    <n v="145.28870000000001"/>
    <n v="15014102104"/>
    <x v="0"/>
  </r>
  <r>
    <n v="1249"/>
    <s v="'Tilbrook Bank (15-015)'"/>
    <s v="'15-015'"/>
    <n v="-15.0061"/>
    <n v="145.5111"/>
    <n v="15015100104"/>
    <x v="0"/>
  </r>
  <r>
    <n v="1250"/>
    <s v="'Gull Reef (15-016)'"/>
    <s v="'15-016'"/>
    <n v="-15.004899999999999"/>
    <n v="145.5692"/>
    <n v="15016100104"/>
    <x v="0"/>
  </r>
  <r>
    <n v="1251"/>
    <s v="'U/N Reef (15-017a)'"/>
    <s v="'15-017a'"/>
    <n v="-15.034000000000001"/>
    <n v="145.69589999999999"/>
    <n v="15017101104"/>
    <x v="0"/>
  </r>
  <r>
    <n v="1252"/>
    <s v="'U/N Reef (15-017b)'"/>
    <s v="'15-017b'"/>
    <n v="-15.045299999999999"/>
    <n v="145.7028"/>
    <n v="15017102104"/>
    <x v="0"/>
  </r>
  <r>
    <n v="1253"/>
    <s v="'U/N Reef (15-017c)'"/>
    <s v="'15-017c'"/>
    <n v="-15.0242"/>
    <n v="145.67949999999999"/>
    <n v="15017103104"/>
    <x v="0"/>
  </r>
  <r>
    <n v="1254"/>
    <s v="'U/N Reef (13-080)'"/>
    <s v="'13-080'"/>
    <n v="-13.638199999999999"/>
    <n v="143.55670000000001"/>
    <n v="13080100104"/>
    <x v="0"/>
  </r>
  <r>
    <n v="1255"/>
    <s v="'Fife Reef (13-081)'"/>
    <s v="'13-081'"/>
    <n v="-13.6532"/>
    <n v="143.73060000000001"/>
    <n v="13081100104"/>
    <x v="0"/>
  </r>
  <r>
    <n v="1256"/>
    <s v="'Hay Island Reef (13-083)'"/>
    <s v="'13-083'"/>
    <n v="-13.6694"/>
    <n v="143.69049999999999"/>
    <n v="13083100104"/>
    <x v="0"/>
  </r>
  <r>
    <n v="1257"/>
    <s v="'U/N Reef (13-084)'"/>
    <s v="'13-084'"/>
    <n v="-13.7021"/>
    <n v="143.81729999999999"/>
    <n v="13084100104"/>
    <x v="0"/>
  </r>
  <r>
    <n v="1258"/>
    <s v="'Frenchman Reef (13-085)'"/>
    <s v="'13-085'"/>
    <n v="-13.7294"/>
    <n v="143.56440000000001"/>
    <n v="13085100104"/>
    <x v="0"/>
  </r>
  <r>
    <n v="1259"/>
    <s v="'Poulsen Reef (13-086)'"/>
    <s v="'13-086'"/>
    <n v="-13.7372"/>
    <n v="143.6388"/>
    <n v="13086100104"/>
    <x v="0"/>
  </r>
  <r>
    <n v="1260"/>
    <s v="'Blackwood Reef (14-031)'"/>
    <s v="'14-031'"/>
    <n v="-14.217499999999999"/>
    <n v="144.22190000000001"/>
    <n v="14031100104"/>
    <x v="0"/>
  </r>
  <r>
    <n v="1261"/>
    <s v="'Denham Reef (14-032)'"/>
    <s v="'14-032'"/>
    <n v="-14.2219"/>
    <n v="144.2679"/>
    <n v="14032100104"/>
    <x v="0"/>
  </r>
  <r>
    <n v="1262"/>
    <s v="'Rocky Islets Reef (North) (14-033a)'"/>
    <s v="'14-033a'"/>
    <n v="-14.2562"/>
    <n v="144.34790000000001"/>
    <n v="14033101104"/>
    <x v="0"/>
  </r>
  <r>
    <n v="1263"/>
    <s v="'Rocky Islets Reef (South) (14-033b)'"/>
    <s v="'14-033b'"/>
    <n v="-14.271000000000001"/>
    <n v="144.3561"/>
    <n v="14033102104"/>
    <x v="0"/>
  </r>
  <r>
    <n v="1264"/>
    <s v="'U/N Reef (14-034)'"/>
    <s v="'14-034'"/>
    <n v="-14.0662"/>
    <n v="144.74780000000001"/>
    <n v="14034100104"/>
    <x v="0"/>
  </r>
  <r>
    <n v="1265"/>
    <s v="'U/N Reef (14-035)'"/>
    <s v="'14-035'"/>
    <n v="-14.089"/>
    <n v="144.6671"/>
    <n v="14035100104"/>
    <x v="0"/>
  </r>
  <r>
    <n v="1266"/>
    <s v="'Pipon Shoals (14-036)'"/>
    <s v="'14-036'"/>
    <n v="-14.094799999999999"/>
    <n v="144.53530000000001"/>
    <n v="14036100104"/>
    <x v="0"/>
  </r>
  <r>
    <n v="1267"/>
    <s v="'Melanie Patches (14-037)'"/>
    <s v="'14-037'"/>
    <n v="-14.1014"/>
    <n v="144.577"/>
    <n v="14037100104"/>
    <x v="0"/>
  </r>
  <r>
    <n v="1268"/>
    <s v="'Murdoch Reef (14-104)'"/>
    <s v="'14-104'"/>
    <n v="-14.614699999999999"/>
    <n v="144.93549999999999"/>
    <n v="14104100104"/>
    <x v="0"/>
  </r>
  <r>
    <n v="1269"/>
    <s v="'U/N Reef (14-105)'"/>
    <s v="'14-105'"/>
    <n v="-14.6373"/>
    <n v="144.9222"/>
    <n v="14105100104"/>
    <x v="0"/>
  </r>
  <r>
    <n v="1270"/>
    <s v="'Rocky Ledges (14-106)'"/>
    <s v="'14-106'"/>
    <n v="-14.6845"/>
    <n v="144.95259999999999"/>
    <n v="14106100104"/>
    <x v="0"/>
  </r>
  <r>
    <n v="1271"/>
    <s v="'U/N Reef (14-107a)'"/>
    <s v="'14-107a'"/>
    <n v="-14.7119"/>
    <n v="144.99369999999999"/>
    <n v="14107101104"/>
    <x v="0"/>
  </r>
  <r>
    <n v="1272"/>
    <s v="'U/N Reef (14-107b)'"/>
    <s v="'14-107b'"/>
    <n v="-14.714399999999999"/>
    <n v="144.98650000000001"/>
    <n v="14107102104"/>
    <x v="0"/>
  </r>
  <r>
    <n v="1273"/>
    <s v="'U/N Reef (14-108)'"/>
    <s v="'14-108'"/>
    <n v="-14.718500000000001"/>
    <n v="144.95269999999999"/>
    <n v="14108100104"/>
    <x v="0"/>
  </r>
  <r>
    <n v="1274"/>
    <s v="'Fly Reef (14-109)'"/>
    <s v="'14-109'"/>
    <n v="-14.507300000000001"/>
    <n v="145.1585"/>
    <n v="14109100104"/>
    <x v="0"/>
  </r>
  <r>
    <n v="1275"/>
    <s v="'Underwood Shoal (14-110)'"/>
    <s v="'14-110'"/>
    <n v="-14.5909"/>
    <n v="145.46619999999999"/>
    <n v="14110100104"/>
    <x v="0"/>
  </r>
  <r>
    <n v="1276"/>
    <s v="'Covered Reef (14-111)'"/>
    <s v="'14-111'"/>
    <n v="-14.660299999999999"/>
    <n v="145.1781"/>
    <n v="14111100104"/>
    <x v="0"/>
  </r>
  <r>
    <n v="1277"/>
    <s v="'Stewart Shoal (14-112)'"/>
    <s v="'14-112'"/>
    <n v="-14.6145"/>
    <n v="145.4683"/>
    <n v="14112100104"/>
    <x v="0"/>
  </r>
  <r>
    <n v="1278"/>
    <s v="'Pasco Reef (15-018)'"/>
    <s v="'15-018'"/>
    <n v="-15.044600000000001"/>
    <n v="145.53290000000001"/>
    <n v="15018100104"/>
    <x v="0"/>
  </r>
  <r>
    <n v="1279"/>
    <s v="'Long Reef (15-019)'"/>
    <s v="'15-019'"/>
    <n v="-15.0509"/>
    <n v="145.57"/>
    <n v="15019100104"/>
    <x v="0"/>
  </r>
  <r>
    <n v="1280"/>
    <s v="'Strickland Reef (15-020)'"/>
    <s v="'15-020'"/>
    <n v="-15.073399999999999"/>
    <n v="145.51750000000001"/>
    <n v="15020100104"/>
    <x v="0"/>
  </r>
  <r>
    <n v="1281"/>
    <s v="'Ribbon No 8 Reef (15-021a)'"/>
    <s v="'15-021a'"/>
    <n v="-15.072800000000001"/>
    <n v="145.72370000000001"/>
    <n v="15021101104"/>
    <x v="0"/>
  </r>
  <r>
    <n v="1282"/>
    <s v="'U/N Reef (15-021b)'"/>
    <s v="'15-021b'"/>
    <n v="-15.0748"/>
    <n v="145.70519999999999"/>
    <n v="15021102104"/>
    <x v="0"/>
  </r>
  <r>
    <n v="1283"/>
    <s v="'U/N Reef (15-022)'"/>
    <s v="'15-022'"/>
    <n v="-15.098000000000001"/>
    <n v="145.63640000000001"/>
    <n v="15022100104"/>
    <x v="0"/>
  </r>
  <r>
    <n v="1284"/>
    <s v="'U/N Reef (15-023)'"/>
    <s v="'15-023'"/>
    <n v="-15.0944"/>
    <n v="145.67019999999999"/>
    <n v="15023100104"/>
    <x v="0"/>
  </r>
  <r>
    <n v="1285"/>
    <s v="'Magpie Reef (13-087)'"/>
    <s v="'13-087'"/>
    <n v="-13.759600000000001"/>
    <n v="143.83789999999999"/>
    <n v="13087100104"/>
    <x v="0"/>
  </r>
  <r>
    <n v="1286"/>
    <s v="'Lytton Reef (13-088)'"/>
    <s v="'13-088'"/>
    <n v="-13.7432"/>
    <n v="143.9058"/>
    <n v="13088100104"/>
    <x v="0"/>
  </r>
  <r>
    <n v="1287"/>
    <s v="'U/N Reef (13-089)'"/>
    <s v="'13-089'"/>
    <n v="-13.7563"/>
    <n v="143.9477"/>
    <n v="13089100104"/>
    <x v="0"/>
  </r>
  <r>
    <n v="1288"/>
    <s v="'Wilkie Reef (13-091)'"/>
    <s v="'13-091'"/>
    <n v="-13.7715"/>
    <n v="143.64019999999999"/>
    <n v="13091100104"/>
    <x v="0"/>
  </r>
  <r>
    <n v="1289"/>
    <s v="'Pipon Reef (14-038)'"/>
    <s v="'14-038'"/>
    <n v="-14.1205"/>
    <n v="144.5239"/>
    <n v="14038100104"/>
    <x v="0"/>
  </r>
  <r>
    <n v="1290"/>
    <s v="'North Warden Reef (14-039)'"/>
    <s v="'14-039'"/>
    <n v="-14.1675"/>
    <n v="144.6464"/>
    <n v="14039100104"/>
    <x v="0"/>
  </r>
  <r>
    <n v="1291"/>
    <s v="'Singleton Patch (14-040)'"/>
    <s v="'14-040'"/>
    <n v="-14.159800000000001"/>
    <n v="144.60069999999999"/>
    <n v="14040100104"/>
    <x v="0"/>
  </r>
  <r>
    <n v="1292"/>
    <s v="'Petricola Shoal (14-113)'"/>
    <s v="'14-113'"/>
    <n v="-14.6333"/>
    <n v="145.4803"/>
    <n v="14113100104"/>
    <x v="0"/>
  </r>
  <r>
    <n v="1293"/>
    <s v="'MacGillivray Reef (14-114)'"/>
    <s v="'14-114'"/>
    <n v="-14.651999999999999"/>
    <n v="145.49109999999999"/>
    <n v="14114100104"/>
    <x v="2"/>
  </r>
  <r>
    <n v="1294"/>
    <s v="'Nymph Reef (14-115)'"/>
    <s v="'14-115'"/>
    <n v="-14.654999999999999"/>
    <n v="145.25210000000001"/>
    <n v="14115100104"/>
    <x v="0"/>
  </r>
  <r>
    <n v="1295"/>
    <s v="'Mackay Reefs (15-024)'"/>
    <s v="'15-024'"/>
    <n v="-15.1389"/>
    <n v="145.57130000000001"/>
    <n v="15024100104"/>
    <x v="0"/>
  </r>
  <r>
    <n v="1296"/>
    <s v="'Harrier Reef (15-025)'"/>
    <s v="'15-025'"/>
    <n v="-15.136699999999999"/>
    <n v="145.697"/>
    <n v="15025100104"/>
    <x v="0"/>
  </r>
  <r>
    <n v="1297"/>
    <s v="'Ribbon No 7 Reef (15-026)'"/>
    <s v="'15-026'"/>
    <n v="-15.189299999999999"/>
    <n v="145.73840000000001"/>
    <n v="15026100104"/>
    <x v="0"/>
  </r>
  <r>
    <n v="1298"/>
    <s v="'Marx Reef (15-027)'"/>
    <s v="'15-027'"/>
    <n v="-15.197800000000001"/>
    <n v="145.62119999999999"/>
    <n v="15027100104"/>
    <x v="0"/>
  </r>
  <r>
    <n v="1299"/>
    <s v="'U/N Reef (13-092)'"/>
    <s v="'13-092'"/>
    <n v="-13.771599999999999"/>
    <n v="143.54419999999999"/>
    <n v="13092100104"/>
    <x v="0"/>
  </r>
  <r>
    <n v="1300"/>
    <s v="'U/N Reef (13-093a)'"/>
    <s v="'13-093a'"/>
    <n v="-13.828900000000001"/>
    <n v="143.93010000000001"/>
    <n v="13093101104"/>
    <x v="0"/>
  </r>
  <r>
    <n v="1301"/>
    <s v="'U/N Reef (13-093b)'"/>
    <s v="'13-093b'"/>
    <n v="-13.760899999999999"/>
    <n v="143.96170000000001"/>
    <n v="13093102104"/>
    <x v="0"/>
  </r>
  <r>
    <n v="1302"/>
    <s v="'U/N Reef (13-093c)'"/>
    <s v="'13-093c'"/>
    <n v="-13.7684"/>
    <n v="143.9794"/>
    <n v="13093103104"/>
    <x v="0"/>
  </r>
  <r>
    <n v="1303"/>
    <s v="'Sullivan Shoal (13-095)'"/>
    <s v="'13-095'"/>
    <n v="-13.846399999999999"/>
    <n v="143.68709999999999"/>
    <n v="13095100104"/>
    <x v="0"/>
  </r>
  <r>
    <n v="1304"/>
    <s v="'Ballerina Shoal (13-096)'"/>
    <s v="'13-096'"/>
    <n v="-13.8446"/>
    <n v="143.77799999999999"/>
    <n v="13096100104"/>
    <x v="0"/>
  </r>
  <r>
    <n v="1305"/>
    <s v="'Flinders Island Reef (No 1) (14-042a)'"/>
    <s v="'14-042a'"/>
    <n v="-14.1737"/>
    <n v="144.27889999999999"/>
    <n v="14042101104"/>
    <x v="0"/>
  </r>
  <r>
    <n v="1306"/>
    <s v="'Flinders Island Reef (No 2) (14-042b)'"/>
    <s v="'14-042b'"/>
    <n v="-14.194599999999999"/>
    <n v="144.2551"/>
    <n v="14042102104"/>
    <x v="0"/>
  </r>
  <r>
    <n v="1307"/>
    <s v="'Flinders Island Reef (No 3) (14-042c)'"/>
    <s v="'14-042c'"/>
    <n v="-14.170500000000001"/>
    <n v="144.24420000000001"/>
    <n v="14042103104"/>
    <x v="0"/>
  </r>
  <r>
    <n v="1308"/>
    <s v="'U/N Reef (14-043)'"/>
    <s v="'14-043'"/>
    <n v="-14.1778"/>
    <n v="144.7997"/>
    <n v="14043100104"/>
    <x v="0"/>
  </r>
  <r>
    <n v="1309"/>
    <s v="'Hales Reef (14-044)'"/>
    <s v="'14-044'"/>
    <n v="-14.1837"/>
    <n v="144.53819999999999"/>
    <n v="14044100104"/>
    <x v="0"/>
  </r>
  <r>
    <n v="1310"/>
    <s v="'Sand Bank No 1 Reef (14-045)'"/>
    <s v="'14-045'"/>
    <n v="-14.2004"/>
    <n v="144.89189999999999"/>
    <n v="14045100104"/>
    <x v="0"/>
  </r>
  <r>
    <n v="1311"/>
    <s v="'U/N Reef (14-046)'"/>
    <s v="'14-046'"/>
    <n v="-14.205"/>
    <n v="144.8526"/>
    <n v="14046100104"/>
    <x v="0"/>
  </r>
  <r>
    <n v="1312"/>
    <s v="'Lizard Island Reef (North West) (14-116a)'"/>
    <s v="'14-116a'"/>
    <n v="-14.6586"/>
    <n v="145.4469"/>
    <n v="14116101104"/>
    <x v="2"/>
  </r>
  <r>
    <n v="1313"/>
    <s v="'Lizard Island Reef (North East) (14-116b)'"/>
    <s v="'14-116b'"/>
    <n v="-14.654999999999999"/>
    <n v="145.46610000000001"/>
    <n v="14116102104"/>
    <x v="2"/>
  </r>
  <r>
    <n v="1314"/>
    <s v="'Lizard Island Reef (Lagoon) (14-116d)'"/>
    <s v="'14-116d'"/>
    <n v="-14.6853"/>
    <n v="145.44810000000001"/>
    <n v="14116104104"/>
    <x v="2"/>
  </r>
  <r>
    <n v="1315"/>
    <s v="'Startle Reefs (15-028)'"/>
    <s v="'15-028'"/>
    <n v="-15.2074"/>
    <n v="145.5565"/>
    <n v="15028100104"/>
    <x v="0"/>
  </r>
  <r>
    <n v="1316"/>
    <s v="'Camel Head Reef (15-029)'"/>
    <s v="'15-029'"/>
    <n v="-15.241099999999999"/>
    <n v="145.7225"/>
    <n v="15029100104"/>
    <x v="0"/>
  </r>
  <r>
    <n v="1317"/>
    <s v="'Swinger Reef (15-030)'"/>
    <s v="'15-030'"/>
    <n v="-15.2423"/>
    <n v="145.53710000000001"/>
    <n v="15030100104"/>
    <x v="0"/>
  </r>
  <r>
    <n v="1318"/>
    <s v="'Pullen Reefs (15-031)'"/>
    <s v="'15-031'"/>
    <n v="-15.2507"/>
    <n v="145.5872"/>
    <n v="15031100104"/>
    <x v="0"/>
  </r>
  <r>
    <n v="1319"/>
    <s v="'Ribbon No 6 Reef (15-032)'"/>
    <s v="'15-032'"/>
    <n v="-15.280900000000001"/>
    <n v="145.75190000000001"/>
    <n v="15032100104"/>
    <x v="0"/>
  </r>
  <r>
    <n v="1320"/>
    <s v="'Hannah Island Reef (13-097)'"/>
    <s v="'13-097'"/>
    <n v="-13.865500000000001"/>
    <n v="143.71770000000001"/>
    <n v="13097100104"/>
    <x v="0"/>
  </r>
  <r>
    <n v="1321"/>
    <s v="'U/N Reef (13-100)'"/>
    <s v="'13-100'"/>
    <n v="-13.8666"/>
    <n v="143.93700000000001"/>
    <n v="13100100104"/>
    <x v="0"/>
  </r>
  <r>
    <n v="1322"/>
    <s v="'Rattlesnake Reefs (No 1) (13-101a)'"/>
    <s v="'13-101a'"/>
    <n v="-13.873699999999999"/>
    <n v="143.63829999999999"/>
    <n v="13101101104"/>
    <x v="0"/>
  </r>
  <r>
    <n v="1323"/>
    <s v="'Rattlesnake Reefs (No 2) (13-101b)'"/>
    <s v="'13-101b'"/>
    <n v="-13.882"/>
    <n v="143.64439999999999"/>
    <n v="13101102104"/>
    <x v="0"/>
  </r>
  <r>
    <n v="1324"/>
    <s v="'Rattlesnake Reefs (No 3) (13-101c)'"/>
    <s v="'13-101c'"/>
    <n v="-13.9009"/>
    <n v="143.6557"/>
    <n v="13101103104"/>
    <x v="0"/>
  </r>
  <r>
    <n v="1325"/>
    <s v="'U/N Reef (13-102)'"/>
    <s v="'13-102'"/>
    <n v="-13.885300000000001"/>
    <n v="143.602"/>
    <n v="13102100104"/>
    <x v="0"/>
  </r>
  <r>
    <n v="1326"/>
    <s v="'Kestrel Reef (13-104)'"/>
    <s v="'13-104'"/>
    <n v="-13.904199999999999"/>
    <n v="143.89250000000001"/>
    <n v="13104100104"/>
    <x v="0"/>
  </r>
  <r>
    <n v="1327"/>
    <s v="'U/N Reef (13-105)'"/>
    <s v="'13-105'"/>
    <n v="-13.9161"/>
    <n v="143.67869999999999"/>
    <n v="13105100104"/>
    <x v="0"/>
  </r>
  <r>
    <n v="1328"/>
    <s v="'U/N Reef (14-047)'"/>
    <s v="'14-047'"/>
    <n v="-14.212199999999999"/>
    <n v="144.92830000000001"/>
    <n v="14047100104"/>
    <x v="0"/>
  </r>
  <r>
    <n v="1329"/>
    <s v="'Broomfield Rock Reef (14-048)'"/>
    <s v="'14-048'"/>
    <n v="-14.2037"/>
    <n v="144.67009999999999"/>
    <n v="14048100104"/>
    <x v="0"/>
  </r>
  <r>
    <n v="1330"/>
    <s v="'U/N Reef (14-049)'"/>
    <s v="'14-049'"/>
    <n v="-14.2264"/>
    <n v="144.95840000000001"/>
    <n v="14049100104"/>
    <x v="0"/>
  </r>
  <r>
    <n v="1331"/>
    <s v="'Rocky Point Island Reef (14-050)'"/>
    <s v="'14-050'"/>
    <n v="-14.2325"/>
    <n v="144.57669999999999"/>
    <n v="14050100104"/>
    <x v="0"/>
  </r>
  <r>
    <n v="1332"/>
    <s v="'Lizard Island Reef (Coconut Bay) (14-116c)'"/>
    <s v="'14-116c'"/>
    <n v="-14.681100000000001"/>
    <n v="145.47229999999999"/>
    <n v="14116103104"/>
    <x v="2"/>
  </r>
  <r>
    <n v="1333"/>
    <s v="'Gunga Shoal (14-117)'"/>
    <s v="'14-117'"/>
    <n v="-14.668900000000001"/>
    <n v="145.19999999999999"/>
    <n v="14117100104"/>
    <x v="0"/>
  </r>
  <r>
    <n v="1334"/>
    <s v="'Dent Reef (No 1) (20-058a)'"/>
    <s v="'20-058a'"/>
    <n v="-20.348199999999999"/>
    <n v="148.9359"/>
    <n v="20058101104"/>
    <x v="0"/>
  </r>
  <r>
    <n v="1335"/>
    <s v="'Dent Reef (No 2) (20-058b)'"/>
    <s v="'20-058b'"/>
    <n v="-20.349699999999999"/>
    <n v="148.9273"/>
    <n v="20058102104"/>
    <x v="0"/>
  </r>
  <r>
    <n v="1336"/>
    <s v="'U/N Reef (20-059)'"/>
    <s v="'20-059'"/>
    <n v="-20.371700000000001"/>
    <n v="148.96270000000001"/>
    <n v="20059100104"/>
    <x v="0"/>
  </r>
  <r>
    <n v="1337"/>
    <s v="'Long Island Reef (No 1) (20-060a)'"/>
    <s v="'20-060a'"/>
    <n v="-20.329000000000001"/>
    <n v="148.8484"/>
    <n v="20060101104"/>
    <x v="0"/>
  </r>
  <r>
    <n v="1338"/>
    <s v="'Haslewood Island Reef (No 4) (20-078d)'"/>
    <s v="'20-078d'"/>
    <n v="-20.300599999999999"/>
    <n v="149.0823"/>
    <n v="20078104104"/>
    <x v="0"/>
  </r>
  <r>
    <n v="1339"/>
    <s v="'Haslewood Island Reef (No 5) (20-078e)'"/>
    <s v="'20-078e'"/>
    <n v="-20.280200000000001"/>
    <n v="149.09899999999999"/>
    <n v="20078105104"/>
    <x v="0"/>
  </r>
  <r>
    <n v="1340"/>
    <s v="'Whitsunday Island Reef (No 11) (20-041l)'"/>
    <s v="'20-041l'"/>
    <n v="-20.298200000000001"/>
    <n v="148.92949999999999"/>
    <n v="20041111104"/>
    <x v="0"/>
  </r>
  <r>
    <n v="1341"/>
    <s v="'Whitsunday Island Reef (No 12) (20-041m)'"/>
    <s v="'20-041m'"/>
    <n v="-20.290500000000002"/>
    <n v="148.92089999999999"/>
    <n v="20041112104"/>
    <x v="0"/>
  </r>
  <r>
    <n v="1342"/>
    <s v="'Long Island Reef (No 2) (20-060b)'"/>
    <s v="'20-060b'"/>
    <n v="-20.343299999999999"/>
    <n v="148.84710000000001"/>
    <n v="20060102104"/>
    <x v="0"/>
  </r>
  <r>
    <n v="1343"/>
    <s v="'Long Island Reef (No 3) (20-060c)'"/>
    <s v="'20-060c'"/>
    <n v="-20.363199999999999"/>
    <n v="148.84809999999999"/>
    <n v="20060103104"/>
    <x v="0"/>
  </r>
  <r>
    <n v="1344"/>
    <s v="'Lupton Reef (20-078f)'"/>
    <s v="'20-078f'"/>
    <n v="-20.2761"/>
    <n v="149.1121"/>
    <n v="20078106104"/>
    <x v="0"/>
  </r>
  <r>
    <n v="1345"/>
    <s v="'Cashell Reef (20-078g)'"/>
    <s v="'20-078g'"/>
    <n v="-20.2636"/>
    <n v="149.1054"/>
    <n v="20078107104"/>
    <x v="0"/>
  </r>
  <r>
    <n v="1346"/>
    <s v="'Black Island Reef (20-017)'"/>
    <s v="'20-017'"/>
    <n v="-20.081099999999999"/>
    <n v="148.89269999999999"/>
    <n v="20017100104"/>
    <x v="0"/>
  </r>
  <r>
    <n v="1347"/>
    <s v="'Double Rock Reef (20-018)'"/>
    <s v="'20-018'"/>
    <n v="-20.071899999999999"/>
    <n v="148.97499999999999"/>
    <n v="20018100104"/>
    <x v="0"/>
  </r>
  <r>
    <n v="1348"/>
    <s v="'Langford-Bird Reef (20-019)'"/>
    <s v="'20-019'"/>
    <n v="-20.0885"/>
    <n v="148.8777"/>
    <n v="20019100104"/>
    <x v="0"/>
  </r>
  <r>
    <n v="1349"/>
    <s v="'Whitsunday Island Reef (No 13) (20-041n)'"/>
    <s v="'20-041n'"/>
    <n v="-20.277899999999999"/>
    <n v="148.92490000000001"/>
    <n v="20041113104"/>
    <x v="0"/>
  </r>
  <r>
    <n v="1350"/>
    <s v="'Whitsunday Island Reef (No 15) (20-041p)'"/>
    <s v="'20-041p'"/>
    <n v="-20.224399999999999"/>
    <n v="148.94540000000001"/>
    <n v="20041115104"/>
    <x v="0"/>
  </r>
  <r>
    <n v="1351"/>
    <s v="'Long Island Reef (No 4) (20-060d)'"/>
    <s v="'20-060d'"/>
    <n v="-20.374199999999998"/>
    <n v="148.851"/>
    <n v="20060104104"/>
    <x v="0"/>
  </r>
  <r>
    <n v="1352"/>
    <s v="'Long Island Reef (No 5) (20-060e)'"/>
    <s v="'20-060e'"/>
    <n v="-20.391300000000001"/>
    <n v="148.86150000000001"/>
    <n v="20060105104"/>
    <x v="0"/>
  </r>
  <r>
    <n v="1353"/>
    <s v="'Long Island Reef (No 6) (20-060f)'"/>
    <s v="'20-060f'"/>
    <n v="-20.352399999999999"/>
    <n v="148.85839999999999"/>
    <n v="20060106104"/>
    <x v="0"/>
  </r>
  <r>
    <n v="1354"/>
    <s v="'Haslewood Island Reef (No 6) (20-078h)'"/>
    <s v="'20-078h'"/>
    <n v="-20.302499999999998"/>
    <n v="149.0883"/>
    <n v="20078108104"/>
    <x v="0"/>
  </r>
  <r>
    <n v="1355"/>
    <s v="'Workington Reef (20-079)'"/>
    <s v="'20-079'"/>
    <n v="-20.269600000000001"/>
    <n v="149.11940000000001"/>
    <n v="20079100104"/>
    <x v="0"/>
  </r>
  <r>
    <n v="1356"/>
    <s v="'Gumbrell Reef (20-020)'"/>
    <s v="'20-020'"/>
    <n v="-20.100200000000001"/>
    <n v="148.60769999999999"/>
    <n v="20020100104"/>
    <x v="0"/>
  </r>
  <r>
    <n v="1357"/>
    <s v="'Whitsunday Island Reef (No 16) (20-041q)'"/>
    <s v="'20-041q'"/>
    <n v="-20.217099999999999"/>
    <n v="148.95179999999999"/>
    <n v="20041116104"/>
    <x v="0"/>
  </r>
  <r>
    <n v="1358"/>
    <s v="'Whitsunday Island Reef (No 17) (20-041r)'"/>
    <s v="'20-041r'"/>
    <n v="-20.179500000000001"/>
    <n v="148.95769999999999"/>
    <n v="20041117104"/>
    <x v="0"/>
  </r>
  <r>
    <n v="1359"/>
    <s v="'Whitsunday Island Reef (No 18) (20-041t)'"/>
    <s v="'20-041t'"/>
    <n v="-20.156099999999999"/>
    <n v="148.95930000000001"/>
    <n v="20041118104"/>
    <x v="0"/>
  </r>
  <r>
    <n v="1360"/>
    <s v="'Whitsunday Island Reef (No 19) (20-041u)'"/>
    <s v="'20-041u'"/>
    <n v="-20.3276"/>
    <n v="148.96850000000001"/>
    <n v="20041119104"/>
    <x v="0"/>
  </r>
  <r>
    <n v="1361"/>
    <s v="'Whitsunday Island Reef (No 20) (20-041v)'"/>
    <s v="'20-041v'"/>
    <n v="-20.3231"/>
    <n v="148.98079999999999"/>
    <n v="20041120104"/>
    <x v="0"/>
  </r>
  <r>
    <n v="1362"/>
    <s v="'Long Island Reef (No 7) (20-060g)'"/>
    <s v="'20-060g'"/>
    <n v="-20.3887"/>
    <n v="148.8741"/>
    <n v="20060107104"/>
    <x v="0"/>
  </r>
  <r>
    <n v="1363"/>
    <s v="'Long Island Reef (No 8) (20-060h)'"/>
    <s v="'20-060h'"/>
    <n v="-20.324999999999999"/>
    <n v="148.85570000000001"/>
    <n v="20060108104"/>
    <x v="0"/>
  </r>
  <r>
    <n v="1364"/>
    <s v="'Leeper Shoal (20-080)'"/>
    <s v="'20-080'"/>
    <n v="-20.140799999999999"/>
    <n v="149.0891"/>
    <n v="20080100104"/>
    <x v="0"/>
  </r>
  <r>
    <n v="1365"/>
    <s v="'Nicolson Reef (20-081)'"/>
    <s v="'20-081'"/>
    <n v="-20.305099999999999"/>
    <n v="149.0942"/>
    <n v="20081100104"/>
    <x v="0"/>
  </r>
  <r>
    <n v="1366"/>
    <s v="'Olden Reef (20-021)'"/>
    <s v="'20-021'"/>
    <n v="-20.103999999999999"/>
    <n v="148.57220000000001"/>
    <n v="20021100104"/>
    <x v="0"/>
  </r>
  <r>
    <n v="1367"/>
    <s v="'Armit Island Reef (20-022)'"/>
    <s v="'20-022'"/>
    <n v="-20.107900000000001"/>
    <n v="148.65270000000001"/>
    <n v="20022100104"/>
    <x v="0"/>
  </r>
  <r>
    <n v="1368"/>
    <s v="'Whitsunday Island Reef (No 21) (20-041w)'"/>
    <s v="'20-041w'"/>
    <n v="-20.306000000000001"/>
    <n v="148.99160000000001"/>
    <n v="20041121104"/>
    <x v="0"/>
  </r>
  <r>
    <n v="1369"/>
    <s v="'Whitsunday Island Reef (No 22) (20-041x)'"/>
    <s v="'20-041x'"/>
    <n v="-20.309899999999999"/>
    <n v="149.00630000000001"/>
    <n v="20041122104"/>
    <x v="0"/>
  </r>
  <r>
    <n v="1370"/>
    <s v="'Whitsunday Island Reef (No 23) (20-041y)'"/>
    <s v="'20-041y'"/>
    <n v="-20.315899999999999"/>
    <n v="149.01439999999999"/>
    <n v="20041123104"/>
    <x v="0"/>
  </r>
  <r>
    <n v="1371"/>
    <s v="'Whitsunday Island Reef (No 24) (20-041z)'"/>
    <s v="'20-041z'"/>
    <n v="-20.306100000000001"/>
    <n v="149.0324"/>
    <n v="20041124104"/>
    <x v="0"/>
  </r>
  <r>
    <n v="1372"/>
    <s v="'Pine Island Reef (20-061)'"/>
    <s v="'20-061'"/>
    <n v="-20.375299999999999"/>
    <n v="148.88640000000001"/>
    <n v="20061100104"/>
    <x v="0"/>
  </r>
  <r>
    <n v="1373"/>
    <s v="'U/N Reef (19-267)'"/>
    <s v="'19-267'"/>
    <n v="-19.7241"/>
    <n v="149.9966"/>
    <n v="19267100104"/>
    <x v="0"/>
  </r>
  <r>
    <n v="1374"/>
    <s v="'U/N Reef (19-268)'"/>
    <s v="'19-268'"/>
    <n v="-19.716100000000001"/>
    <n v="150.0421"/>
    <n v="19268100104"/>
    <x v="0"/>
  </r>
  <r>
    <n v="1375"/>
    <s v="'U/N Reef (19-269)'"/>
    <s v="'19-269'"/>
    <n v="-19.7424"/>
    <n v="150.0986"/>
    <n v="19269100104"/>
    <x v="0"/>
  </r>
  <r>
    <n v="1376"/>
    <s v="'U/N Reef (19-270)'"/>
    <s v="'19-270'"/>
    <n v="-19.8553"/>
    <n v="150.16829999999999"/>
    <n v="19270100104"/>
    <x v="0"/>
  </r>
  <r>
    <n v="1377"/>
    <s v="'U/N Reef (19-271)'"/>
    <s v="'19-271'"/>
    <n v="-19.9101"/>
    <n v="150.1694"/>
    <n v="19271100104"/>
    <x v="0"/>
  </r>
  <r>
    <n v="1378"/>
    <s v="'U/N Reef (19-272)'"/>
    <s v="'19-272'"/>
    <n v="-19.8889"/>
    <n v="150.18819999999999"/>
    <n v="19272100104"/>
    <x v="0"/>
  </r>
  <r>
    <n v="1379"/>
    <s v="'U/N Reef (19-273)'"/>
    <s v="'19-273'"/>
    <n v="-19.8933"/>
    <n v="150.2287"/>
    <n v="19273100104"/>
    <x v="0"/>
  </r>
  <r>
    <n v="1380"/>
    <s v="'U/N Reef (19-274)'"/>
    <s v="'19-274'"/>
    <n v="-19.910799999999998"/>
    <n v="150.24549999999999"/>
    <n v="19274100104"/>
    <x v="0"/>
  </r>
  <r>
    <n v="1381"/>
    <s v="'U/N Reef (19-275)'"/>
    <s v="'19-275'"/>
    <n v="-19.923100000000002"/>
    <n v="150.39420000000001"/>
    <n v="19275100104"/>
    <x v="0"/>
  </r>
  <r>
    <n v="1382"/>
    <s v="'U/N Reef (19-276)'"/>
    <s v="'19-276'"/>
    <n v="-19.2362"/>
    <n v="148.22470000000001"/>
    <n v="19276100104"/>
    <x v="0"/>
  </r>
  <r>
    <n v="1383"/>
    <s v="'U/N Reef (19-277)'"/>
    <s v="'19-277'"/>
    <n v="-19.232700000000001"/>
    <n v="148.2414"/>
    <n v="19277100104"/>
    <x v="0"/>
  </r>
  <r>
    <n v="1384"/>
    <s v="'U/N Reef (19-278)'"/>
    <s v="'19-278'"/>
    <n v="-19.1172"/>
    <n v="148.2585"/>
    <n v="19278100104"/>
    <x v="0"/>
  </r>
  <r>
    <n v="1385"/>
    <s v="'U/N Reef (20-023)'"/>
    <s v="'20-023'"/>
    <n v="-20.109200000000001"/>
    <n v="148.6643"/>
    <n v="20023100104"/>
    <x v="0"/>
  </r>
  <r>
    <n v="1386"/>
    <s v="'Fitzalan Island Reef (20-041)'"/>
    <s v="'20-041'"/>
    <n v="-20.331099999999999"/>
    <n v="148.95959999999999"/>
    <n v="20041100104"/>
    <x v="0"/>
  </r>
  <r>
    <n v="1387"/>
    <s v="'South Molle Reef (No 1) (20-042a)'"/>
    <s v="'20-042a'"/>
    <n v="-20.2758"/>
    <n v="148.84100000000001"/>
    <n v="20042101104"/>
    <x v="0"/>
  </r>
  <r>
    <n v="1388"/>
    <s v="'South Molle Reef (No 2) (20-042b)'"/>
    <s v="'20-042b'"/>
    <n v="-20.277699999999999"/>
    <n v="148.82740000000001"/>
    <n v="20042102104"/>
    <x v="0"/>
  </r>
  <r>
    <n v="1389"/>
    <s v="'U/N Reef (20-062b)'"/>
    <s v="'20-062b'"/>
    <n v="-20.369499999999999"/>
    <n v="148.83330000000001"/>
    <n v="20062102104"/>
    <x v="0"/>
  </r>
  <r>
    <n v="1390"/>
    <s v="'Three Fathom Patch (20-063)'"/>
    <s v="'20-063'"/>
    <n v="-20.413900000000002"/>
    <n v="148.86070000000001"/>
    <n v="20063100104"/>
    <x v="0"/>
  </r>
  <r>
    <n v="1391"/>
    <s v="'U/N Reef (19-279)'"/>
    <s v="'19-279'"/>
    <n v="-19.095300000000002"/>
    <n v="148.54259999999999"/>
    <n v="19279100104"/>
    <x v="0"/>
  </r>
  <r>
    <n v="1392"/>
    <s v="'U/N Reef (19-280)'"/>
    <s v="'19-280'"/>
    <n v="-19.380299999999998"/>
    <n v="148.59460000000001"/>
    <n v="19280100104"/>
    <x v="0"/>
  </r>
  <r>
    <n v="1393"/>
    <s v="'U/N Reef (19-281)'"/>
    <s v="'19-281'"/>
    <n v="-19.322900000000001"/>
    <n v="148.59530000000001"/>
    <n v="19281100104"/>
    <x v="0"/>
  </r>
  <r>
    <n v="1394"/>
    <s v="'U/N Reef (19-282)'"/>
    <s v="'19-282'"/>
    <n v="-19.3323"/>
    <n v="148.60720000000001"/>
    <n v="19282100104"/>
    <x v="0"/>
  </r>
  <r>
    <n v="1395"/>
    <s v="'U/N Reef (19-283)'"/>
    <s v="'19-283'"/>
    <n v="-19.0716"/>
    <n v="148.65029999999999"/>
    <n v="19283100104"/>
    <x v="0"/>
  </r>
  <r>
    <n v="1396"/>
    <s v="'U/N Reef (19-284)'"/>
    <s v="'19-284'"/>
    <n v="-19.172699999999999"/>
    <n v="148.6797"/>
    <n v="19284100104"/>
    <x v="0"/>
  </r>
  <r>
    <n v="1397"/>
    <s v="'U/N Reef (19-285)'"/>
    <s v="'19-285'"/>
    <n v="-19.372199999999999"/>
    <n v="148.74340000000001"/>
    <n v="19285100104"/>
    <x v="0"/>
  </r>
  <r>
    <n v="1398"/>
    <s v="'U/N Reef (19-286)'"/>
    <s v="'19-286'"/>
    <n v="-19.296399999999998"/>
    <n v="148.74700000000001"/>
    <n v="19286100104"/>
    <x v="0"/>
  </r>
  <r>
    <n v="1399"/>
    <s v="'U/N Reef (19-287)'"/>
    <s v="'19-287'"/>
    <n v="-19.369599999999998"/>
    <n v="148.76009999999999"/>
    <n v="19287100104"/>
    <x v="0"/>
  </r>
  <r>
    <n v="1400"/>
    <s v="'U/N Reef (19-288)'"/>
    <s v="'19-288'"/>
    <n v="-19.283999999999999"/>
    <n v="148.96270000000001"/>
    <n v="19288100104"/>
    <x v="0"/>
  </r>
  <r>
    <n v="1401"/>
    <s v="'U/N Reef (19-289)'"/>
    <s v="'19-289'"/>
    <n v="-19.308199999999999"/>
    <n v="149.02189999999999"/>
    <n v="19289100104"/>
    <x v="0"/>
  </r>
  <r>
    <n v="1402"/>
    <s v="'U/N Reef (19-290)'"/>
    <s v="'19-290'"/>
    <n v="-19.526800000000001"/>
    <n v="149.02889999999999"/>
    <n v="19290100104"/>
    <x v="0"/>
  </r>
  <r>
    <n v="1403"/>
    <s v="'Double Cone Reef (20-024)'"/>
    <s v="'20-024'"/>
    <n v="-20.107299999999999"/>
    <n v="148.7139"/>
    <n v="20024100104"/>
    <x v="0"/>
  </r>
  <r>
    <n v="1404"/>
    <s v="'South Molle Reef (No 3) (20-042c)'"/>
    <s v="'20-042c'"/>
    <n v="-20.263400000000001"/>
    <n v="148.83090000000001"/>
    <n v="20042103104"/>
    <x v="0"/>
  </r>
  <r>
    <n v="1405"/>
    <s v="'South Molle Reef (No 4) (20-042d)'"/>
    <s v="'20-042d'"/>
    <n v="-20.2608"/>
    <n v="148.8409"/>
    <n v="20042104104"/>
    <x v="0"/>
  </r>
  <r>
    <n v="1406"/>
    <s v="'Planton Reef (20-043)'"/>
    <s v="'20-043'"/>
    <n v="-20.2668"/>
    <n v="148.85120000000001"/>
    <n v="20043100104"/>
    <x v="0"/>
  </r>
  <r>
    <n v="1407"/>
    <s v="'U/N Reef (19-291)'"/>
    <s v="'19-291'"/>
    <n v="-19.115300000000001"/>
    <n v="149.03280000000001"/>
    <n v="19291100104"/>
    <x v="0"/>
  </r>
  <r>
    <n v="1408"/>
    <s v="'U/N Reef (19-292)'"/>
    <s v="'19-292'"/>
    <n v="-19.135999999999999"/>
    <n v="149.11070000000001"/>
    <n v="19292100104"/>
    <x v="0"/>
  </r>
  <r>
    <n v="1409"/>
    <s v="'U/N Reef (19-293)'"/>
    <s v="'19-293'"/>
    <n v="-19.259899999999998"/>
    <n v="149.11709999999999"/>
    <n v="19293100104"/>
    <x v="0"/>
  </r>
  <r>
    <n v="1410"/>
    <s v="'U/N Reef (19-294)'"/>
    <s v="'19-294'"/>
    <n v="-19.303999999999998"/>
    <n v="149.14750000000001"/>
    <n v="19294100104"/>
    <x v="0"/>
  </r>
  <r>
    <n v="1411"/>
    <s v="'U/N Reef (19-295)'"/>
    <s v="'19-295'"/>
    <n v="-19.244900000000001"/>
    <n v="149.1661"/>
    <n v="19295100104"/>
    <x v="0"/>
  </r>
  <r>
    <n v="1412"/>
    <s v="'U/N Reef (19-296)'"/>
    <s v="'19-296'"/>
    <n v="-19.6236"/>
    <n v="149.17269999999999"/>
    <n v="19296100104"/>
    <x v="0"/>
  </r>
  <r>
    <n v="1413"/>
    <s v="'U/N Reef (19-297)'"/>
    <s v="'19-297'"/>
    <n v="-19.511900000000001"/>
    <n v="149.20150000000001"/>
    <n v="19297100104"/>
    <x v="0"/>
  </r>
  <r>
    <n v="1414"/>
    <s v="'U/N Reef (19-298)'"/>
    <s v="'19-298'"/>
    <n v="-19.520700000000001"/>
    <n v="149.2029"/>
    <n v="19298100104"/>
    <x v="0"/>
  </r>
  <r>
    <n v="1415"/>
    <s v="'U/N Reef (19-299)'"/>
    <s v="'19-299'"/>
    <n v="-19.277000000000001"/>
    <n v="149.21440000000001"/>
    <n v="19299100104"/>
    <x v="0"/>
  </r>
  <r>
    <n v="1416"/>
    <s v="'U/N Reef (19-300)'"/>
    <s v="'19-300'"/>
    <n v="-19.3247"/>
    <n v="149.2184"/>
    <n v="19300100104"/>
    <x v="0"/>
  </r>
  <r>
    <n v="1417"/>
    <s v="'U/N Reef (20-025b)'"/>
    <s v="'20-025b'"/>
    <n v="-20.128699999999998"/>
    <n v="148.56880000000001"/>
    <n v="20025102104"/>
    <x v="0"/>
  </r>
  <r>
    <n v="1418"/>
    <s v="'Edwin Reef (20-026)'"/>
    <s v="'20-026'"/>
    <n v="-20.1264"/>
    <n v="148.6121"/>
    <n v="20026100104"/>
    <x v="0"/>
  </r>
  <r>
    <n v="1419"/>
    <s v="'Denman Reef (20-044)'"/>
    <s v="'20-044'"/>
    <n v="-20.282299999999999"/>
    <n v="148.84889999999999"/>
    <n v="20044100104"/>
    <x v="0"/>
  </r>
  <r>
    <n v="1420"/>
    <s v="'Almora Reef (20-045)'"/>
    <s v="'20-045'"/>
    <n v="-20.234400000000001"/>
    <n v="148.77000000000001"/>
    <n v="20045100104"/>
    <x v="0"/>
  </r>
  <r>
    <n v="1421"/>
    <s v="'Calf Reef (No 1) (20-065a)'"/>
    <s v="'20-065a'"/>
    <n v="-20.428699999999999"/>
    <n v="148.8441"/>
    <n v="20065101104"/>
    <x v="0"/>
  </r>
  <r>
    <n v="1422"/>
    <s v="'Calf Reef (No 2) (20-065b)'"/>
    <s v="'20-065b'"/>
    <n v="-20.426100000000002"/>
    <n v="148.8501"/>
    <n v="20065102104"/>
    <x v="0"/>
  </r>
  <r>
    <n v="1423"/>
    <s v="'Calf Reef (No 3) (20-065c)'"/>
    <s v="'20-065c'"/>
    <n v="-20.426500000000001"/>
    <n v="148.85059999999999"/>
    <n v="20065103104"/>
    <x v="0"/>
  </r>
  <r>
    <n v="1424"/>
    <s v="'Long Shoal (20-066)'"/>
    <s v="'20-066'"/>
    <n v="-20.489000000000001"/>
    <n v="148.9383"/>
    <n v="20066100104"/>
    <x v="0"/>
  </r>
  <r>
    <n v="1425"/>
    <s v="'Border Island Reef (No 1) (20-067a)'"/>
    <s v="'20-067a'"/>
    <n v="-20.168500000000002"/>
    <n v="149.029"/>
    <n v="20067101104"/>
    <x v="0"/>
  </r>
  <r>
    <n v="1426"/>
    <s v="'U/N Reef (19-301)'"/>
    <s v="'19-301'"/>
    <n v="-19.286300000000001"/>
    <n v="149.22909999999999"/>
    <n v="19301100104"/>
    <x v="0"/>
  </r>
  <r>
    <n v="1427"/>
    <s v="'U/N Reef (19-302)'"/>
    <s v="'19-302'"/>
    <n v="-19.5457"/>
    <n v="149.23920000000001"/>
    <n v="19302100104"/>
    <x v="0"/>
  </r>
  <r>
    <n v="1428"/>
    <s v="'U/N Reef (19-303)'"/>
    <s v="'19-303'"/>
    <n v="-19.565200000000001"/>
    <n v="149.2413"/>
    <n v="19303100104"/>
    <x v="0"/>
  </r>
  <r>
    <n v="1429"/>
    <s v="'U/N Reef (19-304)'"/>
    <s v="'19-304'"/>
    <n v="-19.54"/>
    <n v="149.245"/>
    <n v="19304100104"/>
    <x v="0"/>
  </r>
  <r>
    <n v="1430"/>
    <s v="'U/N Reef (19-305)'"/>
    <s v="'19-305'"/>
    <n v="-19.6557"/>
    <n v="149.2647"/>
    <n v="19305100104"/>
    <x v="0"/>
  </r>
  <r>
    <n v="1431"/>
    <s v="'U/N Reef (19-306)'"/>
    <s v="'19-306'"/>
    <n v="-19.216000000000001"/>
    <n v="149.27869999999999"/>
    <n v="19306100104"/>
    <x v="0"/>
  </r>
  <r>
    <n v="1432"/>
    <s v="'U/N Reef (19-307)'"/>
    <s v="'19-307'"/>
    <n v="-19.350300000000001"/>
    <n v="149.28039999999999"/>
    <n v="19307100104"/>
    <x v="0"/>
  </r>
  <r>
    <n v="1433"/>
    <s v="'U/N Reef (20-027)'"/>
    <s v="'20-027'"/>
    <n v="-20.133199999999999"/>
    <n v="148.60579999999999"/>
    <n v="20027100104"/>
    <x v="0"/>
  </r>
  <r>
    <n v="1434"/>
    <s v="'Hook Island Reef (No 1) (20-028a)'"/>
    <s v="'20-028a'"/>
    <n v="-20.115400000000001"/>
    <n v="148.9436"/>
    <n v="20028101104"/>
    <x v="0"/>
  </r>
  <r>
    <n v="1435"/>
    <s v="'Hook Island Reef (No 2) (20-028b)'"/>
    <s v="'20-028b'"/>
    <n v="-20.16"/>
    <n v="148.9288"/>
    <n v="20028102104"/>
    <x v="0"/>
  </r>
  <r>
    <n v="1436"/>
    <s v="'Hook Island Reef (No 3) (20-028c)'"/>
    <s v="'20-028c'"/>
    <n v="-20.158899999999999"/>
    <n v="148.92099999999999"/>
    <n v="20028103104"/>
    <x v="0"/>
  </r>
  <r>
    <n v="1437"/>
    <s v="'Hook Island Reef (No 4) (20-028d)'"/>
    <s v="'20-028d'"/>
    <n v="-20.150700000000001"/>
    <n v="148.9034"/>
    <n v="20028104104"/>
    <x v="0"/>
  </r>
  <r>
    <n v="1438"/>
    <s v="'Hook Island Reef (No 5) (20-028e)'"/>
    <s v="'20-028e'"/>
    <n v="-20.114999999999998"/>
    <n v="148.8973"/>
    <n v="20028105104"/>
    <x v="0"/>
  </r>
  <r>
    <n v="1439"/>
    <s v="'Hook Island Reef (No 6) (20-028f)'"/>
    <s v="'20-028f'"/>
    <n v="-20.076599999999999"/>
    <n v="148.90799999999999"/>
    <n v="20028106104"/>
    <x v="0"/>
  </r>
  <r>
    <n v="1440"/>
    <s v="'U/N Reef (20-046)'"/>
    <s v="'20-046'"/>
    <n v="-20.284400000000002"/>
    <n v="148.79509999999999"/>
    <n v="20046100104"/>
    <x v="0"/>
  </r>
  <r>
    <n v="1441"/>
    <s v="'Low Rock Reef (20-047)'"/>
    <s v="'20-047'"/>
    <n v="-20.287600000000001"/>
    <n v="148.8015"/>
    <n v="20047100104"/>
    <x v="0"/>
  </r>
  <r>
    <n v="1442"/>
    <s v="'Border Island Reef (No 2) (20-067b)'"/>
    <s v="'20-067b'"/>
    <n v="-20.1691"/>
    <n v="149.03870000000001"/>
    <n v="20067102104"/>
    <x v="0"/>
  </r>
  <r>
    <n v="1443"/>
    <s v="'Border Island Reef (No 3) (20-067c)'"/>
    <s v="'20-067c'"/>
    <n v="-20.1568"/>
    <n v="149.0335"/>
    <n v="20067103104"/>
    <x v="0"/>
  </r>
  <r>
    <n v="1444"/>
    <s v="'U/N Reef (19-308)'"/>
    <s v="'19-308'"/>
    <n v="-19.411200000000001"/>
    <n v="149.28739999999999"/>
    <n v="19308100104"/>
    <x v="0"/>
  </r>
  <r>
    <n v="1445"/>
    <s v="'U/N Reef (19-309)'"/>
    <s v="'19-309'"/>
    <n v="-19.394100000000002"/>
    <n v="149.351"/>
    <n v="19309100104"/>
    <x v="0"/>
  </r>
  <r>
    <n v="1446"/>
    <s v="'U/N Reef (19-310)'"/>
    <s v="'19-310'"/>
    <n v="-19.2575"/>
    <n v="149.35319999999999"/>
    <n v="19310100104"/>
    <x v="0"/>
  </r>
  <r>
    <n v="1447"/>
    <s v="'U/N Reef (19-311)'"/>
    <s v="'19-311'"/>
    <n v="-19.332999999999998"/>
    <n v="149.37950000000001"/>
    <n v="19311100104"/>
    <x v="0"/>
  </r>
  <r>
    <n v="1448"/>
    <s v="'U/N Reef (19-312)'"/>
    <s v="'19-312'"/>
    <n v="-19.022300000000001"/>
    <n v="147.55709999999999"/>
    <n v="19312100104"/>
    <x v="0"/>
  </r>
  <r>
    <n v="1449"/>
    <s v="'Hook Island Reef (No 7) (20-028g)'"/>
    <s v="'20-028g'"/>
    <n v="-20.072800000000001"/>
    <n v="148.9248"/>
    <n v="20028107104"/>
    <x v="0"/>
  </r>
  <r>
    <n v="1450"/>
    <s v="'Hook Island Reef (No 9) (20-028h)'"/>
    <s v="'20-028h'"/>
    <n v="-20.063099999999999"/>
    <n v="148.95840000000001"/>
    <n v="20028108104"/>
    <x v="0"/>
  </r>
  <r>
    <n v="1451"/>
    <s v="'Hook Island Reef (No 8) (20-028j)'"/>
    <s v="'20-028j'"/>
    <n v="-20.067299999999999"/>
    <n v="148.93870000000001"/>
    <n v="20028109104"/>
    <x v="0"/>
  </r>
  <r>
    <n v="1452"/>
    <s v="'Hook Island Reef (No 10) (20-028i)'"/>
    <s v="'20-028i'"/>
    <n v="-20.085100000000001"/>
    <n v="148.95419999999999"/>
    <n v="20028110104"/>
    <x v="0"/>
  </r>
  <r>
    <n v="1453"/>
    <s v="'Hook Island Reef (No 11) (20-028l)'"/>
    <s v="'20-028l'"/>
    <n v="-20.103899999999999"/>
    <n v="148.95609999999999"/>
    <n v="20028111104"/>
    <x v="0"/>
  </r>
  <r>
    <n v="1454"/>
    <s v="'Low Island Reef (20-029)'"/>
    <s v="'20-029'"/>
    <n v="-20.145800000000001"/>
    <n v="148.5797"/>
    <n v="20029100104"/>
    <x v="0"/>
  </r>
  <r>
    <n v="1455"/>
    <s v="'Shute Reef (20-048)'"/>
    <s v="'20-048'"/>
    <n v="-20.2974"/>
    <n v="148.80099999999999"/>
    <n v="20048100104"/>
    <x v="0"/>
  </r>
  <r>
    <n v="1456"/>
    <s v="'Dumbell Reef (No 1) (20-068a)'"/>
    <s v="'20-068a'"/>
    <n v="-20.173200000000001"/>
    <n v="149.00720000000001"/>
    <n v="20068101104"/>
    <x v="0"/>
  </r>
  <r>
    <n v="1457"/>
    <s v="'Dumbell Reef (No 2) (20-068b)'"/>
    <s v="'20-068b'"/>
    <n v="-20.174800000000001"/>
    <n v="149.0093"/>
    <n v="20068102104"/>
    <x v="0"/>
  </r>
  <r>
    <n v="1458"/>
    <s v="'Petrel Reef (20-069)'"/>
    <s v="'20-069'"/>
    <n v="-20.198"/>
    <n v="149.1148"/>
    <n v="20069100104"/>
    <x v="0"/>
  </r>
  <r>
    <n v="1459"/>
    <s v="'Sand Island (19-802)'"/>
    <s v="'19-802'"/>
    <n v="-19.351099999999999"/>
    <n v="147.37010000000001"/>
    <n v="19802100104"/>
    <x v="0"/>
  </r>
  <r>
    <n v="1460"/>
    <s v="'U/N Reef (20-001)'"/>
    <s v="'20-001'"/>
    <n v="-20.025099999999998"/>
    <n v="148.25030000000001"/>
    <n v="20001100104"/>
    <x v="0"/>
  </r>
  <r>
    <n v="1461"/>
    <s v="'North Head Reef (20-002)'"/>
    <s v="'20-002'"/>
    <n v="-20.021699999999999"/>
    <n v="148.27440000000001"/>
    <n v="20002100104"/>
    <x v="0"/>
  </r>
  <r>
    <n v="1462"/>
    <s v="'Gloucester Reef (No 1) (20-003a)'"/>
    <s v="'20-003a'"/>
    <n v="-20.0383"/>
    <n v="148.44890000000001"/>
    <n v="20003101104"/>
    <x v="0"/>
  </r>
  <r>
    <n v="1463"/>
    <s v="'Grassy Reef (20-030)'"/>
    <s v="'20-030'"/>
    <n v="-20.1495"/>
    <n v="148.60659999999999"/>
    <n v="20030100104"/>
    <x v="0"/>
  </r>
  <r>
    <n v="1464"/>
    <s v="'Roseric Shoal (20-031)'"/>
    <s v="'20-031'"/>
    <n v="-20.184100000000001"/>
    <n v="148.7089"/>
    <n v="20031100104"/>
    <x v="0"/>
  </r>
  <r>
    <n v="1465"/>
    <s v="'Pioneer Rocks Reef (20-032)'"/>
    <s v="'20-032'"/>
    <n v="-20.226600000000001"/>
    <n v="148.75729999999999"/>
    <n v="20032100104"/>
    <x v="0"/>
  </r>
  <r>
    <n v="1466"/>
    <s v="'North Molle Reef (20-033)'"/>
    <s v="'20-033'"/>
    <n v="-20.2319"/>
    <n v="148.82089999999999"/>
    <n v="20033100104"/>
    <x v="0"/>
  </r>
  <r>
    <n v="1467"/>
    <s v="'Repair Reef (20-049a)'"/>
    <s v="'20-049a'"/>
    <n v="-20.296800000000001"/>
    <n v="148.79159999999999"/>
    <n v="20049101104"/>
    <x v="0"/>
  </r>
  <r>
    <n v="1468"/>
    <s v="'Tancred Reef (20-049b)'"/>
    <s v="'20-049b'"/>
    <n v="-20.299099999999999"/>
    <n v="148.79599999999999"/>
    <n v="20049102104"/>
    <x v="0"/>
  </r>
  <r>
    <n v="1469"/>
    <s v="'Alert Bank (20-050)'"/>
    <s v="'20-050'"/>
    <n v="-20.3047"/>
    <n v="148.8466"/>
    <n v="20050100104"/>
    <x v="0"/>
  </r>
  <r>
    <n v="1470"/>
    <s v="'Esk Island Reef (20-070)'"/>
    <s v="'20-070'"/>
    <n v="-20.233599999999999"/>
    <n v="149.04130000000001"/>
    <n v="20070100104"/>
    <x v="0"/>
  </r>
  <r>
    <n v="1471"/>
    <s v="'Gloucester Reef (No 2) (20-003b)'"/>
    <s v="'20-003b'"/>
    <n v="-19.9941"/>
    <n v="148.4691"/>
    <n v="20003102104"/>
    <x v="0"/>
  </r>
  <r>
    <n v="1472"/>
    <s v="'Gloucester Reef (No 3) (20-003c)'"/>
    <s v="'20-003c'"/>
    <n v="-19.999400000000001"/>
    <n v="148.47630000000001"/>
    <n v="20003103104"/>
    <x v="0"/>
  </r>
  <r>
    <n v="1473"/>
    <s v="'Gloucester Reef (No 4) (20-003d)'"/>
    <s v="'20-003d'"/>
    <n v="-20.003499999999999"/>
    <n v="148.4761"/>
    <n v="20003104104"/>
    <x v="0"/>
  </r>
  <r>
    <n v="1474"/>
    <s v="'Gloucester Reef (No 5) (20-003e)'"/>
    <s v="'20-003e'"/>
    <n v="-20.018699999999999"/>
    <n v="148.47499999999999"/>
    <n v="20003105104"/>
    <x v="0"/>
  </r>
  <r>
    <n v="1475"/>
    <s v="'Gloucester Reef (No 6) (20-003f)'"/>
    <s v="'20-003f'"/>
    <n v="-20.026700000000002"/>
    <n v="148.47559999999999"/>
    <n v="20003106104"/>
    <x v="0"/>
  </r>
  <r>
    <n v="1476"/>
    <s v="'Gloucester Reef (No 7) (20-003g)'"/>
    <s v="'20-003g'"/>
    <n v="-20.030200000000001"/>
    <n v="148.47559999999999"/>
    <n v="20003107104"/>
    <x v="0"/>
  </r>
  <r>
    <n v="1477"/>
    <s v="'Mid Molle Reef (20-034)'"/>
    <s v="'20-034'"/>
    <n v="-20.249099999999999"/>
    <n v="148.83019999999999"/>
    <n v="20034100104"/>
    <x v="0"/>
  </r>
  <r>
    <n v="1478"/>
    <s v="'Daydream Reef (No 1) (20-035a)'"/>
    <s v="'20-035a'"/>
    <n v="-20.253399999999999"/>
    <n v="148.81379999999999"/>
    <n v="20035101104"/>
    <x v="0"/>
  </r>
  <r>
    <n v="1479"/>
    <s v="'White Rock Reef (20-051)'"/>
    <s v="'20-051'"/>
    <n v="-20.302900000000001"/>
    <n v="148.8099"/>
    <n v="20051100104"/>
    <x v="0"/>
  </r>
  <r>
    <n v="1480"/>
    <s v="'U/N Reef (20-052)'"/>
    <s v="'20-052'"/>
    <n v="-20.302399999999999"/>
    <n v="148.78389999999999"/>
    <n v="20052100104"/>
    <x v="0"/>
  </r>
  <r>
    <n v="1481"/>
    <s v="'Henning Reef (20-053)'"/>
    <s v="'20-053'"/>
    <n v="-20.322399999999998"/>
    <n v="148.9298"/>
    <n v="20053100104"/>
    <x v="0"/>
  </r>
  <r>
    <n v="1482"/>
    <s v="'Ireby Reef (20-071)'"/>
    <s v="'20-071'"/>
    <n v="-20.227399999999999"/>
    <n v="149.14250000000001"/>
    <n v="20071100104"/>
    <x v="0"/>
  </r>
  <r>
    <n v="1483"/>
    <s v="'Sillago Reef (20-072)'"/>
    <s v="'20-072'"/>
    <n v="-20.236799999999999"/>
    <n v="149.16030000000001"/>
    <n v="20072100104"/>
    <x v="0"/>
  </r>
  <r>
    <n v="1484"/>
    <s v="'Gloucester Reef (No 8) (20-003h)'"/>
    <s v="'20-003h'"/>
    <n v="-20.042000000000002"/>
    <n v="148.47569999999999"/>
    <n v="20003108104"/>
    <x v="0"/>
  </r>
  <r>
    <n v="1485"/>
    <s v="'Daydream Reef (No 2) (20-035b)'"/>
    <s v="'20-035b'"/>
    <n v="-20.2606"/>
    <n v="148.81379999999999"/>
    <n v="20035102104"/>
    <x v="0"/>
  </r>
  <r>
    <n v="1486"/>
    <s v="'Daydream Reef (No 3) (20-035c)'"/>
    <s v="'20-035c'"/>
    <n v="-20.256499999999999"/>
    <n v="148.81479999999999"/>
    <n v="20035103104"/>
    <x v="0"/>
  </r>
  <r>
    <n v="1487"/>
    <s v="'Daydream Reef (No 4) (20-035d)'"/>
    <s v="'20-035d'"/>
    <n v="-20.253399999999999"/>
    <n v="148.81530000000001"/>
    <n v="20035104104"/>
    <x v="0"/>
  </r>
  <r>
    <n v="1488"/>
    <s v="'Conder Shoal (20-036)'"/>
    <s v="'20-036'"/>
    <n v="-20.2422"/>
    <n v="148.9117"/>
    <n v="20036100104"/>
    <x v="0"/>
  </r>
  <r>
    <n v="1489"/>
    <s v="'U/N Reef (20-038)'"/>
    <s v="'20-038'"/>
    <n v="-20.250900000000001"/>
    <n v="148.74639999999999"/>
    <n v="20038100104"/>
    <x v="0"/>
  </r>
  <r>
    <n v="1490"/>
    <s v="'Hill Rock Reef (20-039)'"/>
    <s v="'20-039'"/>
    <n v="-20.261900000000001"/>
    <n v="148.91069999999999"/>
    <n v="20039100104"/>
    <x v="0"/>
  </r>
  <r>
    <n v="1491"/>
    <s v="'Cid Reef (20-040)'"/>
    <s v="'20-040'"/>
    <n v="-20.2699"/>
    <n v="148.91759999999999"/>
    <n v="20040100104"/>
    <x v="0"/>
  </r>
  <r>
    <n v="1492"/>
    <s v="'East Rocks Reef (20-054)'"/>
    <s v="'20-054'"/>
    <n v="-20.335999999999999"/>
    <n v="148.86070000000001"/>
    <n v="20054100104"/>
    <x v="0"/>
  </r>
  <r>
    <n v="1493"/>
    <s v="'Wirrainbeia Reef (20-073)'"/>
    <s v="'20-073'"/>
    <n v="-20.233699999999999"/>
    <n v="149.142"/>
    <n v="20073100104"/>
    <x v="0"/>
  </r>
  <r>
    <n v="1494"/>
    <s v="'Harold Reef (20-074)'"/>
    <s v="'20-074'"/>
    <n v="-20.239599999999999"/>
    <n v="149.15309999999999"/>
    <n v="20074100104"/>
    <x v="0"/>
  </r>
  <r>
    <n v="1495"/>
    <s v="'Stone Reef (20-004)'"/>
    <s v="'20-004'"/>
    <n v="-20.037199999999999"/>
    <n v="148.28440000000001"/>
    <n v="20004100104"/>
    <x v="0"/>
  </r>
  <r>
    <n v="1496"/>
    <s v="'U/N Reef (20-005)'"/>
    <s v="'20-005'"/>
    <n v="-20.069199999999999"/>
    <n v="148.26650000000001"/>
    <n v="20005100104"/>
    <x v="0"/>
  </r>
  <r>
    <n v="1497"/>
    <s v="'Black Currant-Manta Ray Reef (No 2) (20-010b)'"/>
    <s v="'20-010b'"/>
    <n v="-20.062100000000001"/>
    <n v="148.47210000000001"/>
    <n v="20010102104"/>
    <x v="0"/>
  </r>
  <r>
    <n v="1498"/>
    <s v="'Chyebassa Shoal (20-007)'"/>
    <s v="'20-007'"/>
    <n v="-20.0764"/>
    <n v="148.33750000000001"/>
    <n v="20007100104"/>
    <x v="0"/>
  </r>
  <r>
    <n v="1499"/>
    <s v="'Winter Shoal (20-008)'"/>
    <s v="'20-008'"/>
    <n v="-20.073399999999999"/>
    <n v="148.30179999999999"/>
    <n v="20008100104"/>
    <x v="0"/>
  </r>
  <r>
    <n v="1500"/>
    <s v="'Whitsunday Island Reef (No 1) (20-041a)'"/>
    <s v="'20-041a'"/>
    <n v="-20.194500000000001"/>
    <n v="148.98009999999999"/>
    <n v="20041101104"/>
    <x v="0"/>
  </r>
  <r>
    <n v="1501"/>
    <s v="'Whitsunday Island Reef (No 2) (20-041b)'"/>
    <s v="'20-041b'"/>
    <n v="-20.222300000000001"/>
    <n v="148.99260000000001"/>
    <n v="20041102104"/>
    <x v="0"/>
  </r>
  <r>
    <n v="1502"/>
    <s v="'Whitsunday Island Reef (No 3) (20-041c)'"/>
    <s v="'20-041c'"/>
    <n v="-20.239799999999999"/>
    <n v="148.99809999999999"/>
    <n v="20041103104"/>
    <x v="0"/>
  </r>
  <r>
    <n v="1503"/>
    <s v="'Whitsunday Island Reef (No 4) (20-041d)'"/>
    <s v="'20-041d'"/>
    <n v="-20.244199999999999"/>
    <n v="149.0127"/>
    <n v="20041104104"/>
    <x v="0"/>
  </r>
  <r>
    <n v="1504"/>
    <s v="'Perseverance Reef (20-055)'"/>
    <s v="'20-055'"/>
    <n v="-20.3553"/>
    <n v="148.9922"/>
    <n v="20055100104"/>
    <x v="0"/>
  </r>
  <r>
    <n v="1505"/>
    <s v="'Young Island Reef (20-056)'"/>
    <s v="'20-056'"/>
    <n v="-20.357299999999999"/>
    <n v="148.99690000000001"/>
    <n v="20056100104"/>
    <x v="0"/>
  </r>
  <r>
    <n v="1506"/>
    <s v="'Edward Island Reef (20-075a)'"/>
    <s v="'20-075a'"/>
    <n v="-20.248000000000001"/>
    <n v="149.1737"/>
    <n v="20075101104"/>
    <x v="0"/>
  </r>
  <r>
    <n v="1507"/>
    <s v="'Thomas Reef (20-009)'"/>
    <s v="'20-009'"/>
    <n v="-20.0823"/>
    <n v="148.2955"/>
    <n v="20009100104"/>
    <x v="0"/>
  </r>
  <r>
    <n v="1508"/>
    <s v="'Poole Reef (20-011)'"/>
    <s v="'20-011'"/>
    <n v="-20.1083"/>
    <n v="148.30850000000001"/>
    <n v="20011100104"/>
    <x v="0"/>
  </r>
  <r>
    <n v="1509"/>
    <s v="'Whitsunday Island Reef (No 5) (20-041e)'"/>
    <s v="'20-041e'"/>
    <n v="-20.302"/>
    <n v="149.0547"/>
    <n v="20041105104"/>
    <x v="0"/>
  </r>
  <r>
    <n v="1510"/>
    <s v="'Whitsunday Island Reef (No 6) (20-041f)'"/>
    <s v="'20-041f'"/>
    <n v="-20.312799999999999"/>
    <n v="149.0454"/>
    <n v="20041106104"/>
    <x v="0"/>
  </r>
  <r>
    <n v="1511"/>
    <s v="'Whitsunday Island Reef (No 7) (20-041g)'"/>
    <s v="'20-041g'"/>
    <n v="-20.307300000000001"/>
    <n v="149.042"/>
    <n v="20041107104"/>
    <x v="0"/>
  </r>
  <r>
    <n v="1512"/>
    <s v="'Hamilton Island Reef (No 1) (20-057a)'"/>
    <s v="'20-057a'"/>
    <n v="-20.344899999999999"/>
    <n v="148.96449999999999"/>
    <n v="20057101104"/>
    <x v="0"/>
  </r>
  <r>
    <n v="1513"/>
    <s v="'Hamilton island Reef (No 2) (20-057b)'"/>
    <s v="'20-057b'"/>
    <n v="-20.361499999999999"/>
    <n v="148.96369999999999"/>
    <n v="20057102104"/>
    <x v="0"/>
  </r>
  <r>
    <n v="1514"/>
    <s v="'U/N Reef (20-075b)'"/>
    <s v="'20-075b'"/>
    <n v="-20.254999999999999"/>
    <n v="149.18459999999999"/>
    <n v="20075102104"/>
    <x v="0"/>
  </r>
  <r>
    <n v="1515"/>
    <s v="'Lagoon Rock Reef (20-076)'"/>
    <s v="'20-076'"/>
    <n v="-20.2667"/>
    <n v="149.0419"/>
    <n v="20076100104"/>
    <x v="0"/>
  </r>
  <r>
    <n v="1516"/>
    <s v="'U/N Reef (20-077)'"/>
    <s v="'20-077'"/>
    <n v="-20.2621"/>
    <n v="149.08009999999999"/>
    <n v="20077100104"/>
    <x v="0"/>
  </r>
  <r>
    <n v="1517"/>
    <s v="'Haslewood Island Reef (No 1) (20-078a)'"/>
    <s v="'20-078a'"/>
    <n v="-20.2638"/>
    <n v="149.09309999999999"/>
    <n v="20078101104"/>
    <x v="0"/>
  </r>
  <r>
    <n v="1518"/>
    <s v="'Eshelby Reef (20-012)'"/>
    <s v="'20-012'"/>
    <n v="-20.017900000000001"/>
    <n v="148.62389999999999"/>
    <n v="20012100104"/>
    <x v="0"/>
  </r>
  <r>
    <n v="1519"/>
    <s v="'U/N Reef (20-013)'"/>
    <s v="'20-013'"/>
    <n v="-20.022300000000001"/>
    <n v="148.62629999999999"/>
    <n v="20013100104"/>
    <x v="0"/>
  </r>
  <r>
    <n v="1520"/>
    <s v="'Whitsunday Island Reef (No 8) (20-041h)'"/>
    <s v="'20-041h'"/>
    <n v="-20.315300000000001"/>
    <n v="148.98330000000001"/>
    <n v="20041108104"/>
    <x v="0"/>
  </r>
  <r>
    <n v="1521"/>
    <s v="'Whitsunday Island Reef (No 9) (20-041j)'"/>
    <s v="'20-041j'"/>
    <n v="-20.314"/>
    <n v="148.9546"/>
    <n v="20041109104"/>
    <x v="0"/>
  </r>
  <r>
    <n v="1522"/>
    <s v="'Whitsunday Island Reef (No 10) (20-041k)'"/>
    <s v="'20-041k'"/>
    <n v="-20.296800000000001"/>
    <n v="148.95070000000001"/>
    <n v="20041110104"/>
    <x v="0"/>
  </r>
  <r>
    <n v="1523"/>
    <s v="'Hamilton Island Reef (No 3) (20-057c)'"/>
    <s v="'20-057c'"/>
    <n v="-20.337800000000001"/>
    <n v="148.9478"/>
    <n v="20057103104"/>
    <x v="0"/>
  </r>
  <r>
    <n v="1524"/>
    <s v="'Hamilton Island Reef (No 4) (20-057d)'"/>
    <s v="'20-057d'"/>
    <n v="-20.357199999999999"/>
    <n v="148.94659999999999"/>
    <n v="20057104104"/>
    <x v="0"/>
  </r>
  <r>
    <n v="1525"/>
    <s v="'Hamilton Island Reef (No 5) (20-057e)'"/>
    <s v="'20-057e'"/>
    <n v="-20.364100000000001"/>
    <n v="148.94900000000001"/>
    <n v="20057105104"/>
    <x v="0"/>
  </r>
  <r>
    <n v="1526"/>
    <s v="'Haslewood Island Reef (No 2) (20-078b)'"/>
    <s v="'20-078b'"/>
    <n v="-20.274899999999999"/>
    <n v="149.07509999999999"/>
    <n v="20078102104"/>
    <x v="0"/>
  </r>
  <r>
    <n v="1527"/>
    <s v="'Haslewood Island Reef (No 3) (20-078c)'"/>
    <s v="'20-078c'"/>
    <n v="-20.295500000000001"/>
    <n v="149.07320000000001"/>
    <n v="20078103104"/>
    <x v="0"/>
  </r>
  <r>
    <n v="1528"/>
    <s v="'Hayman Island Reef (20-014)'"/>
    <s v="'20-014'"/>
    <n v="-20.059699999999999"/>
    <n v="148.8896"/>
    <n v="20014100104"/>
    <x v="0"/>
  </r>
  <r>
    <n v="1529"/>
    <s v="'Saddleback Island Reef (No 1) (20-015a)'"/>
    <s v="'20-015a'"/>
    <n v="-20.064499999999999"/>
    <n v="148.53870000000001"/>
    <n v="20015101104"/>
    <x v="0"/>
  </r>
  <r>
    <n v="1530"/>
    <s v="'Saddleback Island Reef (No 2) (20-015b)'"/>
    <s v="'20-015b'"/>
    <n v="-20.060400000000001"/>
    <n v="148.54429999999999"/>
    <n v="20015102104"/>
    <x v="0"/>
  </r>
  <r>
    <n v="1531"/>
    <s v="'U/N Reef (19-130)'"/>
    <s v="'19-130'"/>
    <n v="-19.748999999999999"/>
    <n v="149.3365"/>
    <n v="19130100104"/>
    <x v="0"/>
  </r>
  <r>
    <n v="1532"/>
    <s v="'U/N Reef (19-131a)'"/>
    <s v="'19-131a'"/>
    <n v="-19.7607"/>
    <n v="149.3683"/>
    <n v="19131101104"/>
    <x v="0"/>
  </r>
  <r>
    <n v="1533"/>
    <s v="'U/N Reef (19-131b)'"/>
    <s v="'19-131b'"/>
    <n v="-19.767600000000002"/>
    <n v="149.3665"/>
    <n v="19131102104"/>
    <x v="0"/>
  </r>
  <r>
    <n v="1534"/>
    <s v="'U/N Reef (19-131c)'"/>
    <s v="'19-131c'"/>
    <n v="-19.7684"/>
    <n v="149.3715"/>
    <n v="19131103104"/>
    <x v="0"/>
  </r>
  <r>
    <n v="1535"/>
    <s v="'U/N Reef (19-131d)'"/>
    <s v="'19-131d'"/>
    <n v="-19.755800000000001"/>
    <n v="149.3766"/>
    <n v="19131104104"/>
    <x v="0"/>
  </r>
  <r>
    <n v="1536"/>
    <s v="'U/N Reef (19-131e)'"/>
    <s v="'19-131e'"/>
    <n v="-19.754799999999999"/>
    <n v="149.3775"/>
    <n v="19131105104"/>
    <x v="0"/>
  </r>
  <r>
    <n v="1537"/>
    <s v="'U/N Reef (19-131f)'"/>
    <s v="'19-131f'"/>
    <n v="-19.7563"/>
    <n v="149.3776"/>
    <n v="19131106104"/>
    <x v="0"/>
  </r>
  <r>
    <n v="1538"/>
    <s v="'U/N Reef (19-131g)'"/>
    <s v="'19-131g'"/>
    <n v="-19.755700000000001"/>
    <n v="149.37960000000001"/>
    <n v="19131107104"/>
    <x v="0"/>
  </r>
  <r>
    <n v="1539"/>
    <s v="'U/N Reef (19-132)'"/>
    <s v="'19-132'"/>
    <n v="-19.759799999999998"/>
    <n v="149.3998"/>
    <n v="19132100104"/>
    <x v="0"/>
  </r>
  <r>
    <n v="1540"/>
    <s v="'Sinker Reef (19-133)'"/>
    <s v="'19-133'"/>
    <n v="-19.7193"/>
    <n v="149.19890000000001"/>
    <n v="19133100104"/>
    <x v="0"/>
  </r>
  <r>
    <n v="1541"/>
    <s v="'Circular Quay Reef (19-134)'"/>
    <s v="'19-134'"/>
    <n v="-19.7438"/>
    <n v="149.4855"/>
    <n v="19134100104"/>
    <x v="0"/>
  </r>
  <r>
    <n v="1542"/>
    <s v="'Hardy Reef (19-135)'"/>
    <s v="'19-135'"/>
    <n v="-19.760400000000001"/>
    <n v="149.23330000000001"/>
    <n v="19135100104"/>
    <x v="0"/>
  </r>
  <r>
    <n v="1543"/>
    <s v="'U/N Reef (19-227)'"/>
    <s v="'19-227'"/>
    <n v="-19.9742"/>
    <n v="150.34479999999999"/>
    <n v="19227100104"/>
    <x v="0"/>
  </r>
  <r>
    <n v="1544"/>
    <s v="'U/N Reef (19-228)'"/>
    <s v="'19-228'"/>
    <n v="-19.993200000000002"/>
    <n v="150.23929999999999"/>
    <n v="19228100104"/>
    <x v="0"/>
  </r>
  <r>
    <n v="1545"/>
    <s v="'Thompson Shoal (19-229)'"/>
    <s v="'19-229'"/>
    <n v="-19.904399999999999"/>
    <n v="150.32230000000001"/>
    <n v="19229100104"/>
    <x v="0"/>
  </r>
  <r>
    <n v="1546"/>
    <s v="'Blossom Bank (West) (19-230)'"/>
    <s v="'19-230'"/>
    <n v="-19.793199999999999"/>
    <n v="150.34950000000001"/>
    <n v="19230100104"/>
    <x v="0"/>
  </r>
  <r>
    <n v="1547"/>
    <s v="'Marilyn Shoal (19-231)'"/>
    <s v="'19-231'"/>
    <n v="-19.811299999999999"/>
    <n v="150.38890000000001"/>
    <n v="19231100104"/>
    <x v="0"/>
  </r>
  <r>
    <n v="1548"/>
    <s v="'Ferris Shoal (19-232)'"/>
    <s v="'19-232'"/>
    <n v="-19.8596"/>
    <n v="150.37010000000001"/>
    <n v="19232100104"/>
    <x v="0"/>
  </r>
  <r>
    <n v="1549"/>
    <s v="'Maschke Shoal (19-233)'"/>
    <s v="'19-233'"/>
    <n v="-19.8842"/>
    <n v="150.35679999999999"/>
    <n v="19233100104"/>
    <x v="0"/>
  </r>
  <r>
    <n v="1550"/>
    <s v="'Blossom Bank (East) (19-234)'"/>
    <s v="'19-234'"/>
    <n v="-19.796600000000002"/>
    <n v="150.36330000000001"/>
    <n v="19234100104"/>
    <x v="0"/>
  </r>
  <r>
    <n v="1551"/>
    <s v="'U/N Reef (19-235)'"/>
    <s v="'19-235'"/>
    <n v="-19.853999999999999"/>
    <n v="150.34360000000001"/>
    <n v="19235100104"/>
    <x v="0"/>
  </r>
  <r>
    <n v="1552"/>
    <s v="'U/N Reef (19-236)'"/>
    <s v="'19-236'"/>
    <n v="-19.436800000000002"/>
    <n v="149.4111"/>
    <n v="19236100104"/>
    <x v="0"/>
  </r>
  <r>
    <n v="1553"/>
    <s v="'U/N Reef (19-237)'"/>
    <s v="'19-237'"/>
    <n v="-19.489000000000001"/>
    <n v="149.41890000000001"/>
    <n v="19237100104"/>
    <x v="0"/>
  </r>
  <r>
    <n v="1554"/>
    <s v="'U/N Reef (19-238)'"/>
    <s v="'19-238'"/>
    <n v="-19.4802"/>
    <n v="149.5187"/>
    <n v="19238100104"/>
    <x v="0"/>
  </r>
  <r>
    <n v="1555"/>
    <s v="'Wheeler Reef (18-095)'"/>
    <s v="'18-095'"/>
    <n v="-18.797899999999998"/>
    <n v="147.52619999999999"/>
    <n v="18095100104"/>
    <x v="3"/>
  </r>
  <r>
    <n v="1556"/>
    <s v="'Davies Reef (18-096)'"/>
    <s v="'18-096'"/>
    <n v="-18.822500000000002"/>
    <n v="147.6448"/>
    <n v="18096100104"/>
    <x v="3"/>
  </r>
  <r>
    <n v="1557"/>
    <s v="'U/N Reef (18-097)'"/>
    <s v="'18-097'"/>
    <n v="-18.7972"/>
    <n v="148.01669999999999"/>
    <n v="18097100104"/>
    <x v="0"/>
  </r>
  <r>
    <n v="1558"/>
    <s v="'U/N Reef (18-098)'"/>
    <s v="'18-098'"/>
    <n v="-18.823799999999999"/>
    <n v="147.97669999999999"/>
    <n v="18098100104"/>
    <x v="0"/>
  </r>
  <r>
    <n v="1559"/>
    <s v="'Saville-Kent Reef (18-099)'"/>
    <s v="'18-099'"/>
    <n v="-18.859300000000001"/>
    <n v="147.88329999999999"/>
    <n v="18099100104"/>
    <x v="0"/>
  </r>
  <r>
    <n v="1560"/>
    <s v="'(Big) Broadhurst Reef (No 1) (18-100a)'"/>
    <s v="'18-100a'"/>
    <n v="-18.907"/>
    <n v="147.7423"/>
    <n v="18100101104"/>
    <x v="0"/>
  </r>
  <r>
    <n v="1561"/>
    <s v="'U/N Reef (19-053)'"/>
    <s v="'19-053'"/>
    <n v="-19.126999999999999"/>
    <n v="148.81950000000001"/>
    <n v="19053100104"/>
    <x v="0"/>
  </r>
  <r>
    <n v="1562"/>
    <s v="'Tiger Reef (19-054)'"/>
    <s v="'19-054'"/>
    <n v="-19.200600000000001"/>
    <n v="148.5487"/>
    <n v="19054100104"/>
    <x v="0"/>
  </r>
  <r>
    <n v="1563"/>
    <s v="'U/N Reef (19-055)'"/>
    <s v="'19-055'"/>
    <n v="-19.1463"/>
    <n v="148.87090000000001"/>
    <n v="19055100104"/>
    <x v="0"/>
  </r>
  <r>
    <n v="1564"/>
    <s v="'U/N Reef (19-056)'"/>
    <s v="'19-056'"/>
    <n v="-19.166"/>
    <n v="148.9288"/>
    <n v="19056100104"/>
    <x v="0"/>
  </r>
  <r>
    <n v="1565"/>
    <s v="'U/N Reef (19-057)'"/>
    <s v="'19-057'"/>
    <n v="-19.197700000000001"/>
    <n v="148.59379999999999"/>
    <n v="19057100104"/>
    <x v="0"/>
  </r>
  <r>
    <n v="1566"/>
    <s v="'U/N Reef (19-058)'"/>
    <s v="'19-058'"/>
    <n v="-19.1904"/>
    <n v="148.9599"/>
    <n v="19058100104"/>
    <x v="0"/>
  </r>
  <r>
    <n v="1567"/>
    <s v="'U/N Reef (19-059)'"/>
    <s v="'19-059'"/>
    <n v="-19.1877"/>
    <n v="148.8801"/>
    <n v="19059100104"/>
    <x v="0"/>
  </r>
  <r>
    <n v="1568"/>
    <s v="'U/N Reef (19-060)'"/>
    <s v="'19-060'"/>
    <n v="-19.203199999999999"/>
    <n v="148.61179999999999"/>
    <n v="19060100104"/>
    <x v="0"/>
  </r>
  <r>
    <n v="1569"/>
    <s v="'Jacqueline Reef (19-061)'"/>
    <s v="'19-061'"/>
    <n v="-19.213899999999999"/>
    <n v="148.90379999999999"/>
    <n v="19061100104"/>
    <x v="0"/>
  </r>
  <r>
    <n v="1570"/>
    <s v="'Hook Reef (19-136a)'"/>
    <s v="'19-136a'"/>
    <n v="-19.792400000000001"/>
    <n v="149.18539999999999"/>
    <n v="19136101104"/>
    <x v="0"/>
  </r>
  <r>
    <n v="1571"/>
    <s v="'Barb Reef (19-136b)'"/>
    <s v="'19-136b'"/>
    <n v="-19.804400000000001"/>
    <n v="149.11840000000001"/>
    <n v="19136102104"/>
    <x v="0"/>
  </r>
  <r>
    <n v="1572"/>
    <s v="'U/N Reef (19-136c)'"/>
    <s v="'19-136c'"/>
    <n v="-19.752700000000001"/>
    <n v="149.12549999999999"/>
    <n v="19136103104"/>
    <x v="0"/>
  </r>
  <r>
    <n v="1573"/>
    <s v="'Bait Reef (19-137)'"/>
    <s v="'19-137'"/>
    <n v="-19.807099999999998"/>
    <n v="149.0736"/>
    <n v="19137100104"/>
    <x v="0"/>
  </r>
  <r>
    <n v="1574"/>
    <s v="'U/N Reef (19-138)'"/>
    <s v="'19-138'"/>
    <n v="-19.800599999999999"/>
    <n v="149.4254"/>
    <n v="19138100104"/>
    <x v="0"/>
  </r>
  <r>
    <n v="1575"/>
    <s v="'U/N Reef (19-139)'"/>
    <s v="'19-139'"/>
    <n v="-19.515899999999998"/>
    <n v="149.58779999999999"/>
    <n v="19139100104"/>
    <x v="0"/>
  </r>
  <r>
    <n v="1576"/>
    <s v="'Gable Reef (19-140)'"/>
    <s v="'19-140'"/>
    <n v="-19.529800000000002"/>
    <n v="149.7432"/>
    <n v="19140100104"/>
    <x v="0"/>
  </r>
  <r>
    <n v="1577"/>
    <s v="'Stucco Reef (19-141)'"/>
    <s v="'19-141'"/>
    <n v="-19.5579"/>
    <n v="149.5975"/>
    <n v="19141100104"/>
    <x v="0"/>
  </r>
  <r>
    <n v="1578"/>
    <s v="'U/N Reef (19-239)'"/>
    <s v="'19-239'"/>
    <n v="-19.391400000000001"/>
    <n v="149.52590000000001"/>
    <n v="19239100104"/>
    <x v="0"/>
  </r>
  <r>
    <n v="1579"/>
    <s v="'U/N Reef (19-240)'"/>
    <s v="'19-240'"/>
    <n v="-19.535599999999999"/>
    <n v="149.5384"/>
    <n v="19240100104"/>
    <x v="0"/>
  </r>
  <r>
    <n v="1580"/>
    <s v="'U/N Reef (19-241)'"/>
    <s v="'19-241'"/>
    <n v="-19.338999999999999"/>
    <n v="149.5523"/>
    <n v="19241100104"/>
    <x v="0"/>
  </r>
  <r>
    <n v="1581"/>
    <s v="'U/N Reef (19-242)'"/>
    <s v="'19-242'"/>
    <n v="-19.420999999999999"/>
    <n v="149.5789"/>
    <n v="19242100104"/>
    <x v="0"/>
  </r>
  <r>
    <n v="1582"/>
    <s v="'U/N Reef (19-243)'"/>
    <s v="'19-243'"/>
    <n v="-19.762899999999998"/>
    <n v="149.64779999999999"/>
    <n v="19243100104"/>
    <x v="0"/>
  </r>
  <r>
    <n v="1583"/>
    <s v="'U/N Reef (19-244)'"/>
    <s v="'19-244'"/>
    <n v="-19.497"/>
    <n v="149.65209999999999"/>
    <n v="19244100104"/>
    <x v="0"/>
  </r>
  <r>
    <n v="1584"/>
    <s v="'U/N Reef (19-245)'"/>
    <s v="'19-245'"/>
    <n v="-19.782800000000002"/>
    <n v="149.6592"/>
    <n v="19245100104"/>
    <x v="0"/>
  </r>
  <r>
    <n v="1585"/>
    <s v="'U/N Reef (19-246)'"/>
    <s v="'19-246'"/>
    <n v="-19.811399999999999"/>
    <n v="149.66800000000001"/>
    <n v="19246100104"/>
    <x v="0"/>
  </r>
  <r>
    <n v="1586"/>
    <s v="'U/N Reef (19-247)'"/>
    <s v="'19-247'"/>
    <n v="-19.538499999999999"/>
    <n v="149.67150000000001"/>
    <n v="19247100104"/>
    <x v="0"/>
  </r>
  <r>
    <n v="1587"/>
    <s v="'(Big) Broadhurst Reef (No 2) (18-100b)'"/>
    <s v="'18-100b'"/>
    <n v="-18.863299999999999"/>
    <n v="147.69380000000001"/>
    <n v="18100102104"/>
    <x v="0"/>
  </r>
  <r>
    <n v="1588"/>
    <s v="'Judith Wright Reef (18-101)'"/>
    <s v="'18-101'"/>
    <n v="-18.899699999999999"/>
    <n v="147.9513"/>
    <n v="18101100104"/>
    <x v="0"/>
  </r>
  <r>
    <n v="1589"/>
    <s v="'U/N Reef (18-102)'"/>
    <s v="'18-102'"/>
    <n v="-18.8948"/>
    <n v="147.92070000000001"/>
    <n v="18102100104"/>
    <x v="0"/>
  </r>
  <r>
    <n v="1590"/>
    <s v="'U/N Reef (18-103)'"/>
    <s v="'18-103'"/>
    <n v="-18.9057"/>
    <n v="147.89230000000001"/>
    <n v="18103100104"/>
    <x v="0"/>
  </r>
  <r>
    <n v="1591"/>
    <s v="'U/N Reef (18-104)'"/>
    <s v="'18-104'"/>
    <n v="-18.9054"/>
    <n v="147.8682"/>
    <n v="18104100104"/>
    <x v="0"/>
  </r>
  <r>
    <n v="1592"/>
    <s v="'Banfield Reef (North) (18-105a)'"/>
    <s v="'18-105a'"/>
    <n v="-18.924900000000001"/>
    <n v="147.89689999999999"/>
    <n v="18105101104"/>
    <x v="0"/>
  </r>
  <r>
    <n v="1593"/>
    <s v="'Banfield Reef (South) (18-105b)'"/>
    <s v="'18-105b'"/>
    <n v="-18.938800000000001"/>
    <n v="147.9093"/>
    <n v="18105102104"/>
    <x v="0"/>
  </r>
  <r>
    <n v="1594"/>
    <s v="'(Little) Broadhurst Reef (18-106)'"/>
    <s v="'18-106'"/>
    <n v="-18.9559"/>
    <n v="147.69450000000001"/>
    <n v="18106100104"/>
    <x v="0"/>
  </r>
  <r>
    <n v="1595"/>
    <s v="'U/N Reef (19-062)'"/>
    <s v="'19-062'"/>
    <n v="-19.209299999999999"/>
    <n v="148.81639999999999"/>
    <n v="19062100104"/>
    <x v="0"/>
  </r>
  <r>
    <n v="1596"/>
    <s v="'Kangaroo Reef (East) (19-063a)'"/>
    <s v="'19-063a'"/>
    <n v="-19.262699999999999"/>
    <n v="148.6172"/>
    <n v="19063101104"/>
    <x v="0"/>
  </r>
  <r>
    <n v="1597"/>
    <s v="'Kangaroo Reef (West) (19-063b)'"/>
    <s v="'19-063b'"/>
    <n v="-19.259899999999998"/>
    <n v="148.55070000000001"/>
    <n v="19063102104"/>
    <x v="0"/>
  </r>
  <r>
    <n v="1598"/>
    <s v="'U/N Reef (19-064)'"/>
    <s v="'19-064'"/>
    <n v="-19.275600000000001"/>
    <n v="148.98480000000001"/>
    <n v="19064100104"/>
    <x v="0"/>
  </r>
  <r>
    <n v="1599"/>
    <s v="'U/N Reef (19-065)'"/>
    <s v="'19-065'"/>
    <n v="-19.319900000000001"/>
    <n v="148.63210000000001"/>
    <n v="19065100104"/>
    <x v="0"/>
  </r>
  <r>
    <n v="1600"/>
    <s v="'U/N Reef (19-066)'"/>
    <s v="'19-066'"/>
    <n v="-19.3415"/>
    <n v="148.63239999999999"/>
    <n v="19066100104"/>
    <x v="0"/>
  </r>
  <r>
    <n v="1601"/>
    <s v="'Lath Reef (19-142)'"/>
    <s v="'19-142'"/>
    <n v="-19.5731"/>
    <n v="149.6611"/>
    <n v="19142100104"/>
    <x v="0"/>
  </r>
  <r>
    <n v="1602"/>
    <s v="'U/N Reef (19-143)'"/>
    <s v="'19-143'"/>
    <n v="-19.585100000000001"/>
    <n v="149.70820000000001"/>
    <n v="19143100104"/>
    <x v="0"/>
  </r>
  <r>
    <n v="1603"/>
    <s v="'U/N Reef (19-144)'"/>
    <s v="'19-144'"/>
    <n v="-19.581299999999999"/>
    <n v="149.56800000000001"/>
    <n v="19144100104"/>
    <x v="0"/>
  </r>
  <r>
    <n v="1604"/>
    <s v="'U/N Reef (19-145)'"/>
    <s v="'19-145'"/>
    <n v="-19.5883"/>
    <n v="149.50489999999999"/>
    <n v="19145100104"/>
    <x v="0"/>
  </r>
  <r>
    <n v="1605"/>
    <s v="'Rafter Reef (19-146)'"/>
    <s v="'19-146'"/>
    <n v="-19.610600000000002"/>
    <n v="149.6326"/>
    <n v="19146100104"/>
    <x v="0"/>
  </r>
  <r>
    <n v="1606"/>
    <s v="'Plaster Reef (19-147)'"/>
    <s v="'19-147'"/>
    <n v="-19.6296"/>
    <n v="149.66980000000001"/>
    <n v="19147100104"/>
    <x v="0"/>
  </r>
  <r>
    <n v="1607"/>
    <s v="'Eave Reef (19-148)'"/>
    <s v="'19-148'"/>
    <n v="-19.602799999999998"/>
    <n v="149.7697"/>
    <n v="19148100104"/>
    <x v="0"/>
  </r>
  <r>
    <n v="1608"/>
    <s v="'Brick Reef (19-149)'"/>
    <s v="'19-149'"/>
    <n v="-19.61"/>
    <n v="149.72479999999999"/>
    <n v="19149100104"/>
    <x v="0"/>
  </r>
  <r>
    <n v="1609"/>
    <s v="'U/N Reef (19-150)'"/>
    <s v="'19-150'"/>
    <n v="-19.624500000000001"/>
    <n v="149.72479999999999"/>
    <n v="19150100104"/>
    <x v="0"/>
  </r>
  <r>
    <n v="1610"/>
    <s v="'U/N Reef (19-248)'"/>
    <s v="'19-248'"/>
    <n v="-19.977"/>
    <n v="149.67949999999999"/>
    <n v="19248100104"/>
    <x v="0"/>
  </r>
  <r>
    <n v="1611"/>
    <s v="'U/N Reef (19-249)'"/>
    <s v="'19-249'"/>
    <n v="-19.563800000000001"/>
    <n v="149.685"/>
    <n v="19249100104"/>
    <x v="0"/>
  </r>
  <r>
    <n v="1612"/>
    <s v="'U/N Reef (19-250)'"/>
    <s v="'19-250'"/>
    <n v="-19.5031"/>
    <n v="149.7002"/>
    <n v="19250100104"/>
    <x v="0"/>
  </r>
  <r>
    <n v="1613"/>
    <s v="'U/N Reef (19-251)'"/>
    <s v="'19-251'"/>
    <n v="-19.5459"/>
    <n v="149.7013"/>
    <n v="19251100104"/>
    <x v="0"/>
  </r>
  <r>
    <n v="1614"/>
    <s v="'U/N Reef (19-252)'"/>
    <s v="'19-252'"/>
    <n v="-19.659500000000001"/>
    <n v="149.70859999999999"/>
    <n v="19252100104"/>
    <x v="0"/>
  </r>
  <r>
    <n v="1615"/>
    <s v="'U/N Reef (19-253)'"/>
    <s v="'19-253'"/>
    <n v="-19.715"/>
    <n v="149.75470000000001"/>
    <n v="19253100104"/>
    <x v="0"/>
  </r>
  <r>
    <n v="1616"/>
    <s v="'U/N Reef (19-254)'"/>
    <s v="'19-254'"/>
    <n v="-19.791599999999999"/>
    <n v="149.762"/>
    <n v="19254100104"/>
    <x v="0"/>
  </r>
  <r>
    <n v="1617"/>
    <s v="'U/N Reef (18-107)'"/>
    <s v="'18-107'"/>
    <n v="-18.816299999999998"/>
    <n v="148.03290000000001"/>
    <n v="18107100104"/>
    <x v="0"/>
  </r>
  <r>
    <n v="1618"/>
    <s v="'U/N Reef (18-108)'"/>
    <s v="'18-108'"/>
    <n v="-18.8368"/>
    <n v="148.12889999999999"/>
    <n v="18108100104"/>
    <x v="0"/>
  </r>
  <r>
    <n v="1619"/>
    <s v="'U/N Reef (18-109)'"/>
    <s v="'18-109'"/>
    <n v="-18.836600000000001"/>
    <n v="148.071"/>
    <n v="18109100104"/>
    <x v="0"/>
  </r>
  <r>
    <n v="1620"/>
    <s v="'U/N Reef (18-110)'"/>
    <s v="'18-110'"/>
    <n v="-18.857099999999999"/>
    <n v="148.16460000000001"/>
    <n v="18110100104"/>
    <x v="0"/>
  </r>
  <r>
    <n v="1621"/>
    <s v="'Eagle Reef (18-111)'"/>
    <s v="'18-111'"/>
    <n v="-18.854299999999999"/>
    <n v="148.0787"/>
    <n v="18111100104"/>
    <x v="0"/>
  </r>
  <r>
    <n v="1622"/>
    <s v="'Viper Reef (18-112)'"/>
    <s v="'18-112'"/>
    <n v="-18.873100000000001"/>
    <n v="148.1506"/>
    <n v="18112100104"/>
    <x v="0"/>
  </r>
  <r>
    <n v="1623"/>
    <s v="'U/N Reef (18-113)'"/>
    <s v="'18-113'"/>
    <n v="-18.888400000000001"/>
    <n v="148.19630000000001"/>
    <n v="18113100104"/>
    <x v="0"/>
  </r>
  <r>
    <n v="1624"/>
    <s v="'U/N Reef (18-114)'"/>
    <s v="'18-114'"/>
    <n v="-18.892399999999999"/>
    <n v="148.24520000000001"/>
    <n v="18114100104"/>
    <x v="0"/>
  </r>
  <r>
    <n v="1625"/>
    <s v="'Jupiter Reef (18-115)'"/>
    <s v="'18-115'"/>
    <n v="-18.923999999999999"/>
    <n v="148.25309999999999"/>
    <n v="18115100104"/>
    <x v="0"/>
  </r>
  <r>
    <n v="1626"/>
    <s v="'U/N Reef (18-116)'"/>
    <s v="'18-116'"/>
    <n v="-18.933399999999999"/>
    <n v="148.31800000000001"/>
    <n v="18116100104"/>
    <x v="0"/>
  </r>
  <r>
    <n v="1627"/>
    <s v="'U/N Reef (18-117)'"/>
    <s v="'18-117'"/>
    <n v="-18.955300000000001"/>
    <n v="148.28980000000001"/>
    <n v="18117100104"/>
    <x v="0"/>
  </r>
  <r>
    <n v="1628"/>
    <s v="'U/N Reef (19-067)'"/>
    <s v="'19-067'"/>
    <n v="-19.359200000000001"/>
    <n v="148.6345"/>
    <n v="19067100104"/>
    <x v="0"/>
  </r>
  <r>
    <n v="1629"/>
    <s v="'U/N Reef (19-068)'"/>
    <s v="'19-068'"/>
    <n v="-19.351199999999999"/>
    <n v="148.68279999999999"/>
    <n v="19068100104"/>
    <x v="0"/>
  </r>
  <r>
    <n v="1630"/>
    <s v="'U/N Reef (19-069)'"/>
    <s v="'19-069'"/>
    <n v="-19.3432"/>
    <n v="148.98990000000001"/>
    <n v="19069100104"/>
    <x v="0"/>
  </r>
  <r>
    <n v="1631"/>
    <s v="'U/N Reef (19-070)'"/>
    <s v="'19-070'"/>
    <n v="-19.351900000000001"/>
    <n v="148.727"/>
    <n v="19070100104"/>
    <x v="0"/>
  </r>
  <r>
    <n v="1632"/>
    <s v="'Wallaby Reef (19-071)'"/>
    <s v="'19-071'"/>
    <n v="-19.4239"/>
    <n v="148.65940000000001"/>
    <n v="19071100104"/>
    <x v="0"/>
  </r>
  <r>
    <n v="1633"/>
    <s v="'Tile Reef (19-151)'"/>
    <s v="'19-151'"/>
    <n v="-19.6159"/>
    <n v="149.85"/>
    <n v="19151100104"/>
    <x v="0"/>
  </r>
  <r>
    <n v="1634"/>
    <s v="'Reimer Reef (19-152)'"/>
    <s v="'19-152'"/>
    <n v="-19.632999999999999"/>
    <n v="149.87909999999999"/>
    <n v="19152100104"/>
    <x v="0"/>
  </r>
  <r>
    <n v="1635"/>
    <s v="'U/N Reef (19-153)'"/>
    <s v="'19-153'"/>
    <n v="-19.639900000000001"/>
    <n v="149.7593"/>
    <n v="19153100104"/>
    <x v="0"/>
  </r>
  <r>
    <n v="1636"/>
    <s v="'U/N Reef (19-154)'"/>
    <s v="'19-154'"/>
    <n v="-19.6416"/>
    <n v="149.84299999999999"/>
    <n v="19154100104"/>
    <x v="0"/>
  </r>
  <r>
    <n v="1637"/>
    <s v="'U/N Reef (19-155)'"/>
    <s v="'19-155'"/>
    <n v="-19.655000000000001"/>
    <n v="149.71960000000001"/>
    <n v="19155100104"/>
    <x v="0"/>
  </r>
  <r>
    <n v="1638"/>
    <s v="'Girder Reef (19-156)'"/>
    <s v="'19-156'"/>
    <n v="-19.664200000000001"/>
    <n v="149.75399999999999"/>
    <n v="19156100104"/>
    <x v="0"/>
  </r>
  <r>
    <n v="1639"/>
    <s v="'Little Reef (19-157)'"/>
    <s v="'19-157'"/>
    <n v="-19.667100000000001"/>
    <n v="149.57910000000001"/>
    <n v="19157100104"/>
    <x v="0"/>
  </r>
  <r>
    <n v="1640"/>
    <s v="'U/N Reef (19-158)'"/>
    <s v="'19-158'"/>
    <n v="-19.670500000000001"/>
    <n v="149.6917"/>
    <n v="19158100104"/>
    <x v="0"/>
  </r>
  <r>
    <n v="1641"/>
    <s v="'U/N Reef (19-255)'"/>
    <s v="'19-255'"/>
    <n v="-19.789899999999999"/>
    <n v="149.7621"/>
    <n v="19255100104"/>
    <x v="0"/>
  </r>
  <r>
    <n v="1642"/>
    <s v="'U/N Reef (19-256)'"/>
    <s v="'19-256'"/>
    <n v="-19.791399999999999"/>
    <n v="149.76329999999999"/>
    <n v="19256100104"/>
    <x v="0"/>
  </r>
  <r>
    <n v="1643"/>
    <s v="'U/N Reef (19-257)'"/>
    <s v="'19-257'"/>
    <n v="-19.7227"/>
    <n v="149.7664"/>
    <n v="19257100104"/>
    <x v="0"/>
  </r>
  <r>
    <n v="1644"/>
    <s v="'U/N Reef (19-258)'"/>
    <s v="'19-258'"/>
    <n v="-19.727799999999998"/>
    <n v="149.7756"/>
    <n v="19258100104"/>
    <x v="0"/>
  </r>
  <r>
    <n v="1645"/>
    <s v="'U/N Reef (19-259)'"/>
    <s v="'19-259'"/>
    <n v="-19.568000000000001"/>
    <n v="149.7978"/>
    <n v="19259100104"/>
    <x v="0"/>
  </r>
  <r>
    <n v="1646"/>
    <s v="'U/N Reef (19-260)'"/>
    <s v="'19-260'"/>
    <n v="-19.951499999999999"/>
    <n v="149.83600000000001"/>
    <n v="19260100104"/>
    <x v="0"/>
  </r>
  <r>
    <n v="1647"/>
    <s v="'U/N Reef (19-261)'"/>
    <s v="'19-261'"/>
    <n v="-19.939800000000002"/>
    <n v="149.8442"/>
    <n v="19261100104"/>
    <x v="0"/>
  </r>
  <r>
    <n v="1648"/>
    <s v="'U/N Reef (19-262)'"/>
    <s v="'19-262'"/>
    <n v="-19.6052"/>
    <n v="149.87119999999999"/>
    <n v="19262100104"/>
    <x v="0"/>
  </r>
  <r>
    <n v="1649"/>
    <s v="'U/N Reef (19-263)'"/>
    <s v="'19-263'"/>
    <n v="-19.621700000000001"/>
    <n v="149.88059999999999"/>
    <n v="19263100104"/>
    <x v="0"/>
  </r>
  <r>
    <n v="1650"/>
    <s v="'U/N Reef (19-264)'"/>
    <s v="'19-264'"/>
    <n v="-19.6784"/>
    <n v="149.90780000000001"/>
    <n v="19264100104"/>
    <x v="0"/>
  </r>
  <r>
    <n v="1651"/>
    <s v="'U/N Reef (19-265)'"/>
    <s v="'19-265'"/>
    <n v="-19.651"/>
    <n v="149.91839999999999"/>
    <n v="19265100104"/>
    <x v="0"/>
  </r>
  <r>
    <n v="1652"/>
    <s v="'U/N Reef (19-266)'"/>
    <s v="'19-266'"/>
    <n v="-19.664000000000001"/>
    <n v="149.94990000000001"/>
    <n v="19266100104"/>
    <x v="0"/>
  </r>
  <r>
    <n v="1653"/>
    <s v="'Shrimp Reef (18-118)'"/>
    <s v="'18-118'"/>
    <n v="-18.969200000000001"/>
    <n v="148.053"/>
    <n v="18118100104"/>
    <x v="0"/>
  </r>
  <r>
    <n v="1654"/>
    <s v="'Lion Reef (18-119)'"/>
    <s v="'18-119'"/>
    <n v="-18.950500000000002"/>
    <n v="148.3766"/>
    <n v="18119100104"/>
    <x v="0"/>
  </r>
  <r>
    <n v="1655"/>
    <s v="'Jaguar Reef (18-120)'"/>
    <s v="'18-120'"/>
    <n v="-18.9757"/>
    <n v="148.42679999999999"/>
    <n v="18120100104"/>
    <x v="0"/>
  </r>
  <r>
    <n v="1656"/>
    <s v="'Hall Reef (North) (18-121a)'"/>
    <s v="'18-121a'"/>
    <n v="-18.632000000000001"/>
    <n v="147.5136"/>
    <n v="18121101104"/>
    <x v="0"/>
  </r>
  <r>
    <n v="1657"/>
    <s v="'Hall Reef (South) (18-121b)'"/>
    <s v="'18-121b'"/>
    <n v="-18.673300000000001"/>
    <n v="147.4896"/>
    <n v="18121102104"/>
    <x v="0"/>
  </r>
  <r>
    <n v="1658"/>
    <s v="'U/N Reef (18-122)'"/>
    <s v="'18-122'"/>
    <n v="-18.9251"/>
    <n v="148.5454"/>
    <n v="18122100104"/>
    <x v="0"/>
  </r>
  <r>
    <n v="1659"/>
    <s v="'U/N Reef (18-123)'"/>
    <s v="'18-123'"/>
    <n v="-18.9876"/>
    <n v="148.48419999999999"/>
    <n v="18123100104"/>
    <x v="0"/>
  </r>
  <r>
    <n v="1660"/>
    <s v="'U/N Reef (18-124)'"/>
    <s v="'18-124'"/>
    <n v="-18.384899999999998"/>
    <n v="147.39009999999999"/>
    <n v="18124100104"/>
    <x v="0"/>
  </r>
  <r>
    <n v="1661"/>
    <s v="'Gould Reef (No 1) (19-072a)'"/>
    <s v="'19-072a'"/>
    <n v="-19.375399999999999"/>
    <n v="148.7792"/>
    <n v="19072101104"/>
    <x v="0"/>
  </r>
  <r>
    <n v="1662"/>
    <s v="'Gould Reef (No 2) (19-072b)'"/>
    <s v="'19-072b'"/>
    <n v="-19.456299999999999"/>
    <n v="148.7217"/>
    <n v="19072102104"/>
    <x v="0"/>
  </r>
  <r>
    <n v="1663"/>
    <s v="'Gould Reef (No 3) (19-072c)'"/>
    <s v="'19-072c'"/>
    <n v="-19.502600000000001"/>
    <n v="148.73599999999999"/>
    <n v="19072103104"/>
    <x v="0"/>
  </r>
  <r>
    <n v="1664"/>
    <s v="'Gould Reef (No 4) (19-072d)'"/>
    <s v="'19-072d'"/>
    <n v="-19.498000000000001"/>
    <n v="148.78489999999999"/>
    <n v="19072104104"/>
    <x v="0"/>
  </r>
  <r>
    <n v="1665"/>
    <s v="'Slate Reef (19-159)'"/>
    <s v="'19-159'"/>
    <n v="-19.667000000000002"/>
    <n v="149.9265"/>
    <n v="19159100104"/>
    <x v="0"/>
  </r>
  <r>
    <n v="1666"/>
    <s v="'U/N Reef (19-160)'"/>
    <s v="'19-160'"/>
    <n v="-19.6586"/>
    <n v="149.95230000000001"/>
    <n v="19160100104"/>
    <x v="0"/>
  </r>
  <r>
    <n v="1667"/>
    <s v="'U/N Reef (19-161)'"/>
    <s v="'19-161'"/>
    <n v="-19.683"/>
    <n v="149.6524"/>
    <n v="19161100104"/>
    <x v="0"/>
  </r>
  <r>
    <n v="1668"/>
    <s v="'U/N Reef (19-162)'"/>
    <s v="'19-162'"/>
    <n v="-19.681999999999999"/>
    <n v="149.52590000000001"/>
    <n v="19162100104"/>
    <x v="0"/>
  </r>
  <r>
    <n v="1669"/>
    <s v="'U/N Reef (19-163)'"/>
    <s v="'19-163'"/>
    <n v="-19.691400000000002"/>
    <n v="149.53809999999999"/>
    <n v="19163100104"/>
    <x v="0"/>
  </r>
  <r>
    <n v="1670"/>
    <s v="'U/N Reef (19-164)'"/>
    <s v="'19-164'"/>
    <n v="-19.6889"/>
    <n v="149.72839999999999"/>
    <n v="19164100104"/>
    <x v="0"/>
  </r>
  <r>
    <n v="1671"/>
    <s v="'Rib Reef (18-032)'"/>
    <s v="'18-032'"/>
    <n v="-18.482700000000001"/>
    <n v="146.87119999999999"/>
    <n v="18032100104"/>
    <x v="0"/>
  </r>
  <r>
    <n v="1672"/>
    <s v="'Pith Reef (18-033)'"/>
    <s v="'18-033'"/>
    <n v="-18.2089"/>
    <n v="147.01609999999999"/>
    <n v="18033100104"/>
    <x v="0"/>
  </r>
  <r>
    <n v="1673"/>
    <s v="'Myrmidon Reef (18-034)'"/>
    <s v="'18-034'"/>
    <n v="-18.265699999999999"/>
    <n v="147.38419999999999"/>
    <n v="18034100104"/>
    <x v="0"/>
  </r>
  <r>
    <n v="1674"/>
    <s v="'Thread Shoal (18-035)'"/>
    <s v="'18-035'"/>
    <n v="-18.343399999999999"/>
    <n v="147.1747"/>
    <n v="18035100104"/>
    <x v="0"/>
  </r>
  <r>
    <n v="1675"/>
    <s v="'Urchin Shoal (18-036)'"/>
    <s v="'18-036'"/>
    <n v="-18.347100000000001"/>
    <n v="147.0812"/>
    <n v="18036100104"/>
    <x v="0"/>
  </r>
  <r>
    <n v="1676"/>
    <s v="'U/N Reef (18-125)'"/>
    <s v="'18-125'"/>
    <n v="-18.547899999999998"/>
    <n v="147.41730000000001"/>
    <n v="18125100104"/>
    <x v="0"/>
  </r>
  <r>
    <n v="1677"/>
    <s v="'U/N Reef (18-126)'"/>
    <s v="'18-126'"/>
    <n v="-18.5517"/>
    <n v="147.4417"/>
    <n v="18126100104"/>
    <x v="0"/>
  </r>
  <r>
    <n v="1678"/>
    <s v="'U/N Reef (18-127)'"/>
    <s v="'18-127'"/>
    <n v="-18.564499999999999"/>
    <n v="147.4777"/>
    <n v="18127100104"/>
    <x v="0"/>
  </r>
  <r>
    <n v="1679"/>
    <s v="'U/N Reef (18-128)'"/>
    <s v="'18-128'"/>
    <n v="-18.4251"/>
    <n v="147.58179999999999"/>
    <n v="18128100104"/>
    <x v="0"/>
  </r>
  <r>
    <n v="1680"/>
    <s v="'U/N Reef (18-129)'"/>
    <s v="'18-129'"/>
    <n v="-18.491199999999999"/>
    <n v="147.80170000000001"/>
    <n v="18129100104"/>
    <x v="0"/>
  </r>
  <r>
    <n v="1681"/>
    <s v="'U/N Reef (18-130)'"/>
    <s v="'18-130'"/>
    <n v="-18.825500000000002"/>
    <n v="148.0992"/>
    <n v="18130100104"/>
    <x v="0"/>
  </r>
  <r>
    <n v="1682"/>
    <s v="'U/N Reef (18-131)'"/>
    <s v="'18-131'"/>
    <n v="-18.789400000000001"/>
    <n v="148.12010000000001"/>
    <n v="18131100104"/>
    <x v="0"/>
  </r>
  <r>
    <n v="1683"/>
    <s v="'U/N Reef (18-132)'"/>
    <s v="'18-132'"/>
    <n v="-18.8202"/>
    <n v="148.18129999999999"/>
    <n v="18132100104"/>
    <x v="0"/>
  </r>
  <r>
    <n v="1684"/>
    <s v="'U/N Reef (18-133)'"/>
    <s v="'18-133'"/>
    <n v="-18.8474"/>
    <n v="148.24520000000001"/>
    <n v="18133100104"/>
    <x v="0"/>
  </r>
  <r>
    <n v="1685"/>
    <s v="'U/N Reef (18-134)'"/>
    <s v="'18-134'"/>
    <n v="-18.8766"/>
    <n v="148.29480000000001"/>
    <n v="18134100104"/>
    <x v="0"/>
  </r>
  <r>
    <n v="1686"/>
    <s v="'Gould Reef (No 5) (19-072e)'"/>
    <s v="'19-072e'"/>
    <n v="-19.453099999999999"/>
    <n v="148.7893"/>
    <n v="19072105104"/>
    <x v="0"/>
  </r>
  <r>
    <n v="1687"/>
    <s v="'U/N Reef (19-073)'"/>
    <s v="'19-073'"/>
    <n v="-19.410599999999999"/>
    <n v="148.99860000000001"/>
    <n v="19073100104"/>
    <x v="0"/>
  </r>
  <r>
    <n v="1688"/>
    <s v="'Cobham Reef (North) (19-074a)'"/>
    <s v="'19-074a'"/>
    <n v="-19.3979"/>
    <n v="148.87090000000001"/>
    <n v="19074101104"/>
    <x v="0"/>
  </r>
  <r>
    <n v="1689"/>
    <s v="'Cobham Reef (South) (19-074b)'"/>
    <s v="'19-074b'"/>
    <n v="-19.435700000000001"/>
    <n v="148.8544"/>
    <n v="19074102104"/>
    <x v="0"/>
  </r>
  <r>
    <n v="1690"/>
    <s v="'U/N Reef (19-165)'"/>
    <s v="'19-165'"/>
    <n v="-19.697500000000002"/>
    <n v="149.80109999999999"/>
    <n v="19165100104"/>
    <x v="0"/>
  </r>
  <r>
    <n v="1691"/>
    <s v="'U/N Reef (19-166)'"/>
    <s v="'19-166'"/>
    <n v="-19.698799999999999"/>
    <n v="149.90960000000001"/>
    <n v="19166100104"/>
    <x v="0"/>
  </r>
  <r>
    <n v="1692"/>
    <s v="'Thatch Reef (19-167)'"/>
    <s v="'19-167'"/>
    <n v="-19.692699999999999"/>
    <n v="149.97800000000001"/>
    <n v="19167100104"/>
    <x v="0"/>
  </r>
  <r>
    <n v="1693"/>
    <s v="'U/N Reef (19-168)'"/>
    <s v="'19-168'"/>
    <n v="-19.712"/>
    <n v="149.61070000000001"/>
    <n v="19168100104"/>
    <x v="0"/>
  </r>
  <r>
    <n v="1694"/>
    <s v="'U/N Reef (19-169)'"/>
    <s v="'19-169'"/>
    <n v="-19.720500000000001"/>
    <n v="149.61279999999999"/>
    <n v="19169100104"/>
    <x v="0"/>
  </r>
  <r>
    <n v="1695"/>
    <s v="'U/N Reef (19-170)'"/>
    <s v="'19-170'"/>
    <n v="-19.705300000000001"/>
    <n v="149.68639999999999"/>
    <n v="19170100104"/>
    <x v="0"/>
  </r>
  <r>
    <n v="1696"/>
    <s v="'U/N Reef (19-171)'"/>
    <s v="'19-171'"/>
    <n v="-19.708500000000001"/>
    <n v="149.74279999999999"/>
    <n v="19171100104"/>
    <x v="0"/>
  </r>
  <r>
    <n v="1697"/>
    <s v="'U/N Reef (19-172)'"/>
    <s v="'19-172'"/>
    <n v="-19.710599999999999"/>
    <n v="149.75899999999999"/>
    <n v="19172100104"/>
    <x v="0"/>
  </r>
  <r>
    <n v="1698"/>
    <s v="'Needle Reef (18-037)'"/>
    <s v="'18-037'"/>
    <n v="-18.3612"/>
    <n v="147.2054"/>
    <n v="18037100104"/>
    <x v="0"/>
  </r>
  <r>
    <n v="1699"/>
    <s v="'Thimble Shoal (18-038)'"/>
    <s v="'18-038'"/>
    <n v="-18.373699999999999"/>
    <n v="147.25880000000001"/>
    <n v="18038100104"/>
    <x v="0"/>
  </r>
  <r>
    <n v="1700"/>
    <s v="'Dip Reef (18-039)'"/>
    <s v="'18-039'"/>
    <n v="-18.413799999999998"/>
    <n v="147.4487"/>
    <n v="18039100104"/>
    <x v="0"/>
  </r>
  <r>
    <n v="1701"/>
    <s v="'Arab Reef (18-040)'"/>
    <s v="'18-040'"/>
    <n v="-18.414899999999999"/>
    <n v="147.13939999999999"/>
    <n v="18040100104"/>
    <x v="0"/>
  </r>
  <r>
    <n v="1702"/>
    <s v="'Faraday Reef (18-041)'"/>
    <s v="'18-041'"/>
    <n v="-18.4223"/>
    <n v="147.3492"/>
    <n v="18041100104"/>
    <x v="0"/>
  </r>
  <r>
    <n v="1703"/>
    <s v="'Roxburgh Reef (18-042)'"/>
    <s v="'18-042'"/>
    <n v="-18.431799999999999"/>
    <n v="147.0581"/>
    <n v="18042100104"/>
    <x v="0"/>
  </r>
  <r>
    <n v="1704"/>
    <s v="'Fore And Aft Reef (18-043)'"/>
    <s v="'18-043'"/>
    <n v="-18.504799999999999"/>
    <n v="147.0377"/>
    <n v="18043100104"/>
    <x v="0"/>
  </r>
  <r>
    <n v="1705"/>
    <s v="'U/N Reef (18-135)'"/>
    <s v="'18-135'"/>
    <n v="-18.877300000000002"/>
    <n v="148.39250000000001"/>
    <n v="18135100104"/>
    <x v="0"/>
  </r>
  <r>
    <n v="1706"/>
    <s v="'U/N Reef (18-136)'"/>
    <s v="'18-136'"/>
    <n v="-18.8935"/>
    <n v="148.4426"/>
    <n v="18136100104"/>
    <x v="0"/>
  </r>
  <r>
    <n v="1707"/>
    <s v="'U/N Reef (18-137)'"/>
    <s v="'18-137'"/>
    <n v="-18.9056"/>
    <n v="148.48330000000001"/>
    <n v="18137100104"/>
    <x v="0"/>
  </r>
  <r>
    <n v="1708"/>
    <s v="'U/N Reef (18-138)'"/>
    <s v="'18-138'"/>
    <n v="-18.1568"/>
    <n v="146.96950000000001"/>
    <n v="18138100104"/>
    <x v="0"/>
  </r>
  <r>
    <n v="1709"/>
    <s v="'U/N Reef (18-139)'"/>
    <s v="'18-139'"/>
    <n v="-18.146100000000001"/>
    <n v="146.9787"/>
    <n v="18139100104"/>
    <x v="0"/>
  </r>
  <r>
    <n v="1710"/>
    <s v="'U/N Reef (18-800)'"/>
    <s v="'18-800'"/>
    <n v="-18.9375"/>
    <n v="146.34620000000001"/>
    <n v="18800100104"/>
    <x v="0"/>
  </r>
  <r>
    <n v="1711"/>
    <s v="'Bramble Rock Reef (19-001)'"/>
    <s v="'19-001'"/>
    <n v="-19.022600000000001"/>
    <n v="146.6277"/>
    <n v="19001100104"/>
    <x v="0"/>
  </r>
  <r>
    <n v="1712"/>
    <s v="'Martin Reef (19-075)'"/>
    <s v="'19-075'"/>
    <n v="-19.480499999999999"/>
    <n v="148.82409999999999"/>
    <n v="19075100104"/>
    <x v="0"/>
  </r>
  <r>
    <n v="1713"/>
    <s v="'Showers Reef (19-076)'"/>
    <s v="'19-076'"/>
    <n v="-19.491399999999999"/>
    <n v="148.89859999999999"/>
    <n v="19076100104"/>
    <x v="0"/>
  </r>
  <r>
    <n v="1714"/>
    <s v="'U/N Reef (19-077)'"/>
    <s v="'19-077'"/>
    <n v="-19.204699999999999"/>
    <n v="149.02010000000001"/>
    <n v="19077100104"/>
    <x v="0"/>
  </r>
  <r>
    <n v="1715"/>
    <s v="'U/N Reef (19-078)'"/>
    <s v="'19-078'"/>
    <n v="-19.226700000000001"/>
    <n v="149.0943"/>
    <n v="19078100104"/>
    <x v="0"/>
  </r>
  <r>
    <n v="1716"/>
    <s v="'U/N Reef (19-079)'"/>
    <s v="'19-079'"/>
    <n v="-19.278500000000001"/>
    <n v="149.0966"/>
    <n v="19079100104"/>
    <x v="0"/>
  </r>
  <r>
    <n v="1717"/>
    <s v="'U/N Reef (19-080)'"/>
    <s v="'19-080'"/>
    <n v="-19.283200000000001"/>
    <n v="149.06379999999999"/>
    <n v="19080100104"/>
    <x v="0"/>
  </r>
  <r>
    <n v="1718"/>
    <s v="'U/N Reef (19-173)'"/>
    <s v="'19-173'"/>
    <n v="-19.711600000000001"/>
    <n v="149.76669999999999"/>
    <n v="19173100104"/>
    <x v="0"/>
  </r>
  <r>
    <n v="1719"/>
    <s v="'U/N Reef (19-174)'"/>
    <s v="'19-174'"/>
    <n v="-19.7166"/>
    <n v="149.80770000000001"/>
    <n v="19174100104"/>
    <x v="0"/>
  </r>
  <r>
    <n v="1720"/>
    <s v="'U/N Reef (19-175)'"/>
    <s v="'19-175'"/>
    <n v="-19.7087"/>
    <n v="149.9248"/>
    <n v="19175100104"/>
    <x v="0"/>
  </r>
  <r>
    <n v="1721"/>
    <s v="'U/N Reef (19-176)'"/>
    <s v="'19-176'"/>
    <n v="-19.719000000000001"/>
    <n v="149.9759"/>
    <n v="19176100104"/>
    <x v="0"/>
  </r>
  <r>
    <n v="1722"/>
    <s v="'Crab Reef (19-177)'"/>
    <s v="'19-177'"/>
    <n v="-19.724499999999999"/>
    <n v="149.70859999999999"/>
    <n v="19177100104"/>
    <x v="0"/>
  </r>
  <r>
    <n v="1723"/>
    <s v="'U/N Reef (19-178)'"/>
    <s v="'19-178'"/>
    <n v="-19.736699999999999"/>
    <n v="149.96109999999999"/>
    <n v="19178100104"/>
    <x v="0"/>
  </r>
  <r>
    <n v="1724"/>
    <s v="'Howse Reef (19-179)'"/>
    <s v="'19-179'"/>
    <n v="-19.742599999999999"/>
    <n v="149.78659999999999"/>
    <n v="19179100104"/>
    <x v="0"/>
  </r>
  <r>
    <n v="1725"/>
    <s v="'Westmoreland Reef (18-044)'"/>
    <s v="'18-044'"/>
    <n v="-18.4925"/>
    <n v="147.10230000000001"/>
    <n v="18044100104"/>
    <x v="0"/>
  </r>
  <r>
    <n v="1726"/>
    <s v="'Cotton Shoal (18-045)'"/>
    <s v="'18-045'"/>
    <n v="-18.4788"/>
    <n v="147.4"/>
    <n v="18045100104"/>
    <x v="0"/>
  </r>
  <r>
    <n v="1727"/>
    <s v="'Coil Reef (18-046)'"/>
    <s v="'18-046'"/>
    <n v="-18.434899999999999"/>
    <n v="147.5224"/>
    <n v="18046100104"/>
    <x v="0"/>
  </r>
  <r>
    <n v="1728"/>
    <s v="'Pelorus (North Palm or Yanooa) Reef (18-048)'"/>
    <s v="'18-048'"/>
    <n v="-18.5564"/>
    <n v="146.4889"/>
    <n v="18048100104"/>
    <x v="0"/>
  </r>
  <r>
    <n v="1729"/>
    <s v="'Orpheus (Goolboddi) Island Reef (No 1) (18-049a)'"/>
    <s v="'18-049a'"/>
    <n v="-18.6021"/>
    <n v="146.48750000000001"/>
    <n v="18049101104"/>
    <x v="0"/>
  </r>
  <r>
    <n v="1730"/>
    <s v="'Herald Island Reef (19-002)'"/>
    <s v="'19-002'"/>
    <n v="-19.028300000000002"/>
    <n v="146.62960000000001"/>
    <n v="19002100104"/>
    <x v="0"/>
  </r>
  <r>
    <n v="1731"/>
    <s v="'Rattlesnake Island Reef (19-003)'"/>
    <s v="'19-003'"/>
    <n v="-19.0381"/>
    <n v="146.60939999999999"/>
    <n v="19003100104"/>
    <x v="0"/>
  </r>
  <r>
    <n v="1732"/>
    <s v="'Lorne Reef (19-004)'"/>
    <s v="'19-004'"/>
    <n v="-19.034500000000001"/>
    <n v="146.58670000000001"/>
    <n v="19004100104"/>
    <x v="0"/>
  </r>
  <r>
    <n v="1733"/>
    <s v="'Paluma Shoals (19-005)'"/>
    <s v="'19-005'"/>
    <n v="-19.098099999999999"/>
    <n v="146.56110000000001"/>
    <n v="19005100104"/>
    <x v="0"/>
  </r>
  <r>
    <n v="1734"/>
    <s v="'Orchard Rocks Reef (19-006)'"/>
    <s v="'19-006'"/>
    <n v="-19.108799999999999"/>
    <n v="146.88069999999999"/>
    <n v="19006100104"/>
    <x v="0"/>
  </r>
  <r>
    <n v="1735"/>
    <s v="'Ellen Reef (19-081)'"/>
    <s v="'19-081'"/>
    <n v="-19.3108"/>
    <n v="149.24350000000001"/>
    <n v="19081100104"/>
    <x v="0"/>
  </r>
  <r>
    <n v="1736"/>
    <s v="'Elizabeth Reef (19-082)'"/>
    <s v="'19-082'"/>
    <n v="-19.325800000000001"/>
    <n v="149.04300000000001"/>
    <n v="19082100104"/>
    <x v="0"/>
  </r>
  <r>
    <n v="1737"/>
    <s v="'U/N Reef (19-083)'"/>
    <s v="'19-083'"/>
    <n v="-19.333200000000001"/>
    <n v="149.18799999999999"/>
    <n v="19083100104"/>
    <x v="0"/>
  </r>
  <r>
    <n v="1738"/>
    <s v="'U/N Reef (19-084)'"/>
    <s v="'19-084'"/>
    <n v="-19.342199999999998"/>
    <n v="149.21510000000001"/>
    <n v="19084100104"/>
    <x v="0"/>
  </r>
  <r>
    <n v="1739"/>
    <s v="'U/N Reef (19-085)'"/>
    <s v="'19-085'"/>
    <n v="-19.351600000000001"/>
    <n v="149.1585"/>
    <n v="19085100104"/>
    <x v="0"/>
  </r>
  <r>
    <n v="1740"/>
    <s v="'U/N Reef (19-086)'"/>
    <s v="'19-086'"/>
    <n v="-19.350000000000001"/>
    <n v="149.02549999999999"/>
    <n v="19086100104"/>
    <x v="0"/>
  </r>
  <r>
    <n v="1741"/>
    <s v="'U/N Reef (19-087)'"/>
    <s v="'19-087'"/>
    <n v="-19.371099999999998"/>
    <n v="149.03139999999999"/>
    <n v="19087100104"/>
    <x v="0"/>
  </r>
  <r>
    <n v="1742"/>
    <s v="'U/N Reef (19-088)'"/>
    <s v="'19-088'"/>
    <n v="-19.359200000000001"/>
    <n v="149.09710000000001"/>
    <n v="19088100104"/>
    <x v="0"/>
  </r>
  <r>
    <n v="1743"/>
    <s v="'U/N Reef (19-089)'"/>
    <s v="'19-089'"/>
    <n v="-19.360299999999999"/>
    <n v="149.11439999999999"/>
    <n v="19089100104"/>
    <x v="0"/>
  </r>
  <r>
    <n v="1744"/>
    <s v="'Gargoyle Reef (19-180)'"/>
    <s v="'19-180'"/>
    <n v="-19.7409"/>
    <n v="149.68340000000001"/>
    <n v="19180100104"/>
    <x v="0"/>
  </r>
  <r>
    <n v="1745"/>
    <s v="'U/N Reef (19-181)'"/>
    <s v="'19-181'"/>
    <n v="-19.757899999999999"/>
    <n v="149.6173"/>
    <n v="19181100104"/>
    <x v="0"/>
  </r>
  <r>
    <n v="1746"/>
    <s v="'U/N Reef (19-182)'"/>
    <s v="'19-182'"/>
    <n v="-19.755099999999999"/>
    <n v="149.7296"/>
    <n v="19182100104"/>
    <x v="0"/>
  </r>
  <r>
    <n v="1747"/>
    <s v="'U/N Reef (19-183)'"/>
    <s v="'19-183'"/>
    <n v="-19.758099999999999"/>
    <n v="149.654"/>
    <n v="19183100104"/>
    <x v="0"/>
  </r>
  <r>
    <n v="1748"/>
    <s v="'U/N Reef (19-184)'"/>
    <s v="'19-184'"/>
    <n v="-19.764500000000002"/>
    <n v="149.65620000000001"/>
    <n v="19184100104"/>
    <x v="0"/>
  </r>
  <r>
    <n v="1749"/>
    <s v="'U/N Reef (19-185)'"/>
    <s v="'19-185'"/>
    <n v="-19.765999999999998"/>
    <n v="149.65940000000001"/>
    <n v="19185100104"/>
    <x v="0"/>
  </r>
  <r>
    <n v="1750"/>
    <s v="'U/N Reef (19-186)'"/>
    <s v="'19-186'"/>
    <n v="-19.7684"/>
    <n v="149.7252"/>
    <n v="19186100104"/>
    <x v="0"/>
  </r>
  <r>
    <n v="1751"/>
    <s v="'Hewitt Reef (19-187)'"/>
    <s v="'19-187'"/>
    <n v="-19.784099999999999"/>
    <n v="149.62379999999999"/>
    <n v="19187100104"/>
    <x v="0"/>
  </r>
  <r>
    <n v="1752"/>
    <s v="'U/N Reef (19-188)'"/>
    <s v="'19-188'"/>
    <n v="-19.783200000000001"/>
    <n v="149.7621"/>
    <n v="19188100104"/>
    <x v="0"/>
  </r>
  <r>
    <n v="1753"/>
    <s v="'Orpheus (Goolboddi) Island Reef (No 2) (18-049b)'"/>
    <s v="'18-049b'"/>
    <n v="-18.633900000000001"/>
    <n v="146.4949"/>
    <n v="18049102104"/>
    <x v="0"/>
  </r>
  <r>
    <n v="1754"/>
    <s v="'Orpheus (Goolboddi) Island Reef (No 3) (18-049c)'"/>
    <s v="'18-049c'"/>
    <n v="-18.658200000000001"/>
    <n v="146.48920000000001"/>
    <n v="18049103104"/>
    <x v="0"/>
  </r>
  <r>
    <n v="1755"/>
    <s v="'Orpheus (Goolboddi) Island Reef (No 4) (18-049d)'"/>
    <s v="'18-049d'"/>
    <n v="-18.639299999999999"/>
    <n v="146.506"/>
    <n v="18049104104"/>
    <x v="0"/>
  </r>
  <r>
    <n v="1756"/>
    <s v="'Orpheus (Goolboddi) Island Reef (No 5) (18-049e)'"/>
    <s v="'18-049e'"/>
    <n v="-18.593299999999999"/>
    <n v="146.4984"/>
    <n v="18049105104"/>
    <x v="0"/>
  </r>
  <r>
    <n v="1757"/>
    <s v="'Lady Elliot Reef (18-050)'"/>
    <s v="'18-050'"/>
    <n v="-18.682500000000001"/>
    <n v="146.33099999999999"/>
    <n v="18050100104"/>
    <x v="0"/>
  </r>
  <r>
    <n v="1758"/>
    <s v="'Pandora Reef (18-051)'"/>
    <s v="'18-051'"/>
    <n v="-18.8123"/>
    <n v="146.43369999999999"/>
    <n v="18051100104"/>
    <x v="0"/>
  </r>
  <r>
    <n v="1759"/>
    <s v="'Curacoa (Noogoo) Reef (No 1) (18-052a)'"/>
    <s v="'18-052a'"/>
    <n v="-18.664999999999999"/>
    <n v="146.56319999999999"/>
    <n v="18052101104"/>
    <x v="0"/>
  </r>
  <r>
    <n v="1760"/>
    <s v="'Cockle Bay Reef (19-009a)'"/>
    <s v="'19-009a'"/>
    <n v="-19.168199999999999"/>
    <n v="146.81"/>
    <n v="19009101104"/>
    <x v="0"/>
  </r>
  <r>
    <n v="1761"/>
    <s v="'Magnetic Island Reef (No 1) (19-009b)'"/>
    <s v="'19-009b'"/>
    <n v="-19.166399999999999"/>
    <n v="146.85040000000001"/>
    <n v="19009102104"/>
    <x v="0"/>
  </r>
  <r>
    <n v="1762"/>
    <s v="'Magnetic Island Reef (No 2) (19-009c)'"/>
    <s v="'19-009c'"/>
    <n v="-19.154199999999999"/>
    <n v="146.8646"/>
    <n v="19009103104"/>
    <x v="0"/>
  </r>
  <r>
    <n v="1763"/>
    <s v="'Magnetic Island Reef (No 3) (19-009d)'"/>
    <s v="'19-009d'"/>
    <n v="-19.121500000000001"/>
    <n v="146.881"/>
    <n v="19009104104"/>
    <x v="0"/>
  </r>
  <r>
    <n v="1764"/>
    <s v="'Magnetic Island Reef (No 4) (19-009e)'"/>
    <s v="'19-009e'"/>
    <n v="-19.1172"/>
    <n v="146.88220000000001"/>
    <n v="19009105104"/>
    <x v="0"/>
  </r>
  <r>
    <n v="1765"/>
    <s v="'Magnetic Island Reef (No 5) (19-009f)'"/>
    <s v="'19-009f'"/>
    <n v="-19.1113"/>
    <n v="146.8622"/>
    <n v="19009106104"/>
    <x v="0"/>
  </r>
  <r>
    <n v="1766"/>
    <s v="'U/N Reef (19-090)'"/>
    <s v="'19-090'"/>
    <n v="-19.372699999999998"/>
    <n v="149.07159999999999"/>
    <n v="19090100104"/>
    <x v="0"/>
  </r>
  <r>
    <n v="1767"/>
    <s v="'Eulalie Reef (19-091)'"/>
    <s v="'19-091'"/>
    <n v="-19.3414"/>
    <n v="149.4162"/>
    <n v="19091100104"/>
    <x v="0"/>
  </r>
  <r>
    <n v="1768"/>
    <s v="'U/N Reef (19-092)'"/>
    <s v="'19-092'"/>
    <n v="-19.3689"/>
    <n v="149.1849"/>
    <n v="19092100104"/>
    <x v="0"/>
  </r>
  <r>
    <n v="1769"/>
    <s v="'U/N Reef (19-093)'"/>
    <s v="'19-093'"/>
    <n v="-19.3949"/>
    <n v="149.03659999999999"/>
    <n v="19093100104"/>
    <x v="0"/>
  </r>
  <r>
    <n v="1770"/>
    <s v="'U/N Reef (19-094)'"/>
    <s v="'19-094'"/>
    <n v="-19.442900000000002"/>
    <n v="149.45079999999999"/>
    <n v="19094100104"/>
    <x v="0"/>
  </r>
  <r>
    <n v="1771"/>
    <s v="'U/N Reef (19-095)'"/>
    <s v="'19-095'"/>
    <n v="-19.459099999999999"/>
    <n v="149.226"/>
    <n v="19095100104"/>
    <x v="0"/>
  </r>
  <r>
    <n v="1772"/>
    <s v="'U/N Reef (19-189)'"/>
    <s v="'19-189'"/>
    <n v="-19.790500000000002"/>
    <n v="149.69540000000001"/>
    <n v="19189100104"/>
    <x v="0"/>
  </r>
  <r>
    <n v="1773"/>
    <s v="'U/N Reef (19-190)'"/>
    <s v="'19-190'"/>
    <n v="-19.805499999999999"/>
    <n v="149.70529999999999"/>
    <n v="19190100104"/>
    <x v="0"/>
  </r>
  <r>
    <n v="1774"/>
    <s v="'U/N Reef (19-191)'"/>
    <s v="'19-191'"/>
    <n v="-19.802900000000001"/>
    <n v="149.72149999999999"/>
    <n v="19191100104"/>
    <x v="0"/>
  </r>
  <r>
    <n v="1775"/>
    <s v="'U/N Reef (19-192)'"/>
    <s v="'19-192'"/>
    <n v="-19.818000000000001"/>
    <n v="149.61600000000001"/>
    <n v="19192100104"/>
    <x v="0"/>
  </r>
  <r>
    <n v="1776"/>
    <s v="'U/N Reef (19-193)'"/>
    <s v="'19-193'"/>
    <n v="-19.837800000000001"/>
    <n v="149.73259999999999"/>
    <n v="19193100104"/>
    <x v="0"/>
  </r>
  <r>
    <n v="1777"/>
    <s v="'Curacoa (Noogoo) Reef (No 2) (18-052b)'"/>
    <s v="'18-052b'"/>
    <n v="-18.677600000000002"/>
    <n v="146.55500000000001"/>
    <n v="18052102104"/>
    <x v="0"/>
  </r>
  <r>
    <n v="1778"/>
    <s v="'Fantome (Eumilli) Island Reef (18-053)'"/>
    <s v="'18-053'"/>
    <n v="-18.6767"/>
    <n v="146.51159999999999"/>
    <n v="18053100104"/>
    <x v="0"/>
  </r>
  <r>
    <n v="1779"/>
    <s v="'Great Palm Island Reef (No 1) (18-054a)'"/>
    <s v="'18-054a'"/>
    <n v="-18.716899999999999"/>
    <n v="146.5761"/>
    <n v="18054101104"/>
    <x v="0"/>
  </r>
  <r>
    <n v="1780"/>
    <s v="'Magnetic Island Reef (No 6) (19-009g)'"/>
    <s v="'19-009g'"/>
    <n v="-19.116299999999999"/>
    <n v="146.8152"/>
    <n v="19009107104"/>
    <x v="0"/>
  </r>
  <r>
    <n v="1781"/>
    <s v="'Magnetic Island Reef (No 7) (19-009h)'"/>
    <s v="'19-009h'"/>
    <n v="-19.108699999999999"/>
    <n v="146.83279999999999"/>
    <n v="19009108104"/>
    <x v="0"/>
  </r>
  <r>
    <n v="1782"/>
    <s v="'Magnetic Island Reef (No 8) (19-009j)'"/>
    <s v="'19-009j'"/>
    <n v="-19.119399999999999"/>
    <n v="146.78870000000001"/>
    <n v="19009109104"/>
    <x v="0"/>
  </r>
  <r>
    <n v="1783"/>
    <s v="'U/N Reef (19-010)'"/>
    <s v="'19-010'"/>
    <n v="-19.185300000000002"/>
    <n v="146.8348"/>
    <n v="19010100104"/>
    <x v="0"/>
  </r>
  <r>
    <n v="1784"/>
    <s v="'Middle Reef (19-011)'"/>
    <s v="'19-011'"/>
    <n v="-19.197700000000001"/>
    <n v="146.81460000000001"/>
    <n v="19011100104"/>
    <x v="0"/>
  </r>
  <r>
    <n v="1785"/>
    <s v="'Virago Shoal (19-012)'"/>
    <s v="'19-012'"/>
    <n v="-19.209700000000002"/>
    <n v="146.79329999999999"/>
    <n v="19012100104"/>
    <x v="0"/>
  </r>
  <r>
    <n v="1786"/>
    <s v="'Salamander Reef (19-013)'"/>
    <s v="'19-013'"/>
    <n v="-19.179400000000001"/>
    <n v="147.06559999999999"/>
    <n v="19013100104"/>
    <x v="0"/>
  </r>
  <r>
    <n v="1787"/>
    <s v="'Kennedy Reef (19-096)'"/>
    <s v="'19-096'"/>
    <n v="-19.451599999999999"/>
    <n v="149.15629999999999"/>
    <n v="19096100104"/>
    <x v="0"/>
  </r>
  <r>
    <n v="1788"/>
    <s v="'Net Reef (19-097)'"/>
    <s v="'19-097'"/>
    <n v="-19.498799999999999"/>
    <n v="149.0538"/>
    <n v="19097100104"/>
    <x v="0"/>
  </r>
  <r>
    <n v="1789"/>
    <s v="'U/N Reef (19-194)'"/>
    <s v="'19-194'"/>
    <n v="-19.8264"/>
    <n v="149.7765"/>
    <n v="19194100104"/>
    <x v="0"/>
  </r>
  <r>
    <n v="1790"/>
    <s v="'Napier Reef (19-195)'"/>
    <s v="'19-195'"/>
    <n v="-19.845700000000001"/>
    <n v="149.89490000000001"/>
    <n v="19195100104"/>
    <x v="0"/>
  </r>
  <r>
    <n v="1791"/>
    <s v="'U/N Reef (19-196)'"/>
    <s v="'19-196'"/>
    <n v="-19.859200000000001"/>
    <n v="149.59970000000001"/>
    <n v="19196100104"/>
    <x v="0"/>
  </r>
  <r>
    <n v="1792"/>
    <s v="'Ross Reef (19-197)'"/>
    <s v="'19-197'"/>
    <n v="-19.872699999999998"/>
    <n v="149.5813"/>
    <n v="19197100104"/>
    <x v="0"/>
  </r>
  <r>
    <n v="1793"/>
    <s v="'U/N Reef (19-198)'"/>
    <s v="'19-198'"/>
    <n v="-19.88"/>
    <n v="149.71879999999999"/>
    <n v="19198100104"/>
    <x v="0"/>
  </r>
  <r>
    <n v="1794"/>
    <s v="'U/N Reef (19-199)'"/>
    <s v="'19-199'"/>
    <n v="-19.895600000000002"/>
    <n v="149.69759999999999"/>
    <n v="19199100104"/>
    <x v="0"/>
  </r>
  <r>
    <n v="1795"/>
    <s v="'Great Palm Island Reef (No 2) (18-054b)'"/>
    <s v="'18-054b'"/>
    <n v="-18.7654"/>
    <n v="146.6103"/>
    <n v="18054102104"/>
    <x v="0"/>
  </r>
  <r>
    <n v="1796"/>
    <s v="'Great Palm Island Reef (No 3) (18-054c)'"/>
    <s v="'18-054c'"/>
    <n v="-18.764700000000001"/>
    <n v="146.6788"/>
    <n v="18054103104"/>
    <x v="0"/>
  </r>
  <r>
    <n v="1797"/>
    <s v="'Great Palm Island Reef (No 4) (18-054d)'"/>
    <s v="'18-054d'"/>
    <n v="-18.750900000000001"/>
    <n v="146.69200000000001"/>
    <n v="18054104104"/>
    <x v="0"/>
  </r>
  <r>
    <n v="1798"/>
    <s v="'Great Palm Island Reef (No 5) (18-054e)'"/>
    <s v="'18-054e'"/>
    <n v="-18.741499999999998"/>
    <n v="146.6447"/>
    <n v="18054105104"/>
    <x v="0"/>
  </r>
  <r>
    <n v="1799"/>
    <s v="'Great Palm Island Reef (No 6) (18-054f)'"/>
    <s v="'18-054f'"/>
    <n v="-18.6951"/>
    <n v="146.59870000000001"/>
    <n v="18054106104"/>
    <x v="0"/>
  </r>
  <r>
    <n v="1800"/>
    <s v="'Great Palm Island Reef (No 7) (18-054g)'"/>
    <s v="'18-054g'"/>
    <n v="-18.682300000000001"/>
    <n v="146.58349999999999"/>
    <n v="18054107104"/>
    <x v="0"/>
  </r>
  <r>
    <n v="1801"/>
    <s v="'Bray Reef (19-016)'"/>
    <s v="'19-016'"/>
    <n v="-19.246400000000001"/>
    <n v="147.06280000000001"/>
    <n v="19016100104"/>
    <x v="0"/>
  </r>
  <r>
    <n v="1802"/>
    <s v="'Bald Reef (19-018)'"/>
    <s v="'19-018'"/>
    <n v="-19.273199999999999"/>
    <n v="147.06290000000001"/>
    <n v="19018100104"/>
    <x v="0"/>
  </r>
  <r>
    <n v="1803"/>
    <s v="'Bowden Reef (19-019)'"/>
    <s v="'19-019'"/>
    <n v="-19.032699999999998"/>
    <n v="147.92769999999999"/>
    <n v="19019100104"/>
    <x v="0"/>
  </r>
  <r>
    <n v="1804"/>
    <s v="'Morinda Shoal (19-020)'"/>
    <s v="'19-020'"/>
    <n v="-19.141300000000001"/>
    <n v="147.63659999999999"/>
    <n v="19020100104"/>
    <x v="0"/>
  </r>
  <r>
    <n v="1805"/>
    <s v="'Tink Shoal (19-021)'"/>
    <s v="'19-021'"/>
    <n v="-19.361699999999999"/>
    <n v="147.858"/>
    <n v="19021100104"/>
    <x v="0"/>
  </r>
  <r>
    <n v="1806"/>
    <s v="'Wilson Shoal (19-022)'"/>
    <s v="'19-022'"/>
    <n v="-19.359000000000002"/>
    <n v="147.94280000000001"/>
    <n v="19022100104"/>
    <x v="0"/>
  </r>
  <r>
    <n v="1807"/>
    <s v="'Wansfell Reef (19-098)'"/>
    <s v="'19-098'"/>
    <n v="-19.5001"/>
    <n v="149.11930000000001"/>
    <n v="19098100104"/>
    <x v="0"/>
  </r>
  <r>
    <n v="1808"/>
    <s v="'Joist Reef (19-099)'"/>
    <s v="'19-099'"/>
    <n v="-19.4602"/>
    <n v="149.63229999999999"/>
    <n v="19099100104"/>
    <x v="0"/>
  </r>
  <r>
    <n v="1809"/>
    <s v="'U/N Reef (19-101)'"/>
    <s v="'19-101'"/>
    <n v="-19.727"/>
    <n v="147.75909999999999"/>
    <n v="19101100104"/>
    <x v="0"/>
  </r>
  <r>
    <n v="1810"/>
    <s v="'Camp Reef (19-102)'"/>
    <s v="'19-102'"/>
    <n v="-19.8536"/>
    <n v="147.89580000000001"/>
    <n v="19102100104"/>
    <x v="0"/>
  </r>
  <r>
    <n v="1811"/>
    <s v="'Holbourne Island Reef (No 1) (19-103a)'"/>
    <s v="'19-103a'"/>
    <n v="-19.725000000000001"/>
    <n v="148.35730000000001"/>
    <n v="19103101104"/>
    <x v="0"/>
  </r>
  <r>
    <n v="1812"/>
    <s v="'U/N Reef (19-200)'"/>
    <s v="'19-200'"/>
    <n v="-19.916799999999999"/>
    <n v="149.8289"/>
    <n v="19200100104"/>
    <x v="0"/>
  </r>
  <r>
    <n v="1813"/>
    <s v="'U/N Reef (19-201)'"/>
    <s v="'19-201'"/>
    <n v="-19.9407"/>
    <n v="149.77940000000001"/>
    <n v="19201100104"/>
    <x v="0"/>
  </r>
  <r>
    <n v="1814"/>
    <s v="'U/N Reef (19-202)'"/>
    <s v="'19-202'"/>
    <n v="-19.927600000000002"/>
    <n v="149.79169999999999"/>
    <n v="19202100104"/>
    <x v="0"/>
  </r>
  <r>
    <n v="1815"/>
    <s v="'U/N Reef (19-203)'"/>
    <s v="'19-203'"/>
    <n v="-19.9435"/>
    <n v="149.74520000000001"/>
    <n v="19203100104"/>
    <x v="0"/>
  </r>
  <r>
    <n v="1816"/>
    <s v="'Round Reef (19-204)'"/>
    <s v="'19-204'"/>
    <n v="-19.965199999999999"/>
    <n v="149.62389999999999"/>
    <n v="19204100104"/>
    <x v="0"/>
  </r>
  <r>
    <n v="1817"/>
    <s v="'Eclipse (Garoogubbee) Reef (18-058)'"/>
    <s v="'18-058'"/>
    <n v="-18.768799999999999"/>
    <n v="146.55009999999999"/>
    <n v="18058100104"/>
    <x v="0"/>
  </r>
  <r>
    <n v="1818"/>
    <s v="'Esk (Soopun) Reef (18-059)'"/>
    <s v="'18-059'"/>
    <n v="-18.7742"/>
    <n v="146.52070000000001"/>
    <n v="18059100104"/>
    <x v="0"/>
  </r>
  <r>
    <n v="1819"/>
    <s v="'Barber (Boodthean) Reef (18-061)'"/>
    <s v="'18-061'"/>
    <n v="-18.777100000000001"/>
    <n v="146.666"/>
    <n v="18061100104"/>
    <x v="0"/>
  </r>
  <r>
    <n v="1820"/>
    <s v="'Brisk-Falcon Reef (18-062)'"/>
    <s v="'18-062'"/>
    <n v="-18.7773"/>
    <n v="146.53540000000001"/>
    <n v="18062100104"/>
    <x v="0"/>
  </r>
  <r>
    <n v="1821"/>
    <s v="'Fly Island Reef (18-064)'"/>
    <s v="'18-064'"/>
    <n v="-18.8294"/>
    <n v="146.52539999999999"/>
    <n v="18064100104"/>
    <x v="0"/>
  </r>
  <r>
    <n v="1822"/>
    <s v="'Pakhoi Bank (19-023)'"/>
    <s v="'19-023'"/>
    <n v="-19.4468"/>
    <n v="147.88290000000001"/>
    <n v="19023100104"/>
    <x v="0"/>
  </r>
  <r>
    <n v="1823"/>
    <s v="'Prawn Reef (19-024)'"/>
    <s v="'19-024'"/>
    <n v="-19.020600000000002"/>
    <n v="148.0967"/>
    <n v="19024100104"/>
    <x v="0"/>
  </r>
  <r>
    <n v="1824"/>
    <s v="'Castor Reef (19-025)'"/>
    <s v="'19-025'"/>
    <n v="-19.0153"/>
    <n v="148.3407"/>
    <n v="19025100104"/>
    <x v="0"/>
  </r>
  <r>
    <n v="1825"/>
    <s v="'U/N Reef (19-026)'"/>
    <s v="'19-026'"/>
    <n v="-19.036000000000001"/>
    <n v="148.42930000000001"/>
    <n v="19026100104"/>
    <x v="0"/>
  </r>
  <r>
    <n v="1826"/>
    <s v="'Pollux Reef (19-027)'"/>
    <s v="'19-027'"/>
    <n v="-19.0473"/>
    <n v="148.30410000000001"/>
    <n v="19027100104"/>
    <x v="0"/>
  </r>
  <r>
    <n v="1827"/>
    <s v="'Shell Reef (19-028)'"/>
    <s v="'19-028'"/>
    <n v="-19.0593"/>
    <n v="148.1816"/>
    <n v="19028100104"/>
    <x v="0"/>
  </r>
  <r>
    <n v="1828"/>
    <s v="'Mid Reef (19-029)'"/>
    <s v="'19-029'"/>
    <n v="-19.070599999999999"/>
    <n v="148.07740000000001"/>
    <n v="19029100104"/>
    <x v="0"/>
  </r>
  <r>
    <n v="1829"/>
    <s v="'Holbourne Island Reef (No 2) (19-103b)'"/>
    <s v="'19-103b'"/>
    <n v="-19.729099999999999"/>
    <n v="148.36369999999999"/>
    <n v="19103102104"/>
    <x v="0"/>
  </r>
  <r>
    <n v="1830"/>
    <s v="'Middle Island Reef (19-106)'"/>
    <s v="'19-106'"/>
    <n v="-19.988399999999999"/>
    <n v="148.3638"/>
    <n v="19106100104"/>
    <x v="0"/>
  </r>
  <r>
    <n v="1831"/>
    <s v="'Tideway Reef (No 1) (19-205a)'"/>
    <s v="'19-205a'"/>
    <n v="-20.010200000000001"/>
    <n v="149.72460000000001"/>
    <n v="19205101104"/>
    <x v="0"/>
  </r>
  <r>
    <n v="1832"/>
    <s v="'Tideway Reef (No 2) (19-205b)'"/>
    <s v="'19-205b'"/>
    <n v="-19.997499999999999"/>
    <n v="149.755"/>
    <n v="19205102104"/>
    <x v="0"/>
  </r>
  <r>
    <n v="1833"/>
    <s v="'Tideway Reef (No 3) (19-205c)'"/>
    <s v="'19-205c'"/>
    <n v="-19.976700000000001"/>
    <n v="149.733"/>
    <n v="19205103104"/>
    <x v="0"/>
  </r>
  <r>
    <n v="1834"/>
    <s v="'U/N Reef (19-206)'"/>
    <s v="'19-206'"/>
    <n v="-19.709599999999998"/>
    <n v="150.0067"/>
    <n v="19206100104"/>
    <x v="0"/>
  </r>
  <r>
    <n v="1835"/>
    <s v="'Havannah Reef (18-065)'"/>
    <s v="'18-065'"/>
    <n v="-18.843"/>
    <n v="146.5376"/>
    <n v="18065100104"/>
    <x v="0"/>
  </r>
  <r>
    <n v="1836"/>
    <s v="'Acheron Reef (18-066)'"/>
    <s v="'18-066'"/>
    <n v="-18.963799999999999"/>
    <n v="146.6309"/>
    <n v="18066100104"/>
    <x v="0"/>
  </r>
  <r>
    <n v="1837"/>
    <s v="'Phillips Reef (18-067)'"/>
    <s v="'18-067'"/>
    <n v="-18.976199999999999"/>
    <n v="146.61920000000001"/>
    <n v="18067100104"/>
    <x v="0"/>
  </r>
  <r>
    <n v="1838"/>
    <s v="'Cordelia Rocks Reef (18-068)'"/>
    <s v="'18-068'"/>
    <n v="-18.995699999999999"/>
    <n v="146.6848"/>
    <n v="18068100104"/>
    <x v="0"/>
  </r>
  <r>
    <n v="1839"/>
    <s v="'Backnumbers Reef (18-069a)'"/>
    <s v="'18-069a'"/>
    <n v="-18.508800000000001"/>
    <n v="147.14830000000001"/>
    <n v="18069101104"/>
    <x v="0"/>
  </r>
  <r>
    <n v="1840"/>
    <s v="'Braggs Reef (18-069b)'"/>
    <s v="'18-069b'"/>
    <n v="-18.5473"/>
    <n v="147.13980000000001"/>
    <n v="18069102104"/>
    <x v="0"/>
  </r>
  <r>
    <n v="1841"/>
    <s v="'U/N Reef (19-030)'"/>
    <s v="'19-030'"/>
    <n v="-19.081199999999999"/>
    <n v="148.2013"/>
    <n v="19030100104"/>
    <x v="0"/>
  </r>
  <r>
    <n v="1842"/>
    <s v="'Crotan Reef (19-031)'"/>
    <s v="'19-031'"/>
    <n v="-19.077400000000001"/>
    <n v="148.2311"/>
    <n v="19031100104"/>
    <x v="0"/>
  </r>
  <r>
    <n v="1843"/>
    <s v="'U/N Reef (19-032)'"/>
    <s v="'19-032'"/>
    <n v="-19.0932"/>
    <n v="148.24680000000001"/>
    <n v="19032100104"/>
    <x v="0"/>
  </r>
  <r>
    <n v="1844"/>
    <s v="'U/N Reef (19-033)'"/>
    <s v="'19-033'"/>
    <n v="-19.093399999999999"/>
    <n v="148.267"/>
    <n v="19033100104"/>
    <x v="0"/>
  </r>
  <r>
    <n v="1845"/>
    <s v="'Tabias Reef (19-034)'"/>
    <s v="'19-034'"/>
    <n v="-19.095600000000001"/>
    <n v="148.28700000000001"/>
    <n v="19034100104"/>
    <x v="0"/>
  </r>
  <r>
    <n v="1846"/>
    <s v="'U/N Reef (19-035)'"/>
    <s v="'19-035'"/>
    <n v="-19.083100000000002"/>
    <n v="148.46109999999999"/>
    <n v="19035100104"/>
    <x v="0"/>
  </r>
  <r>
    <n v="1847"/>
    <s v="'U/N Reef (19-036)'"/>
    <s v="'19-036'"/>
    <n v="-19.0961"/>
    <n v="148.32249999999999"/>
    <n v="19036100104"/>
    <x v="0"/>
  </r>
  <r>
    <n v="1848"/>
    <s v="'U/N Reef (19-037)'"/>
    <s v="'19-037'"/>
    <n v="-19.104399999999998"/>
    <n v="148.30629999999999"/>
    <n v="19037100104"/>
    <x v="0"/>
  </r>
  <r>
    <n v="1849"/>
    <s v="'Dingo Reef (No 1) (19-038a)'"/>
    <s v="'19-038a'"/>
    <n v="-19.194400000000002"/>
    <n v="148.29810000000001"/>
    <n v="19038101104"/>
    <x v="0"/>
  </r>
  <r>
    <n v="1850"/>
    <s v="'Seagull Reef (19-107)'"/>
    <s v="'19-107'"/>
    <n v="-19.524000000000001"/>
    <n v="148.97900000000001"/>
    <n v="19107100104"/>
    <x v="0"/>
  </r>
  <r>
    <n v="1851"/>
    <s v="'U/N Reef (19-108)'"/>
    <s v="'19-108'"/>
    <n v="-19.5305"/>
    <n v="148.88149999999999"/>
    <n v="19108100104"/>
    <x v="0"/>
  </r>
  <r>
    <n v="1852"/>
    <s v="'Fairey Reef (No 1) (19-109a)'"/>
    <s v="'19-109a'"/>
    <n v="-19.538599999999999"/>
    <n v="148.9434"/>
    <n v="19109101104"/>
    <x v="0"/>
  </r>
  <r>
    <n v="1853"/>
    <s v="'Fairey Reef (No 2) (19-109b)'"/>
    <s v="'19-109b'"/>
    <n v="-19.5609"/>
    <n v="148.9358"/>
    <n v="19109102104"/>
    <x v="0"/>
  </r>
  <r>
    <n v="1854"/>
    <s v="'Hyde Reef (19-207)'"/>
    <s v="'19-207'"/>
    <n v="-19.7562"/>
    <n v="150.0855"/>
    <n v="19207100104"/>
    <x v="0"/>
  </r>
  <r>
    <n v="1855"/>
    <s v="'U/N Reef (19-208)'"/>
    <s v="'19-208'"/>
    <n v="-19.785900000000002"/>
    <n v="150.1234"/>
    <n v="19208100104"/>
    <x v="0"/>
  </r>
  <r>
    <n v="1856"/>
    <s v="'Rebe Reef (19-209)'"/>
    <s v="'19-209'"/>
    <n v="-19.7989"/>
    <n v="150.15289999999999"/>
    <n v="19209100104"/>
    <x v="0"/>
  </r>
  <r>
    <n v="1857"/>
    <s v="'U/N Reef (19-210)'"/>
    <s v="'19-210'"/>
    <n v="-19.813800000000001"/>
    <n v="150.0976"/>
    <n v="19210100104"/>
    <x v="0"/>
  </r>
  <r>
    <n v="1858"/>
    <s v="'Arc Reef (18-070)'"/>
    <s v="'18-070'"/>
    <n v="-18.497"/>
    <n v="147.44550000000001"/>
    <n v="18070100104"/>
    <x v="0"/>
  </r>
  <r>
    <n v="1859"/>
    <s v="'Glow Reef (18-071)'"/>
    <s v="'18-071'"/>
    <n v="-18.528099999999998"/>
    <n v="147.40260000000001"/>
    <n v="18071100104"/>
    <x v="0"/>
  </r>
  <r>
    <n v="1860"/>
    <s v="'French Reef (18-072)'"/>
    <s v="'18-072'"/>
    <n v="-18.546700000000001"/>
    <n v="147.23179999999999"/>
    <n v="18072100104"/>
    <x v="0"/>
  </r>
  <r>
    <n v="1861"/>
    <s v="'Hopkinson Reef (18-073)'"/>
    <s v="'18-073'"/>
    <n v="-18.550599999999999"/>
    <n v="147.19280000000001"/>
    <n v="18073100104"/>
    <x v="0"/>
  </r>
  <r>
    <n v="1862"/>
    <s v="'Yankee Reef (18-074)'"/>
    <s v="'18-074'"/>
    <n v="-18.561299999999999"/>
    <n v="147.49889999999999"/>
    <n v="18074100104"/>
    <x v="0"/>
  </r>
  <r>
    <n v="1863"/>
    <s v="'John Brewer Reef (18-075)'"/>
    <s v="'18-075'"/>
    <n v="-18.6311"/>
    <n v="147.053"/>
    <n v="18075100104"/>
    <x v="0"/>
  </r>
  <r>
    <n v="1864"/>
    <s v="'Helix Reef (18-076)'"/>
    <s v="'18-076'"/>
    <n v="-18.624600000000001"/>
    <n v="147.29839999999999"/>
    <n v="18076100104"/>
    <x v="0"/>
  </r>
  <r>
    <n v="1865"/>
    <s v="'Grub Reef (18-077)'"/>
    <s v="'18-077'"/>
    <n v="-18.625499999999999"/>
    <n v="147.42599999999999"/>
    <n v="18077100104"/>
    <x v="0"/>
  </r>
  <r>
    <n v="1866"/>
    <s v="'Dingo Reef (No 2) (19-038b)'"/>
    <s v="'19-038b'"/>
    <n v="-19.1707"/>
    <n v="148.3871"/>
    <n v="19038102104"/>
    <x v="0"/>
  </r>
  <r>
    <n v="1867"/>
    <s v="'Dingo Reef (No 3) (19-038c)'"/>
    <s v="'19-038c'"/>
    <n v="-19.145299999999999"/>
    <n v="148.29580000000001"/>
    <n v="19038103104"/>
    <x v="0"/>
  </r>
  <r>
    <n v="1868"/>
    <s v="'Dingo Reef (No 4) (19-038d)'"/>
    <s v="'19-038d'"/>
    <n v="-19.1113"/>
    <n v="148.34479999999999"/>
    <n v="19038104104"/>
    <x v="0"/>
  </r>
  <r>
    <n v="1869"/>
    <s v="'Dingo Reef (No 5) (19-038e)'"/>
    <s v="'19-038e'"/>
    <n v="-19.1205"/>
    <n v="148.38480000000001"/>
    <n v="19038105104"/>
    <x v="0"/>
  </r>
  <r>
    <n v="1870"/>
    <s v="'Fairey Reef (No 3) (19-109c)'"/>
    <s v="'19-109c'"/>
    <n v="-19.578700000000001"/>
    <n v="148.9442"/>
    <n v="19109103104"/>
    <x v="0"/>
  </r>
  <r>
    <n v="1871"/>
    <s v="'Rattray Reef (19-110)'"/>
    <s v="'19-110'"/>
    <n v="-19.996500000000001"/>
    <n v="148.5547"/>
    <n v="19110100104"/>
    <x v="0"/>
  </r>
  <r>
    <n v="1872"/>
    <s v="'U/N Reef (19-111)'"/>
    <s v="'19-111'"/>
    <n v="-19.5197"/>
    <n v="149.2216"/>
    <n v="19111100104"/>
    <x v="0"/>
  </r>
  <r>
    <n v="1873"/>
    <s v="'U/N Reef (19-112)'"/>
    <s v="'19-112'"/>
    <n v="-19.531300000000002"/>
    <n v="149.23089999999999"/>
    <n v="19112100104"/>
    <x v="0"/>
  </r>
  <r>
    <n v="1874"/>
    <s v="'U/N Reef (19-113)'"/>
    <s v="'19-113'"/>
    <n v="-19.527999999999999"/>
    <n v="149.00219999999999"/>
    <n v="19113100104"/>
    <x v="0"/>
  </r>
  <r>
    <n v="1875"/>
    <s v="'Wackett Reef (19-211)'"/>
    <s v="'19-211'"/>
    <n v="-19.823"/>
    <n v="150.0762"/>
    <n v="19211100104"/>
    <x v="0"/>
  </r>
  <r>
    <n v="1876"/>
    <s v="'Oom Reef (19-212)'"/>
    <s v="'19-212'"/>
    <n v="-19.828299999999999"/>
    <n v="150.1833"/>
    <n v="19212100104"/>
    <x v="0"/>
  </r>
  <r>
    <n v="1877"/>
    <s v="'U/N Reef (19-213)'"/>
    <s v="'19-213'"/>
    <n v="-19.832999999999998"/>
    <n v="150.10079999999999"/>
    <n v="19213100104"/>
    <x v="0"/>
  </r>
  <r>
    <n v="1878"/>
    <s v="'Wyatt Earp Reef (19-214)'"/>
    <s v="'19-214'"/>
    <n v="-19.8657"/>
    <n v="150.2199"/>
    <n v="19214100104"/>
    <x v="0"/>
  </r>
  <r>
    <n v="1879"/>
    <s v="'Sharon Shoal (No 1) (19-215a)'"/>
    <s v="'19-215a'"/>
    <n v="-19.879300000000001"/>
    <n v="150.2878"/>
    <n v="19215101104"/>
    <x v="0"/>
  </r>
  <r>
    <n v="1880"/>
    <s v="'Sharon Shoal (No 2) (19-215b)'"/>
    <s v="'19-215b'"/>
    <n v="-19.8658"/>
    <n v="150.28039999999999"/>
    <n v="19215102104"/>
    <x v="0"/>
  </r>
  <r>
    <n v="1881"/>
    <s v="'Sharon Shoal (No 3) (19-215c)'"/>
    <s v="'19-215c'"/>
    <n v="-19.8536"/>
    <n v="150.2971"/>
    <n v="19215103104"/>
    <x v="0"/>
  </r>
  <r>
    <n v="1882"/>
    <s v="'Lodestone Reef (18-078)'"/>
    <s v="'18-078'"/>
    <n v="-18.690200000000001"/>
    <n v="147.10310000000001"/>
    <n v="18078100104"/>
    <x v="0"/>
  </r>
  <r>
    <n v="1883"/>
    <s v="'Keeper Reef (18-079)'"/>
    <s v="'18-079'"/>
    <n v="-18.746099999999998"/>
    <n v="147.26830000000001"/>
    <n v="18079100104"/>
    <x v="0"/>
  </r>
  <r>
    <n v="1884"/>
    <s v="'Bowl Reef (18-080)'"/>
    <s v="'18-080'"/>
    <n v="-18.499400000000001"/>
    <n v="147.53890000000001"/>
    <n v="18080100104"/>
    <x v="0"/>
  </r>
  <r>
    <n v="1885"/>
    <s v="'Knife Reef (18-081)'"/>
    <s v="'18-081'"/>
    <n v="-18.5764"/>
    <n v="147.57149999999999"/>
    <n v="18081100104"/>
    <x v="0"/>
  </r>
  <r>
    <n v="1886"/>
    <s v="'Cowboys Reef (18-082)'"/>
    <s v="'18-082'"/>
    <n v="-18.581600000000002"/>
    <n v="147.84119999999999"/>
    <n v="18082100104"/>
    <x v="0"/>
  </r>
  <r>
    <n v="1887"/>
    <s v="'Fork Reef (18-083)'"/>
    <s v="'18-083'"/>
    <n v="-18.6083"/>
    <n v="147.55449999999999"/>
    <n v="18083100104"/>
    <x v="0"/>
  </r>
  <r>
    <n v="1888"/>
    <s v="'Dingo Reef (No 6) (19-038f)'"/>
    <s v="'19-038f'"/>
    <n v="-19.138400000000001"/>
    <n v="148.47550000000001"/>
    <n v="19038106104"/>
    <x v="0"/>
  </r>
  <r>
    <n v="1889"/>
    <s v="'U/N Reef (19-039)'"/>
    <s v="'19-039'"/>
    <n v="-19.1219"/>
    <n v="148.18860000000001"/>
    <n v="19039100104"/>
    <x v="0"/>
  </r>
  <r>
    <n v="1890"/>
    <s v="'U/N Reef (19-040)'"/>
    <s v="'19-040'"/>
    <n v="-19.131499999999999"/>
    <n v="148.18039999999999"/>
    <n v="19040100104"/>
    <x v="0"/>
  </r>
  <r>
    <n v="1891"/>
    <s v="'U/N Reef (19-041)'"/>
    <s v="'19-041'"/>
    <n v="-19.1831"/>
    <n v="148.15960000000001"/>
    <n v="19041100104"/>
    <x v="0"/>
  </r>
  <r>
    <n v="1892"/>
    <s v="'U/N Reef (19-042)'"/>
    <s v="'19-042'"/>
    <n v="-19.195499999999999"/>
    <n v="148.07210000000001"/>
    <n v="19042100104"/>
    <x v="0"/>
  </r>
  <r>
    <n v="1893"/>
    <s v="'U/N Reef (19-114)'"/>
    <s v="'19-114'"/>
    <n v="-19.539000000000001"/>
    <n v="149.0437"/>
    <n v="19114100104"/>
    <x v="0"/>
  </r>
  <r>
    <n v="1894"/>
    <s v="'U/N Reef (19-115)'"/>
    <s v="'19-115'"/>
    <n v="-19.555900000000001"/>
    <n v="149.03919999999999"/>
    <n v="19115100104"/>
    <x v="0"/>
  </r>
  <r>
    <n v="1895"/>
    <s v="'Knuckle Reef (19-116)'"/>
    <s v="'19-116'"/>
    <n v="-19.533999999999999"/>
    <n v="149.27289999999999"/>
    <n v="19116100104"/>
    <x v="0"/>
  </r>
  <r>
    <n v="1896"/>
    <s v="'U/N Reef (19-117)'"/>
    <s v="'19-117'"/>
    <n v="-19.5321"/>
    <n v="149.3664"/>
    <n v="19117100104"/>
    <x v="0"/>
  </r>
  <r>
    <n v="1897"/>
    <s v="'U/N Reef (19-118a)'"/>
    <s v="'19-118a'"/>
    <n v="-19.532900000000001"/>
    <n v="149.39529999999999"/>
    <n v="19118101104"/>
    <x v="0"/>
  </r>
  <r>
    <n v="1898"/>
    <s v="'U/N Reef (19-118b)'"/>
    <s v="'19-118b'"/>
    <n v="-19.537700000000001"/>
    <n v="149.38759999999999"/>
    <n v="19118102104"/>
    <x v="0"/>
  </r>
  <r>
    <n v="1899"/>
    <s v="'U/N Reef (19-118c)'"/>
    <s v="'19-118c'"/>
    <n v="-19.515999999999998"/>
    <n v="149.3897"/>
    <n v="19118103104"/>
    <x v="0"/>
  </r>
  <r>
    <n v="1900"/>
    <s v="'U/N Reef (19-118d)'"/>
    <s v="'19-118d'"/>
    <n v="-19.5351"/>
    <n v="149.3912"/>
    <n v="19118104104"/>
    <x v="0"/>
  </r>
  <r>
    <n v="1901"/>
    <s v="'Sharon Shoal (No 4) (19-215d)'"/>
    <s v="'19-215d'"/>
    <n v="-19.870799999999999"/>
    <n v="150.30510000000001"/>
    <n v="19215104104"/>
    <x v="0"/>
  </r>
  <r>
    <n v="1902"/>
    <s v="'U/N Reef (19-216)'"/>
    <s v="'19-216'"/>
    <n v="-19.889199999999999"/>
    <n v="150.24850000000001"/>
    <n v="19216100104"/>
    <x v="0"/>
  </r>
  <r>
    <n v="1903"/>
    <s v="'U/N Reef (19-217)'"/>
    <s v="'19-217'"/>
    <n v="-19.8934"/>
    <n v="150.29300000000001"/>
    <n v="19217100104"/>
    <x v="0"/>
  </r>
  <r>
    <n v="1904"/>
    <s v="'Williams Reef (19-218)'"/>
    <s v="'19-218'"/>
    <n v="-19.902699999999999"/>
    <n v="150.1626"/>
    <n v="19218100104"/>
    <x v="0"/>
  </r>
  <r>
    <n v="1905"/>
    <s v="'Conder Reef (19-219)'"/>
    <s v="'19-219'"/>
    <n v="-19.921399999999998"/>
    <n v="150.19990000000001"/>
    <n v="19219100104"/>
    <x v="0"/>
  </r>
  <r>
    <n v="1906"/>
    <s v="'Cup Reef (North) (18-084a)'"/>
    <s v="'18-084a'"/>
    <n v="-18.607399999999998"/>
    <n v="147.63329999999999"/>
    <n v="18084101104"/>
    <x v="3"/>
  </r>
  <r>
    <n v="1907"/>
    <s v="'Cup Reef (South) (18-084b)'"/>
    <s v="'18-084b'"/>
    <n v="-18.6416"/>
    <n v="147.59800000000001"/>
    <n v="18084102104"/>
    <x v="3"/>
  </r>
  <r>
    <n v="1908"/>
    <s v="'Saucer Reef (18-084c)'"/>
    <s v="'18-084c'"/>
    <n v="-18.657800000000002"/>
    <n v="147.61500000000001"/>
    <n v="18084103104"/>
    <x v="3"/>
  </r>
  <r>
    <n v="1909"/>
    <s v="'Spoon Reef (North) (18-085a)'"/>
    <s v="'18-085a'"/>
    <n v="-18.657599999999999"/>
    <n v="147.56569999999999"/>
    <n v="18085101104"/>
    <x v="3"/>
  </r>
  <r>
    <n v="1910"/>
    <s v="'Spoon Reef (South) (18-085b)'"/>
    <s v="'18-085b'"/>
    <n v="-18.668600000000001"/>
    <n v="147.56389999999999"/>
    <n v="18085102104"/>
    <x v="3"/>
  </r>
  <r>
    <n v="1911"/>
    <s v="'Chicken Reef (18-086)'"/>
    <s v="'18-086'"/>
    <n v="-18.6465"/>
    <n v="147.71719999999999"/>
    <n v="18086100104"/>
    <x v="3"/>
  </r>
  <r>
    <n v="1912"/>
    <s v="'Anzac Reefs (No 1) (18-087)'"/>
    <s v="'18-087'"/>
    <n v="-18.693899999999999"/>
    <n v="147.8569"/>
    <n v="18087100104"/>
    <x v="0"/>
  </r>
  <r>
    <n v="1913"/>
    <s v="'Darley Reef (19-043)'"/>
    <s v="'19-043'"/>
    <n v="-19.196899999999999"/>
    <n v="148.1833"/>
    <n v="19043100104"/>
    <x v="0"/>
  </r>
  <r>
    <n v="1914"/>
    <s v="'Faith Reef (19-044)'"/>
    <s v="'19-044'"/>
    <n v="-19.278700000000001"/>
    <n v="148.34979999999999"/>
    <n v="19044100104"/>
    <x v="0"/>
  </r>
  <r>
    <n v="1915"/>
    <s v="'Stanley Reef (19-045)'"/>
    <s v="'19-045'"/>
    <n v="-19.294599999999999"/>
    <n v="148.0796"/>
    <n v="19045100104"/>
    <x v="0"/>
  </r>
  <r>
    <n v="1916"/>
    <s v="'U/N Reef (19-118e)'"/>
    <s v="'19-118e'"/>
    <n v="-19.543500000000002"/>
    <n v="149.3964"/>
    <n v="19118105104"/>
    <x v="0"/>
  </r>
  <r>
    <n v="1917"/>
    <s v="'U/N Reef (19-118f)'"/>
    <s v="'19-118f'"/>
    <n v="-19.528099999999998"/>
    <n v="149.39779999999999"/>
    <n v="19118106104"/>
    <x v="0"/>
  </r>
  <r>
    <n v="1918"/>
    <s v="'U/N Reef (19-119)'"/>
    <s v="'19-119'"/>
    <n v="-19.544799999999999"/>
    <n v="149.37540000000001"/>
    <n v="19119100104"/>
    <x v="0"/>
  </r>
  <r>
    <n v="1919"/>
    <s v="'Outlier Reef (19-120)'"/>
    <s v="'19-120'"/>
    <n v="-19.5473"/>
    <n v="149.35290000000001"/>
    <n v="19120100104"/>
    <x v="0"/>
  </r>
  <r>
    <n v="1920"/>
    <s v="'U/N Reef (19-121)'"/>
    <s v="'19-121'"/>
    <n v="-19.548300000000001"/>
    <n v="149.43379999999999"/>
    <n v="19121100104"/>
    <x v="0"/>
  </r>
  <r>
    <n v="1921"/>
    <s v="'U/N Reef (19-122)'"/>
    <s v="'19-122'"/>
    <n v="-19.578900000000001"/>
    <n v="149.24780000000001"/>
    <n v="19122100104"/>
    <x v="0"/>
  </r>
  <r>
    <n v="1922"/>
    <s v="'U/N Reef (19-123)'"/>
    <s v="'19-123'"/>
    <n v="-19.5886"/>
    <n v="149.2372"/>
    <n v="19123100104"/>
    <x v="0"/>
  </r>
  <r>
    <n v="1923"/>
    <s v="'U/N Reef (19-124)'"/>
    <s v="'19-124'"/>
    <n v="-19.571200000000001"/>
    <n v="149.49440000000001"/>
    <n v="19124100104"/>
    <x v="0"/>
  </r>
  <r>
    <n v="1924"/>
    <s v="'White Tip Reef (19-220)'"/>
    <s v="'19-220'"/>
    <n v="-19.9114"/>
    <n v="150.27109999999999"/>
    <n v="19220100104"/>
    <x v="0"/>
  </r>
  <r>
    <n v="1925"/>
    <s v="'Bond Reef (19-221)'"/>
    <s v="'19-221'"/>
    <n v="-19.925699999999999"/>
    <n v="150.31379999999999"/>
    <n v="19221100104"/>
    <x v="0"/>
  </r>
  <r>
    <n v="1926"/>
    <s v="'Abott Reef (19-222)'"/>
    <s v="'19-222'"/>
    <n v="-19.9375"/>
    <n v="150.33109999999999"/>
    <n v="19222100104"/>
    <x v="0"/>
  </r>
  <r>
    <n v="1927"/>
    <s v="'U/N Reef (19-223)'"/>
    <s v="'19-223'"/>
    <n v="-19.942599999999999"/>
    <n v="150.17869999999999"/>
    <n v="19223100104"/>
    <x v="0"/>
  </r>
  <r>
    <n v="1928"/>
    <s v="'U/N Reef (19-224)'"/>
    <s v="'19-224'"/>
    <n v="-19.944900000000001"/>
    <n v="150.3348"/>
    <n v="19224100104"/>
    <x v="0"/>
  </r>
  <r>
    <n v="1929"/>
    <s v="'U/N Reef (19-225)'"/>
    <s v="'19-225'"/>
    <n v="-19.9541"/>
    <n v="150.3492"/>
    <n v="19225100104"/>
    <x v="0"/>
  </r>
  <r>
    <n v="1930"/>
    <s v="'Kerwin Reef (19-226)'"/>
    <s v="'19-226'"/>
    <n v="-19.956299999999999"/>
    <n v="150.20740000000001"/>
    <n v="19226100104"/>
    <x v="0"/>
  </r>
  <r>
    <n v="1931"/>
    <s v="'Centipede Reef (18-088)'"/>
    <s v="'18-088'"/>
    <n v="-18.721800000000002"/>
    <n v="147.54230000000001"/>
    <n v="18088100104"/>
    <x v="3"/>
  </r>
  <r>
    <n v="1932"/>
    <s v="'Anzac Reefs (No 2) (18-089)'"/>
    <s v="'18-089'"/>
    <n v="-18.720800000000001"/>
    <n v="147.88900000000001"/>
    <n v="18089100104"/>
    <x v="0"/>
  </r>
  <r>
    <n v="1933"/>
    <s v="'Anzac Reefs (No 3) (18-090)'"/>
    <s v="'18-090'"/>
    <n v="-18.7315"/>
    <n v="147.8416"/>
    <n v="18090100104"/>
    <x v="0"/>
  </r>
  <r>
    <n v="1934"/>
    <s v="'Lynchs Reef (18-091)'"/>
    <s v="'18-091'"/>
    <n v="-18.7698"/>
    <n v="147.70840000000001"/>
    <n v="18091100104"/>
    <x v="3"/>
  </r>
  <r>
    <n v="1935"/>
    <s v="'Anzac Reefs (No 4) (18-092)'"/>
    <s v="'18-092'"/>
    <n v="-18.750399999999999"/>
    <n v="147.946"/>
    <n v="18092100104"/>
    <x v="0"/>
  </r>
  <r>
    <n v="1936"/>
    <s v="'Anzac Reefs (No 5) (18-093)'"/>
    <s v="'18-093'"/>
    <n v="-18.764600000000002"/>
    <n v="147.9341"/>
    <n v="18093100104"/>
    <x v="0"/>
  </r>
  <r>
    <n v="1937"/>
    <s v="'Anzac Reefs (No 6) (18-094)'"/>
    <s v="'18-094'"/>
    <n v="-18.774100000000001"/>
    <n v="147.87350000000001"/>
    <n v="18094100104"/>
    <x v="0"/>
  </r>
  <r>
    <n v="1938"/>
    <s v="'Hope Reef (19-046)'"/>
    <s v="'19-046'"/>
    <n v="-19.3216"/>
    <n v="148.4359"/>
    <n v="19046100104"/>
    <x v="0"/>
  </r>
  <r>
    <n v="1939"/>
    <s v="'Charity Reef (19-047)'"/>
    <s v="'19-047'"/>
    <n v="-19.366900000000001"/>
    <n v="148.33799999999999"/>
    <n v="19047100104"/>
    <x v="0"/>
  </r>
  <r>
    <n v="1940"/>
    <s v="'Old Reef (19-048)'"/>
    <s v="'19-048'"/>
    <n v="-19.383400000000002"/>
    <n v="148.08940000000001"/>
    <n v="19048100104"/>
    <x v="0"/>
  </r>
  <r>
    <n v="1941"/>
    <s v="'Lynx Reef (19-049)'"/>
    <s v="'19-049'"/>
    <n v="-19.031600000000001"/>
    <n v="148.56389999999999"/>
    <n v="19049100104"/>
    <x v="0"/>
  </r>
  <r>
    <n v="1942"/>
    <s v="'Leopard Reef (19-050)'"/>
    <s v="'19-050'"/>
    <n v="-19.086400000000001"/>
    <n v="148.69210000000001"/>
    <n v="19050100104"/>
    <x v="0"/>
  </r>
  <r>
    <n v="1943"/>
    <s v="'U/N Reef (19-051)'"/>
    <s v="'19-051'"/>
    <n v="-19.112500000000001"/>
    <n v="148.68879999999999"/>
    <n v="19051100104"/>
    <x v="0"/>
  </r>
  <r>
    <n v="1944"/>
    <s v="'U/N Reef (19-052)'"/>
    <s v="'19-052'"/>
    <n v="-19.119299999999999"/>
    <n v="148.9068"/>
    <n v="19052100104"/>
    <x v="0"/>
  </r>
  <r>
    <n v="1945"/>
    <s v="'U/N Reef (19-125)'"/>
    <s v="'19-125'"/>
    <n v="-19.589200000000002"/>
    <n v="149.4135"/>
    <n v="19125100104"/>
    <x v="0"/>
  </r>
  <r>
    <n v="1946"/>
    <s v="'U/N Reef (19-126)'"/>
    <s v="'19-126'"/>
    <n v="-19.645099999999999"/>
    <n v="149.41810000000001"/>
    <n v="19126100104"/>
    <x v="0"/>
  </r>
  <r>
    <n v="1947"/>
    <s v="'Block Reef (19-127)'"/>
    <s v="'19-127'"/>
    <n v="-19.697299999999998"/>
    <n v="149.37370000000001"/>
    <n v="19127100104"/>
    <x v="0"/>
  </r>
  <r>
    <n v="1948"/>
    <s v="'Line Reef (19-128)'"/>
    <s v="'19-128'"/>
    <n v="-19.690000000000001"/>
    <n v="149.18350000000001"/>
    <n v="19128100104"/>
    <x v="0"/>
  </r>
  <r>
    <n v="1949"/>
    <s v="'U/N Reef (19-129)'"/>
    <s v="'19-129'"/>
    <n v="-19.750399999999999"/>
    <n v="149.30279999999999"/>
    <n v="19129100104"/>
    <x v="0"/>
  </r>
  <r>
    <n v="1950"/>
    <s v="'U/N Reef (20-608)'"/>
    <s v="'20-608'"/>
    <n v="-20.053100000000001"/>
    <n v="150.59049999999999"/>
    <n v="20608100104"/>
    <x v="0"/>
  </r>
  <r>
    <n v="1951"/>
    <s v="'U/N Reef (20-609)'"/>
    <s v="'20-609'"/>
    <n v="-20.1051"/>
    <n v="150.6053"/>
    <n v="20609100104"/>
    <x v="0"/>
  </r>
  <r>
    <n v="1952"/>
    <s v="'U/N Reef (20-610)'"/>
    <s v="'20-610'"/>
    <n v="-20.0229"/>
    <n v="150.6121"/>
    <n v="20610100104"/>
    <x v="0"/>
  </r>
  <r>
    <n v="1953"/>
    <s v="'U/N Reef (20-611)'"/>
    <s v="'20-611'"/>
    <n v="-20.103100000000001"/>
    <n v="150.61269999999999"/>
    <n v="20611100104"/>
    <x v="0"/>
  </r>
  <r>
    <n v="1954"/>
    <s v="'U/N Reef (20-612)'"/>
    <s v="'20-612'"/>
    <n v="-20.078399999999998"/>
    <n v="150.61539999999999"/>
    <n v="20612100104"/>
    <x v="0"/>
  </r>
  <r>
    <n v="1955"/>
    <s v="'U/N Reef (20-613)'"/>
    <s v="'20-613'"/>
    <n v="-20.105499999999999"/>
    <n v="150.6215"/>
    <n v="20613100104"/>
    <x v="0"/>
  </r>
  <r>
    <n v="1956"/>
    <s v="'U/N Reef (20-614)'"/>
    <s v="'20-614'"/>
    <n v="-20.1096"/>
    <n v="150.63380000000001"/>
    <n v="20614100104"/>
    <x v="0"/>
  </r>
  <r>
    <n v="1957"/>
    <s v="'U/N Reef (20-615)'"/>
    <s v="'20-615'"/>
    <n v="-20.0732"/>
    <n v="150.64400000000001"/>
    <n v="20615100104"/>
    <x v="0"/>
  </r>
  <r>
    <n v="1958"/>
    <s v="'U/N Reef (20-616)'"/>
    <s v="'20-616'"/>
    <n v="-20.0916"/>
    <n v="150.6448"/>
    <n v="20616100104"/>
    <x v="0"/>
  </r>
  <r>
    <n v="1959"/>
    <s v="'U/N Reef (20-617)'"/>
    <s v="'20-617'"/>
    <n v="-20.1433"/>
    <n v="150.6628"/>
    <n v="20617100104"/>
    <x v="0"/>
  </r>
  <r>
    <n v="1960"/>
    <s v="'U/N Reef (20-618)'"/>
    <s v="'20-618'"/>
    <n v="-20.1553"/>
    <n v="150.6763"/>
    <n v="20618100104"/>
    <x v="0"/>
  </r>
  <r>
    <n v="1961"/>
    <s v="'U/N Reef (20-619)'"/>
    <s v="'20-619'"/>
    <n v="-20.141100000000002"/>
    <n v="150.68219999999999"/>
    <n v="20619100104"/>
    <x v="0"/>
  </r>
  <r>
    <n v="1962"/>
    <s v="'Hull Reef (21-045)'"/>
    <s v="'21-045'"/>
    <n v="-21.465499999999999"/>
    <n v="149.88380000000001"/>
    <n v="21045100104"/>
    <x v="0"/>
  </r>
  <r>
    <n v="1963"/>
    <s v="'Elamang Reef (21-046)'"/>
    <s v="'21-046'"/>
    <n v="-21.471399999999999"/>
    <n v="149.6643"/>
    <n v="21046100104"/>
    <x v="0"/>
  </r>
  <r>
    <n v="1964"/>
    <s v="'Still Reef (21-047)'"/>
    <s v="'21-047'"/>
    <n v="-21.476199999999999"/>
    <n v="149.9247"/>
    <n v="21047100104"/>
    <x v="0"/>
  </r>
  <r>
    <n v="1965"/>
    <s v="'Henderson Reef (21-048)'"/>
    <s v="'21-048'"/>
    <n v="-21.4816"/>
    <n v="149.91120000000001"/>
    <n v="21048100104"/>
    <x v="0"/>
  </r>
  <r>
    <n v="1966"/>
    <s v="'U/N Reef (20-342)'"/>
    <s v="'20-342'"/>
    <n v="-20.767900000000001"/>
    <n v="150.95429999999999"/>
    <n v="20342100104"/>
    <x v="0"/>
  </r>
  <r>
    <n v="1967"/>
    <s v="'U/N Reef (20-343)'"/>
    <s v="'20-343'"/>
    <n v="-20.768799999999999"/>
    <n v="150.9075"/>
    <n v="20343100104"/>
    <x v="0"/>
  </r>
  <r>
    <n v="1968"/>
    <s v="'U/N Reef (20-344)'"/>
    <s v="'20-344'"/>
    <n v="-20.7804"/>
    <n v="150.8964"/>
    <n v="20344100104"/>
    <x v="0"/>
  </r>
  <r>
    <n v="1969"/>
    <s v="'U/N Reef (20-345)'"/>
    <s v="'20-345'"/>
    <n v="-20.798300000000001"/>
    <n v="150.8141"/>
    <n v="20345100104"/>
    <x v="0"/>
  </r>
  <r>
    <n v="1970"/>
    <s v="'U/N Reef (20-346)'"/>
    <s v="'20-346'"/>
    <n v="-20.8062"/>
    <n v="150.89349999999999"/>
    <n v="20346100104"/>
    <x v="0"/>
  </r>
  <r>
    <n v="1971"/>
    <s v="'U/N Reef (20-347)'"/>
    <s v="'20-347'"/>
    <n v="-20.863499999999998"/>
    <n v="150.98609999999999"/>
    <n v="20347100104"/>
    <x v="0"/>
  </r>
  <r>
    <n v="1972"/>
    <s v="'U/N Reef (20-348)'"/>
    <s v="'20-348'"/>
    <n v="-20.8871"/>
    <n v="150.95320000000001"/>
    <n v="20348100104"/>
    <x v="0"/>
  </r>
  <r>
    <n v="1973"/>
    <s v="'U/N Reef (20-349)'"/>
    <s v="'20-349'"/>
    <n v="-20.904599999999999"/>
    <n v="150.6232"/>
    <n v="20349100104"/>
    <x v="0"/>
  </r>
  <r>
    <n v="1974"/>
    <s v="'U/N Reef (20-350)'"/>
    <s v="'20-350'"/>
    <n v="-20.832100000000001"/>
    <n v="151.0034"/>
    <n v="20350100104"/>
    <x v="0"/>
  </r>
  <r>
    <n v="1975"/>
    <s v="'U/N Reef (20-444)'"/>
    <s v="'20-444'"/>
    <n v="-20.9209"/>
    <n v="152.17590000000001"/>
    <n v="20444100104"/>
    <x v="0"/>
  </r>
  <r>
    <n v="1976"/>
    <s v="'U/N Reef (20-445)'"/>
    <s v="'20-445'"/>
    <n v="-20.9163"/>
    <n v="152.21180000000001"/>
    <n v="20445100104"/>
    <x v="0"/>
  </r>
  <r>
    <n v="1977"/>
    <s v="'U/N Reef (20-446)'"/>
    <s v="'20-446'"/>
    <n v="-20.920400000000001"/>
    <n v="152.2227"/>
    <n v="20446100104"/>
    <x v="0"/>
  </r>
  <r>
    <n v="1978"/>
    <s v="'U/N Reef (20-447)'"/>
    <s v="'20-447'"/>
    <n v="-20.940999999999999"/>
    <n v="152.22900000000001"/>
    <n v="20447100104"/>
    <x v="0"/>
  </r>
  <r>
    <n v="1979"/>
    <s v="'U/N Reef (20-448)'"/>
    <s v="'20-448'"/>
    <n v="-20.9223"/>
    <n v="152.2346"/>
    <n v="20448100104"/>
    <x v="0"/>
  </r>
  <r>
    <n v="1980"/>
    <s v="'U/N Reef (20-449)'"/>
    <s v="'20-449'"/>
    <n v="-20.9252"/>
    <n v="152.24619999999999"/>
    <n v="20449100104"/>
    <x v="0"/>
  </r>
  <r>
    <n v="1981"/>
    <s v="'U/N Reef (20-450)'"/>
    <s v="'20-450'"/>
    <n v="-20.9328"/>
    <n v="152.2585"/>
    <n v="20450100104"/>
    <x v="0"/>
  </r>
  <r>
    <n v="1982"/>
    <s v="'U/N Reef (20-451)'"/>
    <s v="'20-451'"/>
    <n v="-20.964300000000001"/>
    <n v="152.32730000000001"/>
    <n v="20451100104"/>
    <x v="0"/>
  </r>
  <r>
    <n v="1983"/>
    <s v="'U/N Reef (20-620)'"/>
    <s v="'20-620'"/>
    <n v="-20.0749"/>
    <n v="148.54470000000001"/>
    <n v="20620100104"/>
    <x v="0"/>
  </r>
  <r>
    <n v="1984"/>
    <s v="'U/N Reef (20-621)'"/>
    <s v="'20-621'"/>
    <n v="-20.072399999999998"/>
    <n v="148.55420000000001"/>
    <n v="20621100104"/>
    <x v="0"/>
  </r>
  <r>
    <n v="1985"/>
    <s v="'U/N Reef (20-622)'"/>
    <s v="'20-622'"/>
    <n v="-20.094000000000001"/>
    <n v="148.55510000000001"/>
    <n v="20622100104"/>
    <x v="0"/>
  </r>
  <r>
    <n v="1986"/>
    <s v="'U/N Reef (20-624)'"/>
    <s v="'20-624'"/>
    <n v="-20.211500000000001"/>
    <n v="148.6651"/>
    <n v="20624100104"/>
    <x v="0"/>
  </r>
  <r>
    <n v="1987"/>
    <s v="'Keelan Reef (21-049)'"/>
    <s v="'21-049'"/>
    <n v="-21.4895"/>
    <n v="149.9204"/>
    <n v="21049100104"/>
    <x v="0"/>
  </r>
  <r>
    <n v="1988"/>
    <s v="'Noel Reef (21-050)'"/>
    <s v="'21-050'"/>
    <n v="-21.4941"/>
    <n v="149.89330000000001"/>
    <n v="21050100104"/>
    <x v="0"/>
  </r>
  <r>
    <n v="1989"/>
    <s v="'Penn Reef (21-051)'"/>
    <s v="'21-051'"/>
    <n v="-21.4953"/>
    <n v="149.9297"/>
    <n v="21051100104"/>
    <x v="0"/>
  </r>
  <r>
    <n v="1990"/>
    <s v="'Digby Reef (21-052)'"/>
    <s v="'21-052'"/>
    <n v="-21.499600000000001"/>
    <n v="149.9135"/>
    <n v="21052100104"/>
    <x v="0"/>
  </r>
  <r>
    <n v="1991"/>
    <s v="'Pompey Reef (No 1) (20-351a)'"/>
    <s v="'20-351a'"/>
    <n v="-20.940799999999999"/>
    <n v="150.5352"/>
    <n v="20351101104"/>
    <x v="0"/>
  </r>
  <r>
    <n v="1992"/>
    <s v="'Pompey Reef (No 2) (20-351b)'"/>
    <s v="'20-351b'"/>
    <n v="-20.983699999999999"/>
    <n v="150.52850000000001"/>
    <n v="20351102104"/>
    <x v="0"/>
  </r>
  <r>
    <n v="1993"/>
    <s v="'Pompey Reef (No 3) (20-351c)'"/>
    <s v="'20-351c'"/>
    <n v="-21.011700000000001"/>
    <n v="150.52099999999999"/>
    <n v="20351103104"/>
    <x v="0"/>
  </r>
  <r>
    <n v="1994"/>
    <s v="'U/N Reef (20-352)'"/>
    <s v="'20-352'"/>
    <n v="-20.952200000000001"/>
    <n v="150.65899999999999"/>
    <n v="20352100104"/>
    <x v="0"/>
  </r>
  <r>
    <n v="1995"/>
    <s v="'U/N Reef (20-353)'"/>
    <s v="'20-353'"/>
    <n v="-20.964500000000001"/>
    <n v="150.91800000000001"/>
    <n v="20353100104"/>
    <x v="0"/>
  </r>
  <r>
    <n v="1996"/>
    <s v="'U/N Reef (20-452)'"/>
    <s v="'20-452'"/>
    <n v="-20.184200000000001"/>
    <n v="150.51480000000001"/>
    <n v="20452100104"/>
    <x v="0"/>
  </r>
  <r>
    <n v="1997"/>
    <s v="'U/N Reef (20-453)'"/>
    <s v="'20-453'"/>
    <n v="-20.3598"/>
    <n v="150.55619999999999"/>
    <n v="20453100104"/>
    <x v="0"/>
  </r>
  <r>
    <n v="1998"/>
    <s v="'U/N Reef (20-454)'"/>
    <s v="'20-454'"/>
    <n v="-20.325199999999999"/>
    <n v="150.55969999999999"/>
    <n v="20454100104"/>
    <x v="0"/>
  </r>
  <r>
    <n v="1999"/>
    <s v="'U/N Reef (20-455)'"/>
    <s v="'20-455'"/>
    <n v="-20.3202"/>
    <n v="150.5626"/>
    <n v="20455100104"/>
    <x v="0"/>
  </r>
  <r>
    <n v="2000"/>
    <s v="'U/N Reef (20-456)'"/>
    <s v="'20-456'"/>
    <n v="-20.442900000000002"/>
    <n v="150.57769999999999"/>
    <n v="20456100104"/>
    <x v="0"/>
  </r>
  <r>
    <n v="2001"/>
    <s v="'U/N Reef (20-457)'"/>
    <s v="'20-457'"/>
    <n v="-20.210799999999999"/>
    <n v="150.58519999999999"/>
    <n v="20457100104"/>
    <x v="0"/>
  </r>
  <r>
    <n v="2002"/>
    <s v="'U/N Reef (20-458)'"/>
    <s v="'20-458'"/>
    <n v="-20.4495"/>
    <n v="150.5898"/>
    <n v="20458100104"/>
    <x v="0"/>
  </r>
  <r>
    <n v="2003"/>
    <s v="'U/N Reef (20-459)'"/>
    <s v="'20-459'"/>
    <n v="-20.377600000000001"/>
    <n v="150.59479999999999"/>
    <n v="20459100104"/>
    <x v="0"/>
  </r>
  <r>
    <n v="2004"/>
    <s v="'U/N Reef (20-460)'"/>
    <s v="'20-460'"/>
    <n v="-20.587"/>
    <n v="150.60169999999999"/>
    <n v="20460100104"/>
    <x v="0"/>
  </r>
  <r>
    <n v="2005"/>
    <s v="'U/N Reef (20-626)'"/>
    <s v="'20-626'"/>
    <n v="-20.186399999999999"/>
    <n v="148.67429999999999"/>
    <n v="20626100104"/>
    <x v="0"/>
  </r>
  <r>
    <n v="2006"/>
    <s v="'U/N Reef (20-628)'"/>
    <s v="'20-628'"/>
    <n v="-20.259599999999999"/>
    <n v="148.7758"/>
    <n v="20628100104"/>
    <x v="0"/>
  </r>
  <r>
    <n v="2007"/>
    <s v="'U/N Reef (20-629)'"/>
    <s v="'20-629'"/>
    <n v="-20.275700000000001"/>
    <n v="148.78919999999999"/>
    <n v="20629100104"/>
    <x v="0"/>
  </r>
  <r>
    <n v="2008"/>
    <s v="'Sandpiper Reef (21-053)'"/>
    <s v="'21-053'"/>
    <n v="-21.0259"/>
    <n v="150.08179999999999"/>
    <n v="21053100104"/>
    <x v="0"/>
  </r>
  <r>
    <n v="2009"/>
    <s v="'Prince Reef (21-054)'"/>
    <s v="'21-054'"/>
    <n v="-21.0655"/>
    <n v="150.25620000000001"/>
    <n v="21054100104"/>
    <x v="0"/>
  </r>
  <r>
    <n v="2010"/>
    <s v="'Alarm Reef (21-055)'"/>
    <s v="'21-055'"/>
    <n v="-21.115100000000002"/>
    <n v="150.2389"/>
    <n v="21055100104"/>
    <x v="0"/>
  </r>
  <r>
    <n v="2011"/>
    <s v="'U/N Reef (21-056a)'"/>
    <s v="'21-056a'"/>
    <n v="-21.051200000000001"/>
    <n v="150.5086"/>
    <n v="21056101104"/>
    <x v="0"/>
  </r>
  <r>
    <n v="2012"/>
    <s v="'U/N Reef (21-056b)'"/>
    <s v="'21-056b'"/>
    <n v="-21.079000000000001"/>
    <n v="150.4547"/>
    <n v="21056102104"/>
    <x v="0"/>
  </r>
  <r>
    <n v="2013"/>
    <s v="'U/N Reef (20-354)'"/>
    <s v="'20-354'"/>
    <n v="-20.973099999999999"/>
    <n v="150.952"/>
    <n v="20354100104"/>
    <x v="0"/>
  </r>
  <r>
    <n v="2014"/>
    <s v="'U/N Reef (20-355)'"/>
    <s v="'20-355'"/>
    <n v="-20.538799999999998"/>
    <n v="151.01490000000001"/>
    <n v="20355100104"/>
    <x v="0"/>
  </r>
  <r>
    <n v="2015"/>
    <s v="'U/N Reef (20-356)'"/>
    <s v="'20-356'"/>
    <n v="-20.530899999999999"/>
    <n v="151.08760000000001"/>
    <n v="20356100104"/>
    <x v="0"/>
  </r>
  <r>
    <n v="2016"/>
    <s v="'U/N Reef (20-357)'"/>
    <s v="'20-357'"/>
    <n v="-20.619199999999999"/>
    <n v="151.00129999999999"/>
    <n v="20357100104"/>
    <x v="0"/>
  </r>
  <r>
    <n v="2017"/>
    <s v="'U/N Reef (20-358)'"/>
    <s v="'20-358'"/>
    <n v="-20.64"/>
    <n v="151.0318"/>
    <n v="20358100104"/>
    <x v="0"/>
  </r>
  <r>
    <n v="2018"/>
    <s v="'U/N Reef (20-359)'"/>
    <s v="'20-359'"/>
    <n v="-20.6553"/>
    <n v="151.04499999999999"/>
    <n v="20359100104"/>
    <x v="0"/>
  </r>
  <r>
    <n v="2019"/>
    <s v="'U/N Reef (20-360)'"/>
    <s v="'20-360'"/>
    <n v="-20.678799999999999"/>
    <n v="151.01410000000001"/>
    <n v="20360100104"/>
    <x v="0"/>
  </r>
  <r>
    <n v="2020"/>
    <s v="'U/N Reef (20-361)'"/>
    <s v="'20-361'"/>
    <n v="-20.695"/>
    <n v="150.995"/>
    <n v="20361100104"/>
    <x v="0"/>
  </r>
  <r>
    <n v="2021"/>
    <s v="'U/N Reef (20-362)'"/>
    <s v="'20-362'"/>
    <n v="-20.685199999999998"/>
    <n v="151.03620000000001"/>
    <n v="20362100104"/>
    <x v="0"/>
  </r>
  <r>
    <n v="2022"/>
    <s v="'U/N Reef (20-363)'"/>
    <s v="'20-363'"/>
    <n v="-20.669499999999999"/>
    <n v="151.07429999999999"/>
    <n v="20363100104"/>
    <x v="0"/>
  </r>
  <r>
    <n v="2023"/>
    <s v="'U/N Reef (20-461)'"/>
    <s v="'20-461'"/>
    <n v="-20.2727"/>
    <n v="150.60599999999999"/>
    <n v="20461100104"/>
    <x v="0"/>
  </r>
  <r>
    <n v="2024"/>
    <s v="'U/N Reef (20-462)'"/>
    <s v="'20-462'"/>
    <n v="-20.327400000000001"/>
    <n v="150.6086"/>
    <n v="20462100104"/>
    <x v="0"/>
  </r>
  <r>
    <n v="2025"/>
    <s v="'U/N Reef (20-463)'"/>
    <s v="'20-463'"/>
    <n v="-20.442"/>
    <n v="150.6302"/>
    <n v="20463100104"/>
    <x v="0"/>
  </r>
  <r>
    <n v="2026"/>
    <s v="'U/N Reef (20-464)'"/>
    <s v="'20-464'"/>
    <n v="-20.372599999999998"/>
    <n v="150.63149999999999"/>
    <n v="20464100104"/>
    <x v="0"/>
  </r>
  <r>
    <n v="2027"/>
    <s v="'U/N Reef (20-465)'"/>
    <s v="'20-465'"/>
    <n v="-20.380700000000001"/>
    <n v="150.6326"/>
    <n v="20465100104"/>
    <x v="0"/>
  </r>
  <r>
    <n v="2028"/>
    <s v="'U/N Reef (20-466)'"/>
    <s v="'20-466'"/>
    <n v="-20.269100000000002"/>
    <n v="150.6353"/>
    <n v="20466100104"/>
    <x v="0"/>
  </r>
  <r>
    <n v="2029"/>
    <s v="'U/N Reef (20-467)'"/>
    <s v="'20-467'"/>
    <n v="-20.377500000000001"/>
    <n v="150.6361"/>
    <n v="20467100104"/>
    <x v="0"/>
  </r>
  <r>
    <n v="2030"/>
    <s v="'U/N Reef (20-468)'"/>
    <s v="'20-468'"/>
    <n v="-20.238600000000002"/>
    <n v="150.63740000000001"/>
    <n v="20468100104"/>
    <x v="0"/>
  </r>
  <r>
    <n v="2031"/>
    <s v="'U/N Reef (20-469)'"/>
    <s v="'20-469'"/>
    <n v="-20.4999"/>
    <n v="150.65039999999999"/>
    <n v="20469100104"/>
    <x v="0"/>
  </r>
  <r>
    <n v="2032"/>
    <s v="'U/N Reef (20-470)'"/>
    <s v="'20-470'"/>
    <n v="-20.471"/>
    <n v="150.6771"/>
    <n v="20470100104"/>
    <x v="0"/>
  </r>
  <r>
    <n v="2033"/>
    <s v="'U/N Reef (20-471)'"/>
    <s v="'20-471'"/>
    <n v="-20.481000000000002"/>
    <n v="150.67859999999999"/>
    <n v="20471100104"/>
    <x v="0"/>
  </r>
  <r>
    <n v="2034"/>
    <s v="'U/N Reef (20-630)'"/>
    <s v="'20-630'"/>
    <n v="-20.2774"/>
    <n v="148.79730000000001"/>
    <n v="20630100104"/>
    <x v="0"/>
  </r>
  <r>
    <n v="2035"/>
    <s v="'U/N Reef (20-631)'"/>
    <s v="'20-631'"/>
    <n v="-20.339099999999998"/>
    <n v="148.81989999999999"/>
    <n v="20631100104"/>
    <x v="0"/>
  </r>
  <r>
    <n v="2036"/>
    <s v="'U/N Reef (20-636)'"/>
    <s v="'20-636'"/>
    <n v="-20.477699999999999"/>
    <n v="148.90039999999999"/>
    <n v="20636100104"/>
    <x v="0"/>
  </r>
  <r>
    <n v="2037"/>
    <s v="'U/N Reef (20-637)'"/>
    <s v="'20-637'"/>
    <n v="-20.504200000000001"/>
    <n v="148.90539999999999"/>
    <n v="20637100104"/>
    <x v="0"/>
  </r>
  <r>
    <n v="2038"/>
    <s v="'U/N Reef (21-056c)'"/>
    <s v="'21-056c'"/>
    <n v="-21.056799999999999"/>
    <n v="150.42359999999999"/>
    <n v="21056103104"/>
    <x v="0"/>
  </r>
  <r>
    <n v="2039"/>
    <s v="'U/N Reef (21-056d)'"/>
    <s v="'21-056d'"/>
    <n v="-21.040900000000001"/>
    <n v="150.4896"/>
    <n v="21056104104"/>
    <x v="0"/>
  </r>
  <r>
    <n v="2040"/>
    <s v="'U/N Reef (21-057)'"/>
    <s v="'21-057'"/>
    <n v="-21.123000000000001"/>
    <n v="150.48150000000001"/>
    <n v="21057100104"/>
    <x v="0"/>
  </r>
  <r>
    <n v="2041"/>
    <s v="'Vernon Rocks Reef (21-058)'"/>
    <s v="'21-058'"/>
    <n v="-21.4678"/>
    <n v="150.30940000000001"/>
    <n v="21058100104"/>
    <x v="0"/>
  </r>
  <r>
    <n v="2042"/>
    <s v="'U/N Reef (20-364)'"/>
    <s v="'20-364'"/>
    <n v="-20.693100000000001"/>
    <n v="151.08860000000001"/>
    <n v="20364100104"/>
    <x v="0"/>
  </r>
  <r>
    <n v="2043"/>
    <s v="'U/N Reef (20-365)'"/>
    <s v="'20-365'"/>
    <n v="-20.690999999999999"/>
    <n v="151.06299999999999"/>
    <n v="20365100104"/>
    <x v="0"/>
  </r>
  <r>
    <n v="2044"/>
    <s v="'U/N Reef (20-366)'"/>
    <s v="'20-366'"/>
    <n v="-20.717099999999999"/>
    <n v="151.11099999999999"/>
    <n v="20366100104"/>
    <x v="0"/>
  </r>
  <r>
    <n v="2045"/>
    <s v="'U/N Reef (20-367)'"/>
    <s v="'20-367'"/>
    <n v="-20.7178"/>
    <n v="151.15360000000001"/>
    <n v="20367100104"/>
    <x v="0"/>
  </r>
  <r>
    <n v="2046"/>
    <s v="'U/N Reef (20-368)'"/>
    <s v="'20-368'"/>
    <n v="-20.7333"/>
    <n v="151.15129999999999"/>
    <n v="20368100104"/>
    <x v="0"/>
  </r>
  <r>
    <n v="2047"/>
    <s v="'Cockatoo Reef (No 1) (20-369a)'"/>
    <s v="'20-369a'"/>
    <n v="-20.741299999999999"/>
    <n v="151.0171"/>
    <n v="20369101104"/>
    <x v="0"/>
  </r>
  <r>
    <n v="2048"/>
    <s v="'Cockatoo Reef (No 2) (20-369b)'"/>
    <s v="'20-369b'"/>
    <n v="-20.7026"/>
    <n v="150.9949"/>
    <n v="20369102104"/>
    <x v="0"/>
  </r>
  <r>
    <n v="2049"/>
    <s v="'Cockatoo Reef (No 3) (20-369c)'"/>
    <s v="'20-369c'"/>
    <n v="-20.718499999999999"/>
    <n v="151.04140000000001"/>
    <n v="20369103104"/>
    <x v="0"/>
  </r>
  <r>
    <n v="2050"/>
    <s v="'Cockatoo Reef (No 4) (20-369d)'"/>
    <s v="'20-369d'"/>
    <n v="-20.724699999999999"/>
    <n v="151.04820000000001"/>
    <n v="20369104104"/>
    <x v="0"/>
  </r>
  <r>
    <n v="2051"/>
    <s v="'U/N Reef (20-472)'"/>
    <s v="'20-472'"/>
    <n v="-20.245999999999999"/>
    <n v="150.68090000000001"/>
    <n v="20472100104"/>
    <x v="0"/>
  </r>
  <r>
    <n v="2052"/>
    <s v="'U/N Reef (20-473)'"/>
    <s v="'20-473'"/>
    <n v="-20.4803"/>
    <n v="150.6901"/>
    <n v="20473100104"/>
    <x v="0"/>
  </r>
  <r>
    <n v="2053"/>
    <s v="'U/N Reef (20-474)'"/>
    <s v="'20-474'"/>
    <n v="-20.468800000000002"/>
    <n v="150.69319999999999"/>
    <n v="20474100104"/>
    <x v="0"/>
  </r>
  <r>
    <n v="2054"/>
    <s v="'U/N Reef (20-475)'"/>
    <s v="'20-475'"/>
    <n v="-20.1798"/>
    <n v="150.69999999999999"/>
    <n v="20475100104"/>
    <x v="0"/>
  </r>
  <r>
    <n v="2055"/>
    <s v="'U/N Reef (20-476)'"/>
    <s v="'20-476'"/>
    <n v="-20.466799999999999"/>
    <n v="150.7073"/>
    <n v="20476100104"/>
    <x v="0"/>
  </r>
  <r>
    <n v="2056"/>
    <s v="'U/N Reef (20-477)'"/>
    <s v="'20-477'"/>
    <n v="-20.528300000000002"/>
    <n v="150.71559999999999"/>
    <n v="20477100104"/>
    <x v="0"/>
  </r>
  <r>
    <n v="2057"/>
    <s v="'U/N Reef (20-478)'"/>
    <s v="'20-478'"/>
    <n v="-20.4694"/>
    <n v="150.7201"/>
    <n v="20478100104"/>
    <x v="0"/>
  </r>
  <r>
    <n v="2058"/>
    <s v="'U/N Reef (20-479)'"/>
    <s v="'20-479'"/>
    <n v="-20.626300000000001"/>
    <n v="150.72210000000001"/>
    <n v="20479100104"/>
    <x v="0"/>
  </r>
  <r>
    <n v="2059"/>
    <s v="'U/N Reef (20-480)'"/>
    <s v="'20-480'"/>
    <n v="-20.229099999999999"/>
    <n v="150.72409999999999"/>
    <n v="20480100104"/>
    <x v="0"/>
  </r>
  <r>
    <n v="2060"/>
    <s v="'U/N Reef (20-638)'"/>
    <s v="'20-638'"/>
    <n v="-20.534600000000001"/>
    <n v="148.91669999999999"/>
    <n v="20638100104"/>
    <x v="0"/>
  </r>
  <r>
    <n v="2061"/>
    <s v="'U/N Reef (20-642)'"/>
    <s v="'20-642'"/>
    <n v="-20.320499999999999"/>
    <n v="148.93350000000001"/>
    <n v="20642100104"/>
    <x v="0"/>
  </r>
  <r>
    <n v="2062"/>
    <s v="'U/N Reef (20-800)'"/>
    <s v="'20-800'"/>
    <n v="-20.306899999999999"/>
    <n v="149.98269999999999"/>
    <n v="20800100104"/>
    <x v="0"/>
  </r>
  <r>
    <n v="2063"/>
    <s v="'(Big) Stevens Reef (20-295)'"/>
    <s v="'20-295'"/>
    <n v="-20.5702"/>
    <n v="150.126"/>
    <n v="20295100104"/>
    <x v="0"/>
  </r>
  <r>
    <n v="2064"/>
    <s v="'Liff Reef (20-296)'"/>
    <s v="'20-296'"/>
    <n v="-20.515599999999999"/>
    <n v="150.24189999999999"/>
    <n v="20296100104"/>
    <x v="0"/>
  </r>
  <r>
    <n v="2065"/>
    <s v="'Creal Reef (20-297)'"/>
    <s v="'20-297'"/>
    <n v="-20.534199999999998"/>
    <n v="150.38140000000001"/>
    <n v="20297100104"/>
    <x v="0"/>
  </r>
  <r>
    <n v="2066"/>
    <s v="'Rip Reef (20-370a)'"/>
    <s v="'20-370a'"/>
    <n v="-20.806000000000001"/>
    <n v="151.06809999999999"/>
    <n v="20370101104"/>
    <x v="0"/>
  </r>
  <r>
    <n v="2067"/>
    <s v="'U/N Reef (20-370b)'"/>
    <s v="'20-370b'"/>
    <n v="-20.881900000000002"/>
    <n v="151.05779999999999"/>
    <n v="20370102104"/>
    <x v="0"/>
  </r>
  <r>
    <n v="2068"/>
    <s v="'U/N Reef (20-371)'"/>
    <s v="'20-371'"/>
    <n v="-20.8049"/>
    <n v="151.0873"/>
    <n v="20371100104"/>
    <x v="0"/>
  </r>
  <r>
    <n v="2069"/>
    <s v="'U/N Reef (20-372)'"/>
    <s v="'20-372'"/>
    <n v="-20.765499999999999"/>
    <n v="151.1979"/>
    <n v="20372100104"/>
    <x v="0"/>
  </r>
  <r>
    <n v="2070"/>
    <s v="'U/N Reef (20-373)'"/>
    <s v="'20-373'"/>
    <n v="-20.7775"/>
    <n v="151.19710000000001"/>
    <n v="20373100104"/>
    <x v="0"/>
  </r>
  <r>
    <n v="2071"/>
    <s v="'U/N Reef (20-374)'"/>
    <s v="'20-374'"/>
    <n v="-20.799499999999998"/>
    <n v="151.15710000000001"/>
    <n v="20374100104"/>
    <x v="0"/>
  </r>
  <r>
    <n v="2072"/>
    <s v="'U/N Reef (20-375)'"/>
    <s v="'20-375'"/>
    <n v="-20.816600000000001"/>
    <n v="151.00280000000001"/>
    <n v="20375100104"/>
    <x v="0"/>
  </r>
  <r>
    <n v="2073"/>
    <s v="'U/N Reef (20-481)'"/>
    <s v="'20-481'"/>
    <n v="-20.218599999999999"/>
    <n v="150.73230000000001"/>
    <n v="20481100104"/>
    <x v="0"/>
  </r>
  <r>
    <n v="2074"/>
    <s v="'U/N Reef (20-482)'"/>
    <s v="'20-482'"/>
    <n v="-20.465499999999999"/>
    <n v="150.7337"/>
    <n v="20482100104"/>
    <x v="0"/>
  </r>
  <r>
    <n v="2075"/>
    <s v="'U/N Reef (20-483)'"/>
    <s v="'20-483'"/>
    <n v="-20.424700000000001"/>
    <n v="150.73699999999999"/>
    <n v="20483100104"/>
    <x v="0"/>
  </r>
  <r>
    <n v="2076"/>
    <s v="'U/N Reef (20-484)'"/>
    <s v="'20-484'"/>
    <n v="-20.226299999999998"/>
    <n v="150.73750000000001"/>
    <n v="20484100104"/>
    <x v="0"/>
  </r>
  <r>
    <n v="2077"/>
    <s v="'U/N Reef (20-485)'"/>
    <s v="'20-485'"/>
    <n v="-20.432500000000001"/>
    <n v="150.73769999999999"/>
    <n v="20485100104"/>
    <x v="0"/>
  </r>
  <r>
    <n v="2078"/>
    <s v="'U/N Reef (20-486)'"/>
    <s v="'20-486'"/>
    <n v="-20.354700000000001"/>
    <n v="150.74639999999999"/>
    <n v="20486100104"/>
    <x v="0"/>
  </r>
  <r>
    <n v="2079"/>
    <s v="'U/N Reef (20-487)'"/>
    <s v="'20-487'"/>
    <n v="-20.414200000000001"/>
    <n v="150.7474"/>
    <n v="20487100104"/>
    <x v="0"/>
  </r>
  <r>
    <n v="2080"/>
    <s v="'U/N Reef (20-488)'"/>
    <s v="'20-488'"/>
    <n v="-20.443300000000001"/>
    <n v="150.75559999999999"/>
    <n v="20488100104"/>
    <x v="0"/>
  </r>
  <r>
    <n v="2081"/>
    <s v="'U/N Reef (20-489)'"/>
    <s v="'20-489'"/>
    <n v="-20.420500000000001"/>
    <n v="150.76070000000001"/>
    <n v="20489100104"/>
    <x v="0"/>
  </r>
  <r>
    <n v="2082"/>
    <s v="'U/N Reef (20-490)'"/>
    <s v="'20-490'"/>
    <n v="-20.4025"/>
    <n v="150.76410000000001"/>
    <n v="20490100104"/>
    <x v="0"/>
  </r>
  <r>
    <n v="2083"/>
    <s v="'Martin Islet Reef (20-803)'"/>
    <s v="'20-803'"/>
    <n v="-20.285699999999999"/>
    <n v="149.0686"/>
    <n v="20803100104"/>
    <x v="0"/>
  </r>
  <r>
    <n v="2084"/>
    <s v="'Warland Reef (20-298)'"/>
    <s v="'20-298'"/>
    <n v="-20.601800000000001"/>
    <n v="150.38149999999999"/>
    <n v="20298100104"/>
    <x v="0"/>
  </r>
  <r>
    <n v="2085"/>
    <s v="'U/N Reef (20-299a)'"/>
    <s v="'20-299a'"/>
    <n v="-20.603300000000001"/>
    <n v="150.43440000000001"/>
    <n v="20299101104"/>
    <x v="0"/>
  </r>
  <r>
    <n v="2086"/>
    <s v="'U/N Reef (20-299b)'"/>
    <s v="'20-299b'"/>
    <n v="-20.644300000000001"/>
    <n v="150.3896"/>
    <n v="20299102104"/>
    <x v="0"/>
  </r>
  <r>
    <n v="2087"/>
    <s v="'U/N Reef (20-376)'"/>
    <s v="'20-376'"/>
    <n v="-20.8688"/>
    <n v="151.1858"/>
    <n v="20376100104"/>
    <x v="0"/>
  </r>
  <r>
    <n v="2088"/>
    <s v="'Olympic Reef (20-377)'"/>
    <s v="'20-377'"/>
    <n v="-20.842500000000001"/>
    <n v="151.2294"/>
    <n v="20377100104"/>
    <x v="0"/>
  </r>
  <r>
    <n v="2089"/>
    <s v="'U/N Reef (20-378a)'"/>
    <s v="'20-378a'"/>
    <n v="-20.868400000000001"/>
    <n v="151.24799999999999"/>
    <n v="20378101104"/>
    <x v="0"/>
  </r>
  <r>
    <n v="2090"/>
    <s v="'U/N Reef (20-378b)'"/>
    <s v="'20-378b'"/>
    <n v="-20.928599999999999"/>
    <n v="151.23939999999999"/>
    <n v="20378102104"/>
    <x v="0"/>
  </r>
  <r>
    <n v="2091"/>
    <s v="'U/N Reef (20-491)'"/>
    <s v="'20-491'"/>
    <n v="-20.1585"/>
    <n v="150.7662"/>
    <n v="20491100104"/>
    <x v="0"/>
  </r>
  <r>
    <n v="2092"/>
    <s v="'U/N Reef (20-492)'"/>
    <s v="'20-492'"/>
    <n v="-20.4039"/>
    <n v="150.7697"/>
    <n v="20492100104"/>
    <x v="0"/>
  </r>
  <r>
    <n v="2093"/>
    <s v="'U/N Reef (20-493)'"/>
    <s v="'20-493'"/>
    <n v="-20.2029"/>
    <n v="150.77010000000001"/>
    <n v="20493100104"/>
    <x v="0"/>
  </r>
  <r>
    <n v="2094"/>
    <s v="'U/N Reef (20-494)'"/>
    <s v="'20-494'"/>
    <n v="-20.700900000000001"/>
    <n v="150.77279999999999"/>
    <n v="20494100104"/>
    <x v="0"/>
  </r>
  <r>
    <n v="2095"/>
    <s v="'U/N Reef (20-495)'"/>
    <s v="'20-495'"/>
    <n v="-20.456499999999998"/>
    <n v="150.7782"/>
    <n v="20495100104"/>
    <x v="0"/>
  </r>
  <r>
    <n v="2096"/>
    <s v="'U/N Reef (20-496)'"/>
    <s v="'20-496'"/>
    <n v="-20.705200000000001"/>
    <n v="150.77979999999999"/>
    <n v="20496100104"/>
    <x v="0"/>
  </r>
  <r>
    <n v="2097"/>
    <s v="'U/N Reef (20-497)'"/>
    <s v="'20-497'"/>
    <n v="-20.575900000000001"/>
    <n v="150.77979999999999"/>
    <n v="20497100104"/>
    <x v="0"/>
  </r>
  <r>
    <n v="2098"/>
    <s v="'Southampton Reef (20-299c)'"/>
    <s v="'20-299c'"/>
    <n v="-20.648900000000001"/>
    <n v="150.4502"/>
    <n v="20299103104"/>
    <x v="0"/>
  </r>
  <r>
    <n v="2099"/>
    <s v="Briggs Reef (No 1) (20-299d)'"/>
    <s v="'20-299d'"/>
    <n v="-20.684100000000001"/>
    <n v="150.45160000000001"/>
    <e v="#N/A"/>
    <x v="0"/>
  </r>
  <r>
    <n v="2100"/>
    <s v="'Briggs Reef (No 2) (20-299e)'"/>
    <s v="'20-299e'"/>
    <n v="-20.675899999999999"/>
    <n v="150.4511"/>
    <n v="20299105104"/>
    <x v="0"/>
  </r>
  <r>
    <n v="2101"/>
    <s v="'Briggs Reef (No 3) (20-299f)'"/>
    <s v="'20-299f'"/>
    <n v="-20.684699999999999"/>
    <n v="150.44659999999999"/>
    <n v="20299106104"/>
    <x v="0"/>
  </r>
  <r>
    <n v="2102"/>
    <s v="'Briggs Reef (No 4) (20-299g)'"/>
    <s v="'20-299g'"/>
    <n v="-20.689399999999999"/>
    <n v="150.44890000000001"/>
    <n v="20299107104"/>
    <x v="0"/>
  </r>
  <r>
    <n v="2103"/>
    <s v="'U/N Reef (20-299h)'"/>
    <s v="'20-299h'"/>
    <n v="-20.689599999999999"/>
    <n v="150.45670000000001"/>
    <n v="20299108104"/>
    <x v="0"/>
  </r>
  <r>
    <n v="2104"/>
    <s v="'U/N Reef (20-299j)'"/>
    <s v="'20-299j'"/>
    <n v="-20.6906"/>
    <n v="150.46109999999999"/>
    <n v="20299109104"/>
    <x v="0"/>
  </r>
  <r>
    <n v="2105"/>
    <s v="'U/N Reef (20-379)'"/>
    <s v="'20-379'"/>
    <n v="-20.9011"/>
    <n v="151.19139999999999"/>
    <n v="20379100104"/>
    <x v="0"/>
  </r>
  <r>
    <n v="2106"/>
    <s v="'U/N Reef (20-380)'"/>
    <s v="'20-380'"/>
    <n v="-20.915099999999999"/>
    <n v="151.0428"/>
    <n v="20380100104"/>
    <x v="0"/>
  </r>
  <r>
    <n v="2107"/>
    <s v="'U/N Reef (20-381)'"/>
    <s v="'20-381'"/>
    <n v="-20.8399"/>
    <n v="151.33420000000001"/>
    <n v="20381100104"/>
    <x v="0"/>
  </r>
  <r>
    <n v="2108"/>
    <s v="'U/N Reef (20-382)'"/>
    <s v="'20-382'"/>
    <n v="-20.8857"/>
    <n v="151.3049"/>
    <n v="20382100104"/>
    <x v="0"/>
  </r>
  <r>
    <n v="2109"/>
    <s v="'U/N Reef (20-383)'"/>
    <s v="'20-383'"/>
    <n v="-20.9314"/>
    <n v="151.21080000000001"/>
    <n v="20383100104"/>
    <x v="0"/>
  </r>
  <r>
    <n v="2110"/>
    <s v="'U/N Reef (20-384)'"/>
    <s v="'20-384'"/>
    <n v="-20.8948"/>
    <n v="151.20599999999999"/>
    <n v="20384100104"/>
    <x v="0"/>
  </r>
  <r>
    <n v="2111"/>
    <s v="'U/N Reef (20-385)'"/>
    <s v="'20-385'"/>
    <n v="-20.942399999999999"/>
    <n v="151.3263"/>
    <n v="20385100104"/>
    <x v="0"/>
  </r>
  <r>
    <n v="2112"/>
    <s v="'U/N Reef (20-498)'"/>
    <s v="'20-498'"/>
    <n v="-20.414000000000001"/>
    <n v="150.7826"/>
    <n v="20498100104"/>
    <x v="0"/>
  </r>
  <r>
    <n v="2113"/>
    <s v="'U/N Reef (20-499)'"/>
    <s v="'20-499'"/>
    <n v="-20.203700000000001"/>
    <n v="150.7971"/>
    <n v="20499100104"/>
    <x v="0"/>
  </r>
  <r>
    <n v="2114"/>
    <s v="'U/N Reef (20-500)'"/>
    <s v="'20-500'"/>
    <n v="-20.560600000000001"/>
    <n v="150.79830000000001"/>
    <n v="20500100104"/>
    <x v="0"/>
  </r>
  <r>
    <n v="2115"/>
    <s v="'U/N Reef (20-501)'"/>
    <s v="'20-501'"/>
    <n v="-20.300699999999999"/>
    <n v="150.80340000000001"/>
    <n v="20501100104"/>
    <x v="0"/>
  </r>
  <r>
    <n v="2116"/>
    <s v="'U/N Reef (20-502)'"/>
    <s v="'20-502'"/>
    <n v="-20.590800000000002"/>
    <n v="150.84190000000001"/>
    <n v="20502100104"/>
    <x v="0"/>
  </r>
  <r>
    <n v="2117"/>
    <s v="'U/N Reef (20-503)'"/>
    <s v="'20-503'"/>
    <n v="-20.247599999999998"/>
    <n v="150.84190000000001"/>
    <n v="20503100104"/>
    <x v="0"/>
  </r>
  <r>
    <n v="2118"/>
    <s v="'U/N Reef (20-504)'"/>
    <s v="'20-504'"/>
    <n v="-20.263100000000001"/>
    <n v="150.85159999999999"/>
    <n v="20504100104"/>
    <x v="0"/>
  </r>
  <r>
    <n v="2119"/>
    <s v="'U/N Reef (20-505)'"/>
    <s v="'20-505'"/>
    <n v="-20.593599999999999"/>
    <n v="150.87559999999999"/>
    <n v="20505100104"/>
    <x v="0"/>
  </r>
  <r>
    <n v="2120"/>
    <s v="'U/N Reef (20-506)'"/>
    <s v="'20-506'"/>
    <n v="-20.583600000000001"/>
    <n v="150.87899999999999"/>
    <n v="20506100104"/>
    <x v="0"/>
  </r>
  <r>
    <n v="2121"/>
    <s v="'U/N Reef (20-826)'"/>
    <s v="'20-826'"/>
    <n v="-20.367599999999999"/>
    <n v="148.96469999999999"/>
    <n v="20826100104"/>
    <x v="0"/>
  </r>
  <r>
    <n v="2122"/>
    <s v="'U/N Reef (20-827)'"/>
    <s v="'20-827'"/>
    <n v="-20.369199999999999"/>
    <n v="148.9631"/>
    <n v="20827100104"/>
    <x v="0"/>
  </r>
  <r>
    <n v="2123"/>
    <s v="'U/N Reef (20-830)'"/>
    <s v="'20-830'"/>
    <n v="-20.484999999999999"/>
    <n v="148.89160000000001"/>
    <n v="20830100104"/>
    <x v="0"/>
  </r>
  <r>
    <n v="2124"/>
    <s v="'U/N Reef (20-300)'"/>
    <s v="'20-300'"/>
    <n v="-20.6342"/>
    <n v="150.4658"/>
    <n v="20300100104"/>
    <x v="0"/>
  </r>
  <r>
    <n v="2125"/>
    <s v="'Cole Reefs (No2) (20-301a)'"/>
    <s v="'20-301a'"/>
    <n v="-20.6813"/>
    <n v="150.23070000000001"/>
    <n v="20301101104"/>
    <x v="0"/>
  </r>
  <r>
    <n v="2126"/>
    <s v="'Cole Reefs (No3) (20-301b)'"/>
    <s v="'20-301b'"/>
    <n v="-20.655100000000001"/>
    <n v="150.28710000000001"/>
    <n v="20301102104"/>
    <x v="0"/>
  </r>
  <r>
    <n v="2127"/>
    <s v="'Cole Reefs (No1) (20-302)'"/>
    <s v="'20-302'"/>
    <n v="-20.700900000000001"/>
    <n v="150.18610000000001"/>
    <n v="20302100104"/>
    <x v="0"/>
  </r>
  <r>
    <n v="2128"/>
    <s v="'U/N Reef (20-303)'"/>
    <s v="'20-303'"/>
    <n v="-20.683599999999998"/>
    <n v="150.4153"/>
    <n v="20303100104"/>
    <x v="0"/>
  </r>
  <r>
    <n v="2129"/>
    <s v="'U/N Reef (20-386)'"/>
    <s v="'20-386'"/>
    <n v="-20.9602"/>
    <n v="151.18350000000001"/>
    <n v="20386100104"/>
    <x v="0"/>
  </r>
  <r>
    <n v="2130"/>
    <s v="'U/N Reef (20-387)'"/>
    <s v="'20-387'"/>
    <n v="-20.970099999999999"/>
    <n v="151.2467"/>
    <n v="20387100104"/>
    <x v="0"/>
  </r>
  <r>
    <n v="2131"/>
    <s v="'U/N Reef (20-388a)'"/>
    <s v="'20-388a'"/>
    <n v="-20.959399999999999"/>
    <n v="151.3562"/>
    <n v="20388101104"/>
    <x v="0"/>
  </r>
  <r>
    <n v="2132"/>
    <s v="'U/N Reef (20-388b)'"/>
    <s v="'20-388b'"/>
    <n v="-21.0122"/>
    <n v="151.3449"/>
    <n v="20388102104"/>
    <x v="0"/>
  </r>
  <r>
    <n v="2133"/>
    <s v="'U/N Reef (20-388c)'"/>
    <s v="'20-388c'"/>
    <n v="-20.984100000000002"/>
    <n v="151.33879999999999"/>
    <n v="20388103104"/>
    <x v="0"/>
  </r>
  <r>
    <n v="2134"/>
    <s v="'U/N Reef (20-389)'"/>
    <s v="'20-389'"/>
    <n v="-20.966100000000001"/>
    <n v="151.4034"/>
    <n v="20389100104"/>
    <x v="0"/>
  </r>
  <r>
    <n v="2135"/>
    <s v="'U/N Reef (20-390)'"/>
    <s v="'20-390'"/>
    <n v="-20.985600000000002"/>
    <n v="151.30269999999999"/>
    <n v="20390100104"/>
    <x v="0"/>
  </r>
  <r>
    <n v="2136"/>
    <s v="'U/N Reef (20-507)'"/>
    <s v="'20-507'"/>
    <n v="-20.3035"/>
    <n v="150.8793"/>
    <n v="20507100104"/>
    <x v="0"/>
  </r>
  <r>
    <n v="2137"/>
    <s v="'U/N Reef (20-508)'"/>
    <s v="'20-508'"/>
    <n v="-20.648299999999999"/>
    <n v="150.89070000000001"/>
    <n v="20508100104"/>
    <x v="0"/>
  </r>
  <r>
    <n v="2138"/>
    <s v="'U/N Reef (20-509)'"/>
    <s v="'20-509'"/>
    <n v="-20.627099999999999"/>
    <n v="150.8921"/>
    <n v="20509100104"/>
    <x v="0"/>
  </r>
  <r>
    <n v="2139"/>
    <s v="'U/N Reef (20-510)'"/>
    <s v="'20-510'"/>
    <n v="-20.633700000000001"/>
    <n v="150.89250000000001"/>
    <n v="20510100104"/>
    <x v="0"/>
  </r>
  <r>
    <n v="2140"/>
    <s v="'U/N Reef (20198)'"/>
    <s v="'20-198'"/>
    <n v="-20.4373"/>
    <n v="150.89400000000001"/>
    <n v="20198100104"/>
    <x v="0"/>
  </r>
  <r>
    <n v="2141"/>
    <s v="'U/N Reef (20-512)'"/>
    <s v="'20-512'"/>
    <n v="-20.572399999999998"/>
    <n v="150.89439999999999"/>
    <n v="20512100104"/>
    <x v="0"/>
  </r>
  <r>
    <n v="2142"/>
    <s v="'U/N Reef (20-513)'"/>
    <s v="'20-513'"/>
    <n v="-20.6404"/>
    <n v="150.89879999999999"/>
    <n v="20513100104"/>
    <x v="0"/>
  </r>
  <r>
    <n v="2143"/>
    <s v="'U/N Reef (20-854)'"/>
    <s v="'20-854'"/>
    <n v="-20.049800000000001"/>
    <n v="149.9417"/>
    <n v="20854100104"/>
    <x v="0"/>
  </r>
  <r>
    <n v="2144"/>
    <s v="'Oom Shoal (21-002)'"/>
    <s v="'21-002'"/>
    <n v="-21.054300000000001"/>
    <n v="149.3038"/>
    <n v="21002100104"/>
    <x v="0"/>
  </r>
  <r>
    <n v="2145"/>
    <s v="'Slade (Oyster) Island Reef (21-004)'"/>
    <s v="'21-004'"/>
    <n v="-21.097200000000001"/>
    <n v="149.24350000000001"/>
    <n v="21004100104"/>
    <x v="0"/>
  </r>
  <r>
    <n v="2146"/>
    <s v="'Downward Patches (No 1) (21-005a)'"/>
    <s v="'21-005a'"/>
    <n v="-21.125800000000002"/>
    <n v="149.2912"/>
    <n v="21005101104"/>
    <x v="0"/>
  </r>
  <r>
    <n v="2147"/>
    <s v="'McIntyre Reef (20-304)'"/>
    <s v="'20-304'"/>
    <n v="-20.717099999999999"/>
    <n v="150.4682"/>
    <n v="20304100104"/>
    <x v="0"/>
  </r>
  <r>
    <n v="2148"/>
    <s v="'Goble Reefs (East) (20-305)'"/>
    <s v="'20-305'"/>
    <n v="-20.781700000000001"/>
    <n v="150.4846"/>
    <n v="20305100104"/>
    <x v="0"/>
  </r>
  <r>
    <n v="2149"/>
    <s v="'Goble Reefs (West) (20-306)'"/>
    <s v="'20-306'"/>
    <n v="-20.804600000000001"/>
    <n v="150.4538"/>
    <n v="20306100104"/>
    <x v="0"/>
  </r>
  <r>
    <n v="2150"/>
    <s v="'Chauvel Reefs (North) (20-307)'"/>
    <s v="'20-307'"/>
    <n v="-20.8185"/>
    <n v="150.37610000000001"/>
    <n v="20307100104"/>
    <x v="0"/>
  </r>
  <r>
    <n v="2151"/>
    <s v="'U/N Reef (20-391)'"/>
    <s v="'20-391'"/>
    <n v="-20.991299999999999"/>
    <n v="151.4777"/>
    <n v="20391100104"/>
    <x v="0"/>
  </r>
  <r>
    <n v="2152"/>
    <s v="'U/N Reef (20-392)'"/>
    <s v="'20-392'"/>
    <n v="-20.8886"/>
    <n v="151.96899999999999"/>
    <n v="20392100104"/>
    <x v="0"/>
  </r>
  <r>
    <n v="2153"/>
    <s v="'U/N Reef (20-393)'"/>
    <s v="'20-393'"/>
    <n v="-20.930399999999999"/>
    <n v="152.17959999999999"/>
    <n v="20393100104"/>
    <x v="0"/>
  </r>
  <r>
    <n v="2154"/>
    <s v="'U/N Reef (20-394)'"/>
    <s v="'20-394'"/>
    <n v="-20.945399999999999"/>
    <n v="152.07210000000001"/>
    <n v="20394100104"/>
    <x v="0"/>
  </r>
  <r>
    <n v="2155"/>
    <s v="'U/N Reef (20-395)'"/>
    <s v="'20-395'"/>
    <n v="-20.961500000000001"/>
    <n v="152.25149999999999"/>
    <n v="20395100104"/>
    <x v="0"/>
  </r>
  <r>
    <n v="2156"/>
    <s v="'Newell Reef (20-396)'"/>
    <s v="'20-396'"/>
    <n v="-20.967199999999998"/>
    <n v="152.27850000000001"/>
    <n v="20396100104"/>
    <x v="0"/>
  </r>
  <r>
    <n v="2157"/>
    <s v="'U/N Reef (20-514)'"/>
    <s v="'20-514'"/>
    <n v="-20.664100000000001"/>
    <n v="150.89949999999999"/>
    <n v="20514100104"/>
    <x v="0"/>
  </r>
  <r>
    <n v="2158"/>
    <s v="'U/N Reef (20-515)'"/>
    <s v="'20-515'"/>
    <n v="-20.657699999999998"/>
    <n v="150.90020000000001"/>
    <n v="20515100104"/>
    <x v="0"/>
  </r>
  <r>
    <n v="2159"/>
    <s v="'U/N Reef (20-516)'"/>
    <s v="'20-516'"/>
    <n v="-20.649100000000001"/>
    <n v="150.9007"/>
    <n v="20516100104"/>
    <x v="0"/>
  </r>
  <r>
    <n v="2160"/>
    <s v="'U/N Reef (20-517)'"/>
    <s v="'20-517'"/>
    <n v="-20.686399999999999"/>
    <n v="150.90889999999999"/>
    <n v="20517100104"/>
    <x v="0"/>
  </r>
  <r>
    <n v="2161"/>
    <s v="'U/N Reef (20-518)'"/>
    <s v="'20-518'"/>
    <n v="-20.648399999999999"/>
    <n v="150.91059999999999"/>
    <n v="20518100104"/>
    <x v="0"/>
  </r>
  <r>
    <n v="2162"/>
    <s v="'U/N Reef (20-519)'"/>
    <s v="'20-519'"/>
    <n v="-20.643899999999999"/>
    <n v="150.91370000000001"/>
    <n v="20519100104"/>
    <x v="0"/>
  </r>
  <r>
    <n v="2163"/>
    <s v="'U/N Reef (20-520)'"/>
    <s v="'20-520'"/>
    <n v="-20.831800000000001"/>
    <n v="150.9282"/>
    <n v="20520100104"/>
    <x v="0"/>
  </r>
  <r>
    <n v="2164"/>
    <s v="'U/N Reef (20-521)'"/>
    <s v="'20-521'"/>
    <n v="-20.3688"/>
    <n v="150.9331"/>
    <n v="20521100104"/>
    <x v="0"/>
  </r>
  <r>
    <n v="2165"/>
    <s v="'U/N Reef (20-522)'"/>
    <s v="'20-522'"/>
    <n v="-20.442799999999998"/>
    <n v="150.9485"/>
    <n v="20522100104"/>
    <x v="0"/>
  </r>
  <r>
    <n v="2166"/>
    <s v="'Downward Patches (No 2) (21-005b)'"/>
    <s v="'21-005b'"/>
    <n v="-21.1358"/>
    <n v="149.2912"/>
    <n v="21005102104"/>
    <x v="0"/>
  </r>
  <r>
    <n v="2167"/>
    <s v="'Downward Patches (No 3) (21-005c)'"/>
    <s v="'21-005c'"/>
    <n v="-21.145"/>
    <n v="149.28880000000001"/>
    <n v="21005103104"/>
    <x v="0"/>
  </r>
  <r>
    <n v="2168"/>
    <s v="'Downward Patches (No 4) (21-005d)'"/>
    <s v="'21-005d'"/>
    <n v="-21.154399999999999"/>
    <n v="149.2961"/>
    <n v="21005104104"/>
    <x v="0"/>
  </r>
  <r>
    <n v="2169"/>
    <s v="'Downward Patches (No 5) (21-005e)'"/>
    <s v="'21-005e'"/>
    <n v="-21.160299999999999"/>
    <n v="149.31649999999999"/>
    <n v="21005105104"/>
    <x v="0"/>
  </r>
  <r>
    <n v="2170"/>
    <s v="'Downward Patches (No 6) (21-005f)'"/>
    <s v="'21-005f'"/>
    <n v="-21.162500000000001"/>
    <n v="149.28649999999999"/>
    <n v="21005106104"/>
    <x v="0"/>
  </r>
  <r>
    <n v="2171"/>
    <s v="'Downward Patches (No 7) (21-005g)'"/>
    <s v="'21-005g'"/>
    <n v="-21.171399999999998"/>
    <n v="149.31059999999999"/>
    <n v="21005107104"/>
    <x v="0"/>
  </r>
  <r>
    <n v="2172"/>
    <s v="'Dangerous Reef (21-006)'"/>
    <s v="'21-006'"/>
    <n v="-21.133199999999999"/>
    <n v="149.245"/>
    <n v="21006100104"/>
    <x v="0"/>
  </r>
  <r>
    <n v="2173"/>
    <s v="'Flat Top Reef (21-007)'"/>
    <s v="'21-007'"/>
    <n v="-21.160699999999999"/>
    <n v="149.23910000000001"/>
    <n v="21007100104"/>
    <x v="0"/>
  </r>
  <r>
    <n v="2174"/>
    <s v="'Chauvel Reefs (South) (20-308)'"/>
    <s v="'20-308'"/>
    <n v="-20.858699999999999"/>
    <n v="150.37880000000001"/>
    <n v="20308100104"/>
    <x v="0"/>
  </r>
  <r>
    <n v="2175"/>
    <s v="'Tern Reef (20-309)'"/>
    <s v="'20-309'"/>
    <n v="-20.909400000000002"/>
    <n v="150.0326"/>
    <n v="20309100104"/>
    <x v="0"/>
  </r>
  <r>
    <n v="2176"/>
    <s v="'Bushy-Redbill Reef (20-310)'"/>
    <s v="'20-310'"/>
    <n v="-20.962499999999999"/>
    <n v="150.0805"/>
    <n v="20310100104"/>
    <x v="0"/>
  </r>
  <r>
    <n v="2177"/>
    <s v="'U/N Reef (20-397)'"/>
    <s v="'20-397'"/>
    <n v="-20.9894"/>
    <n v="152.3954"/>
    <n v="20397100104"/>
    <x v="0"/>
  </r>
  <r>
    <n v="2178"/>
    <s v="'U/N Reef (20-398)'"/>
    <s v="'20-398'"/>
    <n v="-20.985399999999998"/>
    <n v="152.0642"/>
    <n v="20398100104"/>
    <x v="0"/>
  </r>
  <r>
    <n v="2179"/>
    <s v="'U/N Reef (20-399)'"/>
    <s v="'20-399'"/>
    <n v="-20.992599999999999"/>
    <n v="152.08590000000001"/>
    <n v="20399100104"/>
    <x v="0"/>
  </r>
  <r>
    <n v="2180"/>
    <s v="'U/N Reef (20-400)'"/>
    <s v="'20-400'"/>
    <n v="-21.001999999999999"/>
    <n v="152.1103"/>
    <n v="20400100104"/>
    <x v="0"/>
  </r>
  <r>
    <n v="2181"/>
    <s v="'Deliverance Bank (20-401)'"/>
    <s v="'20-401'"/>
    <n v="-20.0151"/>
    <n v="150.4049"/>
    <n v="20401100104"/>
    <x v="0"/>
  </r>
  <r>
    <n v="2182"/>
    <s v="'Sheriff Shoal (20-402)'"/>
    <s v="'20-402'"/>
    <n v="-20.244299999999999"/>
    <n v="150.1463"/>
    <n v="20402100104"/>
    <x v="0"/>
  </r>
  <r>
    <n v="2183"/>
    <s v="'U/N Reef (20-523)'"/>
    <s v="'20-523'"/>
    <n v="-20.391999999999999"/>
    <n v="150.9537"/>
    <n v="20523100104"/>
    <x v="0"/>
  </r>
  <r>
    <n v="2184"/>
    <s v="'U/N Reef (20-524)'"/>
    <s v="'20-524'"/>
    <n v="-20.414300000000001"/>
    <n v="150.96960000000001"/>
    <n v="20524100104"/>
    <x v="0"/>
  </r>
  <r>
    <n v="2185"/>
    <s v="'U/N Reef (20-527)'"/>
    <s v="'20-527'"/>
    <n v="-20.799399999999999"/>
    <n v="150.98089999999999"/>
    <n v="20527100104"/>
    <x v="0"/>
  </r>
  <r>
    <n v="2186"/>
    <s v="'U/N Reef (20-531)'"/>
    <s v="'20-531'"/>
    <n v="-20.435400000000001"/>
    <n v="150.98750000000001"/>
    <n v="20531100104"/>
    <x v="0"/>
  </r>
  <r>
    <n v="2187"/>
    <s v="'U/N Reef (20-540)'"/>
    <s v="'20-540'"/>
    <n v="-20.8139"/>
    <n v="151.0145"/>
    <n v="20540100104"/>
    <x v="0"/>
  </r>
  <r>
    <n v="2188"/>
    <s v="'U/N Reef (20-543)'"/>
    <s v="'20-543'"/>
    <n v="-20.472999999999999"/>
    <n v="151.02199999999999"/>
    <n v="20543100104"/>
    <x v="0"/>
  </r>
  <r>
    <n v="2189"/>
    <s v="'U/N Reef (20-545)'"/>
    <s v="'20-545'"/>
    <n v="-20.555399999999999"/>
    <n v="151.03489999999999"/>
    <n v="20545100104"/>
    <x v="0"/>
  </r>
  <r>
    <n v="2190"/>
    <s v="'U/N Reef (20-546)'"/>
    <s v="'20-546'"/>
    <n v="-20.485099999999999"/>
    <n v="151.0369"/>
    <n v="20546100104"/>
    <x v="0"/>
  </r>
  <r>
    <n v="2191"/>
    <s v="'U/N Reef (20-548)'"/>
    <s v="'20-548'"/>
    <n v="-20.4971"/>
    <n v="151.0515"/>
    <n v="20548100104"/>
    <x v="0"/>
  </r>
  <r>
    <n v="2192"/>
    <s v="'U/N Reef (20-370d)'"/>
    <s v="'20-370d'"/>
    <n v="-20.867899999999999"/>
    <n v="151.06800000000001"/>
    <n v="20370104104"/>
    <x v="0"/>
  </r>
  <r>
    <n v="2193"/>
    <s v="'Round Top Reef (21-009)'"/>
    <s v="'21-009'"/>
    <n v="-21.1738"/>
    <n v="149.2655"/>
    <n v="21009100104"/>
    <x v="0"/>
  </r>
  <r>
    <n v="2194"/>
    <s v="'Dudgeon Ledge (21-012)'"/>
    <s v="'21-012'"/>
    <n v="-21.267299999999999"/>
    <n v="149.26849999999999"/>
    <n v="21012100104"/>
    <x v="0"/>
  </r>
  <r>
    <n v="2195"/>
    <s v="'Hay Reef (21-013)'"/>
    <s v="'21-013'"/>
    <n v="-21.274899999999999"/>
    <n v="149.2868"/>
    <n v="21013100104"/>
    <x v="0"/>
  </r>
  <r>
    <n v="2196"/>
    <s v="'Highwater Reef (21-014)'"/>
    <s v="'21-014'"/>
    <n v="-21.293099999999999"/>
    <n v="149.30189999999999"/>
    <n v="21014100104"/>
    <x v="0"/>
  </r>
  <r>
    <n v="2197"/>
    <s v="'Victor Reef (21-015)'"/>
    <s v="'21-015'"/>
    <n v="-21.328099999999999"/>
    <n v="149.3254"/>
    <n v="21015100104"/>
    <x v="0"/>
  </r>
  <r>
    <n v="2198"/>
    <s v="'Coral Point Reef (21-016)'"/>
    <s v="'21-016'"/>
    <n v="-21.372199999999999"/>
    <n v="149.3192"/>
    <n v="21016100104"/>
    <x v="0"/>
  </r>
  <r>
    <n v="2199"/>
    <s v="'U/N Reef (21-018)'"/>
    <s v="'21-018'"/>
    <n v="-21.413"/>
    <n v="149.33340000000001"/>
    <n v="21018100104"/>
    <x v="0"/>
  </r>
  <r>
    <n v="2200"/>
    <s v="'U/N Reef (20-311)'"/>
    <s v="'20-311'"/>
    <n v="-20.5137"/>
    <n v="150.71109999999999"/>
    <n v="20311100104"/>
    <x v="0"/>
  </r>
  <r>
    <n v="2201"/>
    <s v="'U/N Reef (20-312)'"/>
    <s v="'20-312'"/>
    <n v="-20.512499999999999"/>
    <n v="150.86189999999999"/>
    <n v="20312100104"/>
    <x v="0"/>
  </r>
  <r>
    <n v="2202"/>
    <s v="'U/N Reef (20-313)'"/>
    <s v="'20-313'"/>
    <n v="-20.522200000000002"/>
    <n v="150.80179999999999"/>
    <n v="20313100104"/>
    <x v="0"/>
  </r>
  <r>
    <n v="2203"/>
    <s v="'U/N Reef (20-314)'"/>
    <s v="'20-314'"/>
    <n v="-20.528099999999998"/>
    <n v="150.75839999999999"/>
    <n v="20314100104"/>
    <x v="0"/>
  </r>
  <r>
    <n v="2204"/>
    <s v="'U/N Reef (20-315a)'"/>
    <s v="'20-315a'"/>
    <n v="-20.5639"/>
    <n v="150.5615"/>
    <n v="20315101104"/>
    <x v="0"/>
  </r>
  <r>
    <n v="2205"/>
    <s v="'U/N Reef (20-315b)'"/>
    <s v="'20-315b'"/>
    <n v="-20.540800000000001"/>
    <n v="150.5761"/>
    <n v="20315102104"/>
    <x v="0"/>
  </r>
  <r>
    <n v="2206"/>
    <s v="'U/N Reef (20-315c)'"/>
    <s v="'20-315c'"/>
    <n v="-20.567499999999999"/>
    <n v="150.59219999999999"/>
    <n v="20315103104"/>
    <x v="0"/>
  </r>
  <r>
    <n v="2207"/>
    <s v="'U/N Reef (20-316)'"/>
    <s v="'20-316'"/>
    <n v="-20.548200000000001"/>
    <n v="150.75409999999999"/>
    <n v="20316100104"/>
    <x v="0"/>
  </r>
  <r>
    <n v="2208"/>
    <s v="'U/N Reef (20-317)'"/>
    <s v="'20-317'"/>
    <n v="-20.563400000000001"/>
    <n v="150.72319999999999"/>
    <n v="20317100104"/>
    <x v="0"/>
  </r>
  <r>
    <n v="2209"/>
    <s v="'U/N Reef (20-318)'"/>
    <s v="'20-318'"/>
    <n v="-20.566400000000002"/>
    <n v="150.77340000000001"/>
    <n v="20318100104"/>
    <x v="0"/>
  </r>
  <r>
    <n v="2210"/>
    <s v="'Pigeon Reef (20-403)'"/>
    <s v="'20-403'"/>
    <n v="-20.2669"/>
    <n v="148.69569999999999"/>
    <n v="20403100104"/>
    <x v="0"/>
  </r>
  <r>
    <n v="2211"/>
    <s v="'U/N Reef (20-404)'"/>
    <s v="'20-404'"/>
    <n v="-20.406099999999999"/>
    <n v="149.00700000000001"/>
    <n v="20404100104"/>
    <x v="0"/>
  </r>
  <r>
    <n v="2212"/>
    <s v="'Coppersmith Reef (20-407)'"/>
    <s v="'20-407'"/>
    <n v="-20.598099999999999"/>
    <n v="149.11600000000001"/>
    <n v="20407100104"/>
    <x v="0"/>
  </r>
  <r>
    <n v="2213"/>
    <s v="'U/N Reef (20-370c)'"/>
    <s v="'20-370c'"/>
    <n v="-20.860700000000001"/>
    <n v="151.07329999999999"/>
    <n v="20370103104"/>
    <x v="0"/>
  </r>
  <r>
    <n v="2214"/>
    <s v="'U/N Reef (20-553)'"/>
    <s v="'20-553'"/>
    <n v="-20.8062"/>
    <n v="151.0752"/>
    <n v="20553100104"/>
    <x v="0"/>
  </r>
  <r>
    <n v="2215"/>
    <s v="'U/N Reef (20-555)'"/>
    <s v="'20-555'"/>
    <n v="-20.8201"/>
    <n v="151.10550000000001"/>
    <n v="20555100104"/>
    <x v="0"/>
  </r>
  <r>
    <n v="2216"/>
    <s v="'U/N Reef (20-556)'"/>
    <s v="'20-556'"/>
    <n v="-20.702100000000002"/>
    <n v="151.1061"/>
    <n v="20556100104"/>
    <x v="0"/>
  </r>
  <r>
    <n v="2217"/>
    <s v="'U/N Reef (20-557)'"/>
    <s v="'20-557'"/>
    <n v="-20.558199999999999"/>
    <n v="151.12010000000001"/>
    <n v="20557100104"/>
    <x v="0"/>
  </r>
  <r>
    <n v="2218"/>
    <s v="'U/N Reef (20-558)'"/>
    <s v="'20-558'"/>
    <n v="-20.984300000000001"/>
    <n v="150.613"/>
    <n v="20558100104"/>
    <x v="0"/>
  </r>
  <r>
    <n v="2219"/>
    <s v="'U/N Reef (20-559)'"/>
    <s v="'20-559'"/>
    <n v="-20.9816"/>
    <n v="150.72479999999999"/>
    <n v="20559100104"/>
    <x v="0"/>
  </r>
  <r>
    <n v="2220"/>
    <s v="'U/N Reef (20-560)'"/>
    <s v="'20-560'"/>
    <n v="-20.8415"/>
    <n v="151.20599999999999"/>
    <n v="20560100104"/>
    <x v="0"/>
  </r>
  <r>
    <n v="2221"/>
    <s v="'U/N Reef (20-561)'"/>
    <s v="'20-561'"/>
    <n v="-20.946300000000001"/>
    <n v="151.22149999999999"/>
    <n v="20561100104"/>
    <x v="0"/>
  </r>
  <r>
    <n v="2222"/>
    <s v="'U/N Reef (20-562)'"/>
    <s v="'20-562'"/>
    <n v="-20.946200000000001"/>
    <n v="151.25069999999999"/>
    <n v="20562100104"/>
    <x v="0"/>
  </r>
  <r>
    <n v="2223"/>
    <s v="'U/N Reef (20-563)'"/>
    <s v="'20-563'"/>
    <n v="-20.9434"/>
    <n v="151.2628"/>
    <n v="20563100104"/>
    <x v="0"/>
  </r>
  <r>
    <n v="2224"/>
    <s v="'Freshwater Point Reef (21-019)'"/>
    <s v="'21-019'"/>
    <n v="-21.4299"/>
    <n v="149.33750000000001"/>
    <n v="21019100104"/>
    <x v="0"/>
  </r>
  <r>
    <n v="2225"/>
    <s v="'Cullen Reef (21-020)'"/>
    <s v="'21-020'"/>
    <n v="-21.4236"/>
    <n v="149.49170000000001"/>
    <n v="21020100104"/>
    <x v="0"/>
  </r>
  <r>
    <n v="2226"/>
    <s v="'Irving Island Reef (21-021)'"/>
    <s v="'21-021'"/>
    <n v="-21.454799999999999"/>
    <n v="149.45830000000001"/>
    <n v="21021100104"/>
    <x v="0"/>
  </r>
  <r>
    <n v="2227"/>
    <s v="'Phillips Reef (21-022)'"/>
    <s v="'21-022'"/>
    <n v="-21.4679"/>
    <n v="149.494"/>
    <n v="21022100104"/>
    <x v="0"/>
  </r>
  <r>
    <n v="2228"/>
    <s v="'Taffy Reef (21-023)'"/>
    <s v="'21-023'"/>
    <n v="-21.475200000000001"/>
    <n v="149.3914"/>
    <n v="21023100104"/>
    <x v="0"/>
  </r>
  <r>
    <n v="2229"/>
    <s v="'Glendower Point Reef (21-024)'"/>
    <s v="'21-024'"/>
    <n v="-21.497599999999998"/>
    <n v="149.39599999999999"/>
    <n v="21024100104"/>
    <x v="0"/>
  </r>
  <r>
    <n v="2230"/>
    <s v="'Penrith Reef (21-025)'"/>
    <s v="'21-025'"/>
    <n v="-21.0168"/>
    <n v="149.89830000000001"/>
    <n v="21025100104"/>
    <x v="0"/>
  </r>
  <r>
    <n v="2231"/>
    <s v="'U/N Reef (20-319)'"/>
    <s v="'20-319'"/>
    <n v="-20.564599999999999"/>
    <n v="150.82230000000001"/>
    <n v="20319100104"/>
    <x v="0"/>
  </r>
  <r>
    <n v="2232"/>
    <s v="'U/N Reef (20-320)'"/>
    <s v="'20-320'"/>
    <n v="-20.5687"/>
    <n v="150.83850000000001"/>
    <n v="20320100104"/>
    <x v="0"/>
  </r>
  <r>
    <n v="2233"/>
    <s v="'U/N Reef (20-321)'"/>
    <s v="'20-321'"/>
    <n v="-20.554500000000001"/>
    <n v="150.99770000000001"/>
    <n v="20321100104"/>
    <x v="0"/>
  </r>
  <r>
    <n v="2234"/>
    <s v="'U/N Reef (20-322)'"/>
    <s v="'20-322'"/>
    <n v="-20.574200000000001"/>
    <n v="150.74590000000001"/>
    <n v="20322100104"/>
    <x v="0"/>
  </r>
  <r>
    <n v="2235"/>
    <s v="'U/N Reef (20-323)'"/>
    <s v="'20-323'"/>
    <n v="-20.584599999999998"/>
    <n v="150.8648"/>
    <n v="20323100104"/>
    <x v="0"/>
  </r>
  <r>
    <n v="2236"/>
    <s v="'U/N Reef (20-324)'"/>
    <s v="'20-324'"/>
    <n v="-20.5962"/>
    <n v="150.76679999999999"/>
    <n v="20324100104"/>
    <x v="0"/>
  </r>
  <r>
    <n v="2237"/>
    <s v="'Plum Pudding Reef (20-409)'"/>
    <s v="'20-409'"/>
    <n v="-20.334599999999998"/>
    <n v="148.93940000000001"/>
    <n v="20409100104"/>
    <x v="0"/>
  </r>
  <r>
    <n v="2238"/>
    <s v="'U/N Reef (20-410)'"/>
    <s v="'20-410'"/>
    <n v="-20.868200000000002"/>
    <n v="151.50729999999999"/>
    <n v="20410100104"/>
    <x v="0"/>
  </r>
  <r>
    <n v="2239"/>
    <s v="'U/N Reef (20-411)'"/>
    <s v="'20-411'"/>
    <n v="-20.961099999999998"/>
    <n v="151.52869999999999"/>
    <n v="20411100104"/>
    <x v="0"/>
  </r>
  <r>
    <n v="2240"/>
    <s v="'U/N Reef (20-412)'"/>
    <s v="'20-412'"/>
    <n v="-20.8933"/>
    <n v="151.55199999999999"/>
    <n v="20412100104"/>
    <x v="0"/>
  </r>
  <r>
    <n v="2241"/>
    <s v="'U/N Reef (20-564)'"/>
    <s v="'20-564'"/>
    <n v="-20.809100000000001"/>
    <n v="151.2636"/>
    <n v="20564100104"/>
    <x v="0"/>
  </r>
  <r>
    <n v="2242"/>
    <s v="'U/N Reef (20-565)'"/>
    <s v="'20-565'"/>
    <n v="-20.829699999999999"/>
    <n v="151.29759999999999"/>
    <n v="20565100104"/>
    <x v="0"/>
  </r>
  <r>
    <n v="2243"/>
    <s v="'U/N Reef (20-566)'"/>
    <s v="'20-566'"/>
    <n v="-20.9939"/>
    <n v="151.3646"/>
    <n v="20566100104"/>
    <x v="0"/>
  </r>
  <r>
    <n v="2244"/>
    <s v="'U/N Reef (20-567)'"/>
    <s v="'20-567'"/>
    <n v="-20.996500000000001"/>
    <n v="151.37039999999999"/>
    <n v="20567100104"/>
    <x v="0"/>
  </r>
  <r>
    <n v="2245"/>
    <s v="'U/N Reef (20-568)'"/>
    <s v="'20-568'"/>
    <n v="-20.9557"/>
    <n v="151.37100000000001"/>
    <n v="20568100104"/>
    <x v="0"/>
  </r>
  <r>
    <n v="2246"/>
    <s v="'U/N Reef (20-569)'"/>
    <s v="'20-569'"/>
    <n v="-20.991499999999998"/>
    <n v="151.3793"/>
    <n v="20569100104"/>
    <x v="0"/>
  </r>
  <r>
    <n v="2247"/>
    <s v="'U/N Reef (20-570)'"/>
    <s v="'20-570'"/>
    <n v="-20.864699999999999"/>
    <n v="151.39769999999999"/>
    <n v="20570100104"/>
    <x v="0"/>
  </r>
  <r>
    <n v="2248"/>
    <s v="'Bailey Reef (21-026)'"/>
    <s v="'21-026'"/>
    <n v="-21.030200000000001"/>
    <n v="149.54759999999999"/>
    <n v="21026100104"/>
    <x v="0"/>
  </r>
  <r>
    <n v="2249"/>
    <s v="'Snare Peak Reef (21-027)'"/>
    <s v="'21-027'"/>
    <n v="-21.102699999999999"/>
    <n v="149.93539999999999"/>
    <n v="21027100104"/>
    <x v="0"/>
  </r>
  <r>
    <n v="2250"/>
    <s v="'Overfall Reef (21-029)'"/>
    <s v="'21-029'"/>
    <n v="-21.2669"/>
    <n v="149.6301"/>
    <n v="21029100104"/>
    <x v="0"/>
  </r>
  <r>
    <n v="2251"/>
    <s v="'U/N Reef (20-325)'"/>
    <s v="'20-325'"/>
    <n v="-20.6235"/>
    <n v="150.73269999999999"/>
    <n v="20325100104"/>
    <x v="0"/>
  </r>
  <r>
    <n v="2252"/>
    <s v="'Molar Reef (20-326)'"/>
    <s v="'20-326'"/>
    <n v="-20.625299999999999"/>
    <n v="150.80359999999999"/>
    <n v="20326100104"/>
    <x v="0"/>
  </r>
  <r>
    <n v="2253"/>
    <s v="'U/N Reef (20-327)'"/>
    <s v="'20-327'"/>
    <n v="-20.617699999999999"/>
    <n v="150.8535"/>
    <n v="20327100104"/>
    <x v="0"/>
  </r>
  <r>
    <n v="2254"/>
    <s v="'U/N Reef (20-328a)'"/>
    <s v="'20-328a'"/>
    <n v="-20.617799999999999"/>
    <n v="150.90190000000001"/>
    <n v="20328101104"/>
    <x v="0"/>
  </r>
  <r>
    <n v="2255"/>
    <s v="'U/N Reef (20-328b)'"/>
    <s v="'20-328b'"/>
    <n v="-20.607800000000001"/>
    <n v="150.91720000000001"/>
    <n v="20328102104"/>
    <x v="0"/>
  </r>
  <r>
    <n v="2256"/>
    <s v="'U/N Reef (20-413)'"/>
    <s v="'20-413'"/>
    <n v="-20.977399999999999"/>
    <n v="151.56790000000001"/>
    <n v="20413100104"/>
    <x v="0"/>
  </r>
  <r>
    <n v="2257"/>
    <s v="'U/N Reef (20-414)'"/>
    <s v="'20-414'"/>
    <n v="-20.956399999999999"/>
    <n v="151.58869999999999"/>
    <n v="20414100104"/>
    <x v="0"/>
  </r>
  <r>
    <n v="2258"/>
    <s v="'U/N Reef (20-415)'"/>
    <s v="'20-415'"/>
    <n v="-20.922499999999999"/>
    <n v="151.6156"/>
    <n v="20415100104"/>
    <x v="0"/>
  </r>
  <r>
    <n v="2259"/>
    <s v="'U/N Reef (20-416)'"/>
    <s v="'20-416'"/>
    <n v="-20.9863"/>
    <n v="151.6508"/>
    <n v="20416100104"/>
    <x v="0"/>
  </r>
  <r>
    <n v="2260"/>
    <s v="'U/N Reef (20-417)'"/>
    <s v="'20-417'"/>
    <n v="-20.942599999999999"/>
    <n v="151.66120000000001"/>
    <n v="20417100104"/>
    <x v="0"/>
  </r>
  <r>
    <n v="2261"/>
    <s v="'U/N Reef (20-418)'"/>
    <s v="'20-418'"/>
    <n v="-20.9068"/>
    <n v="151.66319999999999"/>
    <n v="20418100104"/>
    <x v="0"/>
  </r>
  <r>
    <n v="2262"/>
    <s v="'U/N Reef (20-419)'"/>
    <s v="'20-419'"/>
    <n v="-20.929200000000002"/>
    <n v="151.7045"/>
    <n v="20419100104"/>
    <x v="0"/>
  </r>
  <r>
    <n v="2263"/>
    <s v="'U/N Reef (20-420)'"/>
    <s v="'20-420'"/>
    <n v="-20.953800000000001"/>
    <n v="151.72329999999999"/>
    <n v="20420100104"/>
    <x v="0"/>
  </r>
  <r>
    <n v="2264"/>
    <s v="'U/N Reef (20-421)'"/>
    <s v="'20-421'"/>
    <n v="-20.978300000000001"/>
    <n v="151.73169999999999"/>
    <n v="20421100104"/>
    <x v="0"/>
  </r>
  <r>
    <n v="2265"/>
    <s v="'U/N Reef (20-422)'"/>
    <s v="'20-422'"/>
    <n v="-20.974699999999999"/>
    <n v="151.7663"/>
    <n v="20422100104"/>
    <x v="0"/>
  </r>
  <r>
    <n v="2266"/>
    <s v="'U/N Reef (20-571)'"/>
    <s v="'20-571'"/>
    <n v="-20.809699999999999"/>
    <n v="151.4007"/>
    <n v="20571100104"/>
    <x v="0"/>
  </r>
  <r>
    <n v="2267"/>
    <s v="'U/N Reef (20-572)'"/>
    <s v="'20-572'"/>
    <n v="-20.830500000000001"/>
    <n v="151.44069999999999"/>
    <n v="20572100104"/>
    <x v="0"/>
  </r>
  <r>
    <n v="2268"/>
    <s v="'U/N Reef (20-573)'"/>
    <s v="'20-573'"/>
    <n v="-20.9146"/>
    <n v="151.45359999999999"/>
    <n v="20573100104"/>
    <x v="0"/>
  </r>
  <r>
    <n v="2269"/>
    <s v="'U/N Reef (20-574)'"/>
    <s v="'20-574'"/>
    <n v="-20.9055"/>
    <n v="151.45920000000001"/>
    <n v="20574100104"/>
    <x v="0"/>
  </r>
  <r>
    <n v="2270"/>
    <s v="'U/N Reef (20-575)'"/>
    <s v="'20-575'"/>
    <n v="-20.846699999999998"/>
    <n v="151.46770000000001"/>
    <n v="20575100104"/>
    <x v="0"/>
  </r>
  <r>
    <n v="2271"/>
    <s v="'U/N Reef (20-576)'"/>
    <s v="'20-576'"/>
    <n v="-20.9085"/>
    <n v="151.4718"/>
    <n v="20576100104"/>
    <x v="0"/>
  </r>
  <r>
    <n v="2272"/>
    <s v="'U/N Reef (20-577)'"/>
    <s v="'20-577'"/>
    <n v="-20.850999999999999"/>
    <n v="151.4768"/>
    <n v="20577100104"/>
    <x v="0"/>
  </r>
  <r>
    <n v="2273"/>
    <s v="'U/N Reef (20-578)'"/>
    <s v="'20-578'"/>
    <n v="-20.858699999999999"/>
    <n v="151.48079999999999"/>
    <n v="20578100104"/>
    <x v="0"/>
  </r>
  <r>
    <n v="2274"/>
    <s v="'U/N Reef (20-579)'"/>
    <s v="'20-579'"/>
    <n v="-20.9999"/>
    <n v="151.33860000000001"/>
    <n v="20579100104"/>
    <x v="0"/>
  </r>
  <r>
    <n v="2275"/>
    <s v="'U/N Reef (20-580)'"/>
    <s v="'20-580'"/>
    <n v="-20.737500000000001"/>
    <n v="150.44059999999999"/>
    <n v="20580100104"/>
    <x v="0"/>
  </r>
  <r>
    <n v="2276"/>
    <s v="'U/N Reef (20-581)'"/>
    <s v="'20-581'"/>
    <n v="-20.741599999999998"/>
    <n v="150.45679999999999"/>
    <n v="20581100104"/>
    <x v="0"/>
  </r>
  <r>
    <n v="2277"/>
    <s v="'Prudhoe Island Reef (21-031)'"/>
    <s v="'21-031'"/>
    <n v="-21.3156"/>
    <n v="149.6825"/>
    <n v="21031100104"/>
    <x v="0"/>
  </r>
  <r>
    <n v="2278"/>
    <s v="'Prudhoe Shoal (21-032)'"/>
    <s v="'21-032'"/>
    <n v="-21.327300000000001"/>
    <n v="149.66499999999999"/>
    <n v="21032100104"/>
    <x v="0"/>
  </r>
  <r>
    <n v="2279"/>
    <s v="'Reid Reef (21-033)'"/>
    <s v="'21-033'"/>
    <n v="-21.370999999999999"/>
    <n v="149.65790000000001"/>
    <n v="21033100104"/>
    <x v="0"/>
  </r>
  <r>
    <n v="2280"/>
    <s v="'Double Island Reef (21-034)'"/>
    <s v="'21-034'"/>
    <n v="-21.374300000000002"/>
    <n v="149.82849999999999"/>
    <n v="21034100104"/>
    <x v="0"/>
  </r>
  <r>
    <n v="2281"/>
    <s v="'U/N Reef (20-328c)'"/>
    <s v="'20-328c'"/>
    <n v="-20.6036"/>
    <n v="150.91999999999999"/>
    <n v="20328103104"/>
    <x v="0"/>
  </r>
  <r>
    <n v="2282"/>
    <s v="'U/N Reef (20-328d)'"/>
    <s v="'20-328d'"/>
    <n v="-20.609100000000002"/>
    <n v="150.92330000000001"/>
    <n v="20328104104"/>
    <x v="0"/>
  </r>
  <r>
    <n v="2283"/>
    <s v="'U/N Reef (20-328e)'"/>
    <s v="'20-328e'"/>
    <n v="-20.613700000000001"/>
    <n v="150.9212"/>
    <n v="20328105104"/>
    <x v="0"/>
  </r>
  <r>
    <n v="2284"/>
    <s v="'U/N Reef (20-328f)'"/>
    <s v="'20-328f'"/>
    <n v="-20.6218"/>
    <n v="150.9205"/>
    <n v="20328106104"/>
    <x v="0"/>
  </r>
  <r>
    <n v="2285"/>
    <s v="'U/N Reef (20-329)'"/>
    <s v="'20-329'"/>
    <n v="-20.625900000000001"/>
    <n v="150.99299999999999"/>
    <n v="20329100104"/>
    <x v="0"/>
  </r>
  <r>
    <n v="2286"/>
    <s v="'U/N Reef (20-330)'"/>
    <s v="'20-330'"/>
    <n v="-20.6309"/>
    <n v="150.95519999999999"/>
    <n v="20330100104"/>
    <x v="0"/>
  </r>
  <r>
    <n v="2287"/>
    <s v="'U/N Reef (20-331)'"/>
    <s v="'20-331'"/>
    <n v="-20.646000000000001"/>
    <n v="150.98159999999999"/>
    <n v="20331100104"/>
    <x v="0"/>
  </r>
  <r>
    <n v="2288"/>
    <s v="'U/N Reef (20-332)'"/>
    <s v="'20-332'"/>
    <n v="-20.6616"/>
    <n v="150.69890000000001"/>
    <n v="20332100104"/>
    <x v="0"/>
  </r>
  <r>
    <n v="2289"/>
    <s v="'U/N Reef (20-333)'"/>
    <s v="'20-333'"/>
    <n v="-20.645099999999999"/>
    <n v="150.7354"/>
    <n v="20333100104"/>
    <x v="0"/>
  </r>
  <r>
    <n v="2290"/>
    <s v="'U/N Reef (20-334)'"/>
    <s v="'20-334'"/>
    <n v="-20.635100000000001"/>
    <n v="150.75239999999999"/>
    <n v="20334100104"/>
    <x v="0"/>
  </r>
  <r>
    <n v="2291"/>
    <s v="'U/N Reef (20-423)'"/>
    <s v="'20-423'"/>
    <n v="-20.935600000000001"/>
    <n v="151.83529999999999"/>
    <n v="20423100104"/>
    <x v="0"/>
  </r>
  <r>
    <n v="2292"/>
    <s v="'U/N Reef (20-424)'"/>
    <s v="'20-424'"/>
    <n v="-20.9557"/>
    <n v="151.85230000000001"/>
    <n v="20424100104"/>
    <x v="0"/>
  </r>
  <r>
    <n v="2293"/>
    <s v="'U/N Reef (20-425)'"/>
    <s v="'20-425'"/>
    <n v="-20.916899999999998"/>
    <n v="151.87090000000001"/>
    <n v="20425100104"/>
    <x v="0"/>
  </r>
  <r>
    <n v="2294"/>
    <s v="'U/N Reef (20-426)'"/>
    <s v="'20-426'"/>
    <n v="-20.906199999999998"/>
    <n v="151.88720000000001"/>
    <n v="20426100104"/>
    <x v="0"/>
  </r>
  <r>
    <n v="2295"/>
    <s v="'U/N Reef (20-427)'"/>
    <s v="'20-427'"/>
    <n v="-20.950299999999999"/>
    <n v="151.8963"/>
    <n v="20427100104"/>
    <x v="0"/>
  </r>
  <r>
    <n v="2296"/>
    <s v="'U/N Reef (20-428)'"/>
    <s v="'20-428'"/>
    <n v="-20.8977"/>
    <n v="151.9126"/>
    <n v="20428100104"/>
    <x v="0"/>
  </r>
  <r>
    <n v="2297"/>
    <s v="'U/N Reef (20-429)'"/>
    <s v="'20-429'"/>
    <n v="-20.887599999999999"/>
    <n v="151.9178"/>
    <n v="20429100104"/>
    <x v="0"/>
  </r>
  <r>
    <n v="2298"/>
    <s v="'U/N Reef (20-430)'"/>
    <s v="'20-430'"/>
    <n v="-20.8856"/>
    <n v="151.99799999999999"/>
    <n v="20430100104"/>
    <x v="0"/>
  </r>
  <r>
    <n v="2299"/>
    <s v="'U/N Reef (20-431)'"/>
    <s v="'20-431'"/>
    <n v="-20.895099999999999"/>
    <n v="152.00149999999999"/>
    <n v="20431100104"/>
    <x v="0"/>
  </r>
  <r>
    <n v="2300"/>
    <s v="'U/N Reef (20-432)'"/>
    <s v="'20-432'"/>
    <n v="-20.8904"/>
    <n v="152.00640000000001"/>
    <n v="20432100104"/>
    <x v="0"/>
  </r>
  <r>
    <n v="2301"/>
    <s v="'U/N Reef (20-582)'"/>
    <s v="'20-582'"/>
    <n v="-20.006499999999999"/>
    <n v="149.8869"/>
    <n v="20582100104"/>
    <x v="0"/>
  </r>
  <r>
    <n v="2302"/>
    <s v="'U/N Reef (20-583)'"/>
    <s v="'20-583'"/>
    <n v="-20.170400000000001"/>
    <n v="149.93469999999999"/>
    <n v="20583100104"/>
    <x v="0"/>
  </r>
  <r>
    <n v="2303"/>
    <s v="'U/N Reef (20-585)'"/>
    <s v="'20-585'"/>
    <n v="-20.016100000000002"/>
    <n v="149.9605"/>
    <n v="20585100104"/>
    <x v="0"/>
  </r>
  <r>
    <n v="2304"/>
    <s v="'U/N Reef (20-586)'"/>
    <s v="'20-586'"/>
    <n v="-20.146899999999999"/>
    <n v="149.9683"/>
    <n v="20586100104"/>
    <x v="0"/>
  </r>
  <r>
    <n v="2305"/>
    <s v="'U/N Reef (20-587)'"/>
    <s v="'20-587'"/>
    <n v="-20.026"/>
    <n v="149.97309999999999"/>
    <n v="20587100104"/>
    <x v="0"/>
  </r>
  <r>
    <n v="2306"/>
    <s v="'U/N Reef (20-588)'"/>
    <s v="'20-588'"/>
    <n v="-20.278600000000001"/>
    <n v="150.0616"/>
    <n v="20588100104"/>
    <x v="0"/>
  </r>
  <r>
    <n v="2307"/>
    <s v="'U/N Reef (20-589)'"/>
    <s v="'20-589'"/>
    <n v="-20.124700000000001"/>
    <n v="150.315"/>
    <n v="20589100104"/>
    <x v="0"/>
  </r>
  <r>
    <n v="2308"/>
    <s v="'U/N Reef (20-590)'"/>
    <s v="'20-590'"/>
    <n v="-20.099900000000002"/>
    <n v="150.37129999999999"/>
    <n v="20590100104"/>
    <x v="0"/>
  </r>
  <r>
    <n v="2309"/>
    <s v="'U/N Reef (20-591)'"/>
    <s v="'20-591'"/>
    <n v="-20.110199999999999"/>
    <n v="150.37280000000001"/>
    <n v="20591100104"/>
    <x v="0"/>
  </r>
  <r>
    <n v="2310"/>
    <s v="'U/N Reef (20-592)'"/>
    <s v="'20-592'"/>
    <n v="-20.032699999999998"/>
    <n v="150.37360000000001"/>
    <n v="20592100104"/>
    <x v="0"/>
  </r>
  <r>
    <n v="2311"/>
    <s v="'U/N Reef (20-593)'"/>
    <s v="'20-593'"/>
    <n v="-20.052900000000001"/>
    <n v="150.37559999999999"/>
    <n v="20593100104"/>
    <x v="0"/>
  </r>
  <r>
    <n v="2312"/>
    <s v="'U/N Reef (20-594)'"/>
    <s v="'20-594'"/>
    <n v="-20.074100000000001"/>
    <n v="150.38200000000001"/>
    <n v="20594100104"/>
    <x v="0"/>
  </r>
  <r>
    <n v="2313"/>
    <s v="'U/N Reef (20-595)'"/>
    <s v="'20-595'"/>
    <n v="-20.074300000000001"/>
    <n v="150.38679999999999"/>
    <n v="20595100104"/>
    <x v="0"/>
  </r>
  <r>
    <n v="2314"/>
    <s v="'Lloyd Shoal (21-035)'"/>
    <s v="'21-035'"/>
    <n v="-21.387899999999998"/>
    <n v="149.80760000000001"/>
    <n v="21035100104"/>
    <x v="0"/>
  </r>
  <r>
    <n v="2315"/>
    <s v="'Viscount Shoals (No 1) (21-036a)'"/>
    <s v="'21-036a'"/>
    <n v="-21.418600000000001"/>
    <n v="149.5677"/>
    <n v="21036101104"/>
    <x v="0"/>
  </r>
  <r>
    <n v="2316"/>
    <s v="'Viscount Shoals (No 2) (21-036b)'"/>
    <s v="'21-036b'"/>
    <n v="-21.4114"/>
    <n v="149.60489999999999"/>
    <n v="21036102104"/>
    <x v="0"/>
  </r>
  <r>
    <n v="2317"/>
    <s v="'Viscount Shoals (No 3) (21-036c)'"/>
    <s v="'21-036c'"/>
    <n v="-21.474399999999999"/>
    <n v="149.5762"/>
    <n v="21036103104"/>
    <x v="0"/>
  </r>
  <r>
    <n v="2318"/>
    <s v="'Renou Reef (21-037)'"/>
    <s v="'21-037'"/>
    <n v="-21.434000000000001"/>
    <n v="149.82140000000001"/>
    <n v="21037100104"/>
    <x v="0"/>
  </r>
  <r>
    <n v="2319"/>
    <s v="'U/N Reef (20-335)'"/>
    <s v="'20-335'"/>
    <n v="-20.671700000000001"/>
    <n v="150.87379999999999"/>
    <n v="20335100104"/>
    <x v="0"/>
  </r>
  <r>
    <n v="2320"/>
    <s v="'U/N Reef (20-336)'"/>
    <s v="'20-336'"/>
    <n v="-20.6831"/>
    <n v="150.77610000000001"/>
    <n v="20336100104"/>
    <x v="0"/>
  </r>
  <r>
    <n v="2321"/>
    <s v="'U/N Reef (20-337)'"/>
    <s v="'20-337'"/>
    <n v="-20.697399999999998"/>
    <n v="150.83420000000001"/>
    <n v="20337100104"/>
    <x v="0"/>
  </r>
  <r>
    <n v="2322"/>
    <s v="'U/N Reef (20-338)'"/>
    <s v="'20-338'"/>
    <n v="-20.679400000000001"/>
    <n v="150.98249999999999"/>
    <n v="20338100104"/>
    <x v="0"/>
  </r>
  <r>
    <n v="2323"/>
    <s v="'U/N Reef (20-433)'"/>
    <s v="'20-433'"/>
    <n v="-20.899899999999999"/>
    <n v="152.05330000000001"/>
    <n v="20433100104"/>
    <x v="0"/>
  </r>
  <r>
    <n v="2324"/>
    <s v="'U/N Reef (20-434)'"/>
    <s v="'20-434'"/>
    <n v="-20.892600000000002"/>
    <n v="152.06319999999999"/>
    <n v="20434100104"/>
    <x v="0"/>
  </r>
  <r>
    <n v="2325"/>
    <s v="'U/N Reef (20-435)'"/>
    <s v="'20-435'"/>
    <n v="-20.9815"/>
    <n v="152.09540000000001"/>
    <n v="20435100104"/>
    <x v="0"/>
  </r>
  <r>
    <n v="2326"/>
    <s v="'U/N Reef (20-436)'"/>
    <s v="'20-436'"/>
    <n v="-20.930399999999999"/>
    <n v="152.09780000000001"/>
    <n v="20436100104"/>
    <x v="0"/>
  </r>
  <r>
    <n v="2327"/>
    <s v="'U/N Reef (20-437)'"/>
    <s v="'20-437'"/>
    <n v="-20.918800000000001"/>
    <n v="152.09809999999999"/>
    <n v="20437100104"/>
    <x v="0"/>
  </r>
  <r>
    <n v="2328"/>
    <s v="'U/N Reef (20-438)'"/>
    <s v="'20-438'"/>
    <n v="-20.912700000000001"/>
    <n v="152.11160000000001"/>
    <n v="20438100104"/>
    <x v="0"/>
  </r>
  <r>
    <n v="2329"/>
    <s v="'U/N Reef (20-439)'"/>
    <s v="'20-439'"/>
    <n v="-20.918800000000001"/>
    <n v="152.1172"/>
    <n v="20439100104"/>
    <x v="0"/>
  </r>
  <r>
    <n v="2330"/>
    <s v="'U/N Reef (20-440)'"/>
    <s v="'20-440'"/>
    <n v="-20.953399999999998"/>
    <n v="152.11879999999999"/>
    <n v="20440100104"/>
    <x v="0"/>
  </r>
  <r>
    <n v="2331"/>
    <s v="'U/N Reef (20-441)'"/>
    <s v="'20-441'"/>
    <n v="-20.9758"/>
    <n v="152.12880000000001"/>
    <n v="20441100104"/>
    <x v="0"/>
  </r>
  <r>
    <n v="2332"/>
    <s v="'U/N Reef (20-442)'"/>
    <s v="'20-442'"/>
    <n v="-20.912099999999999"/>
    <n v="152.1328"/>
    <n v="20442100104"/>
    <x v="0"/>
  </r>
  <r>
    <n v="2333"/>
    <s v="'U/N Reef (20-443)'"/>
    <s v="'20-443'"/>
    <n v="-20.927099999999999"/>
    <n v="152.16030000000001"/>
    <n v="20443100104"/>
    <x v="0"/>
  </r>
  <r>
    <n v="2334"/>
    <s v="'U/N Reef (20-596)'"/>
    <s v="'20-596'"/>
    <n v="-20.1035"/>
    <n v="150.38919999999999"/>
    <n v="20596100104"/>
    <x v="0"/>
  </r>
  <r>
    <n v="2335"/>
    <s v="'U/N Reef (20-597)'"/>
    <s v="'20-597'"/>
    <n v="-20.077999999999999"/>
    <n v="150.39680000000001"/>
    <n v="20597100104"/>
    <x v="0"/>
  </r>
  <r>
    <n v="2336"/>
    <s v="'U/N Reef (20-598)'"/>
    <s v="'20-598'"/>
    <n v="-20.107600000000001"/>
    <n v="150.4033"/>
    <n v="20598100104"/>
    <x v="0"/>
  </r>
  <r>
    <n v="2337"/>
    <s v="'U/N Reef (20-599)'"/>
    <s v="'20-599'"/>
    <n v="-20.0444"/>
    <n v="150.40620000000001"/>
    <n v="20599100104"/>
    <x v="0"/>
  </r>
  <r>
    <n v="2338"/>
    <s v="'U/N Reef (20-600)'"/>
    <s v="'20-600'"/>
    <n v="-20.145700000000001"/>
    <n v="150.40950000000001"/>
    <n v="20600100104"/>
    <x v="0"/>
  </r>
  <r>
    <n v="2339"/>
    <s v="'U/N Reef (20-601)'"/>
    <s v="'20-601'"/>
    <n v="-20.145399999999999"/>
    <n v="150.41300000000001"/>
    <n v="20601100104"/>
    <x v="0"/>
  </r>
  <r>
    <n v="2340"/>
    <s v="'U/N Reef (20-602)'"/>
    <s v="'20-602'"/>
    <n v="-20.137"/>
    <n v="150.4144"/>
    <n v="20602100104"/>
    <x v="0"/>
  </r>
  <r>
    <n v="2341"/>
    <s v="'U/N Reef (20-603)'"/>
    <s v="'20-603'"/>
    <n v="-20.0365"/>
    <n v="150.42500000000001"/>
    <n v="20603100104"/>
    <x v="0"/>
  </r>
  <r>
    <n v="2342"/>
    <s v="'U/N Reef (20-604)'"/>
    <s v="'20-604'"/>
    <n v="-20.063099999999999"/>
    <n v="150.43199999999999"/>
    <n v="20604100104"/>
    <x v="0"/>
  </r>
  <r>
    <n v="2343"/>
    <s v="'U/N Reef (20-605)'"/>
    <s v="'20-605'"/>
    <n v="-20.2334"/>
    <n v="150.4888"/>
    <n v="20605100104"/>
    <x v="0"/>
  </r>
  <r>
    <n v="2344"/>
    <s v="'U/N Reef (20-607)'"/>
    <s v="'20-607'"/>
    <n v="-20.0611"/>
    <n v="150.583"/>
    <n v="20607100104"/>
    <x v="0"/>
  </r>
  <r>
    <n v="2345"/>
    <s v="'Knight Reef (21-039)'"/>
    <s v="'21-039'"/>
    <n v="-21.448699999999999"/>
    <n v="149.7141"/>
    <n v="21039100104"/>
    <x v="0"/>
  </r>
  <r>
    <n v="2346"/>
    <s v="'Minster Reef (21-040)'"/>
    <s v="'21-040'"/>
    <n v="-21.443899999999999"/>
    <n v="149.84809999999999"/>
    <n v="21040100104"/>
    <x v="0"/>
  </r>
  <r>
    <n v="2347"/>
    <s v="'Festing Shoal (21-041)'"/>
    <s v="'21-041'"/>
    <n v="-21.4679"/>
    <n v="149.70009999999999"/>
    <n v="21041100104"/>
    <x v="0"/>
  </r>
  <r>
    <n v="2348"/>
    <s v="'Beaver Shoal (21-043)'"/>
    <s v="'21-043'"/>
    <n v="-21.466799999999999"/>
    <n v="149.82509999999999"/>
    <n v="21043100104"/>
    <x v="0"/>
  </r>
  <r>
    <n v="2349"/>
    <s v="'Beverlac Reef (21-044)'"/>
    <s v="'21-044'"/>
    <n v="-21.456499999999998"/>
    <n v="149.87379999999999"/>
    <n v="21044100104"/>
    <x v="0"/>
  </r>
  <r>
    <n v="2350"/>
    <s v="'U/N Reef (20-339a)'"/>
    <s v="'20-339a'"/>
    <n v="-20.725899999999999"/>
    <n v="150.88399999999999"/>
    <n v="20339101104"/>
    <x v="0"/>
  </r>
  <r>
    <n v="2351"/>
    <s v="'U/N Reef (20-339b)'"/>
    <s v="'20-339b'"/>
    <n v="-20.706700000000001"/>
    <n v="150.93780000000001"/>
    <n v="20339102104"/>
    <x v="0"/>
  </r>
  <r>
    <n v="2352"/>
    <s v="'U/N Reef (20-340)'"/>
    <s v="'20-340'"/>
    <n v="-20.708100000000002"/>
    <n v="150.76"/>
    <n v="20340100104"/>
    <x v="0"/>
  </r>
  <r>
    <n v="2353"/>
    <s v="'U/N Reef (20-341)'"/>
    <s v="'20-341'"/>
    <n v="-20.713799999999999"/>
    <n v="150.82040000000001"/>
    <n v="20341100104"/>
    <x v="0"/>
  </r>
  <r>
    <n v="2354"/>
    <s v="'Thomas Reef (No 1) (20-234a)'"/>
    <s v="'20-234a'"/>
    <n v="-20.541599999999999"/>
    <n v="149.11009999999999"/>
    <n v="20234101104"/>
    <x v="0"/>
  </r>
  <r>
    <n v="2355"/>
    <s v="'Thomas Reef (No 2) (20-234b)'"/>
    <s v="'20-234b'"/>
    <n v="-20.545000000000002"/>
    <n v="149.10130000000001"/>
    <n v="20234102104"/>
    <x v="0"/>
  </r>
  <r>
    <n v="2356"/>
    <s v="'Thomas Reef (No 3) (20-234c)'"/>
    <s v="'20-234c'"/>
    <n v="-20.551100000000002"/>
    <n v="149.1053"/>
    <n v="20234103104"/>
    <x v="0"/>
  </r>
  <r>
    <n v="2357"/>
    <s v="'St Bees Island Reef (No 2) (20-279b)'"/>
    <s v="'20-279b'"/>
    <n v="-20.9299"/>
    <n v="149.43199999999999"/>
    <n v="20279102104"/>
    <x v="0"/>
  </r>
  <r>
    <n v="2358"/>
    <s v="'St Bees Island Reef (No 3) (20-279c)'"/>
    <s v="'20-279c'"/>
    <n v="-20.933800000000002"/>
    <n v="149.44829999999999"/>
    <n v="20279103104"/>
    <x v="0"/>
  </r>
  <r>
    <n v="2359"/>
    <s v="'Aspatria Reef (20-280)'"/>
    <s v="'20-280'"/>
    <n v="-20.9346"/>
    <n v="149.47059999999999"/>
    <n v="20280100104"/>
    <x v="0"/>
  </r>
  <r>
    <n v="2360"/>
    <s v="'Wheatley Shoal (20-282)'"/>
    <s v="'20-282'"/>
    <n v="-20.930099999999999"/>
    <n v="149.3888"/>
    <n v="20282100104"/>
    <x v="0"/>
  </r>
  <r>
    <n v="2361"/>
    <s v="'Flimby Shoal (20-283)'"/>
    <s v="'20-283'"/>
    <n v="-20.932099999999998"/>
    <n v="149.4188"/>
    <n v="20283100104"/>
    <x v="0"/>
  </r>
  <r>
    <n v="2362"/>
    <s v="'Hesket Reef (20-284)'"/>
    <s v="'20-284'"/>
    <n v="-20.935600000000001"/>
    <n v="149.4813"/>
    <n v="20284100104"/>
    <x v="0"/>
  </r>
  <r>
    <n v="2363"/>
    <s v="'Shaw Island Reef (No 5) (20-102i)'"/>
    <s v="'20-102i'"/>
    <n v="-20.520299999999999"/>
    <n v="149.0607"/>
    <n v="20102105104"/>
    <x v="0"/>
  </r>
  <r>
    <n v="2364"/>
    <s v="'Shaw Island Reef (No 6) (20-102e)'"/>
    <s v="'20-102e'"/>
    <n v="-20.506900000000002"/>
    <n v="149.07050000000001"/>
    <n v="20102106104"/>
    <x v="0"/>
  </r>
  <r>
    <n v="2365"/>
    <s v="'Shaw Island Reef (No 7) (20-102f)'"/>
    <s v="'20-102f'"/>
    <n v="-20.486499999999999"/>
    <n v="149.0899"/>
    <n v="20102107104"/>
    <x v="0"/>
  </r>
  <r>
    <n v="2366"/>
    <s v="'U/N Reef (20-184)'"/>
    <s v="'20-184'"/>
    <n v="-20.3215"/>
    <n v="150.70570000000001"/>
    <n v="20184100104"/>
    <x v="0"/>
  </r>
  <r>
    <n v="2367"/>
    <s v="'U/N Reef (20-185a)'"/>
    <s v="'20-185a'"/>
    <n v="-20.354099999999999"/>
    <n v="150.58439999999999"/>
    <n v="20185101104"/>
    <x v="0"/>
  </r>
  <r>
    <n v="2368"/>
    <s v="'U/N Reef (20-185b)'"/>
    <s v="'20-185b'"/>
    <n v="-20.371600000000001"/>
    <n v="150.59899999999999"/>
    <n v="20185102104"/>
    <x v="0"/>
  </r>
  <r>
    <n v="2369"/>
    <s v="'Thomas Reef (No 4) (20-234d)'"/>
    <s v="'20-234d'"/>
    <n v="-20.5519"/>
    <n v="149.11089999999999"/>
    <n v="20234104104"/>
    <x v="0"/>
  </r>
  <r>
    <n v="2370"/>
    <s v="'Thomas Reef (No 5) (20-234e)'"/>
    <s v="'20-234e'"/>
    <n v="-20.546500000000002"/>
    <n v="149.12010000000001"/>
    <n v="20234105104"/>
    <x v="0"/>
  </r>
  <r>
    <n v="2371"/>
    <s v="'Thomas Reef (No 6) (20-234f)'"/>
    <s v="'20-234f'"/>
    <n v="-20.5411"/>
    <n v="149.1198"/>
    <n v="20234106104"/>
    <x v="0"/>
  </r>
  <r>
    <n v="2372"/>
    <s v="'Thomas Reef (No 7) (20-234g)'"/>
    <s v="'20-234g'"/>
    <n v="-20.548300000000001"/>
    <n v="149.1259"/>
    <n v="20234107104"/>
    <x v="0"/>
  </r>
  <r>
    <n v="2373"/>
    <s v="'Green Reef (20-285)'"/>
    <s v="'20-285'"/>
    <n v="-20.9861"/>
    <n v="149.15129999999999"/>
    <n v="20285100104"/>
    <x v="0"/>
  </r>
  <r>
    <n v="2374"/>
    <s v="'Parker Reef (20-286)'"/>
    <s v="'20-286'"/>
    <n v="-20.542300000000001"/>
    <n v="149.75120000000001"/>
    <n v="20286100104"/>
    <x v="0"/>
  </r>
  <r>
    <n v="2375"/>
    <s v="'Credlin Reefs (East) (20-287)'"/>
    <s v="'20-287'"/>
    <n v="-20.540199999999999"/>
    <n v="149.9512"/>
    <n v="20287100104"/>
    <x v="0"/>
  </r>
  <r>
    <n v="2376"/>
    <s v="'Credlin Reefs (West) (20-288)'"/>
    <s v="'20-288'"/>
    <n v="-20.559699999999999"/>
    <n v="149.9281"/>
    <n v="20288100104"/>
    <x v="0"/>
  </r>
  <r>
    <n v="2377"/>
    <s v="'Shaw Island Reef (No 8) (20-102g)'"/>
    <s v="'20-102g'"/>
    <n v="-20.483599999999999"/>
    <n v="149.09899999999999"/>
    <n v="20102108104"/>
    <x v="0"/>
  </r>
  <r>
    <n v="2378"/>
    <s v="'Shaw Island Reef (No 9) (20-102h)'"/>
    <s v="'20-102h'"/>
    <n v="-20.458600000000001"/>
    <n v="149.0865"/>
    <n v="20102109104"/>
    <x v="0"/>
  </r>
  <r>
    <n v="2379"/>
    <s v="'Shaw Island Reef (No 10) (20-102k)'"/>
    <s v="'20-102k'"/>
    <n v="-20.442"/>
    <n v="149.08269999999999"/>
    <n v="20102110104"/>
    <x v="0"/>
  </r>
  <r>
    <n v="2380"/>
    <s v="'Shaw Island Reef (No 11) (20-102j)'"/>
    <s v="'20-102j'"/>
    <n v="-20.450900000000001"/>
    <n v="149.07589999999999"/>
    <n v="20102111104"/>
    <x v="0"/>
  </r>
  <r>
    <n v="2381"/>
    <s v="'Shaw Island Reef (No 12) (20-102l)'"/>
    <s v="'20-102l'"/>
    <n v="-20.427199999999999"/>
    <n v="149.0891"/>
    <n v="20102112104"/>
    <x v="0"/>
  </r>
  <r>
    <n v="2382"/>
    <s v="'U/N Reef (20-103)'"/>
    <s v="'20-103'"/>
    <n v="-20.014800000000001"/>
    <n v="149.83070000000001"/>
    <n v="20103100104"/>
    <x v="0"/>
  </r>
  <r>
    <n v="2383"/>
    <s v="'U/N Reef (20-185c)'"/>
    <s v="'20-185c'"/>
    <n v="-20.3504"/>
    <n v="150.65649999999999"/>
    <n v="20185103104"/>
    <x v="0"/>
  </r>
  <r>
    <n v="2384"/>
    <s v="'U/N Reef (20-186)'"/>
    <s v="'20-186'"/>
    <n v="-20.354199999999999"/>
    <n v="150.71289999999999"/>
    <n v="20186100104"/>
    <x v="0"/>
  </r>
  <r>
    <n v="2385"/>
    <s v="'Muirhead Reef (20-187)'"/>
    <s v="'20-187'"/>
    <n v="-20.378299999999999"/>
    <n v="150.75239999999999"/>
    <n v="20187100104"/>
    <x v="0"/>
  </r>
  <r>
    <n v="2386"/>
    <s v="'U/N Reef (20-188)'"/>
    <s v="'20-188'"/>
    <n v="-20.349499999999999"/>
    <n v="150.8092"/>
    <n v="20188100104"/>
    <x v="0"/>
  </r>
  <r>
    <n v="2387"/>
    <s v="'U/N Reef (20-189)'"/>
    <s v="'20-189'"/>
    <n v="-20.370799999999999"/>
    <n v="150.68379999999999"/>
    <n v="20189100104"/>
    <x v="0"/>
  </r>
  <r>
    <n v="2388"/>
    <s v="'Thomas Reef (No 8) (20-234h)'"/>
    <s v="'20-234h'"/>
    <n v="-20.5413"/>
    <n v="149.10570000000001"/>
    <n v="20234108104"/>
    <x v="0"/>
  </r>
  <r>
    <n v="2389"/>
    <s v="'Fairlight Reef (20-235)'"/>
    <s v="'20-235'"/>
    <n v="-20.549099999999999"/>
    <n v="149.13310000000001"/>
    <n v="20235100104"/>
    <x v="0"/>
  </r>
  <r>
    <n v="2390"/>
    <s v="'St Helen Reef (20-236)'"/>
    <s v="'20-236'"/>
    <n v="-20.553000000000001"/>
    <n v="149.07769999999999"/>
    <n v="20236100104"/>
    <x v="0"/>
  </r>
  <r>
    <n v="2391"/>
    <s v="'Goldsmith Island Reef (No 1) (20-237a)'"/>
    <s v="'20-237a'"/>
    <n v="-20.664899999999999"/>
    <n v="149.1584"/>
    <n v="20237101104"/>
    <x v="0"/>
  </r>
  <r>
    <n v="2392"/>
    <s v="'Goldsmith Island Reef (No 2) (20-237b)'"/>
    <s v="'20-237b'"/>
    <n v="-20.683199999999999"/>
    <n v="149.14410000000001"/>
    <n v="20237102104"/>
    <x v="0"/>
  </r>
  <r>
    <n v="2393"/>
    <s v="'Calder Reef (20-289)'"/>
    <s v="'20-289'"/>
    <n v="-20.771699999999999"/>
    <n v="149.62039999999999"/>
    <n v="20289100104"/>
    <x v="0"/>
  </r>
  <r>
    <n v="2394"/>
    <s v="'Scawfell Reef (No 1) (20-290a)'"/>
    <s v="'20-290a'"/>
    <n v="-20.854600000000001"/>
    <n v="149.61410000000001"/>
    <n v="20290101104"/>
    <x v="0"/>
  </r>
  <r>
    <n v="2395"/>
    <s v="'Scawfell Reef (No 2) (20-290b)'"/>
    <s v="'20-290b'"/>
    <n v="-20.8645"/>
    <n v="149.5909"/>
    <n v="20290102104"/>
    <x v="0"/>
  </r>
  <r>
    <n v="2396"/>
    <s v="'Three Rocks Reef (20-291)'"/>
    <s v="'20-291'"/>
    <n v="-20.950900000000001"/>
    <n v="149.73859999999999"/>
    <n v="20291100104"/>
    <x v="0"/>
  </r>
  <r>
    <n v="2397"/>
    <s v="'Square Reef (20-105)'"/>
    <s v="'20-105'"/>
    <n v="-20.0641"/>
    <n v="149.81200000000001"/>
    <n v="20105100104"/>
    <x v="0"/>
  </r>
  <r>
    <n v="2398"/>
    <s v="'Peta Patches (No 1) (20-106a)'"/>
    <s v="'20-106a'"/>
    <n v="-20.036200000000001"/>
    <n v="149.9468"/>
    <n v="20106101104"/>
    <x v="0"/>
  </r>
  <r>
    <n v="2399"/>
    <s v="'Peta Patches (No 2) (20-106b)'"/>
    <s v="'20-106b'"/>
    <n v="-20.031600000000001"/>
    <n v="149.9409"/>
    <n v="20106102104"/>
    <x v="0"/>
  </r>
  <r>
    <n v="2400"/>
    <s v="'Peta Patches (No 3) (20-106c)'"/>
    <s v="'20-106c'"/>
    <n v="-20.040500000000002"/>
    <n v="149.9496"/>
    <n v="20106103104"/>
    <x v="0"/>
  </r>
  <r>
    <n v="2401"/>
    <s v="'Peta Patches (No 4) (20-106d)'"/>
    <s v="'20-106d'"/>
    <n v="-20.034300000000002"/>
    <n v="149.9539"/>
    <n v="20106104104"/>
    <x v="0"/>
  </r>
  <r>
    <n v="2402"/>
    <s v="'U/N Reef (20-107)'"/>
    <s v="'20-107'"/>
    <n v="-20.057700000000001"/>
    <n v="149.94829999999999"/>
    <n v="20107100104"/>
    <x v="0"/>
  </r>
  <r>
    <n v="2403"/>
    <s v="'U/N Reef (20-108)'"/>
    <s v="'20-108'"/>
    <n v="-20.061499999999999"/>
    <n v="149.95959999999999"/>
    <n v="20108100104"/>
    <x v="0"/>
  </r>
  <r>
    <n v="2404"/>
    <s v="'U/N Reef (20-109)'"/>
    <s v="'20-109'"/>
    <n v="-20.0626"/>
    <n v="149.93389999999999"/>
    <n v="20109100104"/>
    <x v="0"/>
  </r>
  <r>
    <n v="2405"/>
    <s v="'U/N Reef (20-190)'"/>
    <s v="'20-190'"/>
    <n v="-20.3475"/>
    <n v="150.8528"/>
    <n v="20190100104"/>
    <x v="0"/>
  </r>
  <r>
    <n v="2406"/>
    <s v="'U/N Reef (20-191)'"/>
    <s v="'20-191'"/>
    <n v="-20.332599999999999"/>
    <n v="150.86199999999999"/>
    <n v="20191100104"/>
    <x v="0"/>
  </r>
  <r>
    <n v="2407"/>
    <s v="'U/N Reef (20-192)'"/>
    <s v="'20-192'"/>
    <n v="-20.3978"/>
    <n v="150.583"/>
    <n v="20192100104"/>
    <x v="0"/>
  </r>
  <r>
    <n v="2408"/>
    <s v="'U/N Reef (20-193)'"/>
    <s v="'20-193'"/>
    <n v="-20.396699999999999"/>
    <n v="150.61519999999999"/>
    <n v="20193100104"/>
    <x v="0"/>
  </r>
  <r>
    <n v="2409"/>
    <s v="'U/N Reef (20-194a)'"/>
    <s v="'20-194a'"/>
    <n v="-20.4161"/>
    <n v="150.68530000000001"/>
    <n v="20194101104"/>
    <x v="0"/>
  </r>
  <r>
    <n v="2410"/>
    <s v="'U/N Reef (20-194b)'"/>
    <s v="'20-194b'"/>
    <n v="-20.4068"/>
    <n v="150.72219999999999"/>
    <n v="20194102104"/>
    <x v="0"/>
  </r>
  <r>
    <n v="2411"/>
    <s v="'Goldsmith Island Reef (No 3) (20-237c)'"/>
    <s v="'20-237c'"/>
    <n v="-20.6953"/>
    <n v="149.14230000000001"/>
    <n v="20237103104"/>
    <x v="0"/>
  </r>
  <r>
    <n v="2412"/>
    <s v="'Goldsmith Island Reef (No 4) (20-237d)'"/>
    <s v="'20-237d'"/>
    <n v="-20.681000000000001"/>
    <n v="149.1593"/>
    <n v="20237104104"/>
    <x v="0"/>
  </r>
  <r>
    <n v="2413"/>
    <s v="'Goldsmith Island Reef (No 5) (20-237e)'"/>
    <s v="'20-237e'"/>
    <n v="-20.691099999999999"/>
    <n v="149.1379"/>
    <n v="20237105104"/>
    <x v="0"/>
  </r>
  <r>
    <n v="2414"/>
    <s v="'Goldsmith Island Reef (No 6) (20-237f)'"/>
    <s v="'20-237f'"/>
    <n v="-20.67"/>
    <n v="149.15110000000001"/>
    <n v="20237106104"/>
    <x v="0"/>
  </r>
  <r>
    <n v="2415"/>
    <s v="'U/N Reef (20-237g)'"/>
    <s v="'20-237g'"/>
    <n v="-20.6816"/>
    <n v="149.13839999999999"/>
    <n v="20237107104"/>
    <x v="0"/>
  </r>
  <r>
    <n v="2416"/>
    <s v="'Derwent Reef (20-292)'"/>
    <s v="'20-292'"/>
    <n v="-20.986599999999999"/>
    <n v="149.78210000000001"/>
    <n v="20292100104"/>
    <x v="0"/>
  </r>
  <r>
    <n v="2417"/>
    <s v="'Skull Rock Reef (20-293)'"/>
    <s v="'20-293'"/>
    <n v="-20.988299999999999"/>
    <n v="149.798"/>
    <n v="20293100104"/>
    <x v="0"/>
  </r>
  <r>
    <n v="2418"/>
    <s v="'(Little) Stevens Reef (20-294)'"/>
    <s v="'20-294'"/>
    <n v="-20.564399999999999"/>
    <n v="150.05189999999999"/>
    <n v="20294100104"/>
    <x v="0"/>
  </r>
  <r>
    <n v="2419"/>
    <s v="'U/N Reef (20-110)'"/>
    <s v="'20-110'"/>
    <n v="-20.101700000000001"/>
    <n v="149.92609999999999"/>
    <n v="20110100104"/>
    <x v="0"/>
  </r>
  <r>
    <n v="2420"/>
    <s v="'Edgell Reefs (No 2) (20-111)'"/>
    <s v="'20-111'"/>
    <n v="-20.054600000000001"/>
    <n v="149.9922"/>
    <n v="20111100104"/>
    <x v="0"/>
  </r>
  <r>
    <n v="2421"/>
    <s v="'Edgell Reefs (No 5) (20-112)'"/>
    <s v="'20-112'"/>
    <n v="-20.134499999999999"/>
    <n v="149.93690000000001"/>
    <n v="20112100104"/>
    <x v="0"/>
  </r>
  <r>
    <n v="2422"/>
    <s v="'Ben Reef (20-113)'"/>
    <s v="'20-113'"/>
    <n v="-20.006900000000002"/>
    <n v="150.3203"/>
    <n v="20113100104"/>
    <x v="0"/>
  </r>
  <r>
    <n v="2423"/>
    <s v="'U/N Reef (20-114)'"/>
    <s v="'20-114'"/>
    <n v="-20.007100000000001"/>
    <n v="150.2612"/>
    <n v="20114100104"/>
    <x v="0"/>
  </r>
  <r>
    <n v="2424"/>
    <s v="'U/N Reef (20-194c)'"/>
    <s v="'20-194c'"/>
    <n v="-20.413399999999999"/>
    <n v="150.7518"/>
    <n v="20194103104"/>
    <x v="0"/>
  </r>
  <r>
    <n v="2425"/>
    <s v="'U/N Reef (20-195)'"/>
    <s v="'20-195'"/>
    <n v="-20.418399999999998"/>
    <n v="150.91149999999999"/>
    <n v="20195100104"/>
    <x v="0"/>
  </r>
  <r>
    <n v="2426"/>
    <s v="'U/N Reef (20-196)'"/>
    <s v="'20-196'"/>
    <n v="-20.4146"/>
    <n v="150.93109999999999"/>
    <n v="20196100104"/>
    <x v="0"/>
  </r>
  <r>
    <n v="2427"/>
    <s v="'U/N Reef (20-197)'"/>
    <s v="'20-197'"/>
    <n v="-20.4467"/>
    <n v="150.72620000000001"/>
    <n v="20197100104"/>
    <x v="0"/>
  </r>
  <r>
    <n v="2428"/>
    <s v="'U/N Reef (20-511)'"/>
    <s v="'20-511'"/>
    <n v="-20.5077"/>
    <n v="150.96469999999999"/>
    <n v="20511100104"/>
    <x v="0"/>
  </r>
  <r>
    <n v="2429"/>
    <s v="'Silversmith Reef (20-238)'"/>
    <s v="'20-238'"/>
    <n v="-20.587499999999999"/>
    <n v="149.1114"/>
    <n v="20238100104"/>
    <x v="0"/>
  </r>
  <r>
    <n v="2430"/>
    <s v="'Pincer Reef (20-239)'"/>
    <s v="'20-239'"/>
    <n v="-20.681699999999999"/>
    <n v="149.09739999999999"/>
    <n v="20239100104"/>
    <x v="0"/>
  </r>
  <r>
    <n v="2431"/>
    <s v="'Teague Reef (20-082)'"/>
    <s v="'20-082'"/>
    <n v="-20.3035"/>
    <n v="149.06890000000001"/>
    <n v="20082100104"/>
    <x v="0"/>
  </r>
  <r>
    <n v="2432"/>
    <s v="'Surprise Rock Reef (20-083)'"/>
    <s v="'20-083'"/>
    <n v="-20.3551"/>
    <n v="149.0264"/>
    <n v="20083100104"/>
    <x v="0"/>
  </r>
  <r>
    <n v="2433"/>
    <s v="'Little Bugatti (Wheatley) Reef (20-115)'"/>
    <s v="'20-115'"/>
    <n v="-20.026399999999999"/>
    <n v="150.24299999999999"/>
    <n v="20115100104"/>
    <x v="0"/>
  </r>
  <r>
    <n v="2434"/>
    <s v="'Edgell Reefs (No 1) (20-116)'"/>
    <s v="'20-116'"/>
    <n v="-20.023700000000002"/>
    <n v="150.01429999999999"/>
    <n v="20116100104"/>
    <x v="0"/>
  </r>
  <r>
    <n v="2435"/>
    <s v="'Edgell Reefs (No 3) (20-117)'"/>
    <s v="'20-117'"/>
    <n v="-20.067699999999999"/>
    <n v="150.0239"/>
    <n v="20117100104"/>
    <x v="0"/>
  </r>
  <r>
    <n v="2436"/>
    <s v="'U/N Reef (20-118)'"/>
    <s v="'20-118'"/>
    <n v="-20.0532"/>
    <n v="150.4271"/>
    <n v="20118100104"/>
    <x v="0"/>
  </r>
  <r>
    <n v="2437"/>
    <s v="'U/N Reef (20-119)'"/>
    <s v="'20-119'"/>
    <n v="-20.0867"/>
    <n v="150.41659999999999"/>
    <n v="20119100104"/>
    <x v="0"/>
  </r>
  <r>
    <n v="2438"/>
    <s v="'Wup Reef (20-120)'"/>
    <s v="'20-120'"/>
    <n v="-20.1023"/>
    <n v="150.19560000000001"/>
    <n v="20120100104"/>
    <x v="0"/>
  </r>
  <r>
    <n v="2439"/>
    <s v="'U/N Reef (20-121)'"/>
    <s v="'20-121'"/>
    <n v="-20.0839"/>
    <n v="150.3946"/>
    <n v="20121100104"/>
    <x v="0"/>
  </r>
  <r>
    <n v="2440"/>
    <s v="'U/N Reef (20-122)'"/>
    <s v="'20-122'"/>
    <n v="-20.073499999999999"/>
    <n v="150.4667"/>
    <n v="20122100104"/>
    <x v="0"/>
  </r>
  <r>
    <n v="2441"/>
    <s v="'U/N Reef (20-199)'"/>
    <s v="'20-199'"/>
    <n v="-20.4727"/>
    <n v="150.84610000000001"/>
    <n v="20199100104"/>
    <x v="0"/>
  </r>
  <r>
    <n v="2442"/>
    <s v="'U/N Reef (20-200)'"/>
    <s v="'20-200'"/>
    <n v="-20.5183"/>
    <n v="150.601"/>
    <n v="20200100104"/>
    <x v="0"/>
  </r>
  <r>
    <n v="2443"/>
    <s v="'U/N Reef (20-201)'"/>
    <s v="'20-201'"/>
    <n v="-20.485800000000001"/>
    <n v="150.71729999999999"/>
    <n v="20201100104"/>
    <x v="0"/>
  </r>
  <r>
    <n v="2444"/>
    <s v="'U/N Reef (20-202)'"/>
    <s v="'20-202'"/>
    <n v="-20.495899999999999"/>
    <n v="150.82939999999999"/>
    <n v="20202100104"/>
    <x v="0"/>
  </r>
  <r>
    <n v="2445"/>
    <s v="'Defiance (Dalys) Island Reef (20-203)'"/>
    <s v="'20-203'"/>
    <n v="-20.503399999999999"/>
    <n v="148.81899999999999"/>
    <n v="20203100104"/>
    <x v="0"/>
  </r>
  <r>
    <n v="2446"/>
    <s v="'Defiance Reefs (North) (20-204a)'"/>
    <s v="'20-204a'"/>
    <n v="-20.509399999999999"/>
    <n v="148.809"/>
    <n v="20204101104"/>
    <x v="0"/>
  </r>
  <r>
    <n v="2447"/>
    <s v="'Anchorsmith Reef (20-241)'"/>
    <s v="'20-241'"/>
    <n v="-20.6158"/>
    <n v="149.06379999999999"/>
    <n v="20241100104"/>
    <x v="0"/>
  </r>
  <r>
    <n v="2448"/>
    <s v="'Blackcombe Reef (20-242)'"/>
    <s v="'20-242'"/>
    <n v="-20.601099999999999"/>
    <n v="149.18620000000001"/>
    <n v="20242100104"/>
    <x v="0"/>
  </r>
  <r>
    <n v="2449"/>
    <s v="'Anvil Reef (20-243)'"/>
    <s v="'20-243'"/>
    <n v="-20.625800000000002"/>
    <n v="149.07249999999999"/>
    <n v="20243100104"/>
    <x v="0"/>
  </r>
  <r>
    <n v="2450"/>
    <s v="'Carondelet Reef (20-244)'"/>
    <s v="'20-244'"/>
    <n v="-20.6157"/>
    <n v="149.1816"/>
    <n v="20244100104"/>
    <x v="0"/>
  </r>
  <r>
    <n v="2451"/>
    <s v="'Pentecost Reef (20-085)'"/>
    <s v="'20-085'"/>
    <n v="-20.399100000000001"/>
    <n v="149.02850000000001"/>
    <n v="20085100104"/>
    <x v="0"/>
  </r>
  <r>
    <n v="2452"/>
    <s v="'U/N Reef (20-123)'"/>
    <s v="'20-123'"/>
    <n v="-20.077400000000001"/>
    <n v="150.45009999999999"/>
    <n v="20123100104"/>
    <x v="0"/>
  </r>
  <r>
    <n v="2453"/>
    <s v="'U/N Reef (20-124)'"/>
    <s v="'20-124'"/>
    <n v="-20.0884"/>
    <n v="150.48169999999999"/>
    <n v="20124100104"/>
    <x v="0"/>
  </r>
  <r>
    <n v="2454"/>
    <s v="'U/N Reef (20-125)'"/>
    <s v="'20-125'"/>
    <n v="-20.120999999999999"/>
    <n v="150.42699999999999"/>
    <n v="20125100104"/>
    <x v="0"/>
  </r>
  <r>
    <n v="2455"/>
    <s v="'U/N Reef (20-126)'"/>
    <s v="'20-126'"/>
    <n v="-20.150099999999998"/>
    <n v="150.38560000000001"/>
    <n v="20126100104"/>
    <x v="0"/>
  </r>
  <r>
    <n v="2456"/>
    <s v="'Bugatti Reef (20-127)'"/>
    <s v="'20-127'"/>
    <n v="-20.100899999999999"/>
    <n v="150.31649999999999"/>
    <n v="20127100104"/>
    <x v="0"/>
  </r>
  <r>
    <n v="2457"/>
    <s v="'Callum Shoal (20-1271)'"/>
    <s v="'20-1271'"/>
    <n v="-20.143999999999998"/>
    <n v="149.48220000000001"/>
    <n v="201271100104"/>
    <x v="0"/>
  </r>
  <r>
    <n v="2458"/>
    <s v="'Defiance Reefs (South) (20-204b)'"/>
    <s v="'20-204b'"/>
    <n v="-20.514299999999999"/>
    <n v="148.80799999999999"/>
    <n v="20204102104"/>
    <x v="0"/>
  </r>
  <r>
    <n v="2459"/>
    <s v="'U/N Reef (20-205)'"/>
    <s v="'20-205'"/>
    <n v="-20.528400000000001"/>
    <n v="148.92859999999999"/>
    <n v="20205100104"/>
    <x v="0"/>
  </r>
  <r>
    <n v="2460"/>
    <s v="'Ripple Rocks Reef (20-206)'"/>
    <s v="'20-206'"/>
    <n v="-20.527999999999999"/>
    <n v="148.93600000000001"/>
    <n v="20206100104"/>
    <x v="0"/>
  </r>
  <r>
    <n v="2461"/>
    <s v="'Blacksmith Reef (20-245)'"/>
    <s v="'20-245'"/>
    <n v="-20.644600000000001"/>
    <n v="149.0711"/>
    <n v="20245100104"/>
    <x v="0"/>
  </r>
  <r>
    <n v="2462"/>
    <s v="'Hammer Reef (20-246)'"/>
    <s v="'20-246'"/>
    <n v="-20.646100000000001"/>
    <n v="149.06180000000001"/>
    <n v="20246100104"/>
    <x v="0"/>
  </r>
  <r>
    <n v="2463"/>
    <s v="'Cole Island Reef (20-086)'"/>
    <s v="'20-086'"/>
    <n v="-20.422899999999998"/>
    <n v="149.0069"/>
    <n v="20086100104"/>
    <x v="0"/>
  </r>
  <r>
    <n v="2464"/>
    <s v="'Edgell Reefs (No 4) (20-128)'"/>
    <s v="'20-128'"/>
    <n v="-20.1205"/>
    <n v="150.00970000000001"/>
    <n v="20128100104"/>
    <x v="0"/>
  </r>
  <r>
    <n v="2465"/>
    <s v="'Henderson Reefs (20-129)'"/>
    <s v="'20-129'"/>
    <n v="-20.189699999999998"/>
    <n v="150.07230000000001"/>
    <n v="20129100104"/>
    <x v="0"/>
  </r>
  <r>
    <n v="2466"/>
    <s v="'U/N Reef (20-130)'"/>
    <s v="'20-130'"/>
    <n v="-20.174099999999999"/>
    <n v="150.3691"/>
    <n v="20130100104"/>
    <x v="0"/>
  </r>
  <r>
    <n v="2467"/>
    <s v="'U/N Reef (20-131)'"/>
    <s v="'20-131'"/>
    <n v="-20.141300000000001"/>
    <n v="150.446"/>
    <n v="20131100104"/>
    <x v="0"/>
  </r>
  <r>
    <n v="2468"/>
    <s v="'Cape Rock Reef (20-207)'"/>
    <s v="'20-207'"/>
    <n v="-20.541599999999999"/>
    <n v="148.92580000000001"/>
    <n v="20207100104"/>
    <x v="0"/>
  </r>
  <r>
    <n v="2469"/>
    <s v="'North Repulse Reef (20-208)'"/>
    <s v="'20-208'"/>
    <n v="-20.581700000000001"/>
    <n v="148.8623"/>
    <n v="20208100104"/>
    <x v="0"/>
  </r>
  <r>
    <n v="2470"/>
    <s v="'Ladysmith Reef (20-247)'"/>
    <s v="'20-247'"/>
    <n v="-20.662600000000001"/>
    <n v="149.0882"/>
    <n v="20247100104"/>
    <x v="0"/>
  </r>
  <r>
    <n v="2471"/>
    <s v="'Locksmith Reef (20-248)'"/>
    <s v="'20-248'"/>
    <n v="-20.6524"/>
    <n v="149.154"/>
    <n v="20248100104"/>
    <x v="0"/>
  </r>
  <r>
    <n v="2472"/>
    <s v="'Geranium Shoal (20-249)'"/>
    <s v="'20-249'"/>
    <n v="-20.6463"/>
    <n v="149.22659999999999"/>
    <n v="20249100104"/>
    <x v="0"/>
  </r>
  <r>
    <n v="2473"/>
    <s v="'Bellows Reef (20-250)'"/>
    <s v="'20-250'"/>
    <n v="-20.663699999999999"/>
    <n v="149.07069999999999"/>
    <n v="20250100104"/>
    <x v="0"/>
  </r>
  <r>
    <n v="2474"/>
    <s v="'Forge Reef (20-251)'"/>
    <s v="'20-251'"/>
    <n v="-20.673500000000001"/>
    <n v="149.095"/>
    <n v="20251100104"/>
    <x v="0"/>
  </r>
  <r>
    <n v="2475"/>
    <s v="'Farrier Reef (20-252)'"/>
    <s v="'20-252'"/>
    <n v="-20.676100000000002"/>
    <n v="149.14099999999999"/>
    <n v="20252100104"/>
    <x v="0"/>
  </r>
  <r>
    <n v="2476"/>
    <s v="'Anne Island Reef (20-087)'"/>
    <s v="'20-087'"/>
    <n v="-20.421099999999999"/>
    <n v="149.01609999999999"/>
    <n v="20087100104"/>
    <x v="0"/>
  </r>
  <r>
    <n v="2477"/>
    <s v="'Jester Reef (20-088)'"/>
    <s v="'20-088'"/>
    <n v="-20.143599999999999"/>
    <n v="149.072"/>
    <n v="20088100104"/>
    <x v="0"/>
  </r>
  <r>
    <n v="2478"/>
    <s v="'U/N Reef (20-132)'"/>
    <s v="'20-132'"/>
    <n v="-20.192900000000002"/>
    <n v="150.47200000000001"/>
    <n v="20132100104"/>
    <x v="0"/>
  </r>
  <r>
    <n v="2479"/>
    <s v="'East Repulse Reef (20-209)'"/>
    <s v="'20-209'"/>
    <n v="-20.5989"/>
    <n v="148.87729999999999"/>
    <n v="20209100104"/>
    <x v="0"/>
  </r>
  <r>
    <n v="2480"/>
    <s v="'South Repulse Reef (20-210)'"/>
    <s v="'20-210'"/>
    <n v="-20.611599999999999"/>
    <n v="148.8673"/>
    <n v="20210100104"/>
    <x v="0"/>
  </r>
  <r>
    <n v="2481"/>
    <s v="'U/N Reef (20-211)'"/>
    <s v="'20-211'"/>
    <n v="-20.628"/>
    <n v="148.72210000000001"/>
    <n v="20211100104"/>
    <x v="0"/>
  </r>
  <r>
    <n v="2482"/>
    <s v="'U/N Reef (20-212)'"/>
    <s v="'20-212'"/>
    <n v="-20.6464"/>
    <n v="148.7313"/>
    <n v="20212100104"/>
    <x v="0"/>
  </r>
  <r>
    <n v="2483"/>
    <s v="'Gould Island Reef (20-213)'"/>
    <s v="'20-213'"/>
    <n v="-20.672000000000001"/>
    <n v="148.76009999999999"/>
    <n v="20213100104"/>
    <x v="0"/>
  </r>
  <r>
    <n v="2484"/>
    <s v="'Linne Island Reef (No 1) (20-253a)'"/>
    <s v="'20-253a'"/>
    <n v="-20.676600000000001"/>
    <n v="149.18940000000001"/>
    <n v="20253101104"/>
    <x v="0"/>
  </r>
  <r>
    <n v="2485"/>
    <s v="'Linne Island Reef (No 2) (20-253b)'"/>
    <s v="'20-253b'"/>
    <n v="-20.688700000000001"/>
    <n v="149.18530000000001"/>
    <n v="20253102104"/>
    <x v="0"/>
  </r>
  <r>
    <n v="2486"/>
    <s v="'Linne Island Reef (No 3) (20-253c)'"/>
    <s v="'20-253c'"/>
    <n v="-20.682200000000002"/>
    <n v="149.18219999999999"/>
    <n v="20253103104"/>
    <x v="0"/>
  </r>
  <r>
    <n v="2487"/>
    <s v="'Linne Island Reef (No 4) (20-253d)'"/>
    <s v="'20-253d'"/>
    <n v="-20.676400000000001"/>
    <n v="149.17679999999999"/>
    <n v="20253104104"/>
    <x v="0"/>
  </r>
  <r>
    <n v="2488"/>
    <s v="'Deloraine Reef (20-089)'"/>
    <s v="'20-089'"/>
    <n v="-20.1553"/>
    <n v="149.0711"/>
    <n v="20089100104"/>
    <x v="0"/>
  </r>
  <r>
    <n v="2489"/>
    <s v="'Hunt Reef (20-134)'"/>
    <s v="'20-134'"/>
    <n v="-20.2958"/>
    <n v="150.10329999999999"/>
    <n v="20134100104"/>
    <x v="0"/>
  </r>
  <r>
    <n v="2490"/>
    <s v="'Robertson Reefs (No 1) (20-135)'"/>
    <s v="'20-135'"/>
    <n v="-20.3428"/>
    <n v="150.1326"/>
    <n v="20135100104"/>
    <x v="0"/>
  </r>
  <r>
    <n v="2491"/>
    <s v="'Robertson Reefs (No 2) (20-136)'"/>
    <s v="'20-136'"/>
    <n v="-20.349699999999999"/>
    <n v="150.0677"/>
    <n v="20136100104"/>
    <x v="0"/>
  </r>
  <r>
    <n v="2492"/>
    <s v="'Midge Reef (20-214)'"/>
    <s v="'20-214'"/>
    <n v="-20.686800000000002"/>
    <n v="148.7586"/>
    <n v="20214100104"/>
    <x v="0"/>
  </r>
  <r>
    <n v="2493"/>
    <s v="'U/N Reef (20-215)'"/>
    <s v="'20-215'"/>
    <n v="-20.696100000000001"/>
    <n v="148.74019999999999"/>
    <n v="20215100104"/>
    <x v="0"/>
  </r>
  <r>
    <n v="2494"/>
    <s v="'U/N Reef (20-216)'"/>
    <s v="'20-216'"/>
    <n v="-20.729600000000001"/>
    <n v="148.77799999999999"/>
    <n v="20216100104"/>
    <x v="0"/>
  </r>
  <r>
    <n v="2495"/>
    <s v="'U/N Reef (20-217)'"/>
    <s v="'20-217'"/>
    <n v="-20.751100000000001"/>
    <n v="148.7927"/>
    <n v="20217100104"/>
    <x v="0"/>
  </r>
  <r>
    <n v="2496"/>
    <s v="'U/N Reef (20-218)'"/>
    <s v="'20-218'"/>
    <n v="-20.766999999999999"/>
    <n v="148.79480000000001"/>
    <n v="20218100104"/>
    <x v="0"/>
  </r>
  <r>
    <n v="2497"/>
    <s v="'Cave Reef (20-219a)'"/>
    <s v="'20-219a'"/>
    <n v="-20.782399999999999"/>
    <n v="148.8546"/>
    <n v="20219101104"/>
    <x v="0"/>
  </r>
  <r>
    <n v="2498"/>
    <s v="'Tinsmith Reef (20-254)'"/>
    <s v="'20-254'"/>
    <n v="-20.6995"/>
    <n v="149.20099999999999"/>
    <n v="20254100104"/>
    <x v="0"/>
  </r>
  <r>
    <n v="2499"/>
    <s v="'Solder Reef (20-255)'"/>
    <s v="'20-255'"/>
    <n v="-20.6983"/>
    <n v="149.20650000000001"/>
    <n v="20255100104"/>
    <x v="0"/>
  </r>
  <r>
    <n v="2500"/>
    <s v="'U/N Reef (20-257a)'"/>
    <s v="'20-257a'"/>
    <n v="-20.706299999999999"/>
    <n v="149.14150000000001"/>
    <n v="20257101104"/>
    <x v="0"/>
  </r>
  <r>
    <n v="2501"/>
    <s v="'Lindeman Island Reef (No 1) (20-090a)'"/>
    <s v="'20-090a'"/>
    <n v="-20.431699999999999"/>
    <n v="149.03149999999999"/>
    <n v="20090101104"/>
    <x v="0"/>
  </r>
  <r>
    <n v="2502"/>
    <s v="'Lindeman Island Reef (No 2) (20-090b)'"/>
    <s v="'20-090b'"/>
    <n v="-20.445799999999998"/>
    <n v="149.02879999999999"/>
    <n v="20090102104"/>
    <x v="0"/>
  </r>
  <r>
    <n v="2503"/>
    <s v="'Lindeman Island Reef (No 3) (20-090c)'"/>
    <s v="'20-090c'"/>
    <n v="-20.4557"/>
    <n v="149.05099999999999"/>
    <n v="20090103104"/>
    <x v="0"/>
  </r>
  <r>
    <n v="2504"/>
    <s v="'Lindeman Island Reef (No 4) (20-090d)'"/>
    <s v="'20-090d'"/>
    <n v="-20.436499999999999"/>
    <n v="149.04239999999999"/>
    <n v="20090104104"/>
    <x v="0"/>
  </r>
  <r>
    <n v="2505"/>
    <s v="'Robertson Reefs (No 3) (20-137)'"/>
    <s v="'20-137'"/>
    <n v="-20.3489"/>
    <n v="150.09610000000001"/>
    <n v="20137100104"/>
    <x v="0"/>
  </r>
  <r>
    <n v="2506"/>
    <s v="'Bax Reef (20-138)'"/>
    <s v="'20-138'"/>
    <n v="-20.342099999999999"/>
    <n v="150.1979"/>
    <n v="20138100104"/>
    <x v="0"/>
  </r>
  <r>
    <n v="2507"/>
    <s v="'Robertson Reefs (No 4) (20-139)'"/>
    <s v="'20-139'"/>
    <n v="-20.368500000000001"/>
    <n v="150.07329999999999"/>
    <n v="20139100104"/>
    <x v="0"/>
  </r>
  <r>
    <n v="2508"/>
    <s v="'Nixon Reef (20-140)'"/>
    <s v="'20-140'"/>
    <n v="-20.401399999999999"/>
    <n v="150.12530000000001"/>
    <n v="20140100104"/>
    <x v="0"/>
  </r>
  <r>
    <n v="2509"/>
    <s v="'U/N Reef (20-141)'"/>
    <s v="'20-141'"/>
    <n v="-20.4071"/>
    <n v="150.20150000000001"/>
    <n v="20141100104"/>
    <x v="0"/>
  </r>
  <r>
    <n v="2510"/>
    <s v="'Pigeon Reef (20-219b)'"/>
    <s v="'20-219b'"/>
    <n v="-20.788699999999999"/>
    <n v="148.84379999999999"/>
    <n v="20219102104"/>
    <x v="0"/>
  </r>
  <r>
    <n v="2511"/>
    <s v="'High Islands Reef (North) (20-220)'"/>
    <s v="'20-220'"/>
    <n v="-20.794899999999998"/>
    <n v="148.87960000000001"/>
    <n v="20220100104"/>
    <x v="0"/>
  </r>
  <r>
    <n v="2512"/>
    <s v="'Ingot Island Reef (20-257b)'"/>
    <s v="'20-257b'"/>
    <n v="-20.7105"/>
    <n v="149.1396"/>
    <n v="20257102104"/>
    <x v="0"/>
  </r>
  <r>
    <n v="2513"/>
    <s v="'Specie Shoal (20-258)'"/>
    <s v="'20-258'"/>
    <n v="-20.723199999999999"/>
    <n v="149.1549"/>
    <n v="20258100104"/>
    <x v="0"/>
  </r>
  <r>
    <n v="2514"/>
    <s v="'Io Reef (20-259)'"/>
    <s v="'20-259'"/>
    <n v="-20.6935"/>
    <n v="149.1275"/>
    <n v="20259100104"/>
    <x v="0"/>
  </r>
  <r>
    <n v="2515"/>
    <s v="'Bullion Rocks Reef (20-260)'"/>
    <s v="'20-260'"/>
    <n v="-20.739100000000001"/>
    <n v="149.1491"/>
    <n v="20260100104"/>
    <x v="0"/>
  </r>
  <r>
    <n v="2516"/>
    <s v="'Coffin Reef (20-261)'"/>
    <s v="'20-261'"/>
    <n v="-20.732500000000002"/>
    <n v="149.23240000000001"/>
    <n v="20261100104"/>
    <x v="0"/>
  </r>
  <r>
    <n v="2517"/>
    <s v="'Lindeman Island Reef (No 5) (20-090e)'"/>
    <s v="'20-090e'"/>
    <n v="-20.4467"/>
    <n v="149.0581"/>
    <n v="20090105104"/>
    <x v="0"/>
  </r>
  <r>
    <n v="2518"/>
    <s v="'Baynham Reef (20-091)'"/>
    <s v="'20-091'"/>
    <n v="-20.435300000000002"/>
    <n v="149.102"/>
    <n v="20091100104"/>
    <x v="0"/>
  </r>
  <r>
    <n v="2519"/>
    <s v="'Sidney Reef (20-092)'"/>
    <s v="'20-092'"/>
    <n v="-20.448899999999998"/>
    <n v="149.01"/>
    <n v="20092100104"/>
    <x v="0"/>
  </r>
  <r>
    <n v="2520"/>
    <s v="'U/N Reef (20-142)'"/>
    <s v="'20-142'"/>
    <n v="-20.402100000000001"/>
    <n v="150.23670000000001"/>
    <n v="20142100104"/>
    <x v="0"/>
  </r>
  <r>
    <n v="2521"/>
    <s v="'U/N Reef (20-143)'"/>
    <s v="'20-143'"/>
    <n v="-20.446100000000001"/>
    <n v="150.2406"/>
    <n v="20143100104"/>
    <x v="0"/>
  </r>
  <r>
    <n v="2522"/>
    <s v="'Cannan Reef (20-144)'"/>
    <s v="'20-144'"/>
    <n v="-20.481100000000001"/>
    <n v="150.1515"/>
    <n v="20144100104"/>
    <x v="0"/>
  </r>
  <r>
    <n v="2523"/>
    <s v="'Packer Reefs (20-145)'"/>
    <s v="'20-145'"/>
    <n v="-20.475000000000001"/>
    <n v="150.20410000000001"/>
    <n v="20145100104"/>
    <x v="0"/>
  </r>
  <r>
    <n v="2524"/>
    <s v="'Boulton Reef (20-146)'"/>
    <s v="'20-146'"/>
    <n v="-20.468"/>
    <n v="150.29050000000001"/>
    <n v="20146100104"/>
    <x v="0"/>
  </r>
  <r>
    <n v="2525"/>
    <s v="'U/N Reef (20-147)'"/>
    <s v="'20-147'"/>
    <n v="-20.0305"/>
    <n v="150.54689999999999"/>
    <n v="20147100104"/>
    <x v="0"/>
  </r>
  <r>
    <n v="2526"/>
    <s v="'High Islands Reef (South) (20-221)'"/>
    <s v="'20-221'"/>
    <n v="-20.8049"/>
    <n v="148.8723"/>
    <n v="20221100104"/>
    <x v="0"/>
  </r>
  <r>
    <n v="2527"/>
    <s v="'Carpet Snake Reef (20-222)'"/>
    <s v="'20-222'"/>
    <n v="-20.8246"/>
    <n v="148.84190000000001"/>
    <n v="20222100104"/>
    <x v="0"/>
  </r>
  <r>
    <n v="2528"/>
    <s v="'Low Rock Reef (20-223)'"/>
    <s v="'20-223'"/>
    <n v="-20.822199999999999"/>
    <n v="148.88120000000001"/>
    <n v="20223100104"/>
    <x v="0"/>
  </r>
  <r>
    <n v="2529"/>
    <s v="'Croaker Reef (20-224)'"/>
    <s v="'20-224'"/>
    <n v="-20.820900000000002"/>
    <n v="148.90049999999999"/>
    <n v="20224100104"/>
    <x v="0"/>
  </r>
  <r>
    <n v="2530"/>
    <s v="'Wigton Island Reef (No 1) (20-262a)'"/>
    <s v="'20-262a'"/>
    <n v="-20.742100000000001"/>
    <n v="149.46979999999999"/>
    <n v="20262101104"/>
    <x v="0"/>
  </r>
  <r>
    <n v="2531"/>
    <s v="'Wigton Island Reef (No 2) (20-262b)'"/>
    <s v="'20-262b'"/>
    <n v="-20.740300000000001"/>
    <n v="149.4846"/>
    <n v="20262102104"/>
    <x v="0"/>
  </r>
  <r>
    <n v="2532"/>
    <s v="'Silloth Reef (20-263)'"/>
    <s v="'20-263'"/>
    <n v="-20.7669"/>
    <n v="149.4358"/>
    <n v="20263100104"/>
    <x v="0"/>
  </r>
  <r>
    <n v="2533"/>
    <s v="'Allonby Reef (20-264)'"/>
    <s v="'20-264'"/>
    <n v="-20.752500000000001"/>
    <n v="149.1618"/>
    <n v="20264100104"/>
    <x v="0"/>
  </r>
  <r>
    <n v="2534"/>
    <s v="'Comston Reef (20-093)'"/>
    <s v="'20-093'"/>
    <n v="-20.463699999999999"/>
    <n v="149.1063"/>
    <n v="20093100104"/>
    <x v="0"/>
  </r>
  <r>
    <n v="2535"/>
    <s v="'U/N Reef (20-148)'"/>
    <s v="'20-148'"/>
    <n v="-20.072700000000001"/>
    <n v="150.5078"/>
    <n v="20148100104"/>
    <x v="0"/>
  </r>
  <r>
    <n v="2536"/>
    <s v="'U/N Reef (20-149)'"/>
    <s v="'20-149'"/>
    <n v="-20.084599999999998"/>
    <n v="150.5033"/>
    <n v="20149100104"/>
    <x v="0"/>
  </r>
  <r>
    <n v="2537"/>
    <s v="'U/N Reef (20-150)'"/>
    <s v="'20-150'"/>
    <n v="-20.069400000000002"/>
    <n v="150.59729999999999"/>
    <n v="20150100104"/>
    <x v="0"/>
  </r>
  <r>
    <n v="2538"/>
    <s v="'U/N Reef (20-151)'"/>
    <s v="'20-151'"/>
    <n v="-20.075399999999998"/>
    <n v="150.55439999999999"/>
    <n v="20151100104"/>
    <x v="0"/>
  </r>
  <r>
    <n v="2539"/>
    <s v="'U/N Reef (20-152)'"/>
    <s v="'20-152'"/>
    <n v="-20.080100000000002"/>
    <n v="150.63120000000001"/>
    <n v="20152100104"/>
    <x v="0"/>
  </r>
  <r>
    <n v="2540"/>
    <s v="'U/N Reef (20-153)'"/>
    <s v="'20-153'"/>
    <n v="-20.094999999999999"/>
    <n v="150.51240000000001"/>
    <n v="20153100104"/>
    <x v="0"/>
  </r>
  <r>
    <n v="2541"/>
    <s v="'U/N Reef (20-154)'"/>
    <s v="'20-154'"/>
    <n v="-20.1069"/>
    <n v="150.49709999999999"/>
    <n v="20154100104"/>
    <x v="0"/>
  </r>
  <r>
    <n v="2542"/>
    <s v="'U/N Reef (20-155)'"/>
    <s v="'20-155'"/>
    <n v="-20.103100000000001"/>
    <n v="150.57740000000001"/>
    <n v="20155100104"/>
    <x v="0"/>
  </r>
  <r>
    <n v="2543"/>
    <s v="'U/N Reef (20-156)'"/>
    <s v="'20-156'"/>
    <n v="-20.125299999999999"/>
    <n v="150.64420000000001"/>
    <n v="20156100104"/>
    <x v="0"/>
  </r>
  <r>
    <n v="2544"/>
    <s v="'U/N Reef (20-157)'"/>
    <s v="'20-157'"/>
    <n v="-20.140899999999998"/>
    <n v="150.69059999999999"/>
    <n v="20157100104"/>
    <x v="0"/>
  </r>
  <r>
    <n v="2545"/>
    <s v="'U/N Reef (20-158)'"/>
    <s v="'20-158'"/>
    <n v="-20.162199999999999"/>
    <n v="150.52099999999999"/>
    <n v="20158100104"/>
    <x v="0"/>
  </r>
  <r>
    <n v="2546"/>
    <s v="'U/N Reef (20-159)'"/>
    <s v="'20-159'"/>
    <n v="-20.1646"/>
    <n v="150.7353"/>
    <n v="20159100104"/>
    <x v="0"/>
  </r>
  <r>
    <n v="2547"/>
    <s v="'U/N Reef (20-160)'"/>
    <s v="'20-160'"/>
    <n v="-20.166"/>
    <n v="150.65860000000001"/>
    <n v="20160100104"/>
    <x v="0"/>
  </r>
  <r>
    <n v="2548"/>
    <s v="'Rabbit Reef (20-225)'"/>
    <s v="'20-225'"/>
    <n v="-20.827999999999999"/>
    <n v="148.89660000000001"/>
    <n v="20225100104"/>
    <x v="0"/>
  </r>
  <r>
    <n v="2549"/>
    <s v="'Fish Reef (20-226)'"/>
    <s v="'20-226'"/>
    <n v="-20.8416"/>
    <n v="148.9271"/>
    <n v="20226100104"/>
    <x v="0"/>
  </r>
  <r>
    <n v="2550"/>
    <s v="'Maryport Reef (20-266)'"/>
    <s v="'20-266'"/>
    <n v="-20.759499999999999"/>
    <n v="149.2714"/>
    <n v="20266100104"/>
    <x v="0"/>
  </r>
  <r>
    <n v="2551"/>
    <s v="'Edgell Rock Reef (20-267)'"/>
    <s v="'20-267'"/>
    <n v="-20.764600000000002"/>
    <n v="149.2706"/>
    <n v="20267100104"/>
    <x v="0"/>
  </r>
  <r>
    <n v="2552"/>
    <s v="'Baxendell Shoal (20-268)'"/>
    <s v="'20-268'"/>
    <n v="-20.773299999999999"/>
    <n v="149.2595"/>
    <n v="20268100104"/>
    <x v="0"/>
  </r>
  <r>
    <n v="2553"/>
    <s v="'Cockermouth Reef (20-269)'"/>
    <s v="'20-269'"/>
    <n v="-20.778700000000001"/>
    <n v="149.39750000000001"/>
    <n v="20269100104"/>
    <x v="0"/>
  </r>
  <r>
    <n v="2554"/>
    <s v="'Seaforth Reef (20-095)'"/>
    <s v="'20-095'"/>
    <n v="-20.469899999999999"/>
    <n v="149.03579999999999"/>
    <n v="20095100104"/>
    <x v="0"/>
  </r>
  <r>
    <n v="2555"/>
    <s v="'Mansell Reef (20-096)'"/>
    <s v="'20-096'"/>
    <n v="-20.471299999999999"/>
    <n v="149.12620000000001"/>
    <n v="20096100104"/>
    <x v="0"/>
  </r>
  <r>
    <n v="2556"/>
    <s v="'U/N Reef (20-161)'"/>
    <s v="'20-161'"/>
    <n v="-20.1799"/>
    <n v="150.53550000000001"/>
    <n v="20161100104"/>
    <x v="0"/>
  </r>
  <r>
    <n v="2557"/>
    <s v="'U/N Reef (20-162)'"/>
    <s v="'20-162'"/>
    <n v="-20.1905"/>
    <n v="150.62620000000001"/>
    <n v="20162100104"/>
    <x v="0"/>
  </r>
  <r>
    <n v="2558"/>
    <s v="'U/N Reef (20-163)'"/>
    <s v="'20-163'"/>
    <n v="-20.200800000000001"/>
    <n v="150.5607"/>
    <n v="20163100104"/>
    <x v="0"/>
  </r>
  <r>
    <n v="2559"/>
    <s v="'U/N Reef (20-164)'"/>
    <s v="'20-164'"/>
    <n v="-20.205300000000001"/>
    <n v="150.64340000000001"/>
    <n v="20164100104"/>
    <x v="0"/>
  </r>
  <r>
    <n v="2560"/>
    <s v="'U/N Reef (20-165)'"/>
    <s v="'20-165'"/>
    <n v="-20.203900000000001"/>
    <n v="150.71039999999999"/>
    <n v="20165100104"/>
    <x v="0"/>
  </r>
  <r>
    <n v="2561"/>
    <s v="'U/N Reef (20-166)'"/>
    <s v="'20-166'"/>
    <n v="-20.224799999999998"/>
    <n v="150.5479"/>
    <n v="20166100104"/>
    <x v="0"/>
  </r>
  <r>
    <n v="2562"/>
    <s v="'Mausoleum Reef (20-227)'"/>
    <s v="'20-227'"/>
    <n v="-20.860900000000001"/>
    <n v="148.93950000000001"/>
    <n v="20227100104"/>
    <x v="0"/>
  </r>
  <r>
    <n v="2563"/>
    <s v="'Newry Reef (20-228)'"/>
    <s v="'20-228'"/>
    <n v="-20.8461"/>
    <n v="148.9187"/>
    <n v="20228100104"/>
    <x v="0"/>
  </r>
  <r>
    <n v="2564"/>
    <s v="'Carlisle Reef (20-270a)'"/>
    <s v="'20-270a'"/>
    <n v="-20.801100000000002"/>
    <n v="149.28129999999999"/>
    <n v="20270101104"/>
    <x v="0"/>
  </r>
  <r>
    <n v="2565"/>
    <s v="'Brush Island Reef (20-098)'"/>
    <s v="'20-098'"/>
    <n v="-20.485700000000001"/>
    <n v="149.05449999999999"/>
    <n v="20098100104"/>
    <x v="0"/>
  </r>
  <r>
    <n v="2566"/>
    <s v="'Little Lindeman Reef (20-099)'"/>
    <s v="'20-099'"/>
    <n v="-20.4223"/>
    <n v="149.0318"/>
    <n v="20099100104"/>
    <x v="0"/>
  </r>
  <r>
    <n v="2567"/>
    <s v="'U/N Reef (20-167)'"/>
    <s v="'20-167'"/>
    <n v="-20.2592"/>
    <n v="150.5127"/>
    <n v="20167100104"/>
    <x v="0"/>
  </r>
  <r>
    <n v="2568"/>
    <s v="'U/N Reef (20-168)'"/>
    <s v="'20-168'"/>
    <n v="-20.230699999999999"/>
    <n v="150.654"/>
    <n v="20168100104"/>
    <x v="0"/>
  </r>
  <r>
    <n v="2569"/>
    <s v="'U/N Reef (20-170)'"/>
    <s v="'20-170'"/>
    <n v="-20.241199999999999"/>
    <n v="150.74520000000001"/>
    <n v="20170100104"/>
    <x v="0"/>
  </r>
  <r>
    <n v="2570"/>
    <s v="'U/N Reef (20-171)'"/>
    <s v="'20-171'"/>
    <n v="-20.228999999999999"/>
    <n v="150.76490000000001"/>
    <n v="20171100104"/>
    <x v="0"/>
  </r>
  <r>
    <n v="2571"/>
    <s v="'Red Cliff Islands Reef (20-229)'"/>
    <s v="'20-229'"/>
    <n v="-20.870799999999999"/>
    <n v="148.9599"/>
    <n v="20229100104"/>
    <x v="0"/>
  </r>
  <r>
    <n v="2572"/>
    <s v="'U/N Reef (20-230)'"/>
    <s v="'20-230'"/>
    <n v="-20.891400000000001"/>
    <n v="148.9915"/>
    <n v="20230100104"/>
    <x v="0"/>
  </r>
  <r>
    <n v="2573"/>
    <s v="'Brampton Reef (20-270b)'"/>
    <s v="'20-270b'"/>
    <n v="-20.816199999999998"/>
    <n v="149.267"/>
    <n v="20270102104"/>
    <x v="0"/>
  </r>
  <r>
    <n v="2574"/>
    <s v="'Bolton Shoal (20-272)'"/>
    <s v="'20-272'"/>
    <n v="-20.843399999999999"/>
    <n v="149.28139999999999"/>
    <n v="20272100104"/>
    <x v="0"/>
  </r>
  <r>
    <n v="2575"/>
    <s v="'Fantome Rocks (20-273)'"/>
    <s v="'20-273'"/>
    <n v="-20.860499999999998"/>
    <n v="149.24379999999999"/>
    <n v="20273100104"/>
    <x v="0"/>
  </r>
  <r>
    <n v="2576"/>
    <s v="'U/N Reef (20-274)'"/>
    <s v="'20-274'"/>
    <n v="-20.898599999999998"/>
    <n v="149.03319999999999"/>
    <n v="20274100104"/>
    <x v="0"/>
  </r>
  <r>
    <n v="2577"/>
    <s v="'Wedge Island Reef (20-275)'"/>
    <s v="'20-275'"/>
    <n v="-20.917200000000001"/>
    <n v="149.05889999999999"/>
    <n v="20275100104"/>
    <x v="0"/>
  </r>
  <r>
    <n v="2578"/>
    <s v="'Hyde Rock Reef (20-276)'"/>
    <s v="'20-276'"/>
    <n v="-20.913599999999999"/>
    <n v="149.35509999999999"/>
    <n v="20276100104"/>
    <x v="0"/>
  </r>
  <r>
    <n v="2579"/>
    <s v="'Triangle Island Reef (20-100)'"/>
    <s v="'20-100'"/>
    <n v="-20.490100000000002"/>
    <n v="149.11099999999999"/>
    <n v="20100100104"/>
    <x v="0"/>
  </r>
  <r>
    <n v="2580"/>
    <s v="'Yellow Rock Reef (20-101)'"/>
    <s v="'20-101'"/>
    <n v="-20.474"/>
    <n v="149.0599"/>
    <n v="20101100104"/>
    <x v="0"/>
  </r>
  <r>
    <n v="2581"/>
    <s v="'Shaw Island Reef (No 1) (20-102a)'"/>
    <s v="'20-102a'"/>
    <n v="-20.436800000000002"/>
    <n v="149.08090000000001"/>
    <n v="20102101104"/>
    <x v="0"/>
  </r>
  <r>
    <n v="2582"/>
    <s v="'U/N Reef (20-172)'"/>
    <s v="'20-172'"/>
    <n v="-20.281700000000001"/>
    <n v="150.55959999999999"/>
    <n v="20172100104"/>
    <x v="0"/>
  </r>
  <r>
    <n v="2583"/>
    <s v="'U/N Reef (20-173)'"/>
    <s v="'20-173'"/>
    <n v="-20.256799999999998"/>
    <n v="150.71109999999999"/>
    <n v="20173100104"/>
    <x v="0"/>
  </r>
  <r>
    <n v="2584"/>
    <s v="'U/N Reef (20-174)'"/>
    <s v="'20-174'"/>
    <n v="-20.275300000000001"/>
    <n v="150.64259999999999"/>
    <n v="20174100104"/>
    <x v="0"/>
  </r>
  <r>
    <n v="2585"/>
    <s v="'U/N Reef (20-175)'"/>
    <s v="'20-175'"/>
    <n v="-20.2593"/>
    <n v="150.74"/>
    <n v="20175100104"/>
    <x v="0"/>
  </r>
  <r>
    <n v="2586"/>
    <s v="'U/N Reef (20-176)'"/>
    <s v="'20-176'"/>
    <n v="-20.2789"/>
    <n v="150.73769999999999"/>
    <n v="20176100104"/>
    <x v="0"/>
  </r>
  <r>
    <n v="2587"/>
    <s v="'U/N Reef (20-177)'"/>
    <s v="'20-177'"/>
    <n v="-20.269200000000001"/>
    <n v="150.75659999999999"/>
    <n v="20177100104"/>
    <x v="0"/>
  </r>
  <r>
    <n v="2588"/>
    <s v="'U/N Reef (20-178)'"/>
    <s v="'20-178'"/>
    <n v="-20.3032"/>
    <n v="150.74180000000001"/>
    <n v="20178100104"/>
    <x v="0"/>
  </r>
  <r>
    <n v="2589"/>
    <s v="'Volskow Reef (20-231)'"/>
    <s v="'20-231'"/>
    <n v="-20.5063"/>
    <n v="149.08940000000001"/>
    <n v="20231100104"/>
    <x v="0"/>
  </r>
  <r>
    <n v="2590"/>
    <s v="'Keyser Reef (20-232)'"/>
    <s v="'20-232'"/>
    <n v="-20.522400000000001"/>
    <n v="149.08459999999999"/>
    <n v="20232100104"/>
    <x v="0"/>
  </r>
  <r>
    <n v="2591"/>
    <s v="'Keswick Island Reef (No 1) (20-277a)'"/>
    <s v="'20-277a'"/>
    <n v="-20.9101"/>
    <n v="149.3914"/>
    <n v="20277101104"/>
    <x v="0"/>
  </r>
  <r>
    <n v="2592"/>
    <s v="'Keswick Island Reef (No 2) (20-277b)'"/>
    <s v="'20-277b'"/>
    <n v="-20.918500000000002"/>
    <n v="149.40090000000001"/>
    <n v="20277102104"/>
    <x v="0"/>
  </r>
  <r>
    <n v="2593"/>
    <s v="'Keswick Island Reef (No 3) (20-277c)'"/>
    <s v="'20-277c'"/>
    <n v="-20.921500000000002"/>
    <n v="149.41300000000001"/>
    <n v="20277103104"/>
    <x v="0"/>
  </r>
  <r>
    <n v="2594"/>
    <s v="'St Bees Island Reef (No 1) (20-279a)'"/>
    <s v="'20-279a'"/>
    <n v="-20.9041"/>
    <n v="149.4366"/>
    <n v="20279101104"/>
    <x v="0"/>
  </r>
  <r>
    <n v="2595"/>
    <s v="'Shaw Island Reef (No 2) (20-102b)'"/>
    <s v="'20-102b'"/>
    <n v="-20.458400000000001"/>
    <n v="149.07990000000001"/>
    <n v="20102102104"/>
    <x v="0"/>
  </r>
  <r>
    <n v="2596"/>
    <s v="'Shaw Island Reef (No 3) (20-102c)'"/>
    <s v="'20-102c'"/>
    <n v="-20.474399999999999"/>
    <n v="149.0735"/>
    <n v="20102103104"/>
    <x v="0"/>
  </r>
  <r>
    <n v="2597"/>
    <s v="'Shaw Island Reef (No 4) (20-102d)'"/>
    <s v="'20-102d'"/>
    <n v="-20.498799999999999"/>
    <n v="149.05840000000001"/>
    <n v="20102104104"/>
    <x v="0"/>
  </r>
  <r>
    <n v="2598"/>
    <s v="'U/N Reef (20-104)'"/>
    <s v="'20-104'"/>
    <n v="-20.031600000000001"/>
    <n v="149.68799999999999"/>
    <n v="20104100104"/>
    <x v="0"/>
  </r>
  <r>
    <n v="2599"/>
    <s v="'U/N Reef (20-179)'"/>
    <s v="'20-179'"/>
    <n v="-20.302499999999998"/>
    <n v="150.6079"/>
    <n v="20179100104"/>
    <x v="0"/>
  </r>
  <r>
    <n v="2600"/>
    <s v="'U/N Reef (20-180)'"/>
    <s v="'20-180'"/>
    <n v="-20.281400000000001"/>
    <n v="150.80410000000001"/>
    <n v="20180100104"/>
    <x v="0"/>
  </r>
  <r>
    <n v="2601"/>
    <s v="'U/N Reef (20-181)'"/>
    <s v="'20-181'"/>
    <n v="-20.290500000000002"/>
    <n v="150.79310000000001"/>
    <n v="20181100104"/>
    <x v="0"/>
  </r>
  <r>
    <n v="2602"/>
    <s v="'U/N Reef (20-182)'"/>
    <s v="'20-182'"/>
    <n v="-20.333100000000002"/>
    <n v="150.57830000000001"/>
    <n v="20182100104"/>
    <x v="0"/>
  </r>
  <r>
    <n v="2603"/>
    <s v="'U/N Reef (20-183)'"/>
    <s v="'20-183'"/>
    <n v="-20.324000000000002"/>
    <n v="150.66720000000001"/>
    <n v="20183100104"/>
    <x v="0"/>
  </r>
  <r>
    <n v="2604"/>
    <s v="'Long Rock Reef (20-233)'"/>
    <s v="'20-233'"/>
    <n v="-20.5334"/>
    <n v="149.0873"/>
    <n v="20233100104"/>
    <x v="0"/>
  </r>
  <r>
    <n v="2605"/>
    <s v="'U/N Reef (21-686)'"/>
    <s v="'21-686'"/>
    <n v="-21.6403"/>
    <n v="152.02770000000001"/>
    <n v="21686100104"/>
    <x v="0"/>
  </r>
  <r>
    <n v="2606"/>
    <s v="'U/N Reef (21-687)'"/>
    <s v="'21-687'"/>
    <n v="-21.674900000000001"/>
    <n v="152.0335"/>
    <n v="21687100104"/>
    <x v="0"/>
  </r>
  <r>
    <n v="2607"/>
    <s v="'U/N Reef (21-688)'"/>
    <s v="'21-688'"/>
    <n v="-21.6677"/>
    <n v="152.03479999999999"/>
    <n v="21688100104"/>
    <x v="0"/>
  </r>
  <r>
    <n v="2608"/>
    <s v="'U/N Reef (21-689)'"/>
    <s v="'21-689'"/>
    <n v="-21.695799999999998"/>
    <n v="152.0675"/>
    <n v="21689100104"/>
    <x v="0"/>
  </r>
  <r>
    <n v="2609"/>
    <s v="'U/N Reef (21-690)'"/>
    <s v="'21-690'"/>
    <n v="-21.639800000000001"/>
    <n v="152.0779"/>
    <n v="21690100104"/>
    <x v="0"/>
  </r>
  <r>
    <n v="2610"/>
    <s v="'U/N Reef (21-691)'"/>
    <s v="'21-691'"/>
    <n v="-21.6371"/>
    <n v="152.08080000000001"/>
    <n v="21691100104"/>
    <x v="0"/>
  </r>
  <r>
    <n v="2611"/>
    <s v="'U/N Reef (21-692)'"/>
    <s v="'21-692'"/>
    <n v="-21.433700000000002"/>
    <n v="152.09899999999999"/>
    <n v="21692100104"/>
    <x v="0"/>
  </r>
  <r>
    <n v="2612"/>
    <s v="'U/N Reef (21-693)'"/>
    <s v="'21-693'"/>
    <n v="-21.5657"/>
    <n v="152.1001"/>
    <n v="21693100104"/>
    <x v="0"/>
  </r>
  <r>
    <n v="2613"/>
    <s v="'U/N Reef (21-694)'"/>
    <s v="'21-694'"/>
    <n v="-21.6418"/>
    <n v="152.1421"/>
    <n v="21694100104"/>
    <x v="0"/>
  </r>
  <r>
    <n v="2614"/>
    <s v="'U/N Reef (21-695)'"/>
    <s v="'21-695'"/>
    <n v="-21.638400000000001"/>
    <n v="152.14340000000001"/>
    <n v="21695100104"/>
    <x v="0"/>
  </r>
  <r>
    <n v="2615"/>
    <s v="'U/N Reef (21-696)'"/>
    <s v="'21-696'"/>
    <n v="-21.5487"/>
    <n v="152.14529999999999"/>
    <n v="21696100104"/>
    <x v="0"/>
  </r>
  <r>
    <n v="2616"/>
    <s v="'McEwen Reef (22-015)'"/>
    <s v="'22-015'"/>
    <n v="-22.1431"/>
    <n v="149.59549999999999"/>
    <n v="22015100104"/>
    <x v="0"/>
  </r>
  <r>
    <n v="2617"/>
    <s v="'Pilot Reef (22-016)'"/>
    <s v="'22-016'"/>
    <n v="-22.153099999999998"/>
    <n v="149.60650000000001"/>
    <n v="22016100104"/>
    <x v="0"/>
  </r>
  <r>
    <n v="2618"/>
    <s v="'Boyle Reef (22-017)'"/>
    <s v="'22-017'"/>
    <n v="-22.137899999999998"/>
    <n v="149.84299999999999"/>
    <n v="22017100104"/>
    <x v="0"/>
  </r>
  <r>
    <n v="2619"/>
    <s v="'Tide Reef (22-018)'"/>
    <s v="'22-018'"/>
    <n v="-22.134899999999998"/>
    <n v="149.94040000000001"/>
    <n v="22018100104"/>
    <x v="0"/>
  </r>
  <r>
    <n v="2620"/>
    <s v="'Long Island Reef (22-019)'"/>
    <s v="'22-019'"/>
    <n v="-22.190100000000001"/>
    <n v="149.84450000000001"/>
    <n v="22019100104"/>
    <x v="0"/>
  </r>
  <r>
    <n v="2621"/>
    <s v="'U/N Reef (21-480)'"/>
    <s v="'21-480'"/>
    <n v="-21.572399999999998"/>
    <n v="152.3021"/>
    <n v="21480100104"/>
    <x v="0"/>
  </r>
  <r>
    <n v="2622"/>
    <s v="'U/N Reef (21-481)'"/>
    <s v="'21-481'"/>
    <n v="-21.571300000000001"/>
    <n v="151.99969999999999"/>
    <n v="21481100104"/>
    <x v="0"/>
  </r>
  <r>
    <n v="2623"/>
    <s v="'U/N Reef (21-482)'"/>
    <s v="'21-482'"/>
    <n v="-21.5718"/>
    <n v="152.2552"/>
    <n v="21482100104"/>
    <x v="0"/>
  </r>
  <r>
    <n v="2624"/>
    <s v="'U/N Reef (21-483)'"/>
    <s v="'21-483'"/>
    <n v="-21.572099999999999"/>
    <n v="152.4419"/>
    <n v="21483100104"/>
    <x v="0"/>
  </r>
  <r>
    <n v="2625"/>
    <s v="'U/N Reef (21-484)'"/>
    <s v="'21-484'"/>
    <n v="-21.579599999999999"/>
    <n v="152.3682"/>
    <n v="21484100104"/>
    <x v="0"/>
  </r>
  <r>
    <n v="2626"/>
    <s v="'U/N Reef (21-485)'"/>
    <s v="'21-485'"/>
    <n v="-21.578800000000001"/>
    <n v="152.40719999999999"/>
    <n v="21485100104"/>
    <x v="0"/>
  </r>
  <r>
    <n v="2627"/>
    <s v="'U/N Reef (21-486)'"/>
    <s v="'21-486'"/>
    <n v="-21.593499999999999"/>
    <n v="152.40469999999999"/>
    <n v="21486100104"/>
    <x v="0"/>
  </r>
  <r>
    <n v="2628"/>
    <s v="'Obstruction Reef (21-552)'"/>
    <s v="'21-552'"/>
    <n v="-21.962800000000001"/>
    <n v="152.4667"/>
    <n v="21552100104"/>
    <x v="0"/>
  </r>
  <r>
    <n v="2629"/>
    <s v="'U/N Reef (21-553)'"/>
    <s v="'21-553'"/>
    <n v="-21.976299999999998"/>
    <n v="152.34690000000001"/>
    <n v="21553100104"/>
    <x v="0"/>
  </r>
  <r>
    <n v="2630"/>
    <s v="'U/N Reef (21-554)'"/>
    <s v="'21-554'"/>
    <n v="-21.979800000000001"/>
    <n v="152.37450000000001"/>
    <n v="21554100104"/>
    <x v="0"/>
  </r>
  <r>
    <n v="2631"/>
    <s v="'U/N Reef (21-555)'"/>
    <s v="'21-555'"/>
    <n v="-21.978999999999999"/>
    <n v="152.23220000000001"/>
    <n v="21555100104"/>
    <x v="0"/>
  </r>
  <r>
    <n v="2632"/>
    <s v="'Gannett Cay Reef (21-556)'"/>
    <s v="'21-556'"/>
    <n v="-21.9816"/>
    <n v="152.47739999999999"/>
    <n v="21556100104"/>
    <x v="0"/>
  </r>
  <r>
    <n v="2633"/>
    <s v="'U/N Reef (21-557)'"/>
    <s v="'21-557'"/>
    <n v="-21.982299999999999"/>
    <n v="152.464"/>
    <n v="21557100104"/>
    <x v="0"/>
  </r>
  <r>
    <n v="2634"/>
    <s v="'U/N Reef (21-697)'"/>
    <s v="'21-697'"/>
    <n v="-21.6403"/>
    <n v="152.14779999999999"/>
    <n v="21697100104"/>
    <x v="0"/>
  </r>
  <r>
    <n v="2635"/>
    <s v="'U/N Reef (21-698)'"/>
    <s v="'21-698'"/>
    <n v="-21.914000000000001"/>
    <n v="152.1498"/>
    <n v="21698100104"/>
    <x v="0"/>
  </r>
  <r>
    <n v="2636"/>
    <s v="'U/N Reef (21-699)'"/>
    <s v="'21-699'"/>
    <n v="-21.6356"/>
    <n v="152.1514"/>
    <n v="21699100104"/>
    <x v="0"/>
  </r>
  <r>
    <n v="2637"/>
    <s v="'U/N Reef (21-700)'"/>
    <s v="'21-700'"/>
    <n v="-21.910399999999999"/>
    <n v="152.15280000000001"/>
    <n v="21700100104"/>
    <x v="0"/>
  </r>
  <r>
    <n v="2638"/>
    <s v="'U/N Reef (21-701)'"/>
    <s v="'21-701'"/>
    <n v="-21.918600000000001"/>
    <n v="152.1541"/>
    <n v="21701100104"/>
    <x v="0"/>
  </r>
  <r>
    <n v="2639"/>
    <s v="'U/N Reef (21-702)'"/>
    <s v="'21-702'"/>
    <n v="-21.762799999999999"/>
    <n v="152.1609"/>
    <n v="21702100104"/>
    <x v="0"/>
  </r>
  <r>
    <n v="2640"/>
    <s v="'U/N Reef (21-703)'"/>
    <s v="'21-703'"/>
    <n v="-21.561299999999999"/>
    <n v="152.1627"/>
    <n v="21703100104"/>
    <x v="0"/>
  </r>
  <r>
    <n v="2641"/>
    <s v="'U/N Reef (21-704)'"/>
    <s v="'21-704'"/>
    <n v="-21.4969"/>
    <n v="152.179"/>
    <n v="21704100104"/>
    <x v="0"/>
  </r>
  <r>
    <n v="2642"/>
    <s v="'U/N Reef (21-705)'"/>
    <s v="'21-705'"/>
    <n v="-21.459399999999999"/>
    <n v="152.2054"/>
    <n v="21705100104"/>
    <x v="0"/>
  </r>
  <r>
    <n v="2643"/>
    <s v="'U/N Reef (21-706)'"/>
    <s v="'21-706'"/>
    <n v="-21.862400000000001"/>
    <n v="152.20609999999999"/>
    <n v="21706100104"/>
    <x v="0"/>
  </r>
  <r>
    <n v="2644"/>
    <s v="'U/N Reef (21-707)'"/>
    <s v="'21-707'"/>
    <n v="-21.416699999999999"/>
    <n v="152.20670000000001"/>
    <n v="21707100104"/>
    <x v="0"/>
  </r>
  <r>
    <n v="2645"/>
    <s v="'U/N Reef (21-487)'"/>
    <s v="'21-487'"/>
    <n v="-21.589500000000001"/>
    <n v="152.32560000000001"/>
    <n v="21487100104"/>
    <x v="0"/>
  </r>
  <r>
    <n v="2646"/>
    <s v="'U/N Reef (21-488)'"/>
    <s v="'21-488'"/>
    <n v="-21.5916"/>
    <n v="152.0752"/>
    <n v="21488100104"/>
    <x v="0"/>
  </r>
  <r>
    <n v="2647"/>
    <s v="'U/N Reef (21-489)'"/>
    <s v="'21-489'"/>
    <n v="-21.6038"/>
    <n v="152.19290000000001"/>
    <n v="21489100104"/>
    <x v="0"/>
  </r>
  <r>
    <n v="2648"/>
    <s v="'Turrum Reef (21-490)'"/>
    <s v="'21-490'"/>
    <n v="-21.605799999999999"/>
    <n v="152.36969999999999"/>
    <n v="21490100104"/>
    <x v="0"/>
  </r>
  <r>
    <n v="2649"/>
    <s v="'U/N Reef (21-491)'"/>
    <s v="'21-491'"/>
    <n v="-21.610800000000001"/>
    <n v="152.4736"/>
    <n v="21491100104"/>
    <x v="0"/>
  </r>
  <r>
    <n v="2650"/>
    <s v="'U/N Reef (21-558)'"/>
    <s v="'21-558'"/>
    <n v="-21.5486"/>
    <n v="152.54570000000001"/>
    <n v="21558100104"/>
    <x v="0"/>
  </r>
  <r>
    <n v="2651"/>
    <s v="'U/N Reef (21-559)'"/>
    <s v="'21-559'"/>
    <n v="-21.5731"/>
    <n v="152.53399999999999"/>
    <n v="21559100104"/>
    <x v="0"/>
  </r>
  <r>
    <n v="2652"/>
    <s v="'U/N Reef (21-560)'"/>
    <s v="'21-560'"/>
    <n v="-21.662099999999999"/>
    <n v="152.53980000000001"/>
    <n v="21560100104"/>
    <x v="0"/>
  </r>
  <r>
    <n v="2653"/>
    <s v="'U/N Reef (21-561)'"/>
    <s v="'21-561'"/>
    <n v="-21.7135"/>
    <n v="152.5085"/>
    <n v="21561100104"/>
    <x v="0"/>
  </r>
  <r>
    <n v="2654"/>
    <s v="'U/N Reef (21-708)'"/>
    <s v="'21-708'"/>
    <n v="-21.528600000000001"/>
    <n v="152.20920000000001"/>
    <n v="21708100104"/>
    <x v="0"/>
  </r>
  <r>
    <n v="2655"/>
    <s v="'U/N Reef (21-709)'"/>
    <s v="'21-709'"/>
    <n v="-21.8645"/>
    <n v="152.2105"/>
    <n v="21709100104"/>
    <x v="0"/>
  </r>
  <r>
    <n v="2656"/>
    <s v="'U/N Reef (21-710)'"/>
    <s v="'21-710'"/>
    <n v="-21.411200000000001"/>
    <n v="152.21430000000001"/>
    <n v="21710100104"/>
    <x v="0"/>
  </r>
  <r>
    <n v="2657"/>
    <s v="'U/N Reef (21-711)'"/>
    <s v="'21-711'"/>
    <n v="-21.514600000000002"/>
    <n v="152.21539999999999"/>
    <n v="21711100104"/>
    <x v="0"/>
  </r>
  <r>
    <n v="2658"/>
    <s v="'U/N Reef (21-712)'"/>
    <s v="'21-712'"/>
    <n v="-21.422499999999999"/>
    <n v="152.2159"/>
    <n v="21712100104"/>
    <x v="0"/>
  </r>
  <r>
    <n v="2659"/>
    <s v="'U/N Reef (21-713)'"/>
    <s v="'21-713'"/>
    <n v="-21.443899999999999"/>
    <n v="152.21809999999999"/>
    <n v="21713100104"/>
    <x v="0"/>
  </r>
  <r>
    <n v="2660"/>
    <s v="'U/N Reef (21-714)'"/>
    <s v="'21-714'"/>
    <n v="-21.8644"/>
    <n v="152.22399999999999"/>
    <n v="21714100104"/>
    <x v="0"/>
  </r>
  <r>
    <n v="2661"/>
    <s v="'U/N Reef (21-715)'"/>
    <s v="'21-715'"/>
    <n v="-21.9498"/>
    <n v="152.22900000000001"/>
    <n v="21715100104"/>
    <x v="0"/>
  </r>
  <r>
    <n v="2662"/>
    <s v="'U/N Reef (21-716)'"/>
    <s v="'21-716'"/>
    <n v="-21.739799999999999"/>
    <n v="152.22929999999999"/>
    <n v="21716100104"/>
    <x v="0"/>
  </r>
  <r>
    <n v="2663"/>
    <s v="'U/N Reef (21-717)'"/>
    <s v="'21-717'"/>
    <n v="-21.743200000000002"/>
    <n v="152.22929999999999"/>
    <n v="21717100104"/>
    <x v="0"/>
  </r>
  <r>
    <n v="2664"/>
    <s v="'U/N Reef (21-718)'"/>
    <s v="'21-718'"/>
    <n v="-21.738399999999999"/>
    <n v="152.23439999999999"/>
    <n v="21718100104"/>
    <x v="0"/>
  </r>
  <r>
    <n v="2665"/>
    <s v="'West Side Reef (22-020)'"/>
    <s v="'22-020'"/>
    <n v="-22.149000000000001"/>
    <n v="149.8501"/>
    <n v="22020100104"/>
    <x v="0"/>
  </r>
  <r>
    <n v="2666"/>
    <s v="'Double Rocks Reef (North) (22-021a)'"/>
    <s v="'22-021a'"/>
    <n v="-22.082899999999999"/>
    <n v="150.00800000000001"/>
    <n v="22021101104"/>
    <x v="0"/>
  </r>
  <r>
    <n v="2667"/>
    <s v="'Double Rocks Reef (South) (22-021b)'"/>
    <s v="'22-021b'"/>
    <n v="-22.086600000000001"/>
    <n v="150.00399999999999"/>
    <n v="22021102104"/>
    <x v="0"/>
  </r>
  <r>
    <n v="2668"/>
    <s v="'U/N Reef (21-492)'"/>
    <s v="'21-492'"/>
    <n v="-21.610800000000001"/>
    <n v="152.21270000000001"/>
    <n v="21492100104"/>
    <x v="0"/>
  </r>
  <r>
    <n v="2669"/>
    <s v="'U/N Reef (21-493)'"/>
    <s v="'21-493'"/>
    <n v="-21.623000000000001"/>
    <n v="152.13399999999999"/>
    <n v="21493100104"/>
    <x v="0"/>
  </r>
  <r>
    <n v="2670"/>
    <s v="'U/N Reef (21-494)'"/>
    <s v="'21-494'"/>
    <n v="-21.635300000000001"/>
    <n v="152.30840000000001"/>
    <n v="21494100104"/>
    <x v="0"/>
  </r>
  <r>
    <n v="2671"/>
    <s v="'Bacchi Reef (21-495)'"/>
    <s v="'21-495'"/>
    <n v="-21.634"/>
    <n v="152.3888"/>
    <n v="21495100104"/>
    <x v="0"/>
  </r>
  <r>
    <n v="2672"/>
    <s v="'Turner Reef (21-562)'"/>
    <s v="'21-562'"/>
    <n v="-21.7196"/>
    <n v="152.55879999999999"/>
    <n v="21562100104"/>
    <x v="0"/>
  </r>
  <r>
    <n v="2673"/>
    <s v="'U/N Reef (21-563)'"/>
    <s v="'21-563'"/>
    <n v="-21.729399999999998"/>
    <n v="152.52090000000001"/>
    <n v="21563100104"/>
    <x v="0"/>
  </r>
  <r>
    <n v="2674"/>
    <s v="'Half Tide Reef (21-564)'"/>
    <s v="'21-564'"/>
    <n v="-21.7742"/>
    <n v="152.50890000000001"/>
    <n v="21564100104"/>
    <x v="0"/>
  </r>
  <r>
    <n v="2675"/>
    <s v="'Bills Reef (21-565)'"/>
    <s v="'21-565'"/>
    <n v="-21.7866"/>
    <n v="152.59299999999999"/>
    <n v="21565100104"/>
    <x v="0"/>
  </r>
  <r>
    <n v="2676"/>
    <s v="'U/N Reef (21-719)'"/>
    <s v="'21-719'"/>
    <n v="-21.514500000000002"/>
    <n v="152.23650000000001"/>
    <n v="21719100104"/>
    <x v="0"/>
  </r>
  <r>
    <n v="2677"/>
    <s v="'U/N Reef (21-720)'"/>
    <s v="'21-720'"/>
    <n v="-21.521699999999999"/>
    <n v="152.24619999999999"/>
    <n v="21720100104"/>
    <x v="0"/>
  </r>
  <r>
    <n v="2678"/>
    <s v="'U/N Reef (21-721)'"/>
    <s v="'21-721'"/>
    <n v="-21.736499999999999"/>
    <n v="152.25040000000001"/>
    <n v="21721100104"/>
    <x v="0"/>
  </r>
  <r>
    <n v="2679"/>
    <s v="'U/N Reef (21-722)'"/>
    <s v="'21-722'"/>
    <n v="-21.682400000000001"/>
    <n v="152.25190000000001"/>
    <n v="21722100104"/>
    <x v="0"/>
  </r>
  <r>
    <n v="2680"/>
    <s v="'U/N Reef (21-723)'"/>
    <s v="'21-723'"/>
    <n v="-21.514099999999999"/>
    <n v="152.2526"/>
    <n v="21723100104"/>
    <x v="0"/>
  </r>
  <r>
    <n v="2681"/>
    <s v="'U/N Reef (21-724)'"/>
    <s v="'21-724'"/>
    <n v="-21.7775"/>
    <n v="152.25890000000001"/>
    <n v="21724100104"/>
    <x v="0"/>
  </r>
  <r>
    <n v="2682"/>
    <s v="'U/N Reef (21-725)'"/>
    <s v="'21-725'"/>
    <n v="-21.7346"/>
    <n v="152.26499999999999"/>
    <n v="21725100104"/>
    <x v="0"/>
  </r>
  <r>
    <n v="2683"/>
    <s v="'U/N Reef (21-726)'"/>
    <s v="'21-726'"/>
    <n v="-21.67"/>
    <n v="152.2679"/>
    <n v="21726100104"/>
    <x v="0"/>
  </r>
  <r>
    <n v="2684"/>
    <s v="'Coal Reef (22-024)'"/>
    <s v="'22-024'"/>
    <n v="-22.144100000000002"/>
    <n v="149.8647"/>
    <n v="22024100104"/>
    <x v="0"/>
  </r>
  <r>
    <n v="2685"/>
    <s v="'One Fathom Patch (22-026)'"/>
    <s v="'22-026'"/>
    <n v="-22.264500000000002"/>
    <n v="149.7501"/>
    <n v="22026100104"/>
    <x v="0"/>
  </r>
  <r>
    <n v="2686"/>
    <s v="'Turtle Island Reef (22-027)'"/>
    <s v="'22-027'"/>
    <n v="-22.359400000000001"/>
    <n v="149.7756"/>
    <n v="22027100104"/>
    <x v="0"/>
  </r>
  <r>
    <n v="2687"/>
    <s v="'U/N Reef (22-028)'"/>
    <s v="'22-028'"/>
    <n v="-22.387699999999999"/>
    <n v="149.81909999999999"/>
    <n v="22028100104"/>
    <x v="0"/>
  </r>
  <r>
    <n v="2688"/>
    <s v="'Woods Reef (22-029)'"/>
    <s v="'22-029'"/>
    <n v="-22.470500000000001"/>
    <n v="149.9041"/>
    <n v="22029100104"/>
    <x v="0"/>
  </r>
  <r>
    <n v="2689"/>
    <s v="'Shields Reef (22-030)'"/>
    <s v="'22-030'"/>
    <n v="-22.004100000000001"/>
    <n v="150.37690000000001"/>
    <n v="22030100104"/>
    <x v="0"/>
  </r>
  <r>
    <n v="2690"/>
    <s v="'U/N Reef (21-496)'"/>
    <s v="'21-496'"/>
    <n v="-21.645900000000001"/>
    <n v="152.47579999999999"/>
    <n v="21496100104"/>
    <x v="0"/>
  </r>
  <r>
    <n v="2691"/>
    <s v="'Thomas Reef (21-497)'"/>
    <s v="'21-497'"/>
    <n v="-21.663900000000002"/>
    <n v="152.3425"/>
    <n v="21497100104"/>
    <x v="0"/>
  </r>
  <r>
    <n v="2692"/>
    <s v="'U/N Reef (21-498)'"/>
    <s v="'21-498'"/>
    <n v="-21.6282"/>
    <n v="152.26320000000001"/>
    <n v="21498100104"/>
    <x v="0"/>
  </r>
  <r>
    <n v="2693"/>
    <s v="'U/N Reef (21-499)'"/>
    <s v="'21-499'"/>
    <n v="-21.6645"/>
    <n v="152.45169999999999"/>
    <n v="21499100104"/>
    <x v="0"/>
  </r>
  <r>
    <n v="2694"/>
    <s v="'Blu-Lion Reef (21-566)'"/>
    <s v="'21-566'"/>
    <n v="-21.821300000000001"/>
    <n v="152.6275"/>
    <n v="21566100104"/>
    <x v="0"/>
  </r>
  <r>
    <n v="2695"/>
    <s v="'U/N Reef (21-567)'"/>
    <s v="'21-567'"/>
    <n v="-21.825900000000001"/>
    <n v="152.54509999999999"/>
    <n v="21567100104"/>
    <x v="0"/>
  </r>
  <r>
    <n v="2696"/>
    <s v="'U/N Reef (21-568)'"/>
    <s v="'21-568'"/>
    <n v="-21.828800000000001"/>
    <n v="152.5223"/>
    <n v="21568100104"/>
    <x v="0"/>
  </r>
  <r>
    <n v="2697"/>
    <s v="'U/N Reef (21-569)'"/>
    <s v="'21-569'"/>
    <n v="-21.848299999999998"/>
    <n v="152.53579999999999"/>
    <n v="21569100104"/>
    <x v="0"/>
  </r>
  <r>
    <n v="2698"/>
    <s v="'Triangle Reef (21-570)'"/>
    <s v="'21-570'"/>
    <n v="-21.846"/>
    <n v="152.63560000000001"/>
    <n v="21570100104"/>
    <x v="0"/>
  </r>
  <r>
    <n v="2699"/>
    <s v="'U/N Reef (21-571)'"/>
    <s v="'21-571'"/>
    <n v="-21.850999999999999"/>
    <n v="152.59350000000001"/>
    <n v="21571100104"/>
    <x v="0"/>
  </r>
  <r>
    <n v="2700"/>
    <s v="'Small Lagoon Reef (21-572)'"/>
    <s v="'21-572'"/>
    <n v="-21.8748"/>
    <n v="152.50919999999999"/>
    <n v="21572100104"/>
    <x v="0"/>
  </r>
  <r>
    <n v="2701"/>
    <s v="'U/N Reef (21-727)'"/>
    <s v="'21-727'"/>
    <n v="-21.696200000000001"/>
    <n v="152.27269999999999"/>
    <n v="21727100104"/>
    <x v="0"/>
  </r>
  <r>
    <n v="2702"/>
    <s v="'U/N Reef (21-728)'"/>
    <s v="'21-728'"/>
    <n v="-21.607299999999999"/>
    <n v="152.27289999999999"/>
    <n v="21728100104"/>
    <x v="0"/>
  </r>
  <r>
    <n v="2703"/>
    <s v="'U/N Reef (21-729)'"/>
    <s v="'21-729'"/>
    <n v="-21.804300000000001"/>
    <n v="152.273"/>
    <n v="21729100104"/>
    <x v="0"/>
  </r>
  <r>
    <n v="2704"/>
    <s v="'U/N Reef (21-730)'"/>
    <s v="'21-730'"/>
    <n v="-21.656700000000001"/>
    <n v="152.27869999999999"/>
    <n v="21730100104"/>
    <x v="0"/>
  </r>
  <r>
    <n v="2705"/>
    <s v="'U/N Reef (21-731)'"/>
    <s v="'21-731'"/>
    <n v="-21.921399999999998"/>
    <n v="152.28579999999999"/>
    <n v="21731100104"/>
    <x v="0"/>
  </r>
  <r>
    <n v="2706"/>
    <s v="'U/N Reef (21-732)'"/>
    <s v="'21-732'"/>
    <n v="-21.6646"/>
    <n v="152.28819999999999"/>
    <n v="21732100104"/>
    <x v="0"/>
  </r>
  <r>
    <n v="2707"/>
    <s v="'U/N Reef (21-733)'"/>
    <s v="'21-733'"/>
    <n v="-21.857500000000002"/>
    <n v="152.30019999999999"/>
    <n v="21733100104"/>
    <x v="0"/>
  </r>
  <r>
    <n v="2708"/>
    <s v="'U/N Reef (21-734)'"/>
    <s v="'21-734'"/>
    <n v="-21.450700000000001"/>
    <n v="152.30080000000001"/>
    <n v="21734100104"/>
    <x v="0"/>
  </r>
  <r>
    <n v="2709"/>
    <s v="'U/N Reef (21-735)'"/>
    <s v="'21-735'"/>
    <n v="-21.9328"/>
    <n v="152.30160000000001"/>
    <n v="21735100104"/>
    <x v="0"/>
  </r>
  <r>
    <n v="2710"/>
    <s v="'Morkar Reef (21-421)'"/>
    <s v="'21-421'"/>
    <n v="-21.9694"/>
    <n v="150.1559"/>
    <n v="21421100104"/>
    <x v="0"/>
  </r>
  <r>
    <n v="2711"/>
    <s v="'U/N Reef (21-500)'"/>
    <s v="'21-500'"/>
    <n v="-21.674299999999999"/>
    <n v="152.39400000000001"/>
    <n v="21500100104"/>
    <x v="0"/>
  </r>
  <r>
    <n v="2712"/>
    <s v="'Recreation Reef (21-501)'"/>
    <s v="'21-501'"/>
    <n v="-21.6784"/>
    <n v="152.44139999999999"/>
    <n v="21501100104"/>
    <x v="0"/>
  </r>
  <r>
    <n v="2713"/>
    <s v="'U/N Reef (21-502)'"/>
    <s v="'21-502'"/>
    <n v="-21.6751"/>
    <n v="152.49799999999999"/>
    <n v="21502100104"/>
    <x v="0"/>
  </r>
  <r>
    <n v="2714"/>
    <s v="'U/N Reef (21-503)'"/>
    <s v="'21-503'"/>
    <n v="-21.686699999999998"/>
    <n v="152.2045"/>
    <n v="21503100104"/>
    <x v="0"/>
  </r>
  <r>
    <n v="2715"/>
    <s v="'U/N Reef (21-573)'"/>
    <s v="'21-573'"/>
    <n v="-21.868099999999998"/>
    <n v="152.61420000000001"/>
    <n v="21573100104"/>
    <x v="0"/>
  </r>
  <r>
    <n v="2716"/>
    <s v="'U/N Reef (21-574)'"/>
    <s v="'21-574'"/>
    <n v="-21.872499999999999"/>
    <n v="152.58080000000001"/>
    <n v="21574100104"/>
    <x v="0"/>
  </r>
  <r>
    <n v="2717"/>
    <s v="'Heart Reef (21-575)'"/>
    <s v="'21-575'"/>
    <n v="-21.894400000000001"/>
    <n v="152.65710000000001"/>
    <n v="21575100104"/>
    <x v="0"/>
  </r>
  <r>
    <n v="2718"/>
    <s v="'U/N Reef (21-576)'"/>
    <s v="'21-576'"/>
    <n v="-21.898700000000002"/>
    <n v="152.58969999999999"/>
    <n v="21576100104"/>
    <x v="0"/>
  </r>
  <r>
    <n v="2719"/>
    <s v="'Central Reef (21-577)'"/>
    <s v="'21-577'"/>
    <n v="-21.921900000000001"/>
    <n v="152.52199999999999"/>
    <n v="21577100104"/>
    <x v="0"/>
  </r>
  <r>
    <n v="2720"/>
    <s v="'U/N Reef (21-578)'"/>
    <s v="'21-578'"/>
    <n v="-21.918399999999998"/>
    <n v="152.6062"/>
    <n v="21578100104"/>
    <x v="0"/>
  </r>
  <r>
    <n v="2721"/>
    <s v="'Hill Reef (21-579)'"/>
    <s v="'21-579'"/>
    <n v="-21.9117"/>
    <n v="152.67240000000001"/>
    <n v="21579100104"/>
    <x v="0"/>
  </r>
  <r>
    <n v="2722"/>
    <s v="'U/N Reef (21-736)'"/>
    <s v="'21-736'"/>
    <n v="-21.790400000000002"/>
    <n v="152.30510000000001"/>
    <n v="21736100104"/>
    <x v="0"/>
  </r>
  <r>
    <n v="2723"/>
    <s v="'U/N Reef (21-737)'"/>
    <s v="'21-737'"/>
    <n v="-21.4941"/>
    <n v="152.3081"/>
    <n v="21737100104"/>
    <x v="0"/>
  </r>
  <r>
    <n v="2724"/>
    <s v="'U/N Reef (21-738)'"/>
    <s v="'21-738'"/>
    <n v="-21.4466"/>
    <n v="152.3083"/>
    <n v="21738100104"/>
    <x v="0"/>
  </r>
  <r>
    <n v="2725"/>
    <s v="'U/N Reef (21-739)'"/>
    <s v="'21-739'"/>
    <n v="-21.475100000000001"/>
    <n v="152.3117"/>
    <n v="21739100104"/>
    <x v="0"/>
  </r>
  <r>
    <n v="2726"/>
    <s v="'U/N Reef (21-740)'"/>
    <s v="'21-740'"/>
    <n v="-21.6539"/>
    <n v="152.31319999999999"/>
    <n v="21740100104"/>
    <x v="0"/>
  </r>
  <r>
    <n v="2727"/>
    <s v="'U/N Reef (21-741)'"/>
    <s v="'21-741'"/>
    <n v="-21.421500000000002"/>
    <n v="152.31469999999999"/>
    <n v="21741100104"/>
    <x v="0"/>
  </r>
  <r>
    <n v="2728"/>
    <s v="'U/N Reef (21-742)'"/>
    <s v="'21-742'"/>
    <n v="-21.5547"/>
    <n v="152.31639999999999"/>
    <n v="21742100104"/>
    <x v="0"/>
  </r>
  <r>
    <n v="2729"/>
    <s v="'U/N Reef (21-743)'"/>
    <s v="'21-743'"/>
    <n v="-21.691400000000002"/>
    <n v="152.3176"/>
    <n v="21743100104"/>
    <x v="0"/>
  </r>
  <r>
    <n v="2730"/>
    <s v="'U/N Reef (21-744)'"/>
    <s v="'21-744'"/>
    <n v="-21.8901"/>
    <n v="152.3202"/>
    <n v="21744100104"/>
    <x v="0"/>
  </r>
  <r>
    <n v="2731"/>
    <s v="'Marble Reef (21-423a)'"/>
    <s v="'21-423a'"/>
    <n v="-21.991299999999999"/>
    <n v="150.1645"/>
    <n v="21423101104"/>
    <x v="0"/>
  </r>
  <r>
    <n v="2732"/>
    <s v="'Marble Reef (21-423b)'"/>
    <s v="'21-423b'"/>
    <n v="-21.9801"/>
    <n v="150.1918"/>
    <n v="21423102104"/>
    <x v="0"/>
  </r>
  <r>
    <n v="2733"/>
    <s v="'Allandale Reef (21-424)'"/>
    <s v="'21-424'"/>
    <n v="-21.971299999999999"/>
    <n v="150.38200000000001"/>
    <n v="21424100104"/>
    <x v="0"/>
  </r>
  <r>
    <n v="2734"/>
    <s v="'Tynemouth Island Reef (No 1) (21-425a)'"/>
    <s v="'21-425a'"/>
    <n v="-22.000499999999999"/>
    <n v="150.1249"/>
    <n v="21425101104"/>
    <x v="0"/>
  </r>
  <r>
    <n v="2735"/>
    <s v="'Tynemouth Island Reef (No 2) (21-425b)'"/>
    <s v="'21-425b'"/>
    <n v="-21.988099999999999"/>
    <n v="150.13310000000001"/>
    <n v="21425102104"/>
    <x v="0"/>
  </r>
  <r>
    <n v="2736"/>
    <s v="'U/N Reef (21-504)'"/>
    <s v="'21-504'"/>
    <n v="-21.695900000000002"/>
    <n v="152.08770000000001"/>
    <n v="21504100104"/>
    <x v="0"/>
  </r>
  <r>
    <n v="2737"/>
    <s v="'Isobel Bennett Reef (21-505)'"/>
    <s v="'21-505'"/>
    <n v="-21.706700000000001"/>
    <n v="152.34870000000001"/>
    <n v="21505100104"/>
    <x v="0"/>
  </r>
  <r>
    <n v="2738"/>
    <s v="'U/N Reef (21-506)'"/>
    <s v="'21-506'"/>
    <n v="-21.715299999999999"/>
    <n v="152.2895"/>
    <n v="21506100104"/>
    <x v="0"/>
  </r>
  <r>
    <n v="2739"/>
    <s v="'U/N Reef (21-580)'"/>
    <s v="'21-580'"/>
    <n v="-21.938800000000001"/>
    <n v="152.5899"/>
    <n v="21580100104"/>
    <x v="0"/>
  </r>
  <r>
    <n v="2740"/>
    <s v="'U/N Reef (21-581)'"/>
    <s v="'21-581'"/>
    <n v="-21.939699999999998"/>
    <n v="152.62610000000001"/>
    <n v="21581100104"/>
    <x v="0"/>
  </r>
  <r>
    <n v="2741"/>
    <s v="'Beacon Reef (21-582)'"/>
    <s v="'21-582'"/>
    <n v="-21.9358"/>
    <n v="152.68790000000001"/>
    <n v="21582100104"/>
    <x v="0"/>
  </r>
  <r>
    <n v="2742"/>
    <s v="'U/N Reef (21-583)'"/>
    <s v="'21-583'"/>
    <n v="-21.942799999999998"/>
    <n v="152.65790000000001"/>
    <n v="21583100104"/>
    <x v="0"/>
  </r>
  <r>
    <n v="2743"/>
    <s v="'Jenkins Reef (21-584)'"/>
    <s v="'21-584'"/>
    <n v="-21.955200000000001"/>
    <n v="152.59950000000001"/>
    <n v="21584100104"/>
    <x v="0"/>
  </r>
  <r>
    <n v="2744"/>
    <s v="'U/N Reef (21-585)'"/>
    <s v="'21-585'"/>
    <n v="-21.965499999999999"/>
    <n v="152.57210000000001"/>
    <n v="21585100104"/>
    <x v="0"/>
  </r>
  <r>
    <n v="2745"/>
    <s v="'U/N Reef (21-745)'"/>
    <s v="'21-745'"/>
    <n v="-21.428899999999999"/>
    <n v="152.3203"/>
    <n v="21745100104"/>
    <x v="0"/>
  </r>
  <r>
    <n v="2746"/>
    <s v="'U/N Reef (21-746)'"/>
    <s v="'21-746'"/>
    <n v="-21.988199999999999"/>
    <n v="152.32329999999999"/>
    <n v="21746100104"/>
    <x v="0"/>
  </r>
  <r>
    <n v="2747"/>
    <s v="'U/N Reef (21-747)'"/>
    <s v="'21-747'"/>
    <n v="-21.688099999999999"/>
    <n v="152.32380000000001"/>
    <n v="21747100104"/>
    <x v="0"/>
  </r>
  <r>
    <n v="2748"/>
    <s v="'U/N Reef (21-748)'"/>
    <s v="'21-748'"/>
    <n v="-21.555"/>
    <n v="152.32570000000001"/>
    <n v="21748100104"/>
    <x v="0"/>
  </r>
  <r>
    <n v="2749"/>
    <s v="'U/N Reef (21-749)'"/>
    <s v="'21-749'"/>
    <n v="-21.950099999999999"/>
    <n v="152.3381"/>
    <n v="21749100104"/>
    <x v="0"/>
  </r>
  <r>
    <n v="2750"/>
    <s v="'U/N Reef (21-750)'"/>
    <s v="'21-750'"/>
    <n v="-21.559799999999999"/>
    <n v="152.3389"/>
    <n v="21750100104"/>
    <x v="0"/>
  </r>
  <r>
    <n v="2751"/>
    <s v="'U/N Reef (21-751)'"/>
    <s v="'21-751'"/>
    <n v="-21.55"/>
    <n v="152.34200000000001"/>
    <n v="21751100104"/>
    <x v="0"/>
  </r>
  <r>
    <n v="2752"/>
    <s v="'U/N Reef (21-752)'"/>
    <s v="'21-752'"/>
    <n v="-21.919899999999998"/>
    <n v="152.3432"/>
    <n v="21752100104"/>
    <x v="0"/>
  </r>
  <r>
    <n v="2753"/>
    <s v="'High Peak Reef (21-428)'"/>
    <s v="'21-428'"/>
    <n v="-21.957100000000001"/>
    <n v="150.6876"/>
    <n v="21428100104"/>
    <x v="0"/>
  </r>
  <r>
    <n v="2754"/>
    <s v="'Morpeth Reef (21-430)'"/>
    <s v="'21-430'"/>
    <n v="-21.982600000000001"/>
    <n v="150.5865"/>
    <n v="21430100104"/>
    <x v="0"/>
  </r>
  <r>
    <n v="2755"/>
    <s v="'U/N Reef (21-507)'"/>
    <s v="'21-507'"/>
    <n v="-21.704599999999999"/>
    <n v="152.4504"/>
    <n v="21507100104"/>
    <x v="0"/>
  </r>
  <r>
    <n v="2756"/>
    <s v="'U/N Reef (21-508)'"/>
    <s v="'21-508'"/>
    <n v="-21.720500000000001"/>
    <n v="152.36930000000001"/>
    <n v="21508100104"/>
    <x v="0"/>
  </r>
  <r>
    <n v="2757"/>
    <s v="'U/N Reef (21-509)'"/>
    <s v="'21-509'"/>
    <n v="-21.728200000000001"/>
    <n v="152.38669999999999"/>
    <n v="21509100104"/>
    <x v="0"/>
  </r>
  <r>
    <n v="2758"/>
    <s v="'U/N Reef (21-510)'"/>
    <s v="'21-510'"/>
    <n v="-21.7331"/>
    <n v="152.36869999999999"/>
    <n v="21510100104"/>
    <x v="0"/>
  </r>
  <r>
    <n v="2759"/>
    <s v="'Frigate Reef (21-511)'"/>
    <s v="'21-511'"/>
    <n v="-21.734400000000001"/>
    <n v="152.42850000000001"/>
    <n v="21511100104"/>
    <x v="0"/>
  </r>
  <r>
    <n v="2760"/>
    <s v="'Follett Reef (21-586)'"/>
    <s v="'21-586'"/>
    <n v="-21.967199999999998"/>
    <n v="152.70140000000001"/>
    <n v="21586100104"/>
    <x v="0"/>
  </r>
  <r>
    <n v="2761"/>
    <s v="'U/N Reef (21-587)'"/>
    <s v="'21-587'"/>
    <n v="-21.973600000000001"/>
    <n v="152.6609"/>
    <n v="21587100104"/>
    <x v="0"/>
  </r>
  <r>
    <n v="2762"/>
    <s v="'Wade Reef (21-588)'"/>
    <s v="'21-588'"/>
    <n v="-21.985499999999998"/>
    <n v="152.64879999999999"/>
    <n v="21588100104"/>
    <x v="0"/>
  </r>
  <r>
    <n v="2763"/>
    <s v="'Littles Reef (21-589)'"/>
    <s v="'21-589'"/>
    <n v="-21.977799999999998"/>
    <n v="152.54339999999999"/>
    <n v="21589100104"/>
    <x v="0"/>
  </r>
  <r>
    <n v="2764"/>
    <s v="'U/N Reef (21-590)'"/>
    <s v="'21-590'"/>
    <n v="-21.9816"/>
    <n v="152.566"/>
    <n v="21590100104"/>
    <x v="0"/>
  </r>
  <r>
    <n v="2765"/>
    <s v="'U/N Reef (21-591)'"/>
    <s v="'21-591'"/>
    <n v="-21.0228"/>
    <n v="150.3724"/>
    <n v="21591100104"/>
    <x v="0"/>
  </r>
  <r>
    <n v="2766"/>
    <s v="'Adroit Shoal (21-592)'"/>
    <s v="'21-592'"/>
    <n v="-21.583600000000001"/>
    <n v="151.0403"/>
    <n v="21592100104"/>
    <x v="0"/>
  </r>
  <r>
    <n v="2767"/>
    <s v="'U/N Reef (21-753)'"/>
    <s v="'21-753'"/>
    <n v="-21.4617"/>
    <n v="152.34450000000001"/>
    <n v="21753100104"/>
    <x v="0"/>
  </r>
  <r>
    <n v="2768"/>
    <s v="'U/N Reef (21-754)'"/>
    <s v="'21-754'"/>
    <n v="-21.553799999999999"/>
    <n v="152.34960000000001"/>
    <n v="21754100104"/>
    <x v="0"/>
  </r>
  <r>
    <n v="2769"/>
    <s v="'U/N Reef (21-755)'"/>
    <s v="'21-755'"/>
    <n v="-21.4803"/>
    <n v="152.3536"/>
    <n v="21755100104"/>
    <x v="0"/>
  </r>
  <r>
    <n v="2770"/>
    <s v="'U/N Reef (21-756)'"/>
    <s v="'21-756'"/>
    <n v="-21.503799999999998"/>
    <n v="152.35669999999999"/>
    <n v="21756100104"/>
    <x v="0"/>
  </r>
  <r>
    <n v="2771"/>
    <s v="'U/N Reef (21-757)'"/>
    <s v="'21-757'"/>
    <n v="-21.849900000000002"/>
    <n v="152.36510000000001"/>
    <n v="21757100104"/>
    <x v="0"/>
  </r>
  <r>
    <n v="2772"/>
    <s v="'U/N Reef (21-758)'"/>
    <s v="'21-758'"/>
    <n v="-21.434200000000001"/>
    <n v="152.36689999999999"/>
    <n v="21758100104"/>
    <x v="0"/>
  </r>
  <r>
    <n v="2773"/>
    <s v="'U/N Reef (21-759)'"/>
    <s v="'21-759'"/>
    <n v="-21.405200000000001"/>
    <n v="152.369"/>
    <n v="21759100104"/>
    <x v="0"/>
  </r>
  <r>
    <n v="2774"/>
    <s v="'U/N Reef (21-760)'"/>
    <s v="'21-760'"/>
    <n v="-21.752600000000001"/>
    <n v="152.37190000000001"/>
    <n v="21760100104"/>
    <x v="0"/>
  </r>
  <r>
    <n v="2775"/>
    <s v="'Berwick Reef (21-431)'"/>
    <s v="'21-431'"/>
    <n v="-21.9908"/>
    <n v="150.66929999999999"/>
    <n v="21431100104"/>
    <x v="0"/>
  </r>
  <r>
    <n v="2776"/>
    <s v="'Heralds Reef Prong (21-432)'"/>
    <s v="'21-432'"/>
    <n v="-21.511500000000002"/>
    <n v="151.39670000000001"/>
    <n v="21432100104"/>
    <x v="0"/>
  </r>
  <r>
    <n v="2777"/>
    <s v="'U/N Reef (21-433)'"/>
    <s v="'21-433'"/>
    <n v="-21.550699999999999"/>
    <n v="151.4776"/>
    <n v="21433100104"/>
    <x v="0"/>
  </r>
  <r>
    <n v="2778"/>
    <s v="'Heralds Prong No 3 (21-434)'"/>
    <s v="'21-434'"/>
    <n v="-21.607299999999999"/>
    <n v="151.3826"/>
    <n v="21434100104"/>
    <x v="0"/>
  </r>
  <r>
    <n v="2779"/>
    <s v="'U/N Reef (21-512)'"/>
    <s v="'21-512'"/>
    <n v="-21.758199999999999"/>
    <n v="152.33449999999999"/>
    <n v="21512100104"/>
    <x v="0"/>
  </r>
  <r>
    <n v="2780"/>
    <s v="'U/N Reef (21-513)'"/>
    <s v="'21-513'"/>
    <n v="-21.752099999999999"/>
    <n v="152.2013"/>
    <n v="21513100104"/>
    <x v="0"/>
  </r>
  <r>
    <n v="2781"/>
    <s v="'Detour Reef (21-514)'"/>
    <s v="'21-514'"/>
    <n v="-21.7607"/>
    <n v="152.4145"/>
    <n v="21514100104"/>
    <x v="0"/>
  </r>
  <r>
    <n v="2782"/>
    <s v="'Owens Shoal (21-593)'"/>
    <s v="'21-593'"/>
    <n v="-21.614000000000001"/>
    <n v="150.21360000000001"/>
    <n v="21593100104"/>
    <x v="0"/>
  </r>
  <r>
    <n v="2783"/>
    <s v="'U/N Reef (21-594)'"/>
    <s v="'21-594'"/>
    <n v="-21.046299999999999"/>
    <n v="151.49250000000001"/>
    <n v="21594100104"/>
    <x v="0"/>
  </r>
  <r>
    <n v="2784"/>
    <s v="'U/N Reef (21-595)'"/>
    <s v="'21-595'"/>
    <n v="-21.035799999999998"/>
    <n v="151.5068"/>
    <n v="21595100104"/>
    <x v="0"/>
  </r>
  <r>
    <n v="2785"/>
    <s v="'U/N Reef (21-596)'"/>
    <s v="'21-596'"/>
    <n v="-21.035599999999999"/>
    <n v="151.51750000000001"/>
    <n v="21596100104"/>
    <x v="0"/>
  </r>
  <r>
    <n v="2786"/>
    <s v="'U/N Reef (21-597)'"/>
    <s v="'21-597'"/>
    <n v="-21.039899999999999"/>
    <n v="151.51859999999999"/>
    <n v="21597100104"/>
    <x v="0"/>
  </r>
  <r>
    <n v="2787"/>
    <s v="'U/N Reef (21-598)'"/>
    <s v="'21-598'"/>
    <n v="-21.0457"/>
    <n v="151.5384"/>
    <n v="21598100104"/>
    <x v="0"/>
  </r>
  <r>
    <n v="2788"/>
    <s v="'U/N Reef (21-599)'"/>
    <s v="'21-599'"/>
    <n v="-21.3171"/>
    <n v="151.4973"/>
    <n v="21599100104"/>
    <x v="0"/>
  </r>
  <r>
    <n v="2789"/>
    <s v="'U/N Reef (21-600)'"/>
    <s v="'21-600'"/>
    <n v="-21.349599999999999"/>
    <n v="151.5625"/>
    <n v="21600100104"/>
    <x v="0"/>
  </r>
  <r>
    <n v="2790"/>
    <s v="'U/N Reef (21-601)'"/>
    <s v="'21-601'"/>
    <n v="-21.231100000000001"/>
    <n v="151.5763"/>
    <n v="21601100104"/>
    <x v="0"/>
  </r>
  <r>
    <n v="2791"/>
    <s v="'U/N Reef (21-761)'"/>
    <s v="'21-761'"/>
    <n v="-21.861899999999999"/>
    <n v="152.37569999999999"/>
    <n v="21761100104"/>
    <x v="0"/>
  </r>
  <r>
    <n v="2792"/>
    <s v="'U/N Reef (21-762)'"/>
    <s v="'21-762'"/>
    <n v="-21.938099999999999"/>
    <n v="152.3759"/>
    <n v="21762100104"/>
    <x v="0"/>
  </r>
  <r>
    <n v="2793"/>
    <s v="'U/N Reef (21-763)'"/>
    <s v="'21-763'"/>
    <n v="-21.7102"/>
    <n v="152.38339999999999"/>
    <n v="21763100104"/>
    <x v="0"/>
  </r>
  <r>
    <n v="2794"/>
    <s v="'U/N Reef (21-764)'"/>
    <s v="'21-764'"/>
    <n v="-21.646599999999999"/>
    <n v="152.4101"/>
    <n v="21764100104"/>
    <x v="0"/>
  </r>
  <r>
    <n v="2795"/>
    <s v="'U/N Reef (21-768)'"/>
    <s v="'21-768'"/>
    <n v="-21.9754"/>
    <n v="152.41239999999999"/>
    <n v="21768100104"/>
    <x v="0"/>
  </r>
  <r>
    <n v="2796"/>
    <s v="'U/N Reef (21-769)'"/>
    <s v="'21-769'"/>
    <n v="-21.668900000000001"/>
    <n v="152.41319999999999"/>
    <n v="21769100104"/>
    <x v="0"/>
  </r>
  <r>
    <n v="2797"/>
    <s v="'U/N Reef (21-770)'"/>
    <s v="'21-770'"/>
    <n v="-21.9709"/>
    <n v="152.416"/>
    <n v="21770100104"/>
    <x v="0"/>
  </r>
  <r>
    <n v="2798"/>
    <s v="'U/N Reef (21-771)'"/>
    <s v="'21-771'"/>
    <n v="-21.468800000000002"/>
    <n v="152.4228"/>
    <n v="21771100104"/>
    <x v="0"/>
  </r>
  <r>
    <n v="2799"/>
    <s v="'U/N Reef (21-772)'"/>
    <s v="'21-772'"/>
    <n v="-21.456099999999999"/>
    <n v="152.4238"/>
    <n v="21772100104"/>
    <x v="0"/>
  </r>
  <r>
    <n v="2800"/>
    <s v="'U/N Reef (21-773)'"/>
    <s v="'21-773'"/>
    <n v="-21.9816"/>
    <n v="152.4239"/>
    <n v="21773100104"/>
    <x v="0"/>
  </r>
  <r>
    <n v="2801"/>
    <s v="'U/N Reef (21-774)'"/>
    <s v="'21-774'"/>
    <n v="-21.974499999999999"/>
    <n v="152.42840000000001"/>
    <n v="21774100104"/>
    <x v="0"/>
  </r>
  <r>
    <n v="2802"/>
    <s v="'U/N Reef (21-775)'"/>
    <s v="'21-775'"/>
    <n v="-21.510100000000001"/>
    <n v="152.4478"/>
    <n v="21775100104"/>
    <x v="0"/>
  </r>
  <r>
    <n v="2803"/>
    <s v="'Bell Reef (21-435)'"/>
    <s v="'21-435'"/>
    <n v="-21.814900000000002"/>
    <n v="151.2603"/>
    <n v="21435100104"/>
    <x v="0"/>
  </r>
  <r>
    <n v="2804"/>
    <s v="'U/N Reef (21-436)'"/>
    <s v="'21-436'"/>
    <n v="-21.4971"/>
    <n v="151.6009"/>
    <n v="21436100104"/>
    <x v="0"/>
  </r>
  <r>
    <n v="2805"/>
    <s v="'U/N Reef (21-437)'"/>
    <s v="'21-437'"/>
    <n v="-21.503900000000002"/>
    <n v="151.97329999999999"/>
    <n v="21437100104"/>
    <x v="0"/>
  </r>
  <r>
    <n v="2806"/>
    <s v="'U/N Reef (21-438)'"/>
    <s v="'21-438'"/>
    <n v="-21.515799999999999"/>
    <n v="151.8117"/>
    <n v="21438100104"/>
    <x v="0"/>
  </r>
  <r>
    <n v="2807"/>
    <s v="'U/N Reef (21-439)'"/>
    <s v="'21-439'"/>
    <n v="-21.5184"/>
    <n v="151.6534"/>
    <n v="21439100104"/>
    <x v="0"/>
  </r>
  <r>
    <n v="2808"/>
    <s v="'U/N Reef (21-515)'"/>
    <s v="'21-515'"/>
    <n v="-21.788"/>
    <n v="152.11949999999999"/>
    <n v="21515100104"/>
    <x v="0"/>
  </r>
  <r>
    <n v="2809"/>
    <s v="'U/N Reef (21-516)'"/>
    <s v="'21-516'"/>
    <n v="-21.799600000000002"/>
    <n v="152.15029999999999"/>
    <n v="21516100104"/>
    <x v="0"/>
  </r>
  <r>
    <n v="2810"/>
    <s v="'Small Reef (21-517)'"/>
    <s v="'21-517'"/>
    <n v="-21.7758"/>
    <n v="152.42429999999999"/>
    <n v="21517100104"/>
    <x v="0"/>
  </r>
  <r>
    <n v="2811"/>
    <s v="'Price Cay Reef (21-518)'"/>
    <s v="'21-518'"/>
    <n v="-21.784500000000001"/>
    <n v="152.4555"/>
    <n v="21518100104"/>
    <x v="0"/>
  </r>
  <r>
    <n v="2812"/>
    <s v="'U/N Reef (21-602)'"/>
    <s v="'21-602'"/>
    <n v="-21.323"/>
    <n v="151.58439999999999"/>
    <n v="21602100104"/>
    <x v="0"/>
  </r>
  <r>
    <n v="2813"/>
    <s v="'U/N Reef (21-603)'"/>
    <s v="'21-603'"/>
    <n v="-21.2605"/>
    <n v="151.6062"/>
    <n v="21603100104"/>
    <x v="0"/>
  </r>
  <r>
    <n v="2814"/>
    <s v="'U/N Reef (21-604)'"/>
    <s v="'21-604'"/>
    <n v="-21.227499999999999"/>
    <n v="151.61609999999999"/>
    <n v="21604100104"/>
    <x v="0"/>
  </r>
  <r>
    <n v="2815"/>
    <s v="'U/N Reef (21-605)'"/>
    <s v="'21-605'"/>
    <n v="-21.098099999999999"/>
    <n v="151.63929999999999"/>
    <n v="21605100104"/>
    <x v="0"/>
  </r>
  <r>
    <n v="2816"/>
    <s v="'U/N Reef (21-606)'"/>
    <s v="'21-606'"/>
    <n v="-21.019100000000002"/>
    <n v="151.65819999999999"/>
    <n v="21606100104"/>
    <x v="0"/>
  </r>
  <r>
    <n v="2817"/>
    <s v="'U/N Reef (21-607)'"/>
    <s v="'21-607'"/>
    <n v="-20.9999"/>
    <n v="151.68369999999999"/>
    <n v="21607100104"/>
    <x v="0"/>
  </r>
  <r>
    <n v="2818"/>
    <s v="'U/N Reef (21-608)'"/>
    <s v="'21-608'"/>
    <n v="-21.360600000000002"/>
    <n v="151.6884"/>
    <n v="21608100104"/>
    <x v="0"/>
  </r>
  <r>
    <n v="2819"/>
    <s v="'U/N Reef (21-609)'"/>
    <s v="'21-609'"/>
    <n v="-21.3003"/>
    <n v="151.70859999999999"/>
    <n v="21609100104"/>
    <x v="0"/>
  </r>
  <r>
    <n v="2820"/>
    <s v="'U/N Reef (21-610)'"/>
    <s v="'21-610'"/>
    <n v="-21.122399999999999"/>
    <n v="151.71449999999999"/>
    <n v="21610100104"/>
    <x v="0"/>
  </r>
  <r>
    <n v="2821"/>
    <s v="'U/N Reef (21-611)'"/>
    <s v="'21-611'"/>
    <n v="-21.317599999999999"/>
    <n v="151.7157"/>
    <n v="21611100104"/>
    <x v="0"/>
  </r>
  <r>
    <n v="2822"/>
    <s v="'U/N Reef (21-612)'"/>
    <s v="'21-612'"/>
    <n v="-21.047899999999998"/>
    <n v="151.7587"/>
    <n v="21612100104"/>
    <x v="0"/>
  </r>
  <r>
    <n v="2823"/>
    <s v="'U/N Reef (21-613)'"/>
    <s v="'21-613'"/>
    <n v="-21.1006"/>
    <n v="151.76220000000001"/>
    <n v="21613100104"/>
    <x v="0"/>
  </r>
  <r>
    <n v="2824"/>
    <s v="'U/N Reef (21-776)'"/>
    <s v="'21-776'"/>
    <n v="-21.426400000000001"/>
    <n v="152.46850000000001"/>
    <n v="21776100104"/>
    <x v="0"/>
  </r>
  <r>
    <n v="2825"/>
    <s v="'U/N Reef (21-777)'"/>
    <s v="'21-777'"/>
    <n v="-21.818899999999999"/>
    <n v="152.46969999999999"/>
    <n v="21777100104"/>
    <x v="0"/>
  </r>
  <r>
    <n v="2826"/>
    <s v="'U/N Reef (21-778)'"/>
    <s v="'21-778'"/>
    <n v="-21.594999999999999"/>
    <n v="152.48920000000001"/>
    <n v="21778100104"/>
    <x v="0"/>
  </r>
  <r>
    <n v="2827"/>
    <s v="'U/N Reef (21-779)'"/>
    <s v="'21-779'"/>
    <n v="-21.7288"/>
    <n v="152.51349999999999"/>
    <n v="21779100104"/>
    <x v="0"/>
  </r>
  <r>
    <n v="2828"/>
    <s v="'U/N Reef (21-780)'"/>
    <s v="'21-780'"/>
    <n v="-21.610299999999999"/>
    <n v="152.53729999999999"/>
    <n v="21780100104"/>
    <x v="0"/>
  </r>
  <r>
    <n v="2829"/>
    <s v="'U/N Reef (21-781)'"/>
    <s v="'21-781'"/>
    <n v="-21.596599999999999"/>
    <n v="152.53819999999999"/>
    <n v="21781100104"/>
    <x v="0"/>
  </r>
  <r>
    <n v="2830"/>
    <s v="'U/N Reef (21-782)'"/>
    <s v="'21-782'"/>
    <n v="-21.517399999999999"/>
    <n v="152.56280000000001"/>
    <n v="21782100104"/>
    <x v="0"/>
  </r>
  <r>
    <n v="2831"/>
    <s v="'U/N Reef (21-783)'"/>
    <s v="'21-783'"/>
    <n v="-21.4511"/>
    <n v="152.5745"/>
    <n v="21783100104"/>
    <x v="0"/>
  </r>
  <r>
    <n v="2832"/>
    <s v="'U/N Reef (21-784)'"/>
    <s v="'21-784'"/>
    <n v="-21.456900000000001"/>
    <n v="152.57669999999999"/>
    <n v="21784100104"/>
    <x v="0"/>
  </r>
  <r>
    <n v="2833"/>
    <s v="'U/N Reef (21-785)'"/>
    <s v="'21-785'"/>
    <n v="-21.425699999999999"/>
    <n v="152.60759999999999"/>
    <n v="21785100104"/>
    <x v="0"/>
  </r>
  <r>
    <n v="2834"/>
    <s v="'U/N Reef (21-786)'"/>
    <s v="'21-786'"/>
    <n v="-21.704499999999999"/>
    <n v="152.62989999999999"/>
    <n v="21786100104"/>
    <x v="0"/>
  </r>
  <r>
    <n v="2835"/>
    <s v="'U/N Reef (21-440)'"/>
    <s v="'21-440'"/>
    <n v="-21.522500000000001"/>
    <n v="151.54179999999999"/>
    <n v="21440100104"/>
    <x v="0"/>
  </r>
  <r>
    <n v="2836"/>
    <s v="'U/N Reef (21-441)'"/>
    <s v="'21-441'"/>
    <n v="-21.5274"/>
    <n v="151.77459999999999"/>
    <n v="21441100104"/>
    <x v="0"/>
  </r>
  <r>
    <n v="2837"/>
    <s v="'U/N Reef (21-442)'"/>
    <s v="'21-442'"/>
    <n v="-21.523499999999999"/>
    <n v="151.9151"/>
    <n v="21442100104"/>
    <x v="0"/>
  </r>
  <r>
    <n v="2838"/>
    <s v="'U/N Reef (21-443)'"/>
    <s v="'21-443'"/>
    <n v="-21.568300000000001"/>
    <n v="151.7071"/>
    <n v="21443100104"/>
    <x v="0"/>
  </r>
  <r>
    <n v="2839"/>
    <s v="'U/N Reef (21-444)'"/>
    <s v="'21-444'"/>
    <n v="-21.578600000000002"/>
    <n v="151.62029999999999"/>
    <n v="21444100104"/>
    <x v="0"/>
  </r>
  <r>
    <n v="2840"/>
    <s v="'U/N Reef (21-445)'"/>
    <s v="'21-445'"/>
    <n v="-21.583500000000001"/>
    <n v="151.77420000000001"/>
    <n v="21445100104"/>
    <x v="0"/>
  </r>
  <r>
    <n v="2841"/>
    <s v="'U/N Reef (21-446)'"/>
    <s v="'21-446'"/>
    <n v="-21.575700000000001"/>
    <n v="151.93790000000001"/>
    <n v="21446100104"/>
    <x v="0"/>
  </r>
  <r>
    <n v="2842"/>
    <s v="'U/N Reef (21-447)'"/>
    <s v="'21-447'"/>
    <n v="-21.602699999999999"/>
    <n v="151.92169999999999"/>
    <n v="21447100104"/>
    <x v="0"/>
  </r>
  <r>
    <n v="2843"/>
    <s v="'Turtle Reef (21-519)'"/>
    <s v="'21-519'"/>
    <n v="-21.799800000000001"/>
    <n v="152.3828"/>
    <n v="21519100104"/>
    <x v="0"/>
  </r>
  <r>
    <n v="2844"/>
    <s v="'U/N Reef (21-520)'"/>
    <s v="'21-520'"/>
    <n v="-21.805499999999999"/>
    <n v="152.47640000000001"/>
    <n v="21520100104"/>
    <x v="0"/>
  </r>
  <r>
    <n v="2845"/>
    <s v="'U/N Reef (21-521)'"/>
    <s v="'21-521'"/>
    <n v="-21.808499999999999"/>
    <n v="152.45419999999999"/>
    <n v="21521100104"/>
    <x v="0"/>
  </r>
  <r>
    <n v="2846"/>
    <s v="'U/N Reef (21-522)'"/>
    <s v="'21-522'"/>
    <n v="-21.806999999999999"/>
    <n v="152.40940000000001"/>
    <n v="21522100104"/>
    <x v="0"/>
  </r>
  <r>
    <n v="2847"/>
    <s v="'U/N Reef (21-523)'"/>
    <s v="'21-523'"/>
    <n v="-21.816500000000001"/>
    <n v="152.21090000000001"/>
    <n v="21523100104"/>
    <x v="0"/>
  </r>
  <r>
    <n v="2848"/>
    <s v="'U/N Reef (21-614)'"/>
    <s v="'21-614'"/>
    <n v="-21.105799999999999"/>
    <n v="151.779"/>
    <n v="21614100104"/>
    <x v="0"/>
  </r>
  <r>
    <n v="2849"/>
    <s v="'U/N Reef (21-615)'"/>
    <s v="'21-615'"/>
    <n v="-21.1264"/>
    <n v="151.78540000000001"/>
    <n v="21615100104"/>
    <x v="0"/>
  </r>
  <r>
    <n v="2850"/>
    <s v="'U/N Reef (21-616)'"/>
    <s v="'21-616'"/>
    <n v="-21.068300000000001"/>
    <n v="151.80439999999999"/>
    <n v="21616100104"/>
    <x v="0"/>
  </r>
  <r>
    <n v="2851"/>
    <s v="'U/N Reef (21-617)'"/>
    <s v="'21-617'"/>
    <n v="-21.142499999999998"/>
    <n v="151.81610000000001"/>
    <n v="21617100104"/>
    <x v="0"/>
  </r>
  <r>
    <n v="2852"/>
    <s v="'U/N Reef (21-618)'"/>
    <s v="'21-618'"/>
    <n v="-21.386399999999998"/>
    <n v="151.85640000000001"/>
    <n v="21618100104"/>
    <x v="0"/>
  </r>
  <r>
    <n v="2853"/>
    <s v="'U/N Reef (21-619)'"/>
    <s v="'21-619'"/>
    <n v="-21.0534"/>
    <n v="151.88570000000001"/>
    <n v="21619100104"/>
    <x v="0"/>
  </r>
  <r>
    <n v="2854"/>
    <s v="'U/N Reef (21-620)'"/>
    <s v="'21-620'"/>
    <n v="-21.1934"/>
    <n v="151.91300000000001"/>
    <n v="21620100104"/>
    <x v="0"/>
  </r>
  <r>
    <n v="2855"/>
    <s v="'U/N Reef (21-621)'"/>
    <s v="'21-621'"/>
    <n v="-21.345500000000001"/>
    <n v="151.92330000000001"/>
    <n v="21621100104"/>
    <x v="0"/>
  </r>
  <r>
    <n v="2856"/>
    <s v="'U/N Reef (21-622)'"/>
    <s v="'21-622'"/>
    <n v="-21.248799999999999"/>
    <n v="151.93520000000001"/>
    <n v="21622100104"/>
    <x v="0"/>
  </r>
  <r>
    <n v="2857"/>
    <s v="'U/N Reef (21-623)'"/>
    <s v="'21-623'"/>
    <n v="-21.344899999999999"/>
    <n v="151.96449999999999"/>
    <n v="21623100104"/>
    <x v="0"/>
  </r>
  <r>
    <n v="2858"/>
    <s v="'U/N Reef (21-787)'"/>
    <s v="'21-787'"/>
    <n v="-21.6997"/>
    <n v="152.631"/>
    <n v="21787100104"/>
    <x v="0"/>
  </r>
  <r>
    <n v="2859"/>
    <s v="'U/N Reef (21-788)'"/>
    <s v="'21-788'"/>
    <n v="-21.803899999999999"/>
    <n v="152.6421"/>
    <n v="21788100104"/>
    <x v="0"/>
  </r>
  <r>
    <n v="2860"/>
    <s v="'U/N Reef (21-789)'"/>
    <s v="'21-789'"/>
    <n v="-21.582799999999999"/>
    <n v="152.64949999999999"/>
    <n v="21789100104"/>
    <x v="0"/>
  </r>
  <r>
    <n v="2861"/>
    <s v="'U/N Reef (21-791)'"/>
    <s v="'21-791'"/>
    <n v="-21.127099999999999"/>
    <n v="150.643"/>
    <n v="21791100104"/>
    <x v="0"/>
  </r>
  <r>
    <n v="2862"/>
    <s v="'U/N Reef (21-792)'"/>
    <s v="'21-792'"/>
    <n v="-21.049900000000001"/>
    <n v="150.79150000000001"/>
    <n v="21792100104"/>
    <x v="0"/>
  </r>
  <r>
    <n v="2863"/>
    <s v="'U/N Reef (21-793)'"/>
    <s v="'21-793'"/>
    <n v="-21.2898"/>
    <n v="150.9083"/>
    <n v="21793100104"/>
    <x v="0"/>
  </r>
  <r>
    <n v="2864"/>
    <s v="'U/N Reef (21-794)'"/>
    <s v="'21-794'"/>
    <n v="-21.107600000000001"/>
    <n v="150.9342"/>
    <n v="21794100104"/>
    <x v="0"/>
  </r>
  <r>
    <n v="2865"/>
    <s v="'U/N Reef (21-795)'"/>
    <s v="'21-795'"/>
    <n v="-21.230799999999999"/>
    <n v="150.9555"/>
    <n v="21795100104"/>
    <x v="0"/>
  </r>
  <r>
    <n v="2866"/>
    <s v="'U/N Reef (21-796)'"/>
    <s v="'21-796'"/>
    <n v="-21.255299999999998"/>
    <n v="150.96180000000001"/>
    <n v="21796100104"/>
    <x v="0"/>
  </r>
  <r>
    <n v="2867"/>
    <s v="'U/N Reef (21-797)'"/>
    <s v="'21-797'"/>
    <n v="-21.1755"/>
    <n v="150.96530000000001"/>
    <n v="21797100104"/>
    <x v="0"/>
  </r>
  <r>
    <n v="2868"/>
    <s v="'U/N Reef (21-798)'"/>
    <s v="'21-798'"/>
    <n v="-21.243400000000001"/>
    <n v="150.97049999999999"/>
    <n v="21798100104"/>
    <x v="0"/>
  </r>
  <r>
    <n v="2869"/>
    <s v="'U/N Reef (21-799)'"/>
    <s v="'21-799'"/>
    <n v="-21.207799999999999"/>
    <n v="150.98089999999999"/>
    <n v="21799100104"/>
    <x v="0"/>
  </r>
  <r>
    <n v="2870"/>
    <s v="'U/N Reef (21-448)'"/>
    <s v="'21-448'"/>
    <n v="-21.623200000000001"/>
    <n v="151.51900000000001"/>
    <n v="21448100104"/>
    <x v="0"/>
  </r>
  <r>
    <n v="2871"/>
    <s v="'U/N Reef (21-449)'"/>
    <s v="'21-449'"/>
    <n v="-21.625499999999999"/>
    <n v="151.57749999999999"/>
    <n v="21449100104"/>
    <x v="0"/>
  </r>
  <r>
    <n v="2872"/>
    <s v="'U/N Reef (21-450)'"/>
    <s v="'21-450'"/>
    <n v="-21.627099999999999"/>
    <n v="151.62450000000001"/>
    <n v="21450100104"/>
    <x v="0"/>
  </r>
  <r>
    <n v="2873"/>
    <s v="'U/N Reef (21-451)'"/>
    <s v="'21-451'"/>
    <n v="-21.629000000000001"/>
    <n v="151.7902"/>
    <n v="21451100104"/>
    <x v="0"/>
  </r>
  <r>
    <n v="2874"/>
    <s v="'U/N Reef (21-452)'"/>
    <s v="'21-452'"/>
    <n v="-21.647400000000001"/>
    <n v="151.6071"/>
    <n v="21452100104"/>
    <x v="0"/>
  </r>
  <r>
    <n v="2875"/>
    <s v="'U/N Reef (21-453)'"/>
    <s v="'21-453'"/>
    <n v="-21.654599999999999"/>
    <n v="151.69239999999999"/>
    <n v="21453100104"/>
    <x v="0"/>
  </r>
  <r>
    <n v="2876"/>
    <s v="'Houdini Reef (21-524)'"/>
    <s v="'21-524'"/>
    <n v="-21.823399999999999"/>
    <n v="152.42789999999999"/>
    <n v="21524100104"/>
    <x v="0"/>
  </r>
  <r>
    <n v="2877"/>
    <s v="'U/N Reef (21-525)'"/>
    <s v="'21-525'"/>
    <n v="-21.8232"/>
    <n v="152.45930000000001"/>
    <n v="21525100104"/>
    <x v="0"/>
  </r>
  <r>
    <n v="2878"/>
    <s v="'U/N Reef (21-526)'"/>
    <s v="'21-526'"/>
    <n v="-21.831600000000002"/>
    <n v="152.31219999999999"/>
    <n v="21526100104"/>
    <x v="0"/>
  </r>
  <r>
    <n v="2879"/>
    <s v="'U/N Reef (21-527)'"/>
    <s v="'21-527'"/>
    <n v="-21.841799999999999"/>
    <n v="152.4667"/>
    <n v="21527100104"/>
    <x v="0"/>
  </r>
  <r>
    <n v="2880"/>
    <s v="'U/N Reef (21-528)'"/>
    <s v="'21-528'"/>
    <n v="-21.856300000000001"/>
    <n v="152.2672"/>
    <n v="21528100104"/>
    <x v="0"/>
  </r>
  <r>
    <n v="2881"/>
    <s v="'U/N Reef (21-529)'"/>
    <s v="'21-529'"/>
    <n v="-21.866900000000001"/>
    <n v="152.173"/>
    <n v="21529100104"/>
    <x v="0"/>
  </r>
  <r>
    <n v="2882"/>
    <s v="'U/N Reef (21-530)'"/>
    <s v="'21-530'"/>
    <n v="-21.855499999999999"/>
    <n v="152.43979999999999"/>
    <n v="21530100104"/>
    <x v="0"/>
  </r>
  <r>
    <n v="2883"/>
    <s v="'U/N Reef (21-624)'"/>
    <s v="'21-624'"/>
    <n v="-21.163399999999999"/>
    <n v="151.97380000000001"/>
    <n v="21624100104"/>
    <x v="0"/>
  </r>
  <r>
    <n v="2884"/>
    <s v="'U/N Reef (21-625)'"/>
    <s v="'21-625'"/>
    <n v="-21.0244"/>
    <n v="151.98079999999999"/>
    <n v="21625100104"/>
    <x v="0"/>
  </r>
  <r>
    <n v="2885"/>
    <s v="'U/N Reef (21-626)'"/>
    <s v="'21-626'"/>
    <n v="-21.353999999999999"/>
    <n v="151.98869999999999"/>
    <n v="21626100104"/>
    <x v="0"/>
  </r>
  <r>
    <n v="2886"/>
    <s v="'U/N Reef (21-627)'"/>
    <s v="'21-627'"/>
    <n v="-21.2104"/>
    <n v="151.99340000000001"/>
    <n v="21627100104"/>
    <x v="0"/>
  </r>
  <r>
    <n v="2887"/>
    <s v="'U/N Reef (21-628)'"/>
    <s v="'21-628'"/>
    <n v="-21.203199999999999"/>
    <n v="151.99760000000001"/>
    <n v="21628100104"/>
    <x v="0"/>
  </r>
  <r>
    <n v="2888"/>
    <s v="'U/N Reef (21-629)'"/>
    <s v="'21-629'"/>
    <n v="-21.083300000000001"/>
    <n v="152.1678"/>
    <n v="21629100104"/>
    <x v="0"/>
  </r>
  <r>
    <n v="2889"/>
    <s v="'U/N Reef (21-630)'"/>
    <s v="'21-630'"/>
    <n v="-21.377099999999999"/>
    <n v="152.17840000000001"/>
    <n v="21630100104"/>
    <x v="0"/>
  </r>
  <r>
    <n v="2890"/>
    <s v="'U/N Reef (21-800)'"/>
    <s v="'21-800'"/>
    <n v="-21.272400000000001"/>
    <n v="150.9881"/>
    <n v="21800100104"/>
    <x v="0"/>
  </r>
  <r>
    <n v="2891"/>
    <s v="'U/N Reef (21-801)'"/>
    <s v="'21-801'"/>
    <n v="-21.244199999999999"/>
    <n v="150.99850000000001"/>
    <n v="21801100104"/>
    <x v="0"/>
  </r>
  <r>
    <n v="2892"/>
    <s v="'U/N Reef (21-804)'"/>
    <s v="'21-804'"/>
    <n v="-21.2362"/>
    <n v="151.00409999999999"/>
    <n v="21804100104"/>
    <x v="0"/>
  </r>
  <r>
    <n v="2893"/>
    <s v="'U/N Reef (21-805)'"/>
    <s v="'21-805'"/>
    <n v="-21.3066"/>
    <n v="151.03460000000001"/>
    <n v="21805100104"/>
    <x v="0"/>
  </r>
  <r>
    <n v="2894"/>
    <s v="'U/N Reef (21-806)'"/>
    <s v="'21-806'"/>
    <n v="-21.006499999999999"/>
    <n v="151.0753"/>
    <n v="21806100104"/>
    <x v="0"/>
  </r>
  <r>
    <n v="2895"/>
    <s v="'U/N Reef (21-807)'"/>
    <s v="'21-807'"/>
    <n v="-21.2059"/>
    <n v="151.0753"/>
    <n v="21807100104"/>
    <x v="0"/>
  </r>
  <r>
    <n v="2896"/>
    <s v="'U/N Reef (21-808)'"/>
    <s v="'21-808'"/>
    <n v="-21.150500000000001"/>
    <n v="151.0812"/>
    <n v="21808100104"/>
    <x v="0"/>
  </r>
  <r>
    <n v="2897"/>
    <s v="'U/N Reef (21-809)'"/>
    <s v="'21-809'"/>
    <n v="-21.1187"/>
    <n v="151.0967"/>
    <n v="21809100104"/>
    <x v="0"/>
  </r>
  <r>
    <n v="2898"/>
    <s v="'U/N Reef (21-810)'"/>
    <s v="'21-810'"/>
    <n v="-21.347899999999999"/>
    <n v="151.12909999999999"/>
    <n v="21810100104"/>
    <x v="0"/>
  </r>
  <r>
    <n v="2899"/>
    <s v="'U/N Reef (21-454)'"/>
    <s v="'21-454'"/>
    <n v="-21.766100000000002"/>
    <n v="151.9684"/>
    <n v="21454100104"/>
    <x v="0"/>
  </r>
  <r>
    <n v="2900"/>
    <s v="'U/N Reef (21-455)'"/>
    <s v="'21-455'"/>
    <n v="-21.6493"/>
    <n v="151.9144"/>
    <n v="21455100104"/>
    <x v="0"/>
  </r>
  <r>
    <n v="2901"/>
    <s v="'U/N Reef (21-456)'"/>
    <s v="'21-456'"/>
    <n v="-21.648599999999998"/>
    <n v="151.97790000000001"/>
    <n v="21456100104"/>
    <x v="0"/>
  </r>
  <r>
    <n v="2902"/>
    <s v="'U/N Reef (21-457)'"/>
    <s v="'21-457'"/>
    <n v="-21.672699999999999"/>
    <n v="151.56700000000001"/>
    <n v="21457100104"/>
    <x v="0"/>
  </r>
  <r>
    <n v="2903"/>
    <s v="'U/N Reef (21-458)'"/>
    <s v="'21-458'"/>
    <n v="-21.671900000000001"/>
    <n v="151.62299999999999"/>
    <n v="21458100104"/>
    <x v="0"/>
  </r>
  <r>
    <n v="2904"/>
    <s v="'Heralds Prong No 2 (21-459)'"/>
    <s v="'21-459'"/>
    <n v="-21.705500000000001"/>
    <n v="151.5463"/>
    <n v="21459100104"/>
    <x v="0"/>
  </r>
  <r>
    <n v="2905"/>
    <s v="'U/N Reef (21-531)'"/>
    <s v="'21-531'"/>
    <n v="-21.8629"/>
    <n v="152.40860000000001"/>
    <n v="21531100104"/>
    <x v="0"/>
  </r>
  <r>
    <n v="2906"/>
    <s v="'U/N Reef (21-532)'"/>
    <s v="'21-532'"/>
    <n v="-21.8628"/>
    <n v="152.35409999999999"/>
    <n v="21532100104"/>
    <x v="0"/>
  </r>
  <r>
    <n v="2907"/>
    <s v="'U/N Reef (21-533)'"/>
    <s v="'21-533'"/>
    <n v="-21.8675"/>
    <n v="152.30609999999999"/>
    <n v="21533100104"/>
    <x v="0"/>
  </r>
  <r>
    <n v="2908"/>
    <s v="'U/N Reef (21-534)'"/>
    <s v="'21-534'"/>
    <n v="-21.877300000000002"/>
    <n v="152.13149999999999"/>
    <n v="21534100104"/>
    <x v="0"/>
  </r>
  <r>
    <n v="2909"/>
    <s v="'U/N Reef (21-535)'"/>
    <s v="'21-535'"/>
    <n v="-21.900500000000001"/>
    <n v="152.12479999999999"/>
    <n v="21535100104"/>
    <x v="0"/>
  </r>
  <r>
    <n v="2910"/>
    <s v="'Mervs Reef (21-536)'"/>
    <s v="'21-536'"/>
    <n v="-21.892299999999999"/>
    <n v="152.36439999999999"/>
    <n v="21536100104"/>
    <x v="0"/>
  </r>
  <r>
    <n v="2911"/>
    <s v="'U/N Reef (21-537)'"/>
    <s v="'21-537'"/>
    <n v="-21.880800000000001"/>
    <n v="152.39519999999999"/>
    <n v="21537100104"/>
    <x v="0"/>
  </r>
  <r>
    <n v="2912"/>
    <s v="'U/N Reef (21-631)'"/>
    <s v="'21-631'"/>
    <n v="-21.400700000000001"/>
    <n v="152.18090000000001"/>
    <n v="21631100104"/>
    <x v="0"/>
  </r>
  <r>
    <n v="2913"/>
    <s v="'U/N Reef (21-632)'"/>
    <s v="'21-632'"/>
    <n v="-21.331299999999999"/>
    <n v="152.2501"/>
    <n v="21632100104"/>
    <x v="0"/>
  </r>
  <r>
    <n v="2914"/>
    <s v="'U/N Reef (21-633)'"/>
    <s v="'21-633'"/>
    <n v="-21.370699999999999"/>
    <n v="152.25389999999999"/>
    <n v="21633100104"/>
    <x v="0"/>
  </r>
  <r>
    <n v="2915"/>
    <s v="'U/N Reef (21-634)'"/>
    <s v="'21-634'"/>
    <n v="-21.199000000000002"/>
    <n v="152.26060000000001"/>
    <n v="21634100104"/>
    <x v="0"/>
  </r>
  <r>
    <n v="2916"/>
    <s v="'U/N Reef (21-635)'"/>
    <s v="'21-635'"/>
    <n v="-21.285299999999999"/>
    <n v="152.2775"/>
    <n v="21635100104"/>
    <x v="0"/>
  </r>
  <r>
    <n v="2917"/>
    <s v="'U/N Reef (21-636)'"/>
    <s v="'21-636'"/>
    <n v="-21.262799999999999"/>
    <n v="152.3048"/>
    <n v="21636100104"/>
    <x v="0"/>
  </r>
  <r>
    <n v="2918"/>
    <s v="'U/N Reef (21-637)'"/>
    <s v="'21-637'"/>
    <n v="-21.3247"/>
    <n v="152.35220000000001"/>
    <n v="21637100104"/>
    <x v="0"/>
  </r>
  <r>
    <n v="2919"/>
    <s v="'U/N Reef (21-638)'"/>
    <s v="'21-638'"/>
    <n v="-21.3735"/>
    <n v="152.40610000000001"/>
    <n v="21638100104"/>
    <x v="0"/>
  </r>
  <r>
    <n v="2920"/>
    <s v="'U/N Reef (21-639)'"/>
    <s v="'21-639'"/>
    <n v="-21.159500000000001"/>
    <n v="152.41120000000001"/>
    <n v="21639100104"/>
    <x v="0"/>
  </r>
  <r>
    <n v="2921"/>
    <s v="'U/N Reef (21-640)'"/>
    <s v="'21-640'"/>
    <n v="-21.183599999999998"/>
    <n v="152.41990000000001"/>
    <n v="21640100104"/>
    <x v="0"/>
  </r>
  <r>
    <n v="2922"/>
    <s v="'U/N Reef (21-641)'"/>
    <s v="'21-641'"/>
    <n v="-21.169599999999999"/>
    <n v="152.42580000000001"/>
    <n v="21641100104"/>
    <x v="0"/>
  </r>
  <r>
    <n v="2923"/>
    <s v="'U/N Reef (21-642)'"/>
    <s v="'21-642'"/>
    <n v="-21.399699999999999"/>
    <n v="152.4674"/>
    <n v="21642100104"/>
    <x v="0"/>
  </r>
  <r>
    <n v="2924"/>
    <s v="'U/N Reef (21-811)'"/>
    <s v="'21-811'"/>
    <n v="-21.339700000000001"/>
    <n v="151.1431"/>
    <n v="21811100104"/>
    <x v="0"/>
  </r>
  <r>
    <n v="2925"/>
    <s v="'U/N Reef (21-812)'"/>
    <s v="'21-812'"/>
    <n v="-21.256"/>
    <n v="151.1464"/>
    <n v="21812100104"/>
    <x v="0"/>
  </r>
  <r>
    <n v="2926"/>
    <s v="'U/N Reef (21-813)'"/>
    <s v="'21-813'"/>
    <n v="-21.299299999999999"/>
    <n v="151.18629999999999"/>
    <n v="21813100104"/>
    <x v="0"/>
  </r>
  <r>
    <n v="2927"/>
    <s v="'U/N Reef (21-814)'"/>
    <s v="'21-814'"/>
    <n v="-21.463100000000001"/>
    <n v="151.2329"/>
    <n v="21814100104"/>
    <x v="0"/>
  </r>
  <r>
    <n v="2928"/>
    <s v="'U/N Reef (21-815)'"/>
    <s v="'21-815'"/>
    <n v="-21.104399999999998"/>
    <n v="151.27090000000001"/>
    <n v="21815100104"/>
    <x v="0"/>
  </r>
  <r>
    <n v="2929"/>
    <s v="'U/N Reef (21-816)'"/>
    <s v="'21-816'"/>
    <n v="-21.094100000000001"/>
    <n v="151.29079999999999"/>
    <n v="21816100104"/>
    <x v="0"/>
  </r>
  <r>
    <n v="2930"/>
    <s v="'U/N Reef (21-817)'"/>
    <s v="'21-817'"/>
    <n v="-21.0075"/>
    <n v="151.32749999999999"/>
    <n v="21817100104"/>
    <x v="0"/>
  </r>
  <r>
    <n v="2931"/>
    <s v="'U/N Reef (21-818)'"/>
    <s v="'21-818'"/>
    <n v="-21.0047"/>
    <n v="151.3638"/>
    <n v="21818100104"/>
    <x v="0"/>
  </r>
  <r>
    <n v="2932"/>
    <s v="'U/N Reef (21-819)'"/>
    <s v="'21-819'"/>
    <n v="-21.057200000000002"/>
    <n v="151.39259999999999"/>
    <n v="21819100104"/>
    <x v="0"/>
  </r>
  <r>
    <n v="2933"/>
    <s v="'U/N Reef (21-820)'"/>
    <s v="'21-820'"/>
    <n v="-21.045200000000001"/>
    <n v="151.40190000000001"/>
    <n v="21820100104"/>
    <x v="0"/>
  </r>
  <r>
    <n v="2934"/>
    <s v="'U/N Reef (21-821)'"/>
    <s v="'21-821'"/>
    <n v="-21.583400000000001"/>
    <n v="151.40360000000001"/>
    <n v="21821100104"/>
    <x v="0"/>
  </r>
  <r>
    <n v="2935"/>
    <s v="'U/N Reef (21-822)'"/>
    <s v="'21-822'"/>
    <n v="-21.031300000000002"/>
    <n v="151.40860000000001"/>
    <n v="21822100104"/>
    <x v="0"/>
  </r>
  <r>
    <n v="2936"/>
    <s v="'U/N Reef (21-465)'"/>
    <s v="'21-465'"/>
    <n v="-21.804400000000001"/>
    <n v="151.88200000000001"/>
    <n v="21465100104"/>
    <x v="0"/>
  </r>
  <r>
    <n v="2937"/>
    <s v="'U/N Reef (21-466)'"/>
    <s v="'21-466'"/>
    <n v="-21.837900000000001"/>
    <n v="151.98689999999999"/>
    <n v="21466100104"/>
    <x v="0"/>
  </r>
  <r>
    <n v="2938"/>
    <s v="'U/N Reef (21-467)'"/>
    <s v="'21-467'"/>
    <n v="-21.886700000000001"/>
    <n v="151.9263"/>
    <n v="21467100104"/>
    <x v="0"/>
  </r>
  <r>
    <n v="2939"/>
    <s v="'Emperor Reef (21-538)'"/>
    <s v="'21-538'"/>
    <n v="-21.883700000000001"/>
    <n v="152.44380000000001"/>
    <n v="21538100104"/>
    <x v="0"/>
  </r>
  <r>
    <n v="2940"/>
    <s v="'U/N Reef (21-539)'"/>
    <s v="'21-539'"/>
    <n v="-21.940100000000001"/>
    <n v="152.27109999999999"/>
    <n v="21539100104"/>
    <x v="0"/>
  </r>
  <r>
    <n v="2941"/>
    <s v="'U/N Reef (21-540)'"/>
    <s v="'21-540'"/>
    <n v="-21.905799999999999"/>
    <n v="152.4777"/>
    <n v="21540100104"/>
    <x v="0"/>
  </r>
  <r>
    <n v="2942"/>
    <s v="'U/N Reef (21-541)'"/>
    <s v="'21-541'"/>
    <n v="-21.9086"/>
    <n v="152.4503"/>
    <n v="21541100104"/>
    <x v="0"/>
  </r>
  <r>
    <n v="2943"/>
    <s v="'U/N Reef (21-542)'"/>
    <s v="'21-542'"/>
    <n v="-21.9175"/>
    <n v="152.46600000000001"/>
    <n v="21542100104"/>
    <x v="0"/>
  </r>
  <r>
    <n v="2944"/>
    <s v="'Long Reef (21-543)'"/>
    <s v="'21-543'"/>
    <n v="-21.922899999999998"/>
    <n v="152.39269999999999"/>
    <n v="21543100104"/>
    <x v="0"/>
  </r>
  <r>
    <n v="2945"/>
    <s v="'U/N Reef (21-643)'"/>
    <s v="'21-643'"/>
    <n v="-21.344799999999999"/>
    <n v="152.4735"/>
    <n v="21643100104"/>
    <x v="0"/>
  </r>
  <r>
    <n v="2946"/>
    <s v="'U/N Reef (21-644)'"/>
    <s v="'21-644'"/>
    <n v="-21.377199999999998"/>
    <n v="152.48689999999999"/>
    <n v="21644100104"/>
    <x v="0"/>
  </r>
  <r>
    <n v="2947"/>
    <s v="'U/N Reef (21-645)'"/>
    <s v="'21-645'"/>
    <n v="-21.217300000000002"/>
    <n v="152.49870000000001"/>
    <n v="21645100104"/>
    <x v="0"/>
  </r>
  <r>
    <n v="2948"/>
    <s v="'U/N Reef (21-655)'"/>
    <s v="'21-655'"/>
    <n v="-21.116900000000001"/>
    <n v="152.4991"/>
    <n v="21655100104"/>
    <x v="0"/>
  </r>
  <r>
    <n v="2949"/>
    <s v="'U/N Reef (21-656)'"/>
    <s v="'21-656'"/>
    <n v="-21.074400000000001"/>
    <n v="152.51300000000001"/>
    <n v="21656100104"/>
    <x v="0"/>
  </r>
  <r>
    <n v="2950"/>
    <s v="'U/N Reef (21-657)'"/>
    <s v="'21-657'"/>
    <n v="-21.368300000000001"/>
    <n v="152.54900000000001"/>
    <n v="21657100104"/>
    <x v="0"/>
  </r>
  <r>
    <n v="2951"/>
    <s v="'U/N Reef (21-658)'"/>
    <s v="'21-658'"/>
    <n v="-21.306699999999999"/>
    <n v="152.5523"/>
    <n v="21658100104"/>
    <x v="0"/>
  </r>
  <r>
    <n v="2952"/>
    <s v="'U/N Reef (21-659)'"/>
    <s v="'21-659'"/>
    <n v="-21.159400000000002"/>
    <n v="152.57509999999999"/>
    <n v="21659100104"/>
    <x v="0"/>
  </r>
  <r>
    <n v="2953"/>
    <s v="'U/N Reef (21-660)'"/>
    <s v="'21-660'"/>
    <n v="-21.153500000000001"/>
    <n v="152.58160000000001"/>
    <n v="21660100104"/>
    <x v="0"/>
  </r>
  <r>
    <n v="2954"/>
    <s v="'U/N Reef (21-661)'"/>
    <s v="'21-661'"/>
    <n v="-21.364799999999999"/>
    <n v="152.5908"/>
    <n v="21661100104"/>
    <x v="0"/>
  </r>
  <r>
    <n v="2955"/>
    <s v="'U/N Reef (21-663)'"/>
    <s v="'21-663'"/>
    <n v="-21.2377"/>
    <n v="152.67080000000001"/>
    <n v="21663100104"/>
    <x v="0"/>
  </r>
  <r>
    <n v="2956"/>
    <s v="'U/N Reef (21-823)'"/>
    <s v="'21-823'"/>
    <n v="-21.332699999999999"/>
    <n v="151.45349999999999"/>
    <n v="21823100104"/>
    <x v="0"/>
  </r>
  <r>
    <n v="2957"/>
    <s v="'U/N Reef (21-824)'"/>
    <s v="'21-824'"/>
    <n v="-21.0581"/>
    <n v="151.49549999999999"/>
    <n v="21824100104"/>
    <x v="0"/>
  </r>
  <r>
    <n v="2958"/>
    <s v="'U/N Reef (21-825)'"/>
    <s v="'21-825'"/>
    <n v="-21.026399999999999"/>
    <n v="151.49619999999999"/>
    <n v="21825100104"/>
    <x v="0"/>
  </r>
  <r>
    <n v="2959"/>
    <s v="'U/N Reef (21-826)'"/>
    <s v="'21-826'"/>
    <n v="-21.690300000000001"/>
    <n v="150.95079999999999"/>
    <n v="21826100104"/>
    <x v="0"/>
  </r>
  <r>
    <n v="2960"/>
    <s v="'U/N Reef (21-827)'"/>
    <s v="'21-827'"/>
    <n v="-21.7102"/>
    <n v="150.90610000000001"/>
    <n v="21827100104"/>
    <x v="0"/>
  </r>
  <r>
    <n v="2961"/>
    <s v="'U/N Reef (21-828)'"/>
    <s v="'21-828'"/>
    <n v="-21.724699999999999"/>
    <n v="151.01840000000001"/>
    <n v="21828100104"/>
    <x v="0"/>
  </r>
  <r>
    <n v="2962"/>
    <s v="'U/N Reef (21-460)'"/>
    <s v="'21-460'"/>
    <n v="-21.711500000000001"/>
    <n v="151.7422"/>
    <n v="21460100104"/>
    <x v="0"/>
  </r>
  <r>
    <n v="2963"/>
    <s v="'U/N Reef (21-461)'"/>
    <s v="'21-461'"/>
    <n v="-21.697500000000002"/>
    <n v="151.8605"/>
    <n v="21461100104"/>
    <x v="0"/>
  </r>
  <r>
    <n v="2964"/>
    <s v="'U/N Reef (21-462)'"/>
    <s v="'21-462'"/>
    <n v="-21.713699999999999"/>
    <n v="151.9846"/>
    <n v="21462100104"/>
    <x v="0"/>
  </r>
  <r>
    <n v="2965"/>
    <s v="'U/N Reef (21-463)'"/>
    <s v="'21-463'"/>
    <n v="-21.734500000000001"/>
    <n v="151.9442"/>
    <n v="21463100104"/>
    <x v="0"/>
  </r>
  <r>
    <n v="2966"/>
    <s v="'U/N Reef (21-464)'"/>
    <s v="'21-464'"/>
    <n v="-21.7559"/>
    <n v="151.77369999999999"/>
    <n v="21464100104"/>
    <x v="0"/>
  </r>
  <r>
    <n v="2967"/>
    <s v="'U/N Reef (21-544)'"/>
    <s v="'21-544'"/>
    <n v="-21.921700000000001"/>
    <n v="152.1087"/>
    <n v="21544100104"/>
    <x v="0"/>
  </r>
  <r>
    <n v="2968"/>
    <s v="'Moon Reef (21-545)'"/>
    <s v="'21-545'"/>
    <n v="-21.925599999999999"/>
    <n v="152.43389999999999"/>
    <n v="21545100104"/>
    <x v="0"/>
  </r>
  <r>
    <n v="2969"/>
    <s v="'U/N Reef (21-546)'"/>
    <s v="'21-546'"/>
    <n v="-21.930900000000001"/>
    <n v="152.49260000000001"/>
    <n v="21546100104"/>
    <x v="0"/>
  </r>
  <r>
    <n v="2970"/>
    <s v="'U/N Reef (21-547)'"/>
    <s v="'21-547'"/>
    <n v="-21.940999999999999"/>
    <n v="152.21170000000001"/>
    <n v="21547100104"/>
    <x v="0"/>
  </r>
  <r>
    <n v="2971"/>
    <s v="'U/N Reef (21-664)'"/>
    <s v="'21-664'"/>
    <n v="-21.149799999999999"/>
    <n v="152.68"/>
    <n v="21664100104"/>
    <x v="0"/>
  </r>
  <r>
    <n v="2972"/>
    <s v="'U/N Reef (21-665)'"/>
    <s v="'21-665'"/>
    <n v="-21.496700000000001"/>
    <n v="151.62020000000001"/>
    <n v="21665100104"/>
    <x v="0"/>
  </r>
  <r>
    <n v="2973"/>
    <s v="'U/N Reef (21-666)'"/>
    <s v="'21-666'"/>
    <n v="-21.511500000000002"/>
    <n v="151.63650000000001"/>
    <n v="21666100104"/>
    <x v="0"/>
  </r>
  <r>
    <n v="2974"/>
    <s v="'U/N Reef (21-667)'"/>
    <s v="'21-667'"/>
    <n v="-21.4315"/>
    <n v="151.8672"/>
    <n v="21667100104"/>
    <x v="0"/>
  </r>
  <r>
    <n v="2975"/>
    <s v="'U/N Reef (21-668)'"/>
    <s v="'21-668'"/>
    <n v="-21.779599999999999"/>
    <n v="151.89089999999999"/>
    <n v="21668100104"/>
    <x v="0"/>
  </r>
  <r>
    <n v="2976"/>
    <s v="'U/N Reef (21-669)'"/>
    <s v="'21-669'"/>
    <n v="-21.782800000000002"/>
    <n v="151.8946"/>
    <n v="21669100104"/>
    <x v="0"/>
  </r>
  <r>
    <n v="2977"/>
    <s v="'U/N Reef (21-670)'"/>
    <s v="'21-670'"/>
    <n v="-21.6084"/>
    <n v="151.89590000000001"/>
    <n v="21670100104"/>
    <x v="0"/>
  </r>
  <r>
    <n v="2978"/>
    <s v="'U/N Reef (21-671)'"/>
    <s v="'21-671'"/>
    <n v="-21.7852"/>
    <n v="151.8997"/>
    <n v="21671100104"/>
    <x v="0"/>
  </r>
  <r>
    <n v="2979"/>
    <s v="'U/N Reef (21-672)'"/>
    <s v="'21-672'"/>
    <n v="-21.590800000000002"/>
    <n v="151.90309999999999"/>
    <n v="21672100104"/>
    <x v="0"/>
  </r>
  <r>
    <n v="2980"/>
    <s v="'U/N Reef (21-673)'"/>
    <s v="'21-673'"/>
    <n v="-21.474900000000002"/>
    <n v="151.91820000000001"/>
    <n v="21673100104"/>
    <x v="0"/>
  </r>
  <r>
    <n v="2981"/>
    <s v="'U/N Reef (21-674)'"/>
    <s v="'21-674'"/>
    <n v="-21.804099999999998"/>
    <n v="151.92619999999999"/>
    <n v="21674100104"/>
    <x v="0"/>
  </r>
  <r>
    <n v="2982"/>
    <s v="'Wild Duck Island Reef (No 1) (22-003a)'"/>
    <s v="'22-003a'"/>
    <n v="-21.996200000000002"/>
    <n v="149.8869"/>
    <n v="22003101104"/>
    <x v="0"/>
  </r>
  <r>
    <n v="2983"/>
    <s v="'Wild Duck Island Reef (No 2) (22-003b)'"/>
    <s v="'22-003b'"/>
    <n v="-22.0076"/>
    <n v="149.8681"/>
    <n v="22003102104"/>
    <x v="0"/>
  </r>
  <r>
    <n v="2984"/>
    <s v="'Infelix Islets Reef (22-005)'"/>
    <s v="'22-005'"/>
    <n v="-22.0243"/>
    <n v="149.83090000000001"/>
    <n v="22005100104"/>
    <x v="0"/>
  </r>
  <r>
    <n v="2985"/>
    <s v="'U/N Reef (21-468)'"/>
    <s v="'21-468'"/>
    <n v="-21.503799999999998"/>
    <n v="152.41919999999999"/>
    <n v="21468100104"/>
    <x v="0"/>
  </r>
  <r>
    <n v="2986"/>
    <s v="'U/N Reef (21-469)'"/>
    <s v="'21-469'"/>
    <n v="-21.514800000000001"/>
    <n v="152.38900000000001"/>
    <n v="21469100104"/>
    <x v="0"/>
  </r>
  <r>
    <n v="2987"/>
    <s v="'U/N Reef (21-470)'"/>
    <s v="'21-470'"/>
    <n v="-21.511600000000001"/>
    <n v="152.4948"/>
    <n v="21470100104"/>
    <x v="0"/>
  </r>
  <r>
    <n v="2988"/>
    <s v="'U/N Reef (21-471)'"/>
    <s v="'21-471'"/>
    <n v="-21.498799999999999"/>
    <n v="152.05000000000001"/>
    <n v="21471100104"/>
    <x v="0"/>
  </r>
  <r>
    <n v="2989"/>
    <s v="'U/N Reef (21-472)'"/>
    <s v="'21-472'"/>
    <n v="-21.521100000000001"/>
    <n v="152.45519999999999"/>
    <n v="21472100104"/>
    <x v="0"/>
  </r>
  <r>
    <n v="2990"/>
    <s v="'U/N Reef (21-473)'"/>
    <s v="'21-473'"/>
    <n v="-21.5273"/>
    <n v="152.4408"/>
    <n v="21473100104"/>
    <x v="0"/>
  </r>
  <r>
    <n v="2991"/>
    <s v="'U/N Reef (21-474)'"/>
    <s v="'21-474'"/>
    <n v="-21.534600000000001"/>
    <n v="152.47460000000001"/>
    <n v="21474100104"/>
    <x v="0"/>
  </r>
  <r>
    <n v="2992"/>
    <s v="'Poulson Reef (21-548)'"/>
    <s v="'21-548'"/>
    <n v="-21.936299999999999"/>
    <n v="152.4589"/>
    <n v="21548100104"/>
    <x v="0"/>
  </r>
  <r>
    <n v="2993"/>
    <s v="'Pike Reef (21-549)'"/>
    <s v="'21-549'"/>
    <n v="-21.9481"/>
    <n v="152.42330000000001"/>
    <n v="21549100104"/>
    <x v="0"/>
  </r>
  <r>
    <n v="2994"/>
    <s v="'U/N Reef (21-550)'"/>
    <s v="'21-550'"/>
    <n v="-21.9514"/>
    <n v="152.31270000000001"/>
    <n v="21550100104"/>
    <x v="0"/>
  </r>
  <r>
    <n v="2995"/>
    <s v="'U/N Reef (21-551)'"/>
    <s v="'21-551'"/>
    <n v="-21.960599999999999"/>
    <n v="152.0556"/>
    <n v="21551100104"/>
    <x v="0"/>
  </r>
  <r>
    <n v="2996"/>
    <s v="'U/N Reef (21-675)'"/>
    <s v="'21-675'"/>
    <n v="-21.7486"/>
    <n v="151.94280000000001"/>
    <n v="21675100104"/>
    <x v="0"/>
  </r>
  <r>
    <n v="2997"/>
    <s v="'U/N Reef (21-676)'"/>
    <s v="'21-676'"/>
    <n v="-21.883199999999999"/>
    <n v="151.96010000000001"/>
    <n v="21676100104"/>
    <x v="0"/>
  </r>
  <r>
    <n v="2998"/>
    <s v="'U/N Reef (21-677)'"/>
    <s v="'21-677'"/>
    <n v="-21.590800000000002"/>
    <n v="151.9614"/>
    <n v="21677100104"/>
    <x v="0"/>
  </r>
  <r>
    <n v="2999"/>
    <s v="'U/N Reef (21-678)'"/>
    <s v="'21-678'"/>
    <n v="-21.884799999999998"/>
    <n v="151.97210000000001"/>
    <n v="21678100104"/>
    <x v="0"/>
  </r>
  <r>
    <n v="3000"/>
    <s v="'U/N Reef (21-679)'"/>
    <s v="'21-679'"/>
    <n v="-21.915700000000001"/>
    <n v="151.9871"/>
    <n v="21679100104"/>
    <x v="0"/>
  </r>
  <r>
    <n v="3001"/>
    <s v="'U/N Reef (21-680)'"/>
    <s v="'21-680'"/>
    <n v="-21.6983"/>
    <n v="152.00540000000001"/>
    <n v="21680100104"/>
    <x v="0"/>
  </r>
  <r>
    <n v="3002"/>
    <s v="'U/N Reef (21-681)'"/>
    <s v="'21-681'"/>
    <n v="-21.695"/>
    <n v="152.0189"/>
    <n v="21681100104"/>
    <x v="0"/>
  </r>
  <r>
    <n v="3003"/>
    <s v="'U/N Reef (21-682)'"/>
    <s v="'21-682'"/>
    <n v="-21.676100000000002"/>
    <n v="152.0213"/>
    <n v="21682100104"/>
    <x v="0"/>
  </r>
  <r>
    <n v="3004"/>
    <s v="'U/N Reef (21-683)'"/>
    <s v="'21-683'"/>
    <n v="-21.6934"/>
    <n v="152.02170000000001"/>
    <n v="21683100104"/>
    <x v="0"/>
  </r>
  <r>
    <n v="3005"/>
    <s v="'U/N Reef (21-684)'"/>
    <s v="'21-684'"/>
    <n v="-21.686"/>
    <n v="152.02510000000001"/>
    <n v="21684100104"/>
    <x v="0"/>
  </r>
  <r>
    <n v="3006"/>
    <s v="'U/N Reef (21-685)'"/>
    <s v="'21-685'"/>
    <n v="-21.6768"/>
    <n v="152.0275"/>
    <n v="21685100104"/>
    <x v="0"/>
  </r>
  <r>
    <n v="3007"/>
    <s v="'North Point Cays Reef (22-007)'"/>
    <s v="'22-007'"/>
    <n v="-22.042999999999999"/>
    <n v="149.8116"/>
    <n v="22007100104"/>
    <x v="0"/>
  </r>
  <r>
    <n v="3008"/>
    <s v="'Brooks Shoal (22-008)'"/>
    <s v="'22-008'"/>
    <n v="-22.025700000000001"/>
    <n v="149.9324"/>
    <n v="22008100104"/>
    <x v="0"/>
  </r>
  <r>
    <n v="3009"/>
    <s v="'Barren Island Reef (22-009)'"/>
    <s v="'22-009'"/>
    <n v="-22.032399999999999"/>
    <n v="149.97020000000001"/>
    <n v="22009100104"/>
    <x v="0"/>
  </r>
  <r>
    <n v="3010"/>
    <s v="'Roundish Reef (22-010)'"/>
    <s v="'22-010'"/>
    <n v="-22.055800000000001"/>
    <n v="149.61429999999999"/>
    <n v="22010100104"/>
    <x v="0"/>
  </r>
  <r>
    <n v="3011"/>
    <s v="'South Barren Reef (22-012)'"/>
    <s v="'22-012'"/>
    <n v="-22.0534"/>
    <n v="149.98779999999999"/>
    <n v="22012100104"/>
    <x v="0"/>
  </r>
  <r>
    <n v="3012"/>
    <s v="'Obstruction Shoals (22-013)'"/>
    <s v="'22-013'"/>
    <n v="-22.062200000000001"/>
    <n v="149.9316"/>
    <n v="22013100104"/>
    <x v="0"/>
  </r>
  <r>
    <n v="3013"/>
    <s v="'U/N Reef (22-014)'"/>
    <s v="'22-014'"/>
    <n v="-22.173999999999999"/>
    <n v="149.56729999999999"/>
    <n v="22014100104"/>
    <x v="0"/>
  </r>
  <r>
    <n v="3014"/>
    <s v="'U/N Reef (21-475)'"/>
    <s v="'21-475'"/>
    <n v="-21.520900000000001"/>
    <n v="152.27969999999999"/>
    <n v="21475100104"/>
    <x v="0"/>
  </r>
  <r>
    <n v="3015"/>
    <s v="'U/N Reef (21-476)'"/>
    <s v="'21-476'"/>
    <n v="-21.550899999999999"/>
    <n v="152.19669999999999"/>
    <n v="21476100104"/>
    <x v="0"/>
  </r>
  <r>
    <n v="3016"/>
    <s v="'U/N Reef (21-477)'"/>
    <s v="'21-477'"/>
    <n v="-21.5473"/>
    <n v="152.39789999999999"/>
    <n v="21477100104"/>
    <x v="0"/>
  </r>
  <r>
    <n v="3017"/>
    <s v="'U/N Reef (21-478)'"/>
    <s v="'21-478'"/>
    <n v="-21.5625"/>
    <n v="152.2732"/>
    <n v="21478100104"/>
    <x v="0"/>
  </r>
  <r>
    <n v="3018"/>
    <s v="'U/N Reef (21-479)'"/>
    <s v="'21-479'"/>
    <n v="-21.561399999999999"/>
    <n v="152.45670000000001"/>
    <n v="21479100104"/>
    <x v="0"/>
  </r>
  <r>
    <n v="3019"/>
    <s v="'U/N Reef (21-294)'"/>
    <s v="'21-294'"/>
    <n v="-21.29"/>
    <n v="152.6053"/>
    <n v="21294100104"/>
    <x v="0"/>
  </r>
  <r>
    <n v="3020"/>
    <s v="'U/N Reef (21-295)'"/>
    <s v="'21-295'"/>
    <n v="-21.318999999999999"/>
    <n v="152.5806"/>
    <n v="21295100104"/>
    <x v="0"/>
  </r>
  <r>
    <n v="3021"/>
    <s v="'U/N Reef (21-296)'"/>
    <s v="'21-296'"/>
    <n v="-21.338699999999999"/>
    <n v="152.55340000000001"/>
    <n v="21296100104"/>
    <x v="0"/>
  </r>
  <r>
    <n v="3022"/>
    <s v="'U/N Reef (21-297a)'"/>
    <s v="'21-297a'"/>
    <n v="-21.368500000000001"/>
    <n v="152.5059"/>
    <n v="21297101104"/>
    <x v="0"/>
  </r>
  <r>
    <n v="3023"/>
    <s v="'U/N Reef (21-297b)'"/>
    <s v="'21-297b'"/>
    <n v="-21.340499999999999"/>
    <n v="152.5248"/>
    <n v="21297102104"/>
    <x v="0"/>
  </r>
  <r>
    <n v="3024"/>
    <s v="'Whites Bay Reef (21-396)'"/>
    <s v="'21-396'"/>
    <n v="-21.673100000000002"/>
    <n v="150.29499999999999"/>
    <n v="21396100104"/>
    <x v="0"/>
  </r>
  <r>
    <n v="3025"/>
    <s v="'West Spur Reef (21-398)'"/>
    <s v="'21-398'"/>
    <n v="-21.683599999999998"/>
    <n v="150.27510000000001"/>
    <n v="21398100104"/>
    <x v="0"/>
  </r>
  <r>
    <n v="3026"/>
    <s v="'East Spur Reef (21-399)'"/>
    <s v="'21-399'"/>
    <n v="-21.6844"/>
    <n v="150.28729999999999"/>
    <n v="21399100104"/>
    <x v="0"/>
  </r>
  <r>
    <n v="3027"/>
    <s v="'Howard Islet Reef (21-401)'"/>
    <s v="'21-401'"/>
    <n v="-21.732600000000001"/>
    <n v="150.31639999999999"/>
    <n v="21401100104"/>
    <x v="0"/>
  </r>
  <r>
    <n v="3028"/>
    <s v="'Hixson Islet Reef (21-402)'"/>
    <s v="'21-402'"/>
    <n v="-21.747699999999998"/>
    <n v="150.2894"/>
    <n v="21402100104"/>
    <x v="0"/>
  </r>
  <r>
    <n v="3029"/>
    <s v="'U/N Reef (21-124)'"/>
    <s v="'21-124'"/>
    <n v="-21.257100000000001"/>
    <n v="151.12799999999999"/>
    <n v="21124100104"/>
    <x v="0"/>
  </r>
  <r>
    <n v="3030"/>
    <s v="'U/N Reef (21-125)'"/>
    <s v="'21-125'"/>
    <n v="-21.2651"/>
    <n v="151.3749"/>
    <n v="21125100104"/>
    <x v="0"/>
  </r>
  <r>
    <n v="3031"/>
    <s v="'U/N Reef (21-126)'"/>
    <s v="'21-126'"/>
    <n v="-21.294599999999999"/>
    <n v="151.20359999999999"/>
    <n v="21126100104"/>
    <x v="0"/>
  </r>
  <r>
    <n v="3032"/>
    <s v="'U/N Reef (21-127a)'"/>
    <s v="'21-127a'"/>
    <n v="-21.291599999999999"/>
    <n v="151.11439999999999"/>
    <n v="21127101104"/>
    <x v="0"/>
  </r>
  <r>
    <n v="3033"/>
    <s v="'U/N Reef (21-127b)'"/>
    <s v="'21-127b'"/>
    <n v="-21.317599999999999"/>
    <n v="151.11969999999999"/>
    <n v="21127102104"/>
    <x v="0"/>
  </r>
  <r>
    <n v="3034"/>
    <s v="'U/N Reef (21-208)'"/>
    <s v="'21-208'"/>
    <n v="-21.098800000000001"/>
    <n v="152.16390000000001"/>
    <n v="21208100104"/>
    <x v="0"/>
  </r>
  <r>
    <n v="3035"/>
    <s v="'U/N Reef (21-209)'"/>
    <s v="'21-209'"/>
    <n v="-21.100100000000001"/>
    <n v="152.25640000000001"/>
    <n v="21209100104"/>
    <x v="0"/>
  </r>
  <r>
    <n v="3036"/>
    <s v="'U/N Reef (21-210)'"/>
    <s v="'21-210'"/>
    <n v="-21.101900000000001"/>
    <n v="152.31360000000001"/>
    <n v="21210100104"/>
    <x v="0"/>
  </r>
  <r>
    <n v="3037"/>
    <s v="'U/N Reef (21-211)'"/>
    <s v="'21-211'"/>
    <n v="-21.103000000000002"/>
    <n v="152.35419999999999"/>
    <n v="21211100104"/>
    <x v="0"/>
  </r>
  <r>
    <n v="3038"/>
    <s v="'U/N Reef (21-212)'"/>
    <s v="'21-212'"/>
    <n v="-21.1052"/>
    <n v="152.15649999999999"/>
    <n v="21212100104"/>
    <x v="0"/>
  </r>
  <r>
    <n v="3039"/>
    <s v="'U/N Reef (21-213)'"/>
    <s v="'21-213'"/>
    <n v="-21.106400000000001"/>
    <n v="152.1866"/>
    <n v="21213100104"/>
    <x v="0"/>
  </r>
  <r>
    <n v="3040"/>
    <s v="'U/N Reef (21-297c)'"/>
    <s v="'21-297c'"/>
    <n v="-21.351800000000001"/>
    <n v="152.52260000000001"/>
    <n v="21297103104"/>
    <x v="0"/>
  </r>
  <r>
    <n v="3041"/>
    <s v="'U/N Reef (21-297d)'"/>
    <s v="'21-297d'"/>
    <n v="-21.3584"/>
    <n v="152.51070000000001"/>
    <n v="21297104104"/>
    <x v="0"/>
  </r>
  <r>
    <n v="3042"/>
    <s v="'U/N Reef (21-298)'"/>
    <s v="'21-298'"/>
    <n v="-21.3794"/>
    <n v="152.5016"/>
    <n v="21298100104"/>
    <x v="0"/>
  </r>
  <r>
    <n v="3043"/>
    <s v="'U/N Reef (21-299)'"/>
    <s v="'21-299'"/>
    <n v="-21.378699999999998"/>
    <n v="152.5291"/>
    <n v="21299100104"/>
    <x v="0"/>
  </r>
  <r>
    <n v="3044"/>
    <s v="'U/N Reef (21-300a)'"/>
    <s v="'21-300a'"/>
    <n v="-21.3932"/>
    <n v="152.50749999999999"/>
    <n v="21300101104"/>
    <x v="0"/>
  </r>
  <r>
    <n v="3045"/>
    <s v="'U/N Reef (21-300b)'"/>
    <s v="'21-300b'"/>
    <n v="-21.394400000000001"/>
    <n v="152.51759999999999"/>
    <n v="21300102104"/>
    <x v="0"/>
  </r>
  <r>
    <n v="3046"/>
    <s v="'U/N Reef (21-301)'"/>
    <s v="'21-301'"/>
    <n v="-21.429300000000001"/>
    <n v="152.5292"/>
    <n v="21301100104"/>
    <x v="0"/>
  </r>
  <r>
    <n v="3047"/>
    <s v="'U/N Reef (21-302)'"/>
    <s v="'21-302'"/>
    <n v="-21.432200000000002"/>
    <n v="152.5813"/>
    <n v="21302100104"/>
    <x v="0"/>
  </r>
  <r>
    <n v="3048"/>
    <s v="'South Island Reef (No 1) (21-403a)'"/>
    <s v="'21-403a'"/>
    <n v="-21.739000000000001"/>
    <n v="150.31620000000001"/>
    <n v="21403101104"/>
    <x v="0"/>
  </r>
  <r>
    <n v="3049"/>
    <s v="'South Island Reef (No 2) (21-403b)'"/>
    <s v="'21-403b'"/>
    <n v="-21.7362"/>
    <n v="150.34440000000001"/>
    <n v="21403102104"/>
    <x v="0"/>
  </r>
  <r>
    <n v="3050"/>
    <s v="'South East Islets Reef (21-406)'"/>
    <s v="'21-406'"/>
    <n v="-21.757899999999999"/>
    <n v="150.4299"/>
    <n v="21406100104"/>
    <x v="0"/>
  </r>
  <r>
    <n v="3051"/>
    <s v="'Storm Reef (21-128)'"/>
    <s v="'21-128'"/>
    <n v="-21.322299999999998"/>
    <n v="151.16720000000001"/>
    <n v="21128100104"/>
    <x v="0"/>
  </r>
  <r>
    <n v="3052"/>
    <s v="'U/N Reef (21-129)'"/>
    <s v="'21-129'"/>
    <n v="-21.3538"/>
    <n v="151.09649999999999"/>
    <n v="21129100104"/>
    <x v="0"/>
  </r>
  <r>
    <n v="3053"/>
    <s v="'Zodiac Reef (21-214)'"/>
    <s v="'21-214'"/>
    <n v="-21.121200000000002"/>
    <n v="152.04929999999999"/>
    <n v="21214100104"/>
    <x v="0"/>
  </r>
  <r>
    <n v="3054"/>
    <s v="'U/N Reef (21-215)'"/>
    <s v="'21-215'"/>
    <n v="-21.117000000000001"/>
    <n v="152.32239999999999"/>
    <n v="21215100104"/>
    <x v="0"/>
  </r>
  <r>
    <n v="3055"/>
    <s v="'U/N Reef (21-216)'"/>
    <s v="'21-216'"/>
    <n v="-21.121600000000001"/>
    <n v="152.38910000000001"/>
    <n v="21216100104"/>
    <x v="0"/>
  </r>
  <r>
    <n v="3056"/>
    <s v="'U/N Reef (21-217)'"/>
    <s v="'21-217'"/>
    <n v="-21.1249"/>
    <n v="152.47239999999999"/>
    <n v="21217100104"/>
    <x v="0"/>
  </r>
  <r>
    <n v="3057"/>
    <s v="'U/N Reef (21-218)'"/>
    <s v="'21-218'"/>
    <n v="-21.132000000000001"/>
    <n v="152.48509999999999"/>
    <n v="21218100104"/>
    <x v="0"/>
  </r>
  <r>
    <n v="3058"/>
    <s v="'U/N Reef (21-219)'"/>
    <s v="'21-219'"/>
    <n v="-21.134899999999998"/>
    <n v="152.1825"/>
    <n v="21219100104"/>
    <x v="0"/>
  </r>
  <r>
    <n v="3059"/>
    <s v="'U/N Reef (21-220)'"/>
    <s v="'21-220'"/>
    <n v="-21.1569"/>
    <n v="152.143"/>
    <n v="21220100104"/>
    <x v="0"/>
  </r>
  <r>
    <n v="3060"/>
    <s v="'U/N Reef (21-303)'"/>
    <s v="'21-303'"/>
    <n v="-21.460699999999999"/>
    <n v="152.5197"/>
    <n v="21303100104"/>
    <x v="0"/>
  </r>
  <r>
    <n v="3061"/>
    <s v="'U/N Reef (21-304)'"/>
    <s v="'21-304'"/>
    <n v="-21.473800000000001"/>
    <n v="152.51009999999999"/>
    <n v="21304100104"/>
    <x v="0"/>
  </r>
  <r>
    <n v="3062"/>
    <s v="'East Cay Reef (21-305)'"/>
    <s v="'21-305'"/>
    <n v="-21.483699999999999"/>
    <n v="152.56440000000001"/>
    <n v="21305100104"/>
    <x v="0"/>
  </r>
  <r>
    <n v="3063"/>
    <s v="'U/N Reef (21-306)'"/>
    <s v="'21-306'"/>
    <n v="-21.494900000000001"/>
    <n v="152.5095"/>
    <n v="21306100104"/>
    <x v="0"/>
  </r>
  <r>
    <n v="3064"/>
    <s v="'U/N Reef (21-307)'"/>
    <s v="'21-307'"/>
    <n v="-21.537099999999999"/>
    <n v="149.47929999999999"/>
    <n v="21307100104"/>
    <x v="0"/>
  </r>
  <r>
    <n v="3065"/>
    <s v="'Bamborough Island Reef (No 1) (21-414a)'"/>
    <s v="'21-414a'"/>
    <n v="-21.923400000000001"/>
    <n v="150.10480000000001"/>
    <n v="21414101104"/>
    <x v="0"/>
  </r>
  <r>
    <n v="3066"/>
    <s v="'Bamborough Island Reef (No 2) (21-414b)'"/>
    <s v="'21-414b'"/>
    <n v="-21.921600000000002"/>
    <n v="150.11930000000001"/>
    <n v="21414102104"/>
    <x v="0"/>
  </r>
  <r>
    <n v="3067"/>
    <s v="'Jeffreys Rocks Reef (21-415)'"/>
    <s v="'21-415'"/>
    <n v="-21.9145"/>
    <n v="150.22829999999999"/>
    <n v="21415100104"/>
    <x v="0"/>
  </r>
  <r>
    <n v="3068"/>
    <s v="'U/N Reef (21-130)'"/>
    <s v="'21-130'"/>
    <n v="-21.343"/>
    <n v="151.27780000000001"/>
    <n v="21130100104"/>
    <x v="0"/>
  </r>
  <r>
    <n v="3069"/>
    <s v="'Nancy Foster Reef (21-131)'"/>
    <s v="'21-131'"/>
    <n v="-21.369700000000002"/>
    <n v="151.3673"/>
    <n v="21131100104"/>
    <x v="0"/>
  </r>
  <r>
    <n v="3070"/>
    <s v="'U/N Reef (21-132)'"/>
    <s v="'21-132'"/>
    <n v="-21.394400000000001"/>
    <n v="151.328"/>
    <n v="21132100104"/>
    <x v="0"/>
  </r>
  <r>
    <n v="3071"/>
    <s v="'U/N Reef (21-133)'"/>
    <s v="'21-133'"/>
    <n v="-21.3782"/>
    <n v="151.25030000000001"/>
    <n v="21133100104"/>
    <x v="0"/>
  </r>
  <r>
    <n v="3072"/>
    <s v="'U/N Reef (21-134)'"/>
    <s v="'21-134'"/>
    <n v="-21.3888"/>
    <n v="151.27459999999999"/>
    <n v="21134100104"/>
    <x v="0"/>
  </r>
  <r>
    <n v="3073"/>
    <s v="'U/N Reef (21-221)'"/>
    <s v="'21-221'"/>
    <n v="-21.144100000000002"/>
    <n v="152.43010000000001"/>
    <n v="21221100104"/>
    <x v="0"/>
  </r>
  <r>
    <n v="3074"/>
    <s v="'U/N Reef (21-222)'"/>
    <s v="'21-222'"/>
    <n v="-21.154499999999999"/>
    <n v="152.30869999999999"/>
    <n v="21222100104"/>
    <x v="0"/>
  </r>
  <r>
    <n v="3075"/>
    <s v="'U/N Reef (21-223)'"/>
    <s v="'21-223'"/>
    <n v="-21.168099999999999"/>
    <n v="152.1918"/>
    <n v="21223100104"/>
    <x v="0"/>
  </r>
  <r>
    <n v="3076"/>
    <s v="'U/N Reef (21-224)'"/>
    <s v="'21-224'"/>
    <n v="-21.165500000000002"/>
    <n v="152.47800000000001"/>
    <n v="21224100104"/>
    <x v="0"/>
  </r>
  <r>
    <n v="3077"/>
    <s v="'U/N Reef (21-225)'"/>
    <s v="'21-225'"/>
    <n v="-21.197900000000001"/>
    <n v="152.09559999999999"/>
    <n v="21225100104"/>
    <x v="0"/>
  </r>
  <r>
    <n v="3078"/>
    <s v="'U/N Reef (21-226)'"/>
    <s v="'21-226'"/>
    <n v="-21.177199999999999"/>
    <n v="152.37100000000001"/>
    <n v="21226100104"/>
    <x v="0"/>
  </r>
  <r>
    <n v="3079"/>
    <s v="'U/N Reef (21-227)'"/>
    <s v="'21-227'"/>
    <n v="-21.176500000000001"/>
    <n v="152.39750000000001"/>
    <n v="21227100104"/>
    <x v="0"/>
  </r>
  <r>
    <n v="3080"/>
    <s v="'Temple Island Reef (21-308)'"/>
    <s v="'21-308'"/>
    <n v="-21.6021"/>
    <n v="149.4897"/>
    <n v="21308100104"/>
    <x v="0"/>
  </r>
  <r>
    <n v="3081"/>
    <s v="'U/N Reef (21-309)'"/>
    <s v="'21-309'"/>
    <n v="-21.604500000000002"/>
    <n v="149.47200000000001"/>
    <n v="21309100104"/>
    <x v="0"/>
  </r>
  <r>
    <n v="3082"/>
    <s v="'U/N Reef (21-310)'"/>
    <s v="'21-310'"/>
    <n v="-21.6464"/>
    <n v="149.4436"/>
    <n v="21310100104"/>
    <x v="0"/>
  </r>
  <r>
    <n v="3083"/>
    <s v="'U/N Reef (21-312)'"/>
    <s v="'21-312'"/>
    <n v="-21.6754"/>
    <n v="149.4564"/>
    <n v="21312100104"/>
    <x v="0"/>
  </r>
  <r>
    <n v="3084"/>
    <s v="'U/N Reef (21-313)'"/>
    <s v="'21-313'"/>
    <n v="-21.7121"/>
    <n v="149.4717"/>
    <n v="21313100104"/>
    <x v="0"/>
  </r>
  <r>
    <n v="3085"/>
    <s v="'U/N Reef (21-314)'"/>
    <s v="'21-314'"/>
    <n v="-21.739699999999999"/>
    <n v="149.46850000000001"/>
    <n v="21314100104"/>
    <x v="0"/>
  </r>
  <r>
    <n v="3086"/>
    <s v="'U/N Reef (21-315)'"/>
    <s v="'21-315'"/>
    <n v="-21.824300000000001"/>
    <n v="149.46369999999999"/>
    <n v="21315100104"/>
    <x v="0"/>
  </r>
  <r>
    <n v="3087"/>
    <s v="'West Hill Reef (21-316)'"/>
    <s v="'21-316'"/>
    <n v="-21.836099999999998"/>
    <n v="149.48410000000001"/>
    <n v="21316100104"/>
    <x v="0"/>
  </r>
  <r>
    <n v="3088"/>
    <s v="'Coquet Reef (21-417)'"/>
    <s v="'21-417'"/>
    <n v="-21.938300000000002"/>
    <n v="150.0968"/>
    <n v="21417100104"/>
    <x v="0"/>
  </r>
  <r>
    <n v="3089"/>
    <s v="'Hunter Island Reef (No 1) (21-418a)'"/>
    <s v="'21-418a'"/>
    <n v="-21.9499"/>
    <n v="150.13140000000001"/>
    <n v="21418101104"/>
    <x v="0"/>
  </r>
  <r>
    <n v="3090"/>
    <s v="'Hunter Island Reef (No 2) (21-418b)'"/>
    <s v="'21-418b'"/>
    <n v="-21.982800000000001"/>
    <n v="150.14619999999999"/>
    <n v="21418102104"/>
    <x v="0"/>
  </r>
  <r>
    <n v="3091"/>
    <s v="'U/N Reef (21-135)'"/>
    <s v="'21-135'"/>
    <n v="-21.364799999999999"/>
    <n v="151.47989999999999"/>
    <n v="21135100104"/>
    <x v="0"/>
  </r>
  <r>
    <n v="3092"/>
    <s v="'U/N Reef (21-136)'"/>
    <s v="'21-136'"/>
    <n v="-21.385200000000001"/>
    <n v="151.42089999999999"/>
    <n v="21136100104"/>
    <x v="0"/>
  </r>
  <r>
    <n v="3093"/>
    <s v="'U/N Reef (21-137)'"/>
    <s v="'21-137'"/>
    <n v="-21.402000000000001"/>
    <n v="151.41900000000001"/>
    <n v="21137100104"/>
    <x v="0"/>
  </r>
  <r>
    <n v="3094"/>
    <s v="'U/N Reef (21-138)'"/>
    <s v="'21-138'"/>
    <n v="-21.4314"/>
    <n v="151.41589999999999"/>
    <n v="21138100104"/>
    <x v="0"/>
  </r>
  <r>
    <n v="3095"/>
    <s v="'U/N Reef (21-139)'"/>
    <s v="'21-139'"/>
    <n v="-21.473099999999999"/>
    <n v="151.4691"/>
    <n v="21139100104"/>
    <x v="0"/>
  </r>
  <r>
    <n v="3096"/>
    <s v="'U/N Reef (21-228)'"/>
    <s v="'21-228'"/>
    <n v="-21.182300000000001"/>
    <n v="152.29990000000001"/>
    <n v="21228100104"/>
    <x v="0"/>
  </r>
  <r>
    <n v="3097"/>
    <s v="'U/N Reef (21-229)'"/>
    <s v="'21-229'"/>
    <n v="-21.183"/>
    <n v="152.4485"/>
    <n v="21229100104"/>
    <x v="0"/>
  </r>
  <r>
    <n v="3098"/>
    <s v="'U/N Reef (21-230)'"/>
    <s v="'21-230'"/>
    <n v="-21.190200000000001"/>
    <n v="152.33609999999999"/>
    <n v="21230100104"/>
    <x v="0"/>
  </r>
  <r>
    <n v="3099"/>
    <s v="'U/N Reef (21-231)'"/>
    <s v="'21-231'"/>
    <n v="-21.1996"/>
    <n v="152.31559999999999"/>
    <n v="21231100104"/>
    <x v="0"/>
  </r>
  <r>
    <n v="3100"/>
    <s v="'U/N Reef (21-232)'"/>
    <s v="'21-232'"/>
    <n v="-21.2043"/>
    <n v="152.49809999999999"/>
    <n v="21232100104"/>
    <x v="0"/>
  </r>
  <r>
    <n v="3101"/>
    <s v="'U/N Reef (21-233)'"/>
    <s v="'21-233'"/>
    <n v="-21.215499999999999"/>
    <n v="152.49270000000001"/>
    <n v="21233100104"/>
    <x v="0"/>
  </r>
  <r>
    <n v="3102"/>
    <s v="'U/N Reef (21-234)'"/>
    <s v="'21-234'"/>
    <n v="-21.212499999999999"/>
    <n v="152.24260000000001"/>
    <n v="21234100104"/>
    <x v="0"/>
  </r>
  <r>
    <n v="3103"/>
    <s v="'Lavers Reef (21-235)'"/>
    <s v="'21-235'"/>
    <n v="-21.220099999999999"/>
    <n v="152.01159999999999"/>
    <n v="21235100104"/>
    <x v="0"/>
  </r>
  <r>
    <n v="3104"/>
    <s v="'Ferdinand Shoal (21-317)'"/>
    <s v="'21-317'"/>
    <n v="-21.509499999999999"/>
    <n v="149.76759999999999"/>
    <n v="21317100104"/>
    <x v="0"/>
  </r>
  <r>
    <n v="3105"/>
    <s v="'Waratah Island Reef (21-318)'"/>
    <s v="'21-318'"/>
    <n v="-21.5106"/>
    <n v="149.7208"/>
    <n v="21318100104"/>
    <x v="0"/>
  </r>
  <r>
    <n v="3106"/>
    <s v="'Waratah Shoal (21-319)'"/>
    <s v="'21-319'"/>
    <n v="-21.517099999999999"/>
    <n v="149.7166"/>
    <n v="21319100104"/>
    <x v="0"/>
  </r>
  <r>
    <n v="3107"/>
    <s v="'Tupper Shoal (21-320)'"/>
    <s v="'21-320'"/>
    <n v="-21.523800000000001"/>
    <n v="149.80170000000001"/>
    <n v="21320100104"/>
    <x v="0"/>
  </r>
  <r>
    <n v="3108"/>
    <s v="'Yaralla Shoal (21-322)'"/>
    <s v="'21-322'"/>
    <n v="-21.589200000000002"/>
    <n v="149.64599999999999"/>
    <n v="21322100104"/>
    <x v="0"/>
  </r>
  <r>
    <n v="3109"/>
    <s v="'Harry Shoal (North) (21-324a)'"/>
    <s v="'21-324a'"/>
    <n v="-21.5732"/>
    <n v="149.82470000000001"/>
    <n v="21324101104"/>
    <x v="0"/>
  </r>
  <r>
    <n v="3110"/>
    <s v="'Harry Shoal (South) (21-324b)'"/>
    <s v="'21-324b'"/>
    <n v="-21.5822"/>
    <n v="149.81780000000001"/>
    <n v="21324102104"/>
    <x v="0"/>
  </r>
  <r>
    <n v="3111"/>
    <s v="'Hotspur Islets Reef (21-059)'"/>
    <s v="'21-059'"/>
    <n v="-21.482900000000001"/>
    <n v="150.26740000000001"/>
    <n v="21059100104"/>
    <x v="0"/>
  </r>
  <r>
    <n v="3112"/>
    <s v="'U/N Reef (21-060)'"/>
    <s v="'21-060'"/>
    <n v="-21.012899999999998"/>
    <n v="150.5916"/>
    <n v="21060100104"/>
    <x v="0"/>
  </r>
  <r>
    <n v="3113"/>
    <s v="'U/N Reef (21-061)'"/>
    <s v="'21-061'"/>
    <n v="-21.0548"/>
    <n v="150.69229999999999"/>
    <n v="21061100104"/>
    <x v="0"/>
  </r>
  <r>
    <n v="3114"/>
    <s v="'U/N Reef (21-140)'"/>
    <s v="'21-140'"/>
    <n v="-21.4846"/>
    <n v="151.28649999999999"/>
    <n v="21140100104"/>
    <x v="0"/>
  </r>
  <r>
    <n v="3115"/>
    <s v="'U/N Reef (21-141)'"/>
    <s v="'21-141'"/>
    <n v="-21.4863"/>
    <n v="151.19820000000001"/>
    <n v="21141100104"/>
    <x v="0"/>
  </r>
  <r>
    <n v="3116"/>
    <s v="'U/N Reef (21-142)'"/>
    <s v="'21-142'"/>
    <n v="-21.003599999999999"/>
    <n v="151.554"/>
    <n v="21142100104"/>
    <x v="0"/>
  </r>
  <r>
    <n v="3117"/>
    <s v="'U/N Reef (21-143)'"/>
    <s v="'21-143'"/>
    <n v="-21.042300000000001"/>
    <n v="151.5633"/>
    <n v="21143100104"/>
    <x v="0"/>
  </r>
  <r>
    <n v="3118"/>
    <s v="'U/N Reef (21-144)'"/>
    <s v="'21-144'"/>
    <n v="-21.0504"/>
    <n v="151.57249999999999"/>
    <n v="21144100104"/>
    <x v="0"/>
  </r>
  <r>
    <n v="3119"/>
    <s v="'U/N Reef (21-236)'"/>
    <s v="'21-236'"/>
    <n v="-21.219000000000001"/>
    <n v="152.39670000000001"/>
    <n v="21236100104"/>
    <x v="0"/>
  </r>
  <r>
    <n v="3120"/>
    <s v="'U/N Reef (21-237)'"/>
    <s v="'21-237'"/>
    <n v="-21.24"/>
    <n v="152.47229999999999"/>
    <n v="21237100104"/>
    <x v="0"/>
  </r>
  <r>
    <n v="3121"/>
    <s v="'U/N Reef (21-238)'"/>
    <s v="'21-238'"/>
    <n v="-21.236000000000001"/>
    <n v="152.5121"/>
    <n v="21238100104"/>
    <x v="0"/>
  </r>
  <r>
    <n v="3122"/>
    <s v="'Hirst Reef (21-325)'"/>
    <s v="'21-325'"/>
    <n v="-21.5747"/>
    <n v="149.81270000000001"/>
    <n v="21325100104"/>
    <x v="0"/>
  </r>
  <r>
    <n v="3123"/>
    <s v="'Kilgour Shoal (21-326)'"/>
    <s v="'21-326'"/>
    <n v="-21.5914"/>
    <n v="149.87459999999999"/>
    <n v="21326100104"/>
    <x v="0"/>
  </r>
  <r>
    <n v="3124"/>
    <s v="'Wallace Reef (21-327)'"/>
    <s v="'21-327'"/>
    <n v="-21.600999999999999"/>
    <n v="149.77209999999999"/>
    <n v="21327100104"/>
    <x v="0"/>
  </r>
  <r>
    <n v="3125"/>
    <s v="'Tinonee Bank (21-328)'"/>
    <s v="'21-328'"/>
    <n v="-21.5791"/>
    <n v="149.80609999999999"/>
    <n v="21328100104"/>
    <x v="0"/>
  </r>
  <r>
    <n v="3126"/>
    <s v="'Planter Shoal (21-329)'"/>
    <s v="'21-329'"/>
    <n v="-21.5884"/>
    <n v="149.8382"/>
    <n v="21329100104"/>
    <x v="0"/>
  </r>
  <r>
    <n v="3127"/>
    <s v="'Bluff Island Reef (21-331)'"/>
    <s v="'21-331'"/>
    <n v="-21.604600000000001"/>
    <n v="149.86689999999999"/>
    <n v="21331100104"/>
    <x v="0"/>
  </r>
  <r>
    <n v="3128"/>
    <s v="'U/N Reef (21-062)'"/>
    <s v="'21-062'"/>
    <n v="-21.031199999999998"/>
    <n v="150.86510000000001"/>
    <n v="21062100104"/>
    <x v="0"/>
  </r>
  <r>
    <n v="3129"/>
    <s v="'U/N Reef (21-063)'"/>
    <s v="'21-063'"/>
    <n v="-21.026499999999999"/>
    <n v="150.92490000000001"/>
    <n v="21063100104"/>
    <x v="0"/>
  </r>
  <r>
    <n v="3130"/>
    <s v="'U/N Reef (21-064)'"/>
    <s v="'21-064'"/>
    <n v="-21.057099999999998"/>
    <n v="150.77799999999999"/>
    <n v="21064100104"/>
    <x v="0"/>
  </r>
  <r>
    <n v="3131"/>
    <s v="'U/N Reef (21-065)'"/>
    <s v="'21-065'"/>
    <n v="-21.072199999999999"/>
    <n v="150.83029999999999"/>
    <n v="21065100104"/>
    <x v="0"/>
  </r>
  <r>
    <n v="3132"/>
    <s v="'U/N Reef (21-066)'"/>
    <s v="'21-066'"/>
    <n v="-21.088899999999999"/>
    <n v="150.77860000000001"/>
    <n v="21066100104"/>
    <x v="0"/>
  </r>
  <r>
    <n v="3133"/>
    <s v="'U/N Reef (21-067)'"/>
    <s v="'21-067'"/>
    <n v="-21.116199999999999"/>
    <n v="150.90170000000001"/>
    <n v="21067100104"/>
    <x v="0"/>
  </r>
  <r>
    <n v="3134"/>
    <s v="'U/N Reef (21-145a)'"/>
    <s v="'21-145a'"/>
    <n v="-21.0655"/>
    <n v="151.61000000000001"/>
    <n v="21145101104"/>
    <x v="0"/>
  </r>
  <r>
    <n v="3135"/>
    <s v="'U/N Reef (21-145b)'"/>
    <s v="'21-145b'"/>
    <n v="-21.099399999999999"/>
    <n v="151.5993"/>
    <n v="21145102104"/>
    <x v="0"/>
  </r>
  <r>
    <n v="3136"/>
    <s v="'U/N Reef (21-145c)'"/>
    <s v="'21-145c'"/>
    <n v="-21.04"/>
    <n v="151.5966"/>
    <n v="21145103104"/>
    <x v="0"/>
  </r>
  <r>
    <n v="3137"/>
    <s v="'U/N Reef (21-146)'"/>
    <s v="'21-146'"/>
    <n v="-21.076899999999998"/>
    <n v="151.64160000000001"/>
    <n v="21146100104"/>
    <x v="0"/>
  </r>
  <r>
    <n v="3138"/>
    <s v="'U/N Reef (21-147)'"/>
    <s v="'21-147'"/>
    <n v="-21.069700000000001"/>
    <n v="151.6636"/>
    <n v="21147100104"/>
    <x v="0"/>
  </r>
  <r>
    <n v="3139"/>
    <s v="'U/N Reef (21-239)'"/>
    <s v="'21-239'"/>
    <n v="-21.264099999999999"/>
    <n v="152.26920000000001"/>
    <n v="21239100104"/>
    <x v="0"/>
  </r>
  <r>
    <n v="3140"/>
    <s v="'U/N Reef (21-240)'"/>
    <s v="'21-240'"/>
    <n v="-21.279800000000002"/>
    <n v="152.3125"/>
    <n v="21240100104"/>
    <x v="0"/>
  </r>
  <r>
    <n v="3141"/>
    <s v="'Centenery Reef (21-241)'"/>
    <s v="'21-241'"/>
    <n v="-21.282599999999999"/>
    <n v="152.33070000000001"/>
    <n v="21241100104"/>
    <x v="0"/>
  </r>
  <r>
    <n v="3142"/>
    <s v="'U/N Reef (21-242a)'"/>
    <s v="'21-242a'"/>
    <n v="-21.3033"/>
    <n v="152.2311"/>
    <n v="21242101104"/>
    <x v="0"/>
  </r>
  <r>
    <n v="3143"/>
    <s v="'U/N Reef (21-242b)'"/>
    <s v="'21-242b'"/>
    <n v="-21.300599999999999"/>
    <n v="152.22059999999999"/>
    <n v="21242102104"/>
    <x v="0"/>
  </r>
  <r>
    <n v="3144"/>
    <s v="'Treble Reef (21-333)'"/>
    <s v="'21-333'"/>
    <n v="-21.6035"/>
    <n v="149.827"/>
    <n v="21333100104"/>
    <x v="0"/>
  </r>
  <r>
    <n v="3145"/>
    <s v="'Curlew Reef (21-334)'"/>
    <s v="'21-334'"/>
    <n v="-21.605599999999999"/>
    <n v="149.78309999999999"/>
    <n v="21334100104"/>
    <x v="0"/>
  </r>
  <r>
    <n v="3146"/>
    <s v="'U/N Reef (21-336)'"/>
    <s v="'21-336'"/>
    <n v="-21.6206"/>
    <n v="149.8175"/>
    <n v="21336100104"/>
    <x v="0"/>
  </r>
  <r>
    <n v="3147"/>
    <s v="'Pearl Shoal (21-337)'"/>
    <s v="'21-337'"/>
    <n v="-21.6112"/>
    <n v="149.75700000000001"/>
    <n v="21337100104"/>
    <x v="0"/>
  </r>
  <r>
    <n v="3148"/>
    <s v="'Slattery Shoal (21-338)'"/>
    <s v="'21-338'"/>
    <n v="-21.623999999999999"/>
    <n v="149.78540000000001"/>
    <n v="21338100104"/>
    <x v="0"/>
  </r>
  <r>
    <n v="3149"/>
    <s v="'U/N Reef (21-068)'"/>
    <s v="'21-068'"/>
    <n v="-21.128900000000002"/>
    <n v="150.83070000000001"/>
    <n v="21068100104"/>
    <x v="0"/>
  </r>
  <r>
    <n v="3150"/>
    <s v="'U/N Reef (21-069)'"/>
    <s v="'21-069'"/>
    <n v="-21.112200000000001"/>
    <n v="150.995"/>
    <n v="21069100104"/>
    <x v="0"/>
  </r>
  <r>
    <n v="3151"/>
    <s v="'U/N Reef (21-070)'"/>
    <s v="'21-070'"/>
    <n v="-21.133099999999999"/>
    <n v="150.78960000000001"/>
    <n v="21070100104"/>
    <x v="0"/>
  </r>
  <r>
    <n v="3152"/>
    <s v="'U/N Reef (21-071)'"/>
    <s v="'21-071'"/>
    <n v="-21.135899999999999"/>
    <n v="150.76320000000001"/>
    <n v="21071100104"/>
    <x v="0"/>
  </r>
  <r>
    <n v="3153"/>
    <s v="'U/N Reef (21-148)'"/>
    <s v="'21-148'"/>
    <n v="-21.0822"/>
    <n v="151.68790000000001"/>
    <n v="21148100104"/>
    <x v="0"/>
  </r>
  <r>
    <n v="3154"/>
    <s v="'U/N Reef (21-149)'"/>
    <s v="'21-149'"/>
    <n v="-21.095700000000001"/>
    <n v="151.71610000000001"/>
    <n v="21149100104"/>
    <x v="0"/>
  </r>
  <r>
    <n v="3155"/>
    <s v="'U/N Reef (21-150)'"/>
    <s v="'21-150'"/>
    <n v="-21.106999999999999"/>
    <n v="151.73490000000001"/>
    <n v="21150100104"/>
    <x v="0"/>
  </r>
  <r>
    <n v="3156"/>
    <s v="'U/N Reef (21-151)'"/>
    <s v="'21-151'"/>
    <n v="-21.1145"/>
    <n v="151.7535"/>
    <n v="21151100104"/>
    <x v="0"/>
  </r>
  <r>
    <n v="3157"/>
    <s v="'U/N Reef (21-242c)'"/>
    <s v="'21-242c'"/>
    <n v="-21.2974"/>
    <n v="152.2312"/>
    <n v="21242103104"/>
    <x v="0"/>
  </r>
  <r>
    <n v="3158"/>
    <s v="'U/N Reef (21-243)'"/>
    <s v="'21-243'"/>
    <n v="-21.295500000000001"/>
    <n v="152.05189999999999"/>
    <n v="21243100104"/>
    <x v="0"/>
  </r>
  <r>
    <n v="3159"/>
    <s v="'U/N Reef (21-244)'"/>
    <s v="'21-244'"/>
    <n v="-21.3126"/>
    <n v="152.06450000000001"/>
    <n v="21244100104"/>
    <x v="0"/>
  </r>
  <r>
    <n v="3160"/>
    <s v="'U/N Reef (21-245)'"/>
    <s v="'21-245'"/>
    <n v="-21.305399999999999"/>
    <n v="152.43690000000001"/>
    <n v="21245100104"/>
    <x v="0"/>
  </r>
  <r>
    <n v="3161"/>
    <s v="'U/N Reef (21-246)'"/>
    <s v="'21-246'"/>
    <n v="-21.317900000000002"/>
    <n v="152.48179999999999"/>
    <n v="21246100104"/>
    <x v="0"/>
  </r>
  <r>
    <n v="3162"/>
    <s v="'U/N Reef (21-247)'"/>
    <s v="'21-247'"/>
    <n v="-21.331800000000001"/>
    <n v="152.16300000000001"/>
    <n v="21247100104"/>
    <x v="0"/>
  </r>
  <r>
    <n v="3163"/>
    <s v="'Dinner Reef (21-339)'"/>
    <s v="'21-339'"/>
    <n v="-21.628299999999999"/>
    <n v="149.81030000000001"/>
    <n v="21339100104"/>
    <x v="0"/>
  </r>
  <r>
    <n v="3164"/>
    <s v="'Temple Shoal (21-340)'"/>
    <s v="'21-340'"/>
    <n v="-21.602599999999999"/>
    <n v="149.50489999999999"/>
    <n v="21340100104"/>
    <x v="0"/>
  </r>
  <r>
    <n v="3165"/>
    <s v="'Edwards Shoal (21-341)'"/>
    <s v="'21-341'"/>
    <n v="-21.652000000000001"/>
    <n v="149.66380000000001"/>
    <n v="21341100104"/>
    <x v="0"/>
  </r>
  <r>
    <n v="3166"/>
    <s v="'Blackbird Shoal (21-342)'"/>
    <s v="'21-342'"/>
    <n v="-21.656099999999999"/>
    <n v="149.82589999999999"/>
    <n v="21342100104"/>
    <x v="0"/>
  </r>
  <r>
    <n v="3167"/>
    <s v="'Ridge Reef (21-345)'"/>
    <s v="'21-345'"/>
    <n v="-21.674900000000001"/>
    <n v="149.63820000000001"/>
    <n v="21345100104"/>
    <x v="0"/>
  </r>
  <r>
    <n v="3168"/>
    <s v="'Paxton Shoal (21-346)'"/>
    <s v="'21-346'"/>
    <n v="-21.698"/>
    <n v="149.67339999999999"/>
    <n v="21346100104"/>
    <x v="0"/>
  </r>
  <r>
    <n v="3169"/>
    <s v="'Torch Shoal (21-347)'"/>
    <s v="'21-347'"/>
    <n v="-21.687999999999999"/>
    <n v="149.541"/>
    <n v="21347100104"/>
    <x v="0"/>
  </r>
  <r>
    <n v="3170"/>
    <s v="'U/N Reef (21-072)'"/>
    <s v="'21-072'"/>
    <n v="-21.163599999999999"/>
    <n v="150.66040000000001"/>
    <n v="21072100104"/>
    <x v="0"/>
  </r>
  <r>
    <n v="3171"/>
    <s v="'U/N Reef (21-073)'"/>
    <s v="'21-073'"/>
    <n v="-21.139299999999999"/>
    <n v="150.85560000000001"/>
    <n v="21073100104"/>
    <x v="0"/>
  </r>
  <r>
    <n v="3172"/>
    <s v="'U/N Reef (21-074)'"/>
    <s v="'21-074'"/>
    <n v="-21.156500000000001"/>
    <n v="150.845"/>
    <n v="21074100104"/>
    <x v="0"/>
  </r>
  <r>
    <n v="3173"/>
    <s v="'U/N Reef (21-075)'"/>
    <s v="'21-075'"/>
    <n v="-21.1645"/>
    <n v="150.93389999999999"/>
    <n v="21075100104"/>
    <x v="0"/>
  </r>
  <r>
    <n v="3174"/>
    <s v="'U/N Reef (21-152)'"/>
    <s v="'21-152'"/>
    <n v="-21.1204"/>
    <n v="151.77070000000001"/>
    <n v="21152100104"/>
    <x v="0"/>
  </r>
  <r>
    <n v="3175"/>
    <s v="'U/N Reef (21-153)'"/>
    <s v="'21-153'"/>
    <n v="-21.1234"/>
    <n v="151.5806"/>
    <n v="21153100104"/>
    <x v="0"/>
  </r>
  <r>
    <n v="3176"/>
    <s v="'U/N Reef (21-154)'"/>
    <s v="'21-154'"/>
    <n v="-21.1509"/>
    <n v="151.5566"/>
    <n v="21154100104"/>
    <x v="0"/>
  </r>
  <r>
    <n v="3177"/>
    <s v="'U/N Reef (21-155)'"/>
    <s v="'21-155'"/>
    <n v="-21.159700000000001"/>
    <n v="151.69049999999999"/>
    <n v="21155100104"/>
    <x v="0"/>
  </r>
  <r>
    <n v="3178"/>
    <s v="'U/N Reef (21-156)'"/>
    <s v="'21-156'"/>
    <n v="-21.1479"/>
    <n v="151.71209999999999"/>
    <n v="21156100104"/>
    <x v="0"/>
  </r>
  <r>
    <n v="3179"/>
    <s v="'U/N Reef (21-157)'"/>
    <s v="'21-157'"/>
    <n v="-21.149100000000001"/>
    <n v="151.75659999999999"/>
    <n v="21157100104"/>
    <x v="0"/>
  </r>
  <r>
    <n v="3180"/>
    <s v="'U/N Reef (21-158)'"/>
    <s v="'21-158'"/>
    <n v="-21.150700000000001"/>
    <n v="151.7766"/>
    <n v="21158100104"/>
    <x v="0"/>
  </r>
  <r>
    <n v="3181"/>
    <s v="'U/N Reef (21-248)'"/>
    <s v="'21-248'"/>
    <n v="-21.341899999999999"/>
    <n v="152.22219999999999"/>
    <n v="21248100104"/>
    <x v="0"/>
  </r>
  <r>
    <n v="3182"/>
    <s v="'U/N Reef (21-249)'"/>
    <s v="'21-249'"/>
    <n v="-21.342300000000002"/>
    <n v="152.3237"/>
    <n v="21249100104"/>
    <x v="0"/>
  </r>
  <r>
    <n v="3183"/>
    <s v="'U/N Reef (21-250a)'"/>
    <s v="'21-250a'"/>
    <n v="-21.328399999999998"/>
    <n v="152.40170000000001"/>
    <n v="21250101104"/>
    <x v="0"/>
  </r>
  <r>
    <n v="3184"/>
    <s v="'U/N Reef (21-250b)'"/>
    <s v="'21-250b'"/>
    <n v="-21.325299999999999"/>
    <n v="152.39930000000001"/>
    <n v="21250102104"/>
    <x v="0"/>
  </r>
  <r>
    <n v="3185"/>
    <s v="'U/N Reef (21-251)'"/>
    <s v="'21-251'"/>
    <n v="-21.329499999999999"/>
    <n v="152.36590000000001"/>
    <n v="21251100104"/>
    <x v="0"/>
  </r>
  <r>
    <n v="3186"/>
    <s v="'U/N Reef (21-252)'"/>
    <s v="'21-252'"/>
    <n v="-21.349699999999999"/>
    <n v="152.24959999999999"/>
    <n v="21252100104"/>
    <x v="0"/>
  </r>
  <r>
    <n v="3187"/>
    <s v="'Connor Islet Reef (21-348)'"/>
    <s v="'21-348'"/>
    <n v="-21.719200000000001"/>
    <n v="149.6694"/>
    <n v="21348100104"/>
    <x v="0"/>
  </r>
  <r>
    <n v="3188"/>
    <s v="'Smythe Shoals (21-349a)'"/>
    <s v="'21-349a'"/>
    <n v="-21.712299999999999"/>
    <n v="149.88059999999999"/>
    <n v="21349101104"/>
    <x v="0"/>
  </r>
  <r>
    <n v="3189"/>
    <s v="'Emily Patches (21-349b)'"/>
    <s v="'21-349b'"/>
    <n v="-21.752700000000001"/>
    <n v="149.83359999999999"/>
    <n v="21349102104"/>
    <x v="0"/>
  </r>
  <r>
    <n v="3190"/>
    <s v="'Shag Reef (21-350)'"/>
    <s v="'21-350'"/>
    <n v="-21.742899999999999"/>
    <n v="149.59129999999999"/>
    <n v="21350100104"/>
    <x v="0"/>
  </r>
  <r>
    <n v="3191"/>
    <s v="'Stony Shoal (21-351)'"/>
    <s v="'21-351'"/>
    <n v="-21.754300000000001"/>
    <n v="149.5642"/>
    <n v="21351100104"/>
    <x v="0"/>
  </r>
  <r>
    <n v="3192"/>
    <s v="'Williams Shoal (21-352)'"/>
    <s v="'21-352'"/>
    <n v="-21.737400000000001"/>
    <n v="149.63390000000001"/>
    <n v="21352100104"/>
    <x v="0"/>
  </r>
  <r>
    <n v="3193"/>
    <s v="'U/N Reef (21-076)'"/>
    <s v="'21-076'"/>
    <n v="-21.186199999999999"/>
    <n v="150.8733"/>
    <n v="21076100104"/>
    <x v="0"/>
  </r>
  <r>
    <n v="3194"/>
    <s v="'U/N Reef (21-077)'"/>
    <s v="'21-077'"/>
    <n v="-21.192399999999999"/>
    <n v="150.94220000000001"/>
    <n v="21077100104"/>
    <x v="0"/>
  </r>
  <r>
    <n v="3195"/>
    <s v="'U/N Reef (21-078)'"/>
    <s v="'21-078'"/>
    <n v="-21.201000000000001"/>
    <n v="150.82239999999999"/>
    <n v="21078100104"/>
    <x v="0"/>
  </r>
  <r>
    <n v="3196"/>
    <s v="'U/N Reef (21-079)'"/>
    <s v="'21-079'"/>
    <n v="-21.214200000000002"/>
    <n v="150.7928"/>
    <n v="21079100104"/>
    <x v="0"/>
  </r>
  <r>
    <n v="3197"/>
    <s v="'U/N Reef (21-080)'"/>
    <s v="'21-080'"/>
    <n v="-21.226199999999999"/>
    <n v="150.7689"/>
    <n v="21080100104"/>
    <x v="0"/>
  </r>
  <r>
    <n v="3198"/>
    <s v="'U/N Reef (21-159)'"/>
    <s v="'21-159'"/>
    <n v="-21.161999999999999"/>
    <n v="151.79920000000001"/>
    <n v="21159100104"/>
    <x v="0"/>
  </r>
  <r>
    <n v="3199"/>
    <s v="'U/N Reef (21-160)'"/>
    <s v="'21-160'"/>
    <n v="-21.181899999999999"/>
    <n v="151.55350000000001"/>
    <n v="21160100104"/>
    <x v="0"/>
  </r>
  <r>
    <n v="3200"/>
    <s v="'U/N Reef (21-161)'"/>
    <s v="'21-161'"/>
    <n v="-21.181100000000001"/>
    <n v="151.8227"/>
    <n v="21161100104"/>
    <x v="0"/>
  </r>
  <r>
    <n v="3201"/>
    <s v="'U/N Reef (21-162)'"/>
    <s v="'21-162'"/>
    <n v="-21.204599999999999"/>
    <n v="151.5421"/>
    <n v="21162100104"/>
    <x v="0"/>
  </r>
  <r>
    <n v="3202"/>
    <s v="'U/N Reef (21-163)'"/>
    <s v="'21-163'"/>
    <n v="-21.208400000000001"/>
    <n v="151.5744"/>
    <n v="21163100104"/>
    <x v="0"/>
  </r>
  <r>
    <n v="3203"/>
    <s v="'U/N Reef (21-164)'"/>
    <s v="'21-164'"/>
    <n v="-21.217500000000001"/>
    <n v="151.52879999999999"/>
    <n v="21164100104"/>
    <x v="0"/>
  </r>
  <r>
    <n v="3204"/>
    <s v="'U/N Reef (21-165)'"/>
    <s v="'21-165'"/>
    <n v="-21.1995"/>
    <n v="151.82320000000001"/>
    <n v="21165100104"/>
    <x v="0"/>
  </r>
  <r>
    <n v="3205"/>
    <s v="'U/N Reef (21-253)'"/>
    <s v="'21-253'"/>
    <n v="-21.357800000000001"/>
    <n v="152.28989999999999"/>
    <n v="21253100104"/>
    <x v="0"/>
  </r>
  <r>
    <n v="3206"/>
    <s v="'U/N Reef (21-254)'"/>
    <s v="'21-254'"/>
    <n v="-21.3508"/>
    <n v="152.34739999999999"/>
    <n v="21254100104"/>
    <x v="0"/>
  </r>
  <r>
    <n v="3207"/>
    <s v="'U/N Reef (21-255)'"/>
    <s v="'21-255'"/>
    <n v="-21.355699999999999"/>
    <n v="152.42490000000001"/>
    <n v="21255100104"/>
    <x v="0"/>
  </r>
  <r>
    <n v="3208"/>
    <s v="'U/N Reef (21-256)'"/>
    <s v="'21-256'"/>
    <n v="-21.354199999999999"/>
    <n v="152.48070000000001"/>
    <n v="21256100104"/>
    <x v="0"/>
  </r>
  <r>
    <n v="3209"/>
    <s v="'U/N Reef (21-257)'"/>
    <s v="'21-257'"/>
    <n v="-21.360399999999998"/>
    <n v="152.14230000000001"/>
    <n v="21257100104"/>
    <x v="0"/>
  </r>
  <r>
    <n v="3210"/>
    <s v="'Lower Reef (21-355)'"/>
    <s v="'21-355'"/>
    <n v="-21.798300000000001"/>
    <n v="149.70269999999999"/>
    <n v="21355100104"/>
    <x v="0"/>
  </r>
  <r>
    <n v="3211"/>
    <s v="'Innes Reef (21-356)'"/>
    <s v="'21-356'"/>
    <n v="-21.8157"/>
    <n v="149.78819999999999"/>
    <n v="21356100104"/>
    <x v="0"/>
  </r>
  <r>
    <n v="3212"/>
    <s v="'Sandy Shoal (North) (21-358a)'"/>
    <s v="'21-358a'"/>
    <n v="-21.828800000000001"/>
    <n v="149.55969999999999"/>
    <n v="21358101104"/>
    <x v="0"/>
  </r>
  <r>
    <n v="3213"/>
    <s v="'Sandy Shoal (South) (21-358b)'"/>
    <s v="'21-358b'"/>
    <n v="-21.8474"/>
    <n v="149.54400000000001"/>
    <n v="21358102104"/>
    <x v="0"/>
  </r>
  <r>
    <n v="3214"/>
    <s v="'George Reef (21-359)'"/>
    <s v="'21-359'"/>
    <n v="-21.830500000000001"/>
    <n v="149.82390000000001"/>
    <n v="21359100104"/>
    <x v="0"/>
  </r>
  <r>
    <n v="3215"/>
    <s v="'Poynter Reef (21-360)'"/>
    <s v="'21-360'"/>
    <n v="-21.837299999999999"/>
    <n v="149.792"/>
    <n v="21360100104"/>
    <x v="0"/>
  </r>
  <r>
    <n v="3216"/>
    <s v="'U/N Reef (21-081)'"/>
    <s v="'21-081'"/>
    <n v="-21.224399999999999"/>
    <n v="150.88290000000001"/>
    <n v="21081100104"/>
    <x v="0"/>
  </r>
  <r>
    <n v="3217"/>
    <s v="'U/N Reef (21-082)'"/>
    <s v="'21-082'"/>
    <n v="-21.245699999999999"/>
    <n v="150.89660000000001"/>
    <n v="21082100104"/>
    <x v="0"/>
  </r>
  <r>
    <n v="3218"/>
    <s v="'U/N Reef (21-083)'"/>
    <s v="'21-083'"/>
    <n v="-21.2576"/>
    <n v="150.91249999999999"/>
    <n v="21083100104"/>
    <x v="0"/>
  </r>
  <r>
    <n v="3219"/>
    <s v="'U/N Reef (21-084)'"/>
    <s v="'21-084'"/>
    <n v="-21.277699999999999"/>
    <n v="150.9306"/>
    <n v="21084100104"/>
    <x v="0"/>
  </r>
  <r>
    <n v="3220"/>
    <s v="'U/N Reef (21-085)'"/>
    <s v="'21-085'"/>
    <n v="-21.308199999999999"/>
    <n v="150.93639999999999"/>
    <n v="21085100104"/>
    <x v="0"/>
  </r>
  <r>
    <n v="3221"/>
    <s v="'Paul Reef (21-086)'"/>
    <s v="'21-086'"/>
    <n v="-21.331700000000001"/>
    <n v="150.785"/>
    <n v="21086100104"/>
    <x v="0"/>
  </r>
  <r>
    <n v="3222"/>
    <s v="'Twin Cays Reef (North) (21-166)'"/>
    <s v="'21-166'"/>
    <n v="-21.2151"/>
    <n v="151.98400000000001"/>
    <n v="21166100104"/>
    <x v="0"/>
  </r>
  <r>
    <n v="3223"/>
    <s v="'U/N Reef (21-167)'"/>
    <s v="'21-167'"/>
    <n v="-21.232700000000001"/>
    <n v="151.54230000000001"/>
    <n v="21167100104"/>
    <x v="0"/>
  </r>
  <r>
    <n v="3224"/>
    <s v="'Twin Cays Reef (South) (21-168)'"/>
    <s v="'21-168'"/>
    <n v="-21.226800000000001"/>
    <n v="151.98220000000001"/>
    <n v="21168100104"/>
    <x v="0"/>
  </r>
  <r>
    <n v="3225"/>
    <s v="'U/N Reef (21-169)'"/>
    <s v="'21-169'"/>
    <n v="-21.239100000000001"/>
    <n v="151.69030000000001"/>
    <n v="21169100104"/>
    <x v="0"/>
  </r>
  <r>
    <n v="3226"/>
    <s v="'U/N Reef (21-170)'"/>
    <s v="'21-170'"/>
    <n v="-21.2441"/>
    <n v="151.66829999999999"/>
    <n v="21170100104"/>
    <x v="0"/>
  </r>
  <r>
    <n v="3227"/>
    <s v="'U/N Reef (21-171)'"/>
    <s v="'21-171'"/>
    <n v="-21.2529"/>
    <n v="151.55539999999999"/>
    <n v="21171100104"/>
    <x v="0"/>
  </r>
  <r>
    <n v="3228"/>
    <s v="'Mystery Reef (21-258)'"/>
    <s v="'21-258'"/>
    <n v="-21.377400000000002"/>
    <n v="152.0171"/>
    <n v="21258100104"/>
    <x v="0"/>
  </r>
  <r>
    <n v="3229"/>
    <s v="'U/N Reef (21-259)'"/>
    <s v="'21-259'"/>
    <n v="-21.392399999999999"/>
    <n v="152.21119999999999"/>
    <n v="21259100104"/>
    <x v="0"/>
  </r>
  <r>
    <n v="3230"/>
    <s v="'U/N Reef (21-260)'"/>
    <s v="'21-260'"/>
    <n v="-21.397200000000002"/>
    <n v="152.25"/>
    <n v="21260100104"/>
    <x v="0"/>
  </r>
  <r>
    <n v="3231"/>
    <s v="'North Patch (21-361)'"/>
    <s v="'21-361'"/>
    <n v="-21.842300000000002"/>
    <n v="149.63720000000001"/>
    <n v="21361100104"/>
    <x v="0"/>
  </r>
  <r>
    <n v="3232"/>
    <s v="'Alexandra Reefs (21-362)'"/>
    <s v="'21-362'"/>
    <n v="-21.854199999999999"/>
    <n v="149.62110000000001"/>
    <n v="21362100104"/>
    <x v="0"/>
  </r>
  <r>
    <n v="3233"/>
    <s v="'South Patch (21-363)'"/>
    <s v="'21-363'"/>
    <n v="-21.863900000000001"/>
    <n v="149.61320000000001"/>
    <n v="21363100104"/>
    <x v="0"/>
  </r>
  <r>
    <n v="3234"/>
    <s v="'Lake Shoals (21-364)'"/>
    <s v="'21-364'"/>
    <n v="-21.8996"/>
    <n v="149.8766"/>
    <n v="21364100104"/>
    <x v="0"/>
  </r>
  <r>
    <n v="3235"/>
    <s v="'Drumfish Shoal (East) (21-365a)'"/>
    <s v="'21-365a'"/>
    <n v="-21.910699999999999"/>
    <n v="149.64259999999999"/>
    <n v="21365101104"/>
    <x v="0"/>
  </r>
  <r>
    <n v="3236"/>
    <s v="'Drumfish Shoal (West) (21-365b)'"/>
    <s v="'21-365b'"/>
    <n v="-21.9146"/>
    <n v="149.63069999999999"/>
    <n v="21365102104"/>
    <x v="0"/>
  </r>
  <r>
    <n v="3237"/>
    <s v="'Fanning Shoal (21-366)'"/>
    <s v="'21-366'"/>
    <n v="-21.9283"/>
    <n v="149.51060000000001"/>
    <n v="21366100104"/>
    <x v="0"/>
  </r>
  <r>
    <n v="3238"/>
    <s v="'U/N Reef (21-087)'"/>
    <s v="'21-087'"/>
    <n v="-21.384399999999999"/>
    <n v="150.97479999999999"/>
    <n v="21087100104"/>
    <x v="0"/>
  </r>
  <r>
    <n v="3239"/>
    <s v="'U/N Reef (21-088)'"/>
    <s v="'21-088'"/>
    <n v="-21.0244"/>
    <n v="151.3253"/>
    <n v="21088100104"/>
    <x v="0"/>
  </r>
  <r>
    <n v="3240"/>
    <s v="'U/N Reef (21-089)'"/>
    <s v="'21-089'"/>
    <n v="-21.012799999999999"/>
    <n v="151.41499999999999"/>
    <n v="21089100104"/>
    <x v="0"/>
  </r>
  <r>
    <n v="3241"/>
    <s v="'U/N Reef (21-090)'"/>
    <s v="'21-090'"/>
    <n v="-21.010200000000001"/>
    <n v="151.4452"/>
    <n v="21090100104"/>
    <x v="0"/>
  </r>
  <r>
    <n v="3242"/>
    <s v="'U/N Reef (21-091)'"/>
    <s v="'21-091'"/>
    <n v="-21.042300000000001"/>
    <n v="151.55449999999999"/>
    <n v="21091100104"/>
    <x v="0"/>
  </r>
  <r>
    <n v="3243"/>
    <s v="'U/N Reef (21-092)'"/>
    <s v="'21-092'"/>
    <n v="-21.012599999999999"/>
    <n v="151.16290000000001"/>
    <n v="21092100104"/>
    <x v="0"/>
  </r>
  <r>
    <n v="3244"/>
    <s v="'Riptide Reef (21-172)'"/>
    <s v="'21-172'"/>
    <n v="-21.241299999999999"/>
    <n v="151.8458"/>
    <n v="21172100104"/>
    <x v="0"/>
  </r>
  <r>
    <n v="3245"/>
    <s v="'Mullers Reef (21-173)'"/>
    <s v="'21-173'"/>
    <n v="-21.299099999999999"/>
    <n v="151.55369999999999"/>
    <n v="21173100104"/>
    <x v="0"/>
  </r>
  <r>
    <n v="3246"/>
    <s v="'U/N Reef (21-174)'"/>
    <s v="'21-174'"/>
    <n v="-21.292400000000001"/>
    <n v="151.67949999999999"/>
    <n v="21174100104"/>
    <x v="0"/>
  </r>
  <r>
    <n v="3247"/>
    <s v="'U/N Reef (21-175)'"/>
    <s v="'21-175'"/>
    <n v="-21.3216"/>
    <n v="151.6377"/>
    <n v="21175100104"/>
    <x v="0"/>
  </r>
  <r>
    <n v="3248"/>
    <s v="'U/N Reef (21-261)'"/>
    <s v="'21-261'"/>
    <n v="-21.414200000000001"/>
    <n v="152.36259999999999"/>
    <n v="21261100104"/>
    <x v="0"/>
  </r>
  <r>
    <n v="3249"/>
    <s v="'U/N Reef (21-262a)'"/>
    <s v="'21-262a'"/>
    <n v="-21.412700000000001"/>
    <n v="152.4444"/>
    <n v="21262101104"/>
    <x v="0"/>
  </r>
  <r>
    <n v="3250"/>
    <s v="'U/N Reef (21-262b)'"/>
    <s v="'21-262b'"/>
    <n v="-21.420400000000001"/>
    <n v="152.4323"/>
    <n v="21262102104"/>
    <x v="0"/>
  </r>
  <r>
    <n v="3251"/>
    <s v="'U/N Reef (21-263)'"/>
    <s v="'21-263'"/>
    <n v="-21.412299999999998"/>
    <n v="152.4906"/>
    <n v="21263100104"/>
    <x v="0"/>
  </r>
  <r>
    <n v="3252"/>
    <s v="'U/N Reef (21-264)'"/>
    <s v="'21-264'"/>
    <n v="-21.424099999999999"/>
    <n v="152.39930000000001"/>
    <n v="21264100104"/>
    <x v="0"/>
  </r>
  <r>
    <n v="3253"/>
    <s v="'Red Clay Reef (21-367)'"/>
    <s v="'21-367'"/>
    <n v="-21.931799999999999"/>
    <n v="149.64859999999999"/>
    <n v="21367100104"/>
    <x v="0"/>
  </r>
  <r>
    <n v="3254"/>
    <s v="'Boomerang Shoals (21-368)'"/>
    <s v="'21-368'"/>
    <n v="-21.918500000000002"/>
    <n v="149.96090000000001"/>
    <n v="21368100104"/>
    <x v="0"/>
  </r>
  <r>
    <n v="3255"/>
    <s v="'Middle Shoal (21-369)'"/>
    <s v="'21-369'"/>
    <n v="-21.943100000000001"/>
    <n v="149.7303"/>
    <n v="21369100104"/>
    <x v="0"/>
  </r>
  <r>
    <n v="3256"/>
    <s v="'Beware Reef (21-370)'"/>
    <s v="'21-370'"/>
    <n v="-21.950199999999999"/>
    <n v="149.66059999999999"/>
    <n v="21370100104"/>
    <x v="0"/>
  </r>
  <r>
    <n v="3257"/>
    <s v="'Bald Reef (21-372)'"/>
    <s v="'21-372'"/>
    <n v="-21.956499999999998"/>
    <n v="149.57839999999999"/>
    <n v="21372100104"/>
    <x v="0"/>
  </r>
  <r>
    <n v="3258"/>
    <s v="'Reef Islet Reef (21-373)'"/>
    <s v="'21-373'"/>
    <n v="-21.958300000000001"/>
    <n v="149.5994"/>
    <n v="21373100104"/>
    <x v="0"/>
  </r>
  <r>
    <n v="3259"/>
    <s v="'U/N Reef (21-093)'"/>
    <s v="'21-093'"/>
    <n v="-21.029699999999998"/>
    <n v="151.10319999999999"/>
    <n v="21093100104"/>
    <x v="0"/>
  </r>
  <r>
    <n v="3260"/>
    <s v="'U/N Reef (21-094)'"/>
    <s v="'21-094'"/>
    <n v="-21.034800000000001"/>
    <n v="151.1515"/>
    <n v="21094100104"/>
    <x v="0"/>
  </r>
  <r>
    <n v="3261"/>
    <s v="'U/N Reef (21-095)'"/>
    <s v="'21-095'"/>
    <n v="-21.042100000000001"/>
    <n v="151.2801"/>
    <n v="21095100104"/>
    <x v="0"/>
  </r>
  <r>
    <n v="3262"/>
    <s v="'U/N Reef (21-096)'"/>
    <s v="'21-096'"/>
    <n v="-21.036999999999999"/>
    <n v="151.40860000000001"/>
    <n v="21096100104"/>
    <x v="0"/>
  </r>
  <r>
    <n v="3263"/>
    <s v="'U/N Reef (21-097)'"/>
    <s v="'21-097'"/>
    <n v="-21.039400000000001"/>
    <n v="151.48089999999999"/>
    <n v="21097100104"/>
    <x v="0"/>
  </r>
  <r>
    <n v="3264"/>
    <s v="'U/N Reef (21-098)'"/>
    <s v="'21-098'"/>
    <n v="-21.041899999999998"/>
    <n v="151.42099999999999"/>
    <n v="21098100104"/>
    <x v="0"/>
  </r>
  <r>
    <n v="3265"/>
    <s v="'U/N Reef (21-099)'"/>
    <s v="'21-099'"/>
    <n v="-21.049600000000002"/>
    <n v="151.3794"/>
    <n v="21099100104"/>
    <x v="0"/>
  </r>
  <r>
    <n v="3266"/>
    <s v="'U/N Reef (21-100)'"/>
    <s v="'21-100'"/>
    <n v="-21.070699999999999"/>
    <n v="151.0711"/>
    <n v="21100100104"/>
    <x v="0"/>
  </r>
  <r>
    <n v="3267"/>
    <s v="'U/N Reef (21-176)'"/>
    <s v="'21-176'"/>
    <n v="-21.3339"/>
    <n v="151.6"/>
    <n v="21176100104"/>
    <x v="0"/>
  </r>
  <r>
    <n v="3268"/>
    <s v="'U/N Reef (21-177)'"/>
    <s v="'21-177'"/>
    <n v="-21.332999999999998"/>
    <n v="151.70310000000001"/>
    <n v="21177100104"/>
    <x v="0"/>
  </r>
  <r>
    <n v="3269"/>
    <s v="'U/N Reef (21-178)'"/>
    <s v="'21-178'"/>
    <n v="-21.337399999999999"/>
    <n v="151.6233"/>
    <n v="21178100104"/>
    <x v="0"/>
  </r>
  <r>
    <n v="3270"/>
    <s v="'U/N Reef (21-179)'"/>
    <s v="'21-179'"/>
    <n v="-21.3474"/>
    <n v="151.7242"/>
    <n v="21179100104"/>
    <x v="0"/>
  </r>
  <r>
    <n v="3271"/>
    <s v="'U/N Reef (21-180)'"/>
    <s v="'21-180'"/>
    <n v="-21.3462"/>
    <n v="151.82650000000001"/>
    <n v="21180100104"/>
    <x v="0"/>
  </r>
  <r>
    <n v="3272"/>
    <s v="'U/N Reef (21-181)'"/>
    <s v="'21-181'"/>
    <n v="-21.371200000000002"/>
    <n v="151.8579"/>
    <n v="21181100104"/>
    <x v="0"/>
  </r>
  <r>
    <n v="3273"/>
    <s v="'U/N Reef (21-265)'"/>
    <s v="'21-265'"/>
    <n v="-21.430199999999999"/>
    <n v="152.33420000000001"/>
    <n v="21265100104"/>
    <x v="0"/>
  </r>
  <r>
    <n v="3274"/>
    <s v="'U/N Reef (21-266)'"/>
    <s v="'21-266'"/>
    <n v="-21.436699999999998"/>
    <n v="152.1277"/>
    <n v="21266100104"/>
    <x v="0"/>
  </r>
  <r>
    <n v="3275"/>
    <s v="'U/N Reef (21-267)'"/>
    <s v="'21-267'"/>
    <n v="-21.452300000000001"/>
    <n v="152.40389999999999"/>
    <n v="21267100104"/>
    <x v="0"/>
  </r>
  <r>
    <n v="3276"/>
    <s v="'U/N Reef (21-268)'"/>
    <s v="'21-268'"/>
    <n v="-21.4438"/>
    <n v="152.4563"/>
    <n v="21268100104"/>
    <x v="0"/>
  </r>
  <r>
    <n v="3277"/>
    <s v="'U/N Reef (21-269)'"/>
    <s v="'21-269'"/>
    <n v="-21.465800000000002"/>
    <n v="152.43960000000001"/>
    <n v="21269100104"/>
    <x v="0"/>
  </r>
  <r>
    <n v="3278"/>
    <s v="'West Reef (21-374)'"/>
    <s v="'21-374'"/>
    <n v="-21.959099999999999"/>
    <n v="149.67949999999999"/>
    <n v="21374100104"/>
    <x v="0"/>
  </r>
  <r>
    <n v="3279"/>
    <s v="'Holt Shoal (21-375)'"/>
    <s v="'21-375'"/>
    <n v="-21.9697"/>
    <n v="149.81950000000001"/>
    <n v="21375100104"/>
    <x v="0"/>
  </r>
  <r>
    <n v="3280"/>
    <s v="'Channel Island Reef (21-377)'"/>
    <s v="'21-377'"/>
    <n v="-21.970199999999998"/>
    <n v="149.89330000000001"/>
    <n v="21377100104"/>
    <x v="0"/>
  </r>
  <r>
    <n v="3281"/>
    <s v="'Aquila Reef (21-378)'"/>
    <s v="'21-378'"/>
    <n v="-21.9819"/>
    <n v="149.57409999999999"/>
    <n v="21378100104"/>
    <x v="0"/>
  </r>
  <r>
    <n v="3282"/>
    <s v="'Avoid Reef (21-379)'"/>
    <s v="'21-379'"/>
    <n v="-21.977399999999999"/>
    <n v="149.66409999999999"/>
    <n v="21379100104"/>
    <x v="0"/>
  </r>
  <r>
    <n v="3283"/>
    <s v="'U/N Reef (21-101)'"/>
    <s v="'21-101'"/>
    <n v="-21.015499999999999"/>
    <n v="151.5284"/>
    <n v="21101100104"/>
    <x v="0"/>
  </r>
  <r>
    <n v="3284"/>
    <s v="'U/N Reef (21-829a)'"/>
    <s v="'21-829a'"/>
    <n v="-21.648700000000002"/>
    <n v="150.9376"/>
    <n v="21829101104"/>
    <x v="0"/>
  </r>
  <r>
    <n v="3285"/>
    <s v="'U/N Reef (21-829b)'"/>
    <s v="'21-829b'"/>
    <n v="-21.663699999999999"/>
    <n v="150.94540000000001"/>
    <n v="21829102104"/>
    <x v="0"/>
  </r>
  <r>
    <n v="3286"/>
    <s v="'U/N Reef (21-829c)'"/>
    <s v="'21-829c'"/>
    <n v="-21.673200000000001"/>
    <n v="150.91229999999999"/>
    <n v="21829103104"/>
    <x v="0"/>
  </r>
  <r>
    <n v="3287"/>
    <s v="'U/N Reef (21-102)'"/>
    <s v="'21-102'"/>
    <n v="-21.0715"/>
    <n v="151.43369999999999"/>
    <n v="21102100104"/>
    <x v="0"/>
  </r>
  <r>
    <n v="3288"/>
    <s v="'U/N Reef (21-103)'"/>
    <s v="'21-103'"/>
    <n v="-21.079499999999999"/>
    <n v="151.3691"/>
    <n v="21103100104"/>
    <x v="0"/>
  </r>
  <r>
    <n v="3289"/>
    <s v="'U/N Reef (21-182)'"/>
    <s v="'21-182'"/>
    <n v="-21.377099999999999"/>
    <n v="151.67349999999999"/>
    <n v="21182100104"/>
    <x v="0"/>
  </r>
  <r>
    <n v="3290"/>
    <s v="'U/N Reef (21-183)'"/>
    <s v="'21-183'"/>
    <n v="-21.373799999999999"/>
    <n v="151.71109999999999"/>
    <n v="21183100104"/>
    <x v="0"/>
  </r>
  <r>
    <n v="3291"/>
    <s v="'U/N Reef (21-184)'"/>
    <s v="'21-184'"/>
    <n v="-21.381"/>
    <n v="151.6952"/>
    <n v="21184100104"/>
    <x v="0"/>
  </r>
  <r>
    <n v="3292"/>
    <s v="'U/N Reef (21-185)'"/>
    <s v="'21-185'"/>
    <n v="-21.399000000000001"/>
    <n v="151.90180000000001"/>
    <n v="21185100104"/>
    <x v="0"/>
  </r>
  <r>
    <n v="3293"/>
    <s v="'U/N Reef (21-186)'"/>
    <s v="'21-186'"/>
    <n v="-21.410599999999999"/>
    <n v="151.79300000000001"/>
    <n v="21186100104"/>
    <x v="0"/>
  </r>
  <r>
    <n v="3294"/>
    <s v="'U/N Reef (21-187)'"/>
    <s v="'21-187'"/>
    <n v="-21.4194"/>
    <n v="151.64750000000001"/>
    <n v="21187100104"/>
    <x v="0"/>
  </r>
  <r>
    <n v="3295"/>
    <s v="'U/N Reef (21-270)'"/>
    <s v="'21-270'"/>
    <n v="-21.4724"/>
    <n v="152.3844"/>
    <n v="21270100104"/>
    <x v="0"/>
  </r>
  <r>
    <n v="3296"/>
    <s v="'U/N Reef (21-271)'"/>
    <s v="'21-271'"/>
    <n v="-21.492699999999999"/>
    <n v="152.13249999999999"/>
    <n v="21271100104"/>
    <x v="0"/>
  </r>
  <r>
    <n v="3297"/>
    <s v="'U/N Reef (21-272)'"/>
    <s v="'21-272'"/>
    <n v="-21.499500000000001"/>
    <n v="152.20699999999999"/>
    <n v="21272100104"/>
    <x v="0"/>
  </r>
  <r>
    <n v="3298"/>
    <s v="'U/N Reef (21-273)'"/>
    <s v="'21-273'"/>
    <n v="-21.0228"/>
    <n v="152.57669999999999"/>
    <n v="21273100104"/>
    <x v="0"/>
  </r>
  <r>
    <n v="3299"/>
    <s v="'Perkins Reef (21-274)'"/>
    <s v="'21-274'"/>
    <n v="-21.0396"/>
    <n v="152.6241"/>
    <n v="21274100104"/>
    <x v="0"/>
  </r>
  <r>
    <n v="3300"/>
    <s v="'U/N Reef (21-275)'"/>
    <s v="'21-275'"/>
    <n v="-21.060199999999998"/>
    <n v="152.56229999999999"/>
    <n v="21275100104"/>
    <x v="0"/>
  </r>
  <r>
    <n v="3301"/>
    <s v="'Park Shoal (21-380)'"/>
    <s v="'21-380'"/>
    <n v="-21.9848"/>
    <n v="149.87960000000001"/>
    <n v="21380100104"/>
    <x v="0"/>
  </r>
  <r>
    <n v="3302"/>
    <s v="'Falcon Island Reef (21-381)'"/>
    <s v="'21-381'"/>
    <n v="-21.980399999999999"/>
    <n v="149.8785"/>
    <n v="21381100104"/>
    <x v="0"/>
  </r>
  <r>
    <n v="3303"/>
    <s v="'Turn Island Reef (21-382)'"/>
    <s v="'21-382'"/>
    <n v="-21.989599999999999"/>
    <n v="149.81180000000001"/>
    <n v="21382100104"/>
    <x v="0"/>
  </r>
  <r>
    <n v="3304"/>
    <s v="'Race Rocks Reef (21-383)'"/>
    <s v="'21-383'"/>
    <n v="-21.989599999999999"/>
    <n v="149.84800000000001"/>
    <n v="21383100104"/>
    <x v="0"/>
  </r>
  <r>
    <n v="3305"/>
    <s v="'U/N Reef (21-104)'"/>
    <s v="'21-104'"/>
    <n v="-21.0961"/>
    <n v="151.2379"/>
    <n v="21104100104"/>
    <x v="0"/>
  </r>
  <r>
    <n v="3306"/>
    <s v="'U/N Reef (21-105)'"/>
    <s v="'21-105'"/>
    <n v="-21.1052"/>
    <n v="151.46960000000001"/>
    <n v="21105100104"/>
    <x v="0"/>
  </r>
  <r>
    <n v="3307"/>
    <s v="'U/N Reef (21-106)'"/>
    <s v="'21-106'"/>
    <n v="-21.121400000000001"/>
    <n v="151.22640000000001"/>
    <n v="21106100104"/>
    <x v="0"/>
  </r>
  <r>
    <n v="3308"/>
    <s v="'U/N Reef (21-107)'"/>
    <s v="'21-107'"/>
    <n v="-21.121600000000001"/>
    <n v="151.2115"/>
    <n v="21107100104"/>
    <x v="0"/>
  </r>
  <r>
    <n v="3309"/>
    <s v="'U/N Reef (21-108)'"/>
    <s v="'21-108'"/>
    <n v="-21.122299999999999"/>
    <n v="151.13810000000001"/>
    <n v="21108100104"/>
    <x v="0"/>
  </r>
  <r>
    <n v="3310"/>
    <s v="'U/N Reef (21-109)'"/>
    <s v="'21-109'"/>
    <n v="-21.1234"/>
    <n v="151.0735"/>
    <n v="21109100104"/>
    <x v="0"/>
  </r>
  <r>
    <n v="3311"/>
    <s v="'U/N Reef (21-110)'"/>
    <s v="'21-110'"/>
    <n v="-21.137699999999999"/>
    <n v="151.17779999999999"/>
    <n v="21110100104"/>
    <x v="0"/>
  </r>
  <r>
    <n v="3312"/>
    <s v="'U/N Reef (21-111)'"/>
    <s v="'21-111'"/>
    <n v="-21.139500000000002"/>
    <n v="151.35300000000001"/>
    <n v="21111100104"/>
    <x v="0"/>
  </r>
  <r>
    <n v="3313"/>
    <s v="'U/N Reef (21-112)'"/>
    <s v="'21-112'"/>
    <n v="-21.156300000000002"/>
    <n v="151.3039"/>
    <n v="21112100104"/>
    <x v="0"/>
  </r>
  <r>
    <n v="3314"/>
    <s v="'U/N Reef (21-188)'"/>
    <s v="'21-188'"/>
    <n v="-21.444299999999998"/>
    <n v="151.58619999999999"/>
    <n v="21188100104"/>
    <x v="0"/>
  </r>
  <r>
    <n v="3315"/>
    <s v="'U/N Reef (21-189)'"/>
    <s v="'21-189'"/>
    <n v="-21.451899999999998"/>
    <n v="151.6747"/>
    <n v="21189100104"/>
    <x v="0"/>
  </r>
  <r>
    <n v="3316"/>
    <s v="'U/N Reef (21-190)'"/>
    <s v="'21-190'"/>
    <n v="-21.444299999999998"/>
    <n v="151.91409999999999"/>
    <n v="21190100104"/>
    <x v="0"/>
  </r>
  <r>
    <n v="3317"/>
    <s v="'U/N Reef (21-191)'"/>
    <s v="'21-191'"/>
    <n v="-21.4604"/>
    <n v="151.85290000000001"/>
    <n v="21191100104"/>
    <x v="0"/>
  </r>
  <r>
    <n v="3318"/>
    <s v="'U/N Reef (21-192)'"/>
    <s v="'21-192'"/>
    <n v="-21.009399999999999"/>
    <n v="152.46870000000001"/>
    <n v="21192100104"/>
    <x v="0"/>
  </r>
  <r>
    <n v="3319"/>
    <s v="'U/N Reef (21-276)'"/>
    <s v="'21-276'"/>
    <n v="-21.058599999999998"/>
    <n v="152.5496"/>
    <n v="21276100104"/>
    <x v="0"/>
  </r>
  <r>
    <n v="3320"/>
    <s v="'U/N Reef (21-277)'"/>
    <s v="'21-277'"/>
    <n v="-21.072800000000001"/>
    <n v="152.5343"/>
    <n v="21277100104"/>
    <x v="0"/>
  </r>
  <r>
    <n v="3321"/>
    <s v="'U/N Reef (21-278)'"/>
    <s v="'21-278'"/>
    <n v="-21.104500000000002"/>
    <n v="152.5445"/>
    <n v="21278100104"/>
    <x v="0"/>
  </r>
  <r>
    <n v="3322"/>
    <s v="'U/N Reef (21-279)'"/>
    <s v="'21-279'"/>
    <n v="-21.1145"/>
    <n v="152.51490000000001"/>
    <n v="21279100104"/>
    <x v="0"/>
  </r>
  <r>
    <n v="3323"/>
    <s v="'Elusive Reef (21-280)'"/>
    <s v="'21-280'"/>
    <n v="-21.108799999999999"/>
    <n v="152.7756"/>
    <n v="21280100104"/>
    <x v="0"/>
  </r>
  <r>
    <n v="3324"/>
    <s v="'U/N Reef (21-281)'"/>
    <s v="'21-281'"/>
    <n v="-21.118099999999998"/>
    <n v="152.62950000000001"/>
    <n v="21281100104"/>
    <x v="0"/>
  </r>
  <r>
    <n v="3325"/>
    <s v="'Pine Peak Reef (21-386)'"/>
    <s v="'21-386'"/>
    <n v="-21.518999999999998"/>
    <n v="150.2585"/>
    <n v="21386100104"/>
    <x v="0"/>
  </r>
  <r>
    <n v="3326"/>
    <s v="'Sphinx Reef (21-387)'"/>
    <s v="'21-387'"/>
    <n v="-21.525200000000002"/>
    <n v="150.1515"/>
    <n v="21387100104"/>
    <x v="0"/>
  </r>
  <r>
    <n v="3327"/>
    <s v="'Middle Island Reef (21-389)'"/>
    <s v="'21-389'"/>
    <n v="-21.618500000000001"/>
    <n v="150.2473"/>
    <n v="21389100104"/>
    <x v="0"/>
  </r>
  <r>
    <n v="3328"/>
    <s v="'U/N Reef (21-113a)'"/>
    <s v="'21-113a'"/>
    <n v="-21.164200000000001"/>
    <n v="151.3552"/>
    <n v="21113101104"/>
    <x v="0"/>
  </r>
  <r>
    <n v="3329"/>
    <s v="'U/N Reef (21-113b)'"/>
    <s v="'21-113b'"/>
    <n v="-21.159199999999998"/>
    <n v="151.37190000000001"/>
    <n v="21113102104"/>
    <x v="0"/>
  </r>
  <r>
    <n v="3330"/>
    <s v="'U/N Reef (21-113c)'"/>
    <s v="'21-113c'"/>
    <n v="-21.1616"/>
    <n v="151.36349999999999"/>
    <n v="21113103104"/>
    <x v="0"/>
  </r>
  <r>
    <n v="3331"/>
    <s v="'U/N Reef (21-113d)'"/>
    <s v="'21-113d'"/>
    <n v="-21.1723"/>
    <n v="151.36009999999999"/>
    <n v="21113104104"/>
    <x v="0"/>
  </r>
  <r>
    <n v="3332"/>
    <s v="'U/N Reef (21-113e)'"/>
    <s v="'21-113e'"/>
    <n v="-21.171199999999999"/>
    <n v="151.37100000000001"/>
    <n v="21113105104"/>
    <x v="0"/>
  </r>
  <r>
    <n v="3333"/>
    <s v="'U/N Reef (21-114a)'"/>
    <s v="'21-114a'"/>
    <n v="-21.163799999999998"/>
    <n v="151.42949999999999"/>
    <n v="21114101104"/>
    <x v="0"/>
  </r>
  <r>
    <n v="3334"/>
    <s v="'U/N Reef (21-114b)'"/>
    <s v="'21-114b'"/>
    <n v="-21.171199999999999"/>
    <n v="151.4299"/>
    <n v="21114102104"/>
    <x v="0"/>
  </r>
  <r>
    <n v="3335"/>
    <s v="'U/N Reef (21-114c)'"/>
    <s v="'21-114c'"/>
    <n v="-21.168199999999999"/>
    <n v="151.4348"/>
    <n v="21114103104"/>
    <x v="0"/>
  </r>
  <r>
    <n v="3336"/>
    <s v="'U/N Reef (21-115)'"/>
    <s v="'21-115'"/>
    <n v="-21.177499999999998"/>
    <n v="151.0368"/>
    <n v="21115100104"/>
    <x v="0"/>
  </r>
  <r>
    <n v="3337"/>
    <s v="'U/N Reef (21-116)'"/>
    <s v="'21-116'"/>
    <n v="-21.214600000000001"/>
    <n v="151.0128"/>
    <n v="21116100104"/>
    <x v="0"/>
  </r>
  <r>
    <n v="3338"/>
    <s v="'U/N Reef (21-193)'"/>
    <s v="'21-193'"/>
    <n v="-21.007300000000001"/>
    <n v="152.48939999999999"/>
    <n v="21193100104"/>
    <x v="0"/>
  </r>
  <r>
    <n v="3339"/>
    <s v="'U/N Reef (21-194)'"/>
    <s v="'21-194'"/>
    <n v="-21.018599999999999"/>
    <n v="152.2004"/>
    <n v="21194100104"/>
    <x v="0"/>
  </r>
  <r>
    <n v="3340"/>
    <s v="'U/N Reef (21-195)'"/>
    <s v="'21-195'"/>
    <n v="-21.020600000000002"/>
    <n v="152.2345"/>
    <n v="21195100104"/>
    <x v="0"/>
  </r>
  <r>
    <n v="3341"/>
    <s v="'U/N Reef (21-196)'"/>
    <s v="'21-196'"/>
    <n v="-21.0334"/>
    <n v="152.07599999999999"/>
    <n v="21196100104"/>
    <x v="0"/>
  </r>
  <r>
    <n v="3342"/>
    <s v="'U/N Reef (21-197)'"/>
    <s v="'21-197'"/>
    <n v="-21.041899999999998"/>
    <n v="152.09530000000001"/>
    <n v="21197100104"/>
    <x v="0"/>
  </r>
  <r>
    <n v="3343"/>
    <s v="'U/N Reef (21-198)'"/>
    <s v="'21-198'"/>
    <n v="-21.051500000000001"/>
    <n v="152.20249999999999"/>
    <n v="21198100104"/>
    <x v="0"/>
  </r>
  <r>
    <n v="3344"/>
    <s v="'U/N Reef (21-199)'"/>
    <s v="'21-199'"/>
    <n v="-21.066700000000001"/>
    <n v="152.18940000000001"/>
    <n v="21199100104"/>
    <x v="0"/>
  </r>
  <r>
    <n v="3345"/>
    <s v="'U/N Reef (21-200)'"/>
    <s v="'21-200'"/>
    <n v="-21.0627"/>
    <n v="152.23140000000001"/>
    <n v="21200100104"/>
    <x v="0"/>
  </r>
  <r>
    <n v="3346"/>
    <s v="'U/N Reef (21-282)'"/>
    <s v="'21-282'"/>
    <n v="-21.101800000000001"/>
    <n v="152.65710000000001"/>
    <n v="21282100104"/>
    <x v="0"/>
  </r>
  <r>
    <n v="3347"/>
    <s v="'U/N Reef (21-283)'"/>
    <s v="'21-283'"/>
    <n v="-21.139099999999999"/>
    <n v="152.50040000000001"/>
    <n v="21283100104"/>
    <x v="0"/>
  </r>
  <r>
    <n v="3348"/>
    <s v="'U/N Reef (21-284)'"/>
    <s v="'21-284'"/>
    <n v="-21.1374"/>
    <n v="152.52789999999999"/>
    <n v="21284100104"/>
    <x v="0"/>
  </r>
  <r>
    <n v="3349"/>
    <s v="'U/N Reef (21-285)'"/>
    <s v="'21-285'"/>
    <n v="-21.138999999999999"/>
    <n v="152.5445"/>
    <n v="21285100104"/>
    <x v="0"/>
  </r>
  <r>
    <n v="3350"/>
    <s v="'U/N Reef (21-286)'"/>
    <s v="'21-286'"/>
    <n v="-21.175599999999999"/>
    <n v="152.512"/>
    <n v="21286100104"/>
    <x v="0"/>
  </r>
  <r>
    <n v="3351"/>
    <s v="'U/N Reef (21-287)'"/>
    <s v="'21-287'"/>
    <n v="-21.1724"/>
    <n v="152.58500000000001"/>
    <n v="21287100104"/>
    <x v="0"/>
  </r>
  <r>
    <n v="3352"/>
    <s v="'U/N Reef (21-288)'"/>
    <s v="'21-288'"/>
    <n v="-21.1629"/>
    <n v="152.60570000000001"/>
    <n v="21288100104"/>
    <x v="0"/>
  </r>
  <r>
    <n v="3353"/>
    <s v="'Pine Islets Reef (21-391)'"/>
    <s v="'21-391'"/>
    <n v="-21.652699999999999"/>
    <n v="150.22"/>
    <n v="21391100104"/>
    <x v="0"/>
  </r>
  <r>
    <n v="3354"/>
    <s v="'Pine Islets (No 4) (21-391d)'"/>
    <s v="'21-391d'"/>
    <n v="-21.657699999999998"/>
    <n v="150.2243"/>
    <n v="21391104104"/>
    <x v="0"/>
  </r>
  <r>
    <n v="3355"/>
    <s v="'Walter Reef (21-392)'"/>
    <s v="'21-392'"/>
    <n v="-21.650700000000001"/>
    <n v="150.34049999999999"/>
    <n v="21392100104"/>
    <x v="0"/>
  </r>
  <r>
    <n v="3356"/>
    <s v="'North East Reef (21-394)'"/>
    <s v="'21-394'"/>
    <n v="-21.6645"/>
    <n v="150.33009999999999"/>
    <n v="21394100104"/>
    <x v="0"/>
  </r>
  <r>
    <n v="3357"/>
    <s v="'U/N Reef (21-117)'"/>
    <s v="'21-117'"/>
    <n v="-21.1937"/>
    <n v="151.21270000000001"/>
    <n v="21117100104"/>
    <x v="0"/>
  </r>
  <r>
    <n v="3358"/>
    <s v="'U/N Reef (21-118)'"/>
    <s v="'21-118'"/>
    <n v="-21.201599999999999"/>
    <n v="151.2748"/>
    <n v="21118100104"/>
    <x v="0"/>
  </r>
  <r>
    <n v="3359"/>
    <s v="'U/N Reef (21-119)'"/>
    <s v="'21-119'"/>
    <n v="-21.2164"/>
    <n v="151.19479999999999"/>
    <n v="21119100104"/>
    <x v="0"/>
  </r>
  <r>
    <n v="3360"/>
    <s v="'U/N Reef (21-120)'"/>
    <s v="'21-120'"/>
    <n v="-21.212499999999999"/>
    <n v="151.41720000000001"/>
    <n v="21120100104"/>
    <x v="0"/>
  </r>
  <r>
    <n v="3361"/>
    <s v="'U/N Reef (21-121)'"/>
    <s v="'21-121'"/>
    <n v="-21.240400000000001"/>
    <n v="151.3989"/>
    <n v="21121100104"/>
    <x v="0"/>
  </r>
  <r>
    <n v="3362"/>
    <s v="'U/N Reef (21-122)'"/>
    <s v="'21-122'"/>
    <n v="-21.248100000000001"/>
    <n v="151.29820000000001"/>
    <n v="21122100104"/>
    <x v="0"/>
  </r>
  <r>
    <n v="3363"/>
    <s v="'U/N Reef (21-123)'"/>
    <s v="'21-123'"/>
    <n v="-21.2559"/>
    <n v="151.18199999999999"/>
    <n v="21123100104"/>
    <x v="0"/>
  </r>
  <r>
    <n v="3364"/>
    <s v="'U/N Reef (21-201)'"/>
    <s v="'21-201'"/>
    <n v="-21.0642"/>
    <n v="152.46440000000001"/>
    <n v="21201100104"/>
    <x v="0"/>
  </r>
  <r>
    <n v="3365"/>
    <s v="'U/N Reef (21-202)'"/>
    <s v="'21-202'"/>
    <n v="-21.075099999999999"/>
    <n v="152.20140000000001"/>
    <n v="21202100104"/>
    <x v="0"/>
  </r>
  <r>
    <n v="3366"/>
    <s v="'U/N Reef (21-203)'"/>
    <s v="'21-203'"/>
    <n v="-21.086300000000001"/>
    <n v="152.23769999999999"/>
    <n v="21203100104"/>
    <x v="0"/>
  </r>
  <r>
    <n v="3367"/>
    <s v="'U/N Reef (21-204)'"/>
    <s v="'21-204'"/>
    <n v="-21.086099999999998"/>
    <n v="152.28120000000001"/>
    <n v="21204100104"/>
    <x v="0"/>
  </r>
  <r>
    <n v="3368"/>
    <s v="'U/N Reef (21-205)'"/>
    <s v="'21-205'"/>
    <n v="-21.086300000000001"/>
    <n v="152.50110000000001"/>
    <n v="21205100104"/>
    <x v="0"/>
  </r>
  <r>
    <n v="3369"/>
    <s v="'U/N Reef (21-206)'"/>
    <s v="'21-206'"/>
    <n v="-21.101199999999999"/>
    <n v="152.48830000000001"/>
    <n v="21206100104"/>
    <x v="0"/>
  </r>
  <r>
    <n v="3370"/>
    <s v="'U/N Reef (21-207)'"/>
    <s v="'21-207'"/>
    <n v="-21.089400000000001"/>
    <n v="152.14330000000001"/>
    <n v="21207100104"/>
    <x v="0"/>
  </r>
  <r>
    <n v="3371"/>
    <s v="'U/N Reef (21-289a)'"/>
    <s v="'21-289a'"/>
    <n v="-21.186"/>
    <n v="152.5951"/>
    <n v="21289101104"/>
    <x v="0"/>
  </r>
  <r>
    <n v="3372"/>
    <s v="'U/N Reef (21-289b)'"/>
    <s v="'21-289b'"/>
    <n v="-21.184200000000001"/>
    <n v="152.54730000000001"/>
    <n v="21289102104"/>
    <x v="0"/>
  </r>
  <r>
    <n v="3373"/>
    <s v="'U/N Reef (21-290)'"/>
    <s v="'21-290'"/>
    <n v="-21.200700000000001"/>
    <n v="152.52260000000001"/>
    <n v="21290100104"/>
    <x v="0"/>
  </r>
  <r>
    <n v="3374"/>
    <s v="'U/N Reef (21-291)'"/>
    <s v="'21-291'"/>
    <n v="-21.204699999999999"/>
    <n v="152.54640000000001"/>
    <n v="21291100104"/>
    <x v="0"/>
  </r>
  <r>
    <n v="3375"/>
    <s v="'U/N Reef (21-292)'"/>
    <s v="'21-292'"/>
    <n v="-21.227699999999999"/>
    <n v="152.5427"/>
    <n v="21292100104"/>
    <x v="0"/>
  </r>
  <r>
    <n v="3376"/>
    <s v="'U/N Reef (21-293)'"/>
    <s v="'21-293'"/>
    <n v="-21.2225"/>
    <n v="152.5616"/>
    <n v="21293100104"/>
    <x v="0"/>
  </r>
  <r>
    <n v="3377"/>
    <s v="'U/N Reef (99-464)'"/>
    <s v="'99-464'"/>
    <n v="-10.543100000000001"/>
    <n v="143.51660000000001"/>
    <n v="99464100104"/>
    <x v="0"/>
  </r>
  <r>
    <n v="3378"/>
    <s v="'U/N Reef (99-465)'"/>
    <s v="'99-465'"/>
    <n v="-10.543200000000001"/>
    <n v="143.91210000000001"/>
    <n v="99465100104"/>
    <x v="0"/>
  </r>
  <r>
    <n v="3379"/>
    <s v="'U/N Reef (99-466)'"/>
    <s v="'99-466'"/>
    <n v="-10.543900000000001"/>
    <n v="143.7011"/>
    <n v="99466100104"/>
    <x v="0"/>
  </r>
  <r>
    <n v="3380"/>
    <s v="'U/N Reef (99-467)'"/>
    <s v="'99-467'"/>
    <n v="-10.544600000000001"/>
    <n v="143.73920000000001"/>
    <n v="99467100104"/>
    <x v="0"/>
  </r>
  <r>
    <n v="3381"/>
    <s v="'U/N Reef (99-469)'"/>
    <s v="'99-469'"/>
    <n v="-10.549300000000001"/>
    <n v="142.34739999999999"/>
    <n v="99469100104"/>
    <x v="0"/>
  </r>
  <r>
    <n v="3382"/>
    <s v="'U/N Reef (99-470)'"/>
    <s v="'99-470'"/>
    <n v="-10.5524"/>
    <n v="142.3766"/>
    <n v="99470100104"/>
    <x v="0"/>
  </r>
  <r>
    <n v="3383"/>
    <s v="'U/N Reef (99-472)'"/>
    <s v="'99-472'"/>
    <n v="-10.553900000000001"/>
    <n v="143.48769999999999"/>
    <n v="99472100104"/>
    <x v="0"/>
  </r>
  <r>
    <n v="3384"/>
    <s v="'U/N Reef (99-473)'"/>
    <s v="'99-473'"/>
    <n v="-10.556699999999999"/>
    <n v="142.3288"/>
    <n v="99473100104"/>
    <x v="0"/>
  </r>
  <r>
    <n v="3385"/>
    <s v="'U/N Reef (99-474)'"/>
    <s v="'99-474'"/>
    <n v="-10.5555"/>
    <n v="143.9211"/>
    <n v="99474100104"/>
    <x v="0"/>
  </r>
  <r>
    <n v="3386"/>
    <s v="'Bayag Reef (99-475)'"/>
    <s v="'99-475'"/>
    <n v="-10.5602"/>
    <n v="143.25149999999999"/>
    <n v="99475100104"/>
    <x v="0"/>
  </r>
  <r>
    <n v="3387"/>
    <s v="'U/N Reef (99-477)'"/>
    <s v="'99-477'"/>
    <n v="-10.563800000000001"/>
    <n v="143.46289999999999"/>
    <n v="99477100104"/>
    <x v="0"/>
  </r>
  <r>
    <n v="3388"/>
    <s v="'U/N Reef (99-478)'"/>
    <s v="'99-478'"/>
    <n v="-10.565799999999999"/>
    <n v="143.41399999999999"/>
    <n v="99478100104"/>
    <x v="0"/>
  </r>
  <r>
    <n v="3389"/>
    <s v="'U/N Reef (99-480)'"/>
    <s v="'99-480'"/>
    <n v="-10.5726"/>
    <n v="143.9151"/>
    <n v="99480100104"/>
    <x v="0"/>
  </r>
  <r>
    <n v="3390"/>
    <s v="'U/N Reef (99-482)'"/>
    <s v="'99-482'"/>
    <n v="-10.5883"/>
    <n v="143.9254"/>
    <n v="99482100104"/>
    <x v="0"/>
  </r>
  <r>
    <n v="3391"/>
    <s v="'U/N Reef (99-484)'"/>
    <s v="'99-484'"/>
    <n v="-10.5954"/>
    <n v="143.48849999999999"/>
    <n v="99484100104"/>
    <x v="0"/>
  </r>
  <r>
    <n v="3392"/>
    <s v="'U/N Reef (99-486)'"/>
    <s v="'99-486'"/>
    <n v="-10.596299999999999"/>
    <n v="142.61949999999999"/>
    <n v="99486100104"/>
    <x v="0"/>
  </r>
  <r>
    <n v="3393"/>
    <s v="'U/N Reef (99-488)'"/>
    <s v="'99-488'"/>
    <n v="-10.5962"/>
    <n v="143.90899999999999"/>
    <n v="99488100104"/>
    <x v="0"/>
  </r>
  <r>
    <n v="3394"/>
    <s v="'U/N Reef (99-491)'"/>
    <s v="'99-491'"/>
    <n v="-10.5984"/>
    <n v="143.0898"/>
    <n v="99491100104"/>
    <x v="0"/>
  </r>
  <r>
    <n v="3395"/>
    <s v="'U/N Reef (99-492)'"/>
    <s v="'99-492'"/>
    <n v="-10.5991"/>
    <n v="143.9323"/>
    <n v="99492100104"/>
    <x v="0"/>
  </r>
  <r>
    <n v="3396"/>
    <s v="'U/N Reef (99-495)'"/>
    <s v="'99-495'"/>
    <n v="-10.603400000000001"/>
    <n v="142.29419999999999"/>
    <n v="99495100104"/>
    <x v="0"/>
  </r>
  <r>
    <n v="3397"/>
    <s v="'U/N Reef (99-496)'"/>
    <s v="'99-496'"/>
    <n v="-10.6066"/>
    <n v="143.6825"/>
    <n v="99496100104"/>
    <x v="0"/>
  </r>
  <r>
    <n v="3398"/>
    <s v="'U/N Reef (99-497)'"/>
    <s v="'99-497'"/>
    <n v="-10.61"/>
    <n v="142.61240000000001"/>
    <n v="99497100104"/>
    <x v="0"/>
  </r>
  <r>
    <n v="3399"/>
    <s v="'U/N Reef (99-498)'"/>
    <s v="'99-498'"/>
    <n v="-10.6113"/>
    <n v="143.2972"/>
    <n v="99498100104"/>
    <x v="0"/>
  </r>
  <r>
    <n v="3400"/>
    <s v="'Alpha Reef (99-300)'"/>
    <s v="'99-300'"/>
    <n v="-10.612299999999999"/>
    <n v="142.51920000000001"/>
    <n v="99300101100"/>
    <x v="0"/>
  </r>
  <r>
    <n v="3401"/>
    <s v="'Kagar Reef (99-302)'"/>
    <s v="'99-302'"/>
    <n v="-10.599500000000001"/>
    <n v="142.9127"/>
    <n v="99302100104"/>
    <x v="0"/>
  </r>
  <r>
    <n v="3402"/>
    <s v="'Mount Adolphus (Mori) Island Reef (No 1) (99-303a)'"/>
    <s v="'99-303a'"/>
    <n v="-10.6229"/>
    <n v="142.64580000000001"/>
    <n v="99303101104"/>
    <x v="0"/>
  </r>
  <r>
    <n v="3403"/>
    <s v="'Mount Adolphus (Mori) Island Reef (No 2) (99-303b)'"/>
    <s v="'99-303b'"/>
    <n v="-10.6502"/>
    <n v="142.6534"/>
    <n v="99303102104"/>
    <x v="0"/>
  </r>
  <r>
    <n v="3404"/>
    <s v="'Mount Adolphus (Mori) Island Reef (No 3) (99-303c)'"/>
    <s v="'99-303c'"/>
    <n v="-10.6381"/>
    <n v="142.6446"/>
    <n v="99303103104"/>
    <x v="0"/>
  </r>
  <r>
    <n v="3405"/>
    <s v="'U/N Reef (99-499)'"/>
    <s v="'99-499'"/>
    <n v="-10.611599999999999"/>
    <n v="143.9102"/>
    <n v="99499100104"/>
    <x v="0"/>
  </r>
  <r>
    <n v="3406"/>
    <s v="'U/N Reef (99-500)'"/>
    <s v="'99-500'"/>
    <n v="-10.612500000000001"/>
    <n v="142.62639999999999"/>
    <n v="99500100104"/>
    <x v="0"/>
  </r>
  <r>
    <n v="3407"/>
    <s v="'U/N Reef (99-501)'"/>
    <s v="'99-501'"/>
    <n v="-10.6135"/>
    <n v="143.9238"/>
    <n v="99501100104"/>
    <x v="0"/>
  </r>
  <r>
    <n v="3408"/>
    <s v="'U/N Reef (99-503)'"/>
    <s v="'99-503'"/>
    <n v="-10.6175"/>
    <n v="143.94460000000001"/>
    <n v="99503100104"/>
    <x v="0"/>
  </r>
  <r>
    <n v="3409"/>
    <s v="'U/N Reef (99-504)'"/>
    <s v="'99-504'"/>
    <n v="-10.620100000000001"/>
    <n v="143.7629"/>
    <n v="99504100104"/>
    <x v="0"/>
  </r>
  <r>
    <n v="3410"/>
    <s v="'U/N Reef (99-505)'"/>
    <s v="'99-505'"/>
    <n v="-10.6212"/>
    <n v="143.9128"/>
    <n v="99505100104"/>
    <x v="0"/>
  </r>
  <r>
    <n v="3411"/>
    <s v="'Asp Shoals (99-506)'"/>
    <s v="'99-506'"/>
    <n v="-10.6213"/>
    <n v="142.37260000000001"/>
    <n v="99506100104"/>
    <x v="0"/>
  </r>
  <r>
    <n v="3412"/>
    <s v="'U/N Reef (99-507)'"/>
    <s v="'99-507'"/>
    <n v="-10.622999999999999"/>
    <n v="143.90119999999999"/>
    <n v="99507100104"/>
    <x v="0"/>
  </r>
  <r>
    <n v="3413"/>
    <s v="'U/N Reef (99-508)'"/>
    <s v="'99-508'"/>
    <n v="-10.6235"/>
    <n v="143.4383"/>
    <n v="99508100104"/>
    <x v="0"/>
  </r>
  <r>
    <n v="3414"/>
    <s v="'U/N Reef (99-509)'"/>
    <s v="'99-509'"/>
    <n v="-10.6241"/>
    <n v="143.4717"/>
    <n v="99509100104"/>
    <x v="0"/>
  </r>
  <r>
    <n v="3415"/>
    <s v="'U/N Reef (99-510)'"/>
    <s v="'99-510'"/>
    <n v="-10.6242"/>
    <n v="143.9083"/>
    <n v="99510100104"/>
    <x v="0"/>
  </r>
  <r>
    <n v="3416"/>
    <s v="'U/N Reef (99-511)'"/>
    <s v="'99-511'"/>
    <n v="-10.6364"/>
    <n v="143.93260000000001"/>
    <n v="99511100104"/>
    <x v="0"/>
  </r>
  <r>
    <n v="3417"/>
    <s v="'Morilug Reef (99-304)'"/>
    <s v="'99-304'"/>
    <n v="-10.6434"/>
    <n v="142.68209999999999"/>
    <n v="99304100104"/>
    <x v="0"/>
  </r>
  <r>
    <n v="3418"/>
    <s v="'Kai-Damun Reef (99-305)'"/>
    <s v="'99-305'"/>
    <n v="-10.652200000000001"/>
    <n v="142.84979999999999"/>
    <n v="99305100104"/>
    <x v="0"/>
  </r>
  <r>
    <n v="3419"/>
    <s v="'U/N Reef (99-306)'"/>
    <s v="'99-306'"/>
    <n v="-10.6594"/>
    <n v="142.7543"/>
    <n v="99306100104"/>
    <x v="0"/>
  </r>
  <r>
    <n v="3420"/>
    <s v="'Akone Reef (99-311)'"/>
    <s v="'99-311'"/>
    <n v="-10.6678"/>
    <n v="142.66990000000001"/>
    <n v="99311100104"/>
    <x v="0"/>
  </r>
  <r>
    <n v="3421"/>
    <s v="'U/N Reef (99-312)'"/>
    <s v="'99-312'"/>
    <n v="-10.6678"/>
    <n v="142.684"/>
    <n v="99312100104"/>
    <x v="0"/>
  </r>
  <r>
    <n v="3422"/>
    <s v="'U/N Reef (99-345)'"/>
    <s v="'99-345'"/>
    <n v="-10.623200000000001"/>
    <n v="143.37479999999999"/>
    <n v="99345100104"/>
    <x v="0"/>
  </r>
  <r>
    <n v="3423"/>
    <s v="'U/N Reef (99-346)'"/>
    <s v="'99-346'"/>
    <n v="-10.6366"/>
    <n v="143.22280000000001"/>
    <n v="99346100104"/>
    <x v="0"/>
  </r>
  <r>
    <n v="3424"/>
    <s v="'U/N Reef (99-512)'"/>
    <s v="'99-512'"/>
    <n v="-10.6371"/>
    <n v="143.94120000000001"/>
    <n v="99512100104"/>
    <x v="0"/>
  </r>
  <r>
    <n v="3425"/>
    <s v="'U/N Reef (99-513)'"/>
    <s v="'99-513'"/>
    <n v="-10.6394"/>
    <n v="143.92830000000001"/>
    <n v="99513100104"/>
    <x v="0"/>
  </r>
  <r>
    <n v="3426"/>
    <s v="'U/N Reef (99-514)'"/>
    <s v="'99-514'"/>
    <n v="-10.6531"/>
    <n v="143.9503"/>
    <n v="99514100104"/>
    <x v="0"/>
  </r>
  <r>
    <n v="3427"/>
    <s v="'U/N Reef (99-515)'"/>
    <s v="'99-515'"/>
    <n v="-10.690300000000001"/>
    <n v="142.28129999999999"/>
    <n v="99515100104"/>
    <x v="0"/>
  </r>
  <r>
    <n v="3428"/>
    <s v="'U/N Reef (99-517)'"/>
    <s v="'99-517'"/>
    <n v="-10.703200000000001"/>
    <n v="142.38140000000001"/>
    <n v="99517100104"/>
    <x v="0"/>
  </r>
  <r>
    <n v="3429"/>
    <s v="'U/N Reef (99-518)'"/>
    <s v="'99-518'"/>
    <n v="-10.7087"/>
    <n v="142.3519"/>
    <n v="99518100104"/>
    <x v="0"/>
  </r>
  <r>
    <n v="3430"/>
    <s v="'U/N Reef (99-347)'"/>
    <s v="'99-347'"/>
    <n v="-10.6473"/>
    <n v="143.0378"/>
    <n v="99347100104"/>
    <x v="0"/>
  </r>
  <r>
    <n v="3431"/>
    <s v="'U/N Reef (99-379)'"/>
    <s v="'99-379'"/>
    <n v="-10.6211"/>
    <n v="143.56460000000001"/>
    <n v="99379100104"/>
    <x v="0"/>
  </r>
  <r>
    <n v="3432"/>
    <s v="'U/N Reef (99-380)'"/>
    <s v="'99-380'"/>
    <n v="-10.633800000000001"/>
    <n v="143.65129999999999"/>
    <n v="99380100104"/>
    <x v="0"/>
  </r>
  <r>
    <n v="3433"/>
    <s v="'U/N Reef (99-383)'"/>
    <s v="'99-383'"/>
    <n v="-10.672800000000001"/>
    <n v="143.94800000000001"/>
    <n v="99383100104"/>
    <x v="0"/>
  </r>
  <r>
    <n v="3434"/>
    <s v="'U/N Reef (99-388)'"/>
    <s v="'99-388'"/>
    <n v="-10.6716"/>
    <n v="143.88839999999999"/>
    <n v="99388100104"/>
    <x v="0"/>
  </r>
  <r>
    <n v="3435"/>
    <s v="'U/N Reef (99-519)'"/>
    <s v="'99-519'"/>
    <n v="-10.7097"/>
    <n v="142.43870000000001"/>
    <n v="99519100104"/>
    <x v="0"/>
  </r>
  <r>
    <n v="3436"/>
    <s v="'U/N Reef (99-520)'"/>
    <s v="'99-520'"/>
    <n v="-10.7133"/>
    <n v="142.36949999999999"/>
    <n v="99520100104"/>
    <x v="0"/>
  </r>
  <r>
    <n v="3437"/>
    <s v="'U/N Reef (99-521a)'"/>
    <s v="'99-521a'"/>
    <n v="-10.740500000000001"/>
    <n v="142.39080000000001"/>
    <n v="99521101104"/>
    <x v="0"/>
  </r>
  <r>
    <n v="3438"/>
    <s v="'U/N Reef (99-521b)'"/>
    <s v="'99-521b'"/>
    <n v="-10.7136"/>
    <n v="142.41480000000001"/>
    <n v="99521102104"/>
    <x v="0"/>
  </r>
  <r>
    <n v="3439"/>
    <s v="'U/N Reef (99-522)'"/>
    <s v="'99-522'"/>
    <n v="-10.722300000000001"/>
    <n v="142.29490000000001"/>
    <n v="99522100104"/>
    <x v="0"/>
  </r>
  <r>
    <n v="3440"/>
    <s v="'U/N Reef (99-395)'"/>
    <s v="'99-395'"/>
    <n v="-10.352600000000001"/>
    <n v="143.94"/>
    <n v="99395100104"/>
    <x v="0"/>
  </r>
  <r>
    <n v="3441"/>
    <s v="'U/N Reef (99-396)'"/>
    <s v="'99-396'"/>
    <n v="-10.356999999999999"/>
    <n v="142.90190000000001"/>
    <n v="99396100104"/>
    <x v="0"/>
  </r>
  <r>
    <n v="3442"/>
    <s v="'U/N Reef (99-398)'"/>
    <s v="'99-398'"/>
    <n v="-10.363"/>
    <n v="143.9333"/>
    <n v="99398100104"/>
    <x v="0"/>
  </r>
  <r>
    <n v="3443"/>
    <s v="'U/N Reef (99-399)'"/>
    <s v="'99-399'"/>
    <n v="-10.3683"/>
    <n v="142.36269999999999"/>
    <n v="99399100104"/>
    <x v="0"/>
  </r>
  <r>
    <n v="3444"/>
    <s v="'U/N Reef (99-523)'"/>
    <s v="'99-523'"/>
    <n v="-10.728999999999999"/>
    <n v="142.41319999999999"/>
    <n v="99523100104"/>
    <x v="0"/>
  </r>
  <r>
    <n v="3445"/>
    <s v="'U/N Reef (99-524)'"/>
    <s v="'99-524'"/>
    <n v="-10.7362"/>
    <n v="142.4203"/>
    <n v="99524100104"/>
    <x v="0"/>
  </r>
  <r>
    <n v="3446"/>
    <s v="'U/N Reef (99-525)'"/>
    <s v="'99-525'"/>
    <n v="-10.737500000000001"/>
    <n v="142.2569"/>
    <n v="99525100104"/>
    <x v="0"/>
  </r>
  <r>
    <n v="3447"/>
    <s v="'U/N Reef (99-526)'"/>
    <s v="'99-526'"/>
    <n v="-10.7441"/>
    <n v="142.40899999999999"/>
    <n v="99526100104"/>
    <x v="0"/>
  </r>
  <r>
    <n v="3448"/>
    <s v="'U/N Reef (99-527)'"/>
    <s v="'99-527'"/>
    <n v="-10.742100000000001"/>
    <n v="142.25110000000001"/>
    <n v="99527100104"/>
    <x v="0"/>
  </r>
  <r>
    <n v="3449"/>
    <s v="'U/N Reef (99-529)'"/>
    <s v="'99-529'"/>
    <n v="-10.76"/>
    <n v="142.39519999999999"/>
    <n v="99529100104"/>
    <x v="0"/>
  </r>
  <r>
    <n v="3450"/>
    <s v="'U/N Reef (99-401)'"/>
    <s v="'99-401'"/>
    <n v="-10.3718"/>
    <n v="143.584"/>
    <n v="99401100104"/>
    <x v="0"/>
  </r>
  <r>
    <n v="3451"/>
    <s v="'U/N Reef (99-402)'"/>
    <s v="'99-402'"/>
    <n v="-10.374000000000001"/>
    <n v="143.93219999999999"/>
    <n v="99402100104"/>
    <x v="0"/>
  </r>
  <r>
    <n v="3452"/>
    <s v="'U/N Reef (99-403)'"/>
    <s v="'99-403'"/>
    <n v="-10.376799999999999"/>
    <n v="143.5581"/>
    <n v="99403100104"/>
    <x v="0"/>
  </r>
  <r>
    <n v="3453"/>
    <s v="'U/N Reef (99-404)'"/>
    <s v="'99-404'"/>
    <n v="-10.378"/>
    <n v="143.541"/>
    <n v="99404100104"/>
    <x v="0"/>
  </r>
  <r>
    <n v="3454"/>
    <s v="'U/N Reef (99-405)'"/>
    <s v="'99-405'"/>
    <n v="-10.3863"/>
    <n v="143.92689999999999"/>
    <n v="99405100104"/>
    <x v="0"/>
  </r>
  <r>
    <n v="3455"/>
    <s v="'Gubmarau Reef (99-406)'"/>
    <s v="'99-406'"/>
    <n v="-10.387499999999999"/>
    <n v="143.32"/>
    <n v="99406100104"/>
    <x v="0"/>
  </r>
  <r>
    <n v="3456"/>
    <s v="'U/N Reef (99-407)'"/>
    <s v="'99-407'"/>
    <n v="-10.3916"/>
    <n v="144.4248"/>
    <n v="99407100104"/>
    <x v="0"/>
  </r>
  <r>
    <n v="3457"/>
    <s v="'U/N Reef (99-530a)'"/>
    <s v="'99-530a'"/>
    <n v="-10.7592"/>
    <n v="142.37219999999999"/>
    <n v="99530101104"/>
    <x v="0"/>
  </r>
  <r>
    <n v="3458"/>
    <s v="'U/N Reef (99-530b)'"/>
    <s v="'99-530b'"/>
    <n v="-10.7644"/>
    <n v="142.37450000000001"/>
    <n v="99530102104"/>
    <x v="0"/>
  </r>
  <r>
    <n v="3459"/>
    <s v="'U/N Reef (99-532)'"/>
    <s v="'99-532'"/>
    <n v="-10.7682"/>
    <n v="142.38630000000001"/>
    <n v="99532100104"/>
    <x v="0"/>
  </r>
  <r>
    <n v="3460"/>
    <s v="'U/N Reef (99-533)'"/>
    <s v="'99-533'"/>
    <n v="-10.7723"/>
    <n v="142.39769999999999"/>
    <n v="99533100104"/>
    <x v="0"/>
  </r>
  <r>
    <n v="3461"/>
    <s v="'U/N Reef (99-535)'"/>
    <s v="'99-535'"/>
    <n v="-10.839"/>
    <n v="142.3177"/>
    <n v="99535100104"/>
    <x v="0"/>
  </r>
  <r>
    <n v="3462"/>
    <s v="'U/N Reef (99-536)'"/>
    <s v="'99-536'"/>
    <n v="-10.842499999999999"/>
    <n v="142.35839999999999"/>
    <n v="99536100104"/>
    <x v="0"/>
  </r>
  <r>
    <n v="3463"/>
    <s v="'U/N Reef (99-537)'"/>
    <s v="'99-537'"/>
    <n v="-10.8447"/>
    <n v="142.34819999999999"/>
    <n v="99537100104"/>
    <x v="0"/>
  </r>
  <r>
    <n v="3464"/>
    <s v="'U/N Reef (99-408)'"/>
    <s v="'99-408'"/>
    <n v="-10.395899999999999"/>
    <n v="143.93969999999999"/>
    <n v="99408100104"/>
    <x v="0"/>
  </r>
  <r>
    <n v="3465"/>
    <s v="'U/N Reef (99-411)'"/>
    <s v="'99-411'"/>
    <n v="-10.404299999999999"/>
    <n v="143.68029999999999"/>
    <n v="99411100104"/>
    <x v="0"/>
  </r>
  <r>
    <n v="3466"/>
    <s v="'U/N Reef (99-413)'"/>
    <s v="'99-413'"/>
    <n v="-10.4064"/>
    <n v="143.49010000000001"/>
    <n v="99413100104"/>
    <x v="0"/>
  </r>
  <r>
    <n v="3467"/>
    <s v="'U/N Reef (99-414)'"/>
    <s v="'99-414'"/>
    <n v="-10.408799999999999"/>
    <n v="143.5504"/>
    <n v="99414100104"/>
    <x v="0"/>
  </r>
  <r>
    <n v="3468"/>
    <s v="'Susur Reef (99-415)'"/>
    <s v="'99-415'"/>
    <n v="-10.413"/>
    <n v="143.24760000000001"/>
    <n v="99415100104"/>
    <x v="0"/>
  </r>
  <r>
    <n v="3469"/>
    <s v="'U/N Reef (99-416)'"/>
    <s v="'99-416'"/>
    <n v="-10.4215"/>
    <n v="142.1942"/>
    <n v="99416100104"/>
    <x v="0"/>
  </r>
  <r>
    <n v="3470"/>
    <s v="'U/N Reef (99-417)'"/>
    <s v="'99-417'"/>
    <n v="-10.426500000000001"/>
    <n v="143.93299999999999"/>
    <n v="99417100104"/>
    <x v="0"/>
  </r>
  <r>
    <n v="3471"/>
    <s v="'U/N Reef (99-418)'"/>
    <s v="'99-418'"/>
    <n v="-10.427899999999999"/>
    <n v="143.74189999999999"/>
    <n v="99418100104"/>
    <x v="0"/>
  </r>
  <r>
    <n v="3472"/>
    <s v="'U/N Reef (99-419)'"/>
    <s v="'99-419'"/>
    <n v="-10.4352"/>
    <n v="143.90979999999999"/>
    <n v="99419100104"/>
    <x v="0"/>
  </r>
  <r>
    <n v="3473"/>
    <s v="'U/N Reef (99-420)'"/>
    <s v="'99-420'"/>
    <n v="-10.4399"/>
    <n v="143.59119999999999"/>
    <n v="99420100104"/>
    <x v="0"/>
  </r>
  <r>
    <n v="3474"/>
    <s v="'U/N Reef (99-540)'"/>
    <s v="'99-540'"/>
    <n v="-10.886900000000001"/>
    <n v="142.34030000000001"/>
    <n v="99540100104"/>
    <x v="0"/>
  </r>
  <r>
    <n v="3475"/>
    <s v="'U/N Reef (99-809)'"/>
    <s v="'99-809'"/>
    <n v="-10.6816"/>
    <n v="143.95840000000001"/>
    <n v="99809100104"/>
    <x v="0"/>
  </r>
  <r>
    <n v="3476"/>
    <s v="'U/N Reef (99-421)'"/>
    <s v="'99-421'"/>
    <n v="-10.440099999999999"/>
    <n v="143.9127"/>
    <n v="99421100104"/>
    <x v="0"/>
  </r>
  <r>
    <n v="3477"/>
    <s v="'U/N Reef (99-422)'"/>
    <s v="'99-422'"/>
    <n v="-10.4415"/>
    <n v="143.38130000000001"/>
    <n v="99422100104"/>
    <x v="0"/>
  </r>
  <r>
    <n v="3478"/>
    <s v="'U/N Reef (99-423)'"/>
    <s v="'99-423'"/>
    <n v="-10.4473"/>
    <n v="143.92019999999999"/>
    <n v="99423100104"/>
    <x v="0"/>
  </r>
  <r>
    <n v="3479"/>
    <s v="'U/N Reef (99-424)'"/>
    <s v="'99-424'"/>
    <n v="-10.450799999999999"/>
    <n v="143.4753"/>
    <n v="99424100104"/>
    <x v="0"/>
  </r>
  <r>
    <n v="3480"/>
    <s v="'Beresford Shoals (99-425)'"/>
    <s v="'99-425'"/>
    <n v="-10.451000000000001"/>
    <n v="142.34690000000001"/>
    <n v="99425100104"/>
    <x v="0"/>
  </r>
  <r>
    <n v="3481"/>
    <s v="'U/N Reef (99-426)'"/>
    <s v="'99-426'"/>
    <n v="-10.451499999999999"/>
    <n v="143.43639999999999"/>
    <n v="99426100104"/>
    <x v="0"/>
  </r>
  <r>
    <n v="3482"/>
    <s v="'U/N Reef (99-427)'"/>
    <s v="'99-427'"/>
    <n v="-10.4519"/>
    <n v="142.20480000000001"/>
    <n v="99427100104"/>
    <x v="0"/>
  </r>
  <r>
    <n v="3483"/>
    <s v="'U/N Reef (99-428)'"/>
    <s v="'99-428'"/>
    <n v="-10.4527"/>
    <n v="143.64830000000001"/>
    <n v="99428100104"/>
    <x v="0"/>
  </r>
  <r>
    <n v="3484"/>
    <s v="'U/N Reef (99-429)'"/>
    <s v="'99-429'"/>
    <n v="-10.4594"/>
    <n v="143.92169999999999"/>
    <n v="99429100104"/>
    <x v="0"/>
  </r>
  <r>
    <n v="3485"/>
    <s v="'U/N Reef (99-430)'"/>
    <s v="'99-430'"/>
    <n v="-10.461600000000001"/>
    <n v="142.4434"/>
    <n v="99430100104"/>
    <x v="0"/>
  </r>
  <r>
    <n v="3486"/>
    <s v="'U/N Reef (16-118)'"/>
    <s v="'16-118'"/>
    <n v="-16.317"/>
    <n v="145.648"/>
    <n v="16118100104"/>
    <x v="0"/>
  </r>
  <r>
    <n v="3487"/>
    <s v="'Passage Islet Reef (20-006)'"/>
    <s v="'20-006'"/>
    <n v="-20.065000000000001"/>
    <n v="148.44130000000001"/>
    <n v="20006100104"/>
    <x v="0"/>
  </r>
  <r>
    <n v="3488"/>
    <s v="'Middle Banks (11-222a)'"/>
    <s v="'11-222a'"/>
    <n v="-11.7643"/>
    <n v="143.50559999999999"/>
    <n v="11222101104"/>
    <x v="0"/>
  </r>
  <r>
    <n v="3489"/>
    <s v="'U/N Reef (99-432)'"/>
    <s v="'99-432'"/>
    <n v="-10.4696"/>
    <n v="143.9091"/>
    <n v="99432100104"/>
    <x v="0"/>
  </r>
  <r>
    <n v="3490"/>
    <s v="'U/N Reef (99-434)'"/>
    <s v="'99-434'"/>
    <n v="-10.473599999999999"/>
    <n v="143.13849999999999"/>
    <n v="99434100104"/>
    <x v="0"/>
  </r>
  <r>
    <n v="3491"/>
    <s v="'U/N Reef (99-435)'"/>
    <s v="'99-435'"/>
    <n v="-10.4747"/>
    <n v="143.5556"/>
    <n v="99435100104"/>
    <x v="0"/>
  </r>
  <r>
    <n v="3492"/>
    <s v="'Au-Masig Reef (99-436)'"/>
    <s v="'99-436'"/>
    <n v="-10.476100000000001"/>
    <n v="143.29130000000001"/>
    <n v="99436100104"/>
    <x v="0"/>
  </r>
  <r>
    <n v="3493"/>
    <s v="'U/N Reef (99-437)'"/>
    <s v="'99-437'"/>
    <n v="-10.478"/>
    <n v="143.9074"/>
    <n v="99437100104"/>
    <x v="0"/>
  </r>
  <r>
    <n v="3494"/>
    <s v="'U/N Reef (99-438)'"/>
    <s v="'99-438'"/>
    <n v="-10.478"/>
    <n v="142.25960000000001"/>
    <n v="99438100104"/>
    <x v="0"/>
  </r>
  <r>
    <n v="3495"/>
    <s v="'Alert Patches (99-439)'"/>
    <s v="'99-439'"/>
    <n v="-10.484999999999999"/>
    <n v="142.3535"/>
    <n v="99439100104"/>
    <x v="0"/>
  </r>
  <r>
    <n v="3496"/>
    <s v="'U/N Reef (99-440)'"/>
    <s v="'99-440'"/>
    <n v="-10.484999999999999"/>
    <n v="143.67179999999999"/>
    <n v="99440100104"/>
    <x v="0"/>
  </r>
  <r>
    <n v="3497"/>
    <s v="'U/N Reef (99-441)'"/>
    <s v="'99-441'"/>
    <n v="-10.485099999999999"/>
    <n v="142.20570000000001"/>
    <n v="99441100104"/>
    <x v="0"/>
  </r>
  <r>
    <n v="3498"/>
    <s v="'U/N Reef (99-442)'"/>
    <s v="'99-442'"/>
    <n v="-10.491400000000001"/>
    <n v="143.9171"/>
    <n v="99442100104"/>
    <x v="0"/>
  </r>
  <r>
    <n v="3499"/>
    <s v="'U/N Reef (99-443)'"/>
    <s v="'99-443'"/>
    <n v="-10.4941"/>
    <n v="142.24969999999999"/>
    <n v="99443100104"/>
    <x v="0"/>
  </r>
  <r>
    <n v="3500"/>
    <s v="'U/N Reef (99-444)'"/>
    <s v="'99-444'"/>
    <n v="-10.495100000000001"/>
    <n v="143.47929999999999"/>
    <n v="99444100104"/>
    <x v="0"/>
  </r>
  <r>
    <n v="3501"/>
    <s v="'U/N Reef (99-445)'"/>
    <s v="'99-445'"/>
    <n v="-10.497400000000001"/>
    <n v="142.44640000000001"/>
    <n v="99445100104"/>
    <x v="0"/>
  </r>
  <r>
    <n v="3502"/>
    <s v="'U/N Reef (99-446)'"/>
    <s v="'99-446'"/>
    <n v="-10.4964"/>
    <n v="143.726"/>
    <n v="99446100104"/>
    <x v="0"/>
  </r>
  <r>
    <n v="3503"/>
    <s v="'U/N Reef (99-447)'"/>
    <s v="'99-447'"/>
    <n v="-10.5009"/>
    <n v="143.41659999999999"/>
    <n v="99447100104"/>
    <x v="0"/>
  </r>
  <r>
    <n v="3504"/>
    <s v="'U/N Reef (99-448)'"/>
    <s v="'99-448'"/>
    <n v="-10.503399999999999"/>
    <n v="143.8903"/>
    <n v="99448100104"/>
    <x v="0"/>
  </r>
  <r>
    <n v="3505"/>
    <s v="'U/N Reef (99-450)'"/>
    <s v="'99-450'"/>
    <n v="-10.5124"/>
    <n v="142.29519999999999"/>
    <n v="99450100104"/>
    <x v="0"/>
  </r>
  <r>
    <n v="3506"/>
    <s v="'Reeves Shoal (99-453)'"/>
    <s v="'99-453'"/>
    <n v="-10.5276"/>
    <n v="142.44540000000001"/>
    <n v="99453100104"/>
    <x v="0"/>
  </r>
  <r>
    <n v="3507"/>
    <s v="'Bungaree Shoals (No 1) (99-455a)'"/>
    <s v="'99-455a'"/>
    <n v="-10.5168"/>
    <n v="142.61760000000001"/>
    <n v="99455101104"/>
    <x v="0"/>
  </r>
  <r>
    <n v="3508"/>
    <s v="'Bungaree Shoals (No 2) (99-455b)'"/>
    <s v="'99-455b'"/>
    <n v="-10.5334"/>
    <n v="142.60820000000001"/>
    <n v="99455102104"/>
    <x v="0"/>
  </r>
  <r>
    <n v="3509"/>
    <s v="'Bungaree Shoals (No 3) (99-455c)'"/>
    <s v="'99-455c'"/>
    <n v="-10.533799999999999"/>
    <n v="142.59190000000001"/>
    <n v="99455103104"/>
    <x v="0"/>
  </r>
  <r>
    <n v="3510"/>
    <s v="'U/N Reef (99-456)'"/>
    <s v="'99-456'"/>
    <n v="-10.5183"/>
    <n v="143.91650000000001"/>
    <n v="99456100104"/>
    <x v="0"/>
  </r>
  <r>
    <n v="3511"/>
    <s v="'U/N Reef (99-457)'"/>
    <s v="'99-457'"/>
    <n v="-10.526"/>
    <n v="143.1054"/>
    <n v="99457100104"/>
    <x v="0"/>
  </r>
  <r>
    <n v="3512"/>
    <s v="'U/N Reef (99-458a)'"/>
    <s v="'99-458a'"/>
    <n v="-10.536899999999999"/>
    <n v="142.30520000000001"/>
    <n v="99458101104"/>
    <x v="0"/>
  </r>
  <r>
    <n v="3513"/>
    <s v="'U/N Reef (99-458b)'"/>
    <s v="'99-458b'"/>
    <n v="-10.520200000000001"/>
    <n v="142.29650000000001"/>
    <n v="99458102104"/>
    <x v="0"/>
  </r>
  <r>
    <n v="3514"/>
    <s v="'U/N Reef (99-459)'"/>
    <s v="'99-459'"/>
    <n v="-10.5281"/>
    <n v="142.2723"/>
    <n v="99459100104"/>
    <x v="0"/>
  </r>
  <r>
    <n v="3515"/>
    <s v="'U/N Reef (99-460)'"/>
    <s v="'99-460'"/>
    <n v="-10.537599999999999"/>
    <n v="143.89250000000001"/>
    <n v="99460100104"/>
    <x v="0"/>
  </r>
  <r>
    <n v="3516"/>
    <s v="'Wap Reef (99-461)'"/>
    <s v="'99-461'"/>
    <n v="-10.5397"/>
    <n v="143.3545"/>
    <n v="99461100104"/>
    <x v="0"/>
  </r>
  <r>
    <n v="3517"/>
    <s v="'Wilson Island Reef (23-050)'"/>
    <s v="'23-050'"/>
    <n v="-23.290500000000002"/>
    <n v="151.8903"/>
    <n v="23050100104"/>
    <x v="0"/>
  </r>
  <r>
    <n v="3518"/>
    <s v="'Wreck Island Reef (23-051)'"/>
    <s v="'23-051'"/>
    <n v="-23.330400000000001"/>
    <n v="151.96539999999999"/>
    <n v="23051100104"/>
    <x v="4"/>
  </r>
  <r>
    <n v="3519"/>
    <s v="'U/N Reef (24-003)'"/>
    <s v="'24-003'"/>
    <n v="-24.005500000000001"/>
    <n v="151.7355"/>
    <n v="24003100104"/>
    <x v="0"/>
  </r>
  <r>
    <n v="3520"/>
    <s v="'Red Rocks Reef (24-006)'"/>
    <s v="'24-006'"/>
    <n v="-24.261700000000001"/>
    <n v="151.95079999999999"/>
    <n v="24006100104"/>
    <x v="0"/>
  </r>
  <r>
    <n v="3521"/>
    <s v="'Delcomyn Reef (22-082)'"/>
    <s v="'22-082'"/>
    <n v="-22.4483"/>
    <n v="150.76349999999999"/>
    <n v="22082100104"/>
    <x v="0"/>
  </r>
  <r>
    <n v="3522"/>
    <s v="'Entrance Island Reef (22-083)'"/>
    <s v="'22-083'"/>
    <n v="-22.479299999999999"/>
    <n v="150.77379999999999"/>
    <n v="22083100104"/>
    <x v="0"/>
  </r>
  <r>
    <n v="3523"/>
    <s v="'U/N Reef (22-084)'"/>
    <s v="'22-084'"/>
    <n v="-21.999700000000001"/>
    <n v="152.465"/>
    <n v="22084100104"/>
    <x v="0"/>
  </r>
  <r>
    <n v="3524"/>
    <s v="'U/N Reef (22-085)'"/>
    <s v="'22-085'"/>
    <n v="-22.0167"/>
    <n v="152.34620000000001"/>
    <n v="22085100104"/>
    <x v="0"/>
  </r>
  <r>
    <n v="3525"/>
    <s v="'Wilson Reef (22-086)'"/>
    <s v="'22-086'"/>
    <n v="-22.017399999999999"/>
    <n v="152.44839999999999"/>
    <n v="22086100104"/>
    <x v="0"/>
  </r>
  <r>
    <n v="3526"/>
    <s v="'Earl Banks (22-167)'"/>
    <s v="'22-167'"/>
    <n v="-22.326599999999999"/>
    <n v="150.4049"/>
    <n v="22167100104"/>
    <x v="0"/>
  </r>
  <r>
    <n v="3527"/>
    <s v="'Heron Reef (23-052a)'"/>
    <s v="'23-052a'"/>
    <n v="-23.446100000000001"/>
    <n v="151.971"/>
    <n v="23052101104"/>
    <x v="4"/>
  </r>
  <r>
    <n v="3528"/>
    <s v="'U/N Reef (23-052b)'"/>
    <s v="'23-052b'"/>
    <n v="-23.476199999999999"/>
    <n v="151.99359999999999"/>
    <n v="23052102104"/>
    <x v="0"/>
  </r>
  <r>
    <n v="3529"/>
    <s v="'Wistari Reef (23-053)'"/>
    <s v="'23-053'"/>
    <n v="-23.469899999999999"/>
    <n v="151.8767"/>
    <n v="23053100104"/>
    <x v="4"/>
  </r>
  <r>
    <n v="3530"/>
    <s v="'Lady Elliot Island Reef (24-008)'"/>
    <s v="'24-008'"/>
    <n v="-24.113700000000001"/>
    <n v="152.715"/>
    <n v="24008100104"/>
    <x v="0"/>
  </r>
  <r>
    <n v="3531"/>
    <s v="'Herald Patches (No 1) (24-009a)'"/>
    <s v="'24-009a'"/>
    <n v="-24.209599999999998"/>
    <n v="152.66730000000001"/>
    <n v="24009101104"/>
    <x v="0"/>
  </r>
  <r>
    <n v="3532"/>
    <s v="'Herald Patches (No 2) (24-009b)'"/>
    <s v="'24-009b'"/>
    <n v="-24.2057"/>
    <n v="152.74199999999999"/>
    <n v="24009102104"/>
    <x v="0"/>
  </r>
  <r>
    <n v="3533"/>
    <s v="'Herald Patches (No 3) (24-009c)'"/>
    <s v="'24-009c'"/>
    <n v="-24.215399999999999"/>
    <n v="152.75129999999999"/>
    <n v="24009103104"/>
    <x v="0"/>
  </r>
  <r>
    <n v="3534"/>
    <s v="'U/N Reef (24-010)'"/>
    <s v="'24-010'"/>
    <n v="-24.388200000000001"/>
    <n v="153.1037"/>
    <n v="24010100104"/>
    <x v="0"/>
  </r>
  <r>
    <n v="3535"/>
    <s v="'Porpoise Shoal (24-011)'"/>
    <s v="'24-011'"/>
    <n v="-24.642800000000001"/>
    <n v="153.1491"/>
    <n v="24011100104"/>
    <x v="0"/>
  </r>
  <r>
    <n v="3536"/>
    <s v="'Long Shoal (24-012)'"/>
    <s v="'24-012'"/>
    <n v="-24.525200000000002"/>
    <n v="153.1251"/>
    <n v="24012100104"/>
    <x v="0"/>
  </r>
  <r>
    <n v="3537"/>
    <s v="'U/N Reef (22-087)'"/>
    <s v="'22-087'"/>
    <n v="-22.020399999999999"/>
    <n v="152.2783"/>
    <n v="22087100104"/>
    <x v="0"/>
  </r>
  <r>
    <n v="3538"/>
    <s v="'U/N Reef (22-088a)'"/>
    <s v="'22-088a'"/>
    <n v="-22.0258"/>
    <n v="152.15770000000001"/>
    <n v="22088101104"/>
    <x v="0"/>
  </r>
  <r>
    <n v="3539"/>
    <s v="'U/N Reef (22-088b)'"/>
    <s v="'22-088b'"/>
    <n v="-22.0152"/>
    <n v="152.13980000000001"/>
    <n v="22088102104"/>
    <x v="0"/>
  </r>
  <r>
    <n v="3540"/>
    <s v="'U/N Reef (22-089)'"/>
    <s v="'22-089'"/>
    <n v="-22.033200000000001"/>
    <n v="152.07339999999999"/>
    <n v="22089100104"/>
    <x v="0"/>
  </r>
  <r>
    <n v="3541"/>
    <s v="'U/N Reef (22-816)'"/>
    <s v="'22-816'"/>
    <n v="-22.173100000000002"/>
    <n v="152.47399999999999"/>
    <n v="22816100104"/>
    <x v="0"/>
  </r>
  <r>
    <n v="3542"/>
    <s v="'U/N Reef (22-817)'"/>
    <s v="'22-817'"/>
    <n v="-22.238700000000001"/>
    <n v="152.4973"/>
    <n v="22817100104"/>
    <x v="0"/>
  </r>
  <r>
    <n v="3543"/>
    <s v="'Sykes Reef (23-054)'"/>
    <s v="'23-054'"/>
    <n v="-23.433199999999999"/>
    <n v="152.03370000000001"/>
    <n v="23054100104"/>
    <x v="4"/>
  </r>
  <r>
    <n v="3544"/>
    <s v="'One Tree Island Reef (23-055a)'"/>
    <s v="'23-055a'"/>
    <n v="-23.495699999999999"/>
    <n v="152.06120000000001"/>
    <n v="23055101104"/>
    <x v="4"/>
  </r>
  <r>
    <n v="3545"/>
    <s v="'U/N Reef (23-055b)'"/>
    <s v="'23-055b'"/>
    <n v="-23.475899999999999"/>
    <n v="152.0472"/>
    <n v="23055102104"/>
    <x v="0"/>
  </r>
  <r>
    <n v="3546"/>
    <s v="'U/N Reef (23-055c)'"/>
    <s v="'23-055c'"/>
    <n v="-23.473199999999999"/>
    <n v="152.07929999999999"/>
    <n v="23055103104"/>
    <x v="0"/>
  </r>
  <r>
    <n v="3547"/>
    <s v="'Rundle Reef (23-056)'"/>
    <s v="'23-056'"/>
    <n v="-23.534300000000002"/>
    <n v="151.27529999999999"/>
    <n v="23056100104"/>
    <x v="0"/>
  </r>
  <r>
    <n v="3548"/>
    <s v="'Chesterman Reef (22-090)'"/>
    <s v="'22-090'"/>
    <n v="-22.040099999999999"/>
    <n v="152.42869999999999"/>
    <n v="22090100104"/>
    <x v="0"/>
  </r>
  <r>
    <n v="3549"/>
    <s v="'U/N Reef (22-091)'"/>
    <s v="'22-091'"/>
    <n v="-22.0578"/>
    <n v="152.33090000000001"/>
    <n v="22091100104"/>
    <x v="0"/>
  </r>
  <r>
    <n v="3550"/>
    <s v="'U/N Reef (22-092)'"/>
    <s v="'22-092'"/>
    <n v="-22.077300000000001"/>
    <n v="152.47739999999999"/>
    <n v="22092100104"/>
    <x v="0"/>
  </r>
  <r>
    <n v="3551"/>
    <s v="'Abrahams Reef (22-093)'"/>
    <s v="'22-093'"/>
    <n v="-22.1008"/>
    <n v="152.48750000000001"/>
    <n v="22093100104"/>
    <x v="0"/>
  </r>
  <r>
    <n v="3552"/>
    <s v="'Herald No 1 (22-094)'"/>
    <s v="'22-094'"/>
    <n v="-22.094799999999999"/>
    <n v="152.25550000000001"/>
    <n v="22094100104"/>
    <x v="0"/>
  </r>
  <r>
    <n v="3553"/>
    <s v="'U/N Reef (22-818)'"/>
    <s v="'22-818'"/>
    <n v="-22.1995"/>
    <n v="152.5359"/>
    <n v="22818100104"/>
    <x v="0"/>
  </r>
  <r>
    <n v="3554"/>
    <s v="'U/N Reef (22-819)'"/>
    <s v="'22-819'"/>
    <n v="-22.214400000000001"/>
    <n v="152.54140000000001"/>
    <n v="22819100104"/>
    <x v="0"/>
  </r>
  <r>
    <n v="3555"/>
    <s v="'U/N Reef (22-820)'"/>
    <s v="'22-820'"/>
    <n v="-22.2182"/>
    <n v="152.55340000000001"/>
    <n v="22820100104"/>
    <x v="0"/>
  </r>
  <r>
    <n v="3556"/>
    <s v="'U/N Reef (22-821)'"/>
    <s v="'22-821'"/>
    <n v="-22.235199999999999"/>
    <n v="152.5831"/>
    <n v="22821100104"/>
    <x v="0"/>
  </r>
  <r>
    <n v="3557"/>
    <s v="'U/N Reef (22-822)'"/>
    <s v="'22-822'"/>
    <n v="-22.275400000000001"/>
    <n v="152.5703"/>
    <n v="22822100104"/>
    <x v="0"/>
  </r>
  <r>
    <n v="3558"/>
    <s v="'U/N Reef (22-823)'"/>
    <s v="'22-823'"/>
    <n v="-22.276700000000002"/>
    <n v="152.6233"/>
    <n v="22823100104"/>
    <x v="0"/>
  </r>
  <r>
    <n v="3559"/>
    <s v="'U/N Reef (22-824)'"/>
    <s v="'22-824'"/>
    <n v="-22.213899999999999"/>
    <n v="152.6499"/>
    <n v="22824100104"/>
    <x v="0"/>
  </r>
  <r>
    <n v="3560"/>
    <s v="'U/N Reef (22-825)'"/>
    <s v="'22-825'"/>
    <n v="-22.223400000000002"/>
    <n v="152.6645"/>
    <n v="22825100104"/>
    <x v="0"/>
  </r>
  <r>
    <n v="3561"/>
    <s v="'U/N Reef (22-826)'"/>
    <s v="'22-826'"/>
    <n v="-22.215"/>
    <n v="152.67609999999999"/>
    <n v="22826100104"/>
    <x v="0"/>
  </r>
  <r>
    <n v="3562"/>
    <s v="'U/N Reef (22-827)'"/>
    <s v="'22-827'"/>
    <n v="-22.259"/>
    <n v="152.7081"/>
    <n v="22827100104"/>
    <x v="0"/>
  </r>
  <r>
    <n v="3563"/>
    <s v="'Bass Shoals (23-057)'"/>
    <s v="'23-057'"/>
    <n v="-23.557300000000001"/>
    <n v="151.2715"/>
    <n v="23057100104"/>
    <x v="0"/>
  </r>
  <r>
    <n v="3564"/>
    <s v="'Keppel Rocks Reef (23-058)'"/>
    <s v="'23-058'"/>
    <n v="-23.430099999999999"/>
    <n v="151.0497"/>
    <n v="23058100104"/>
    <x v="0"/>
  </r>
  <r>
    <n v="3565"/>
    <s v="'Curtis Island Reef (No 1) (23-059a)'"/>
    <s v="'23-059a'"/>
    <n v="-23.450399999999998"/>
    <n v="151.02029999999999"/>
    <n v="23059101104"/>
    <x v="0"/>
  </r>
  <r>
    <n v="3566"/>
    <s v="'Curtis Island Reef (No 2) (23-059b)'"/>
    <s v="'23-059b'"/>
    <n v="-23.449100000000001"/>
    <n v="151.0624"/>
    <n v="23059102104"/>
    <x v="0"/>
  </r>
  <r>
    <n v="3567"/>
    <s v="'Curtis Island Reef (No 3) (23-059c)'"/>
    <s v="'23-059c'"/>
    <n v="-23.675699999999999"/>
    <n v="151.28110000000001"/>
    <n v="23059103104"/>
    <x v="0"/>
  </r>
  <r>
    <n v="3568"/>
    <s v="'U/N Reef (22-095)'"/>
    <s v="'22-095'"/>
    <n v="-22.1038"/>
    <n v="152.36009999999999"/>
    <n v="22095100104"/>
    <x v="0"/>
  </r>
  <r>
    <n v="3569"/>
    <s v="'U/N Reef (22-096)'"/>
    <s v="'22-096'"/>
    <n v="-22.109200000000001"/>
    <n v="152.28659999999999"/>
    <n v="22096100104"/>
    <x v="0"/>
  </r>
  <r>
    <n v="3570"/>
    <s v="'U/N Reef (22-097)'"/>
    <s v="'22-097'"/>
    <n v="-22.169"/>
    <n v="152.4495"/>
    <n v="22097100104"/>
    <x v="0"/>
  </r>
  <r>
    <n v="3571"/>
    <s v="'U/N Reef (22-098)'"/>
    <s v="'22-098'"/>
    <n v="-22.200299999999999"/>
    <n v="152.49510000000001"/>
    <n v="22098100104"/>
    <x v="0"/>
  </r>
  <r>
    <n v="3572"/>
    <s v="'U/N Reef (22-828)'"/>
    <s v="'22-828'"/>
    <n v="-22.004300000000001"/>
    <n v="152.28700000000001"/>
    <n v="22828100104"/>
    <x v="0"/>
  </r>
  <r>
    <n v="3573"/>
    <s v="'U/N Reef (22-829)'"/>
    <s v="'22-829'"/>
    <n v="-22.071899999999999"/>
    <n v="152.29920000000001"/>
    <n v="22829100104"/>
    <x v="0"/>
  </r>
  <r>
    <n v="3574"/>
    <s v="'U/N Reef (22-830)'"/>
    <s v="'22-830'"/>
    <n v="-22.124199999999998"/>
    <n v="152.31389999999999"/>
    <n v="22830100104"/>
    <x v="0"/>
  </r>
  <r>
    <n v="3575"/>
    <s v="'U/N Reef (22-831)'"/>
    <s v="'22-831'"/>
    <n v="-22.1356"/>
    <n v="152.3475"/>
    <n v="22831100104"/>
    <x v="0"/>
  </r>
  <r>
    <n v="3576"/>
    <s v="'U/N Reef (22-832)'"/>
    <s v="'22-832'"/>
    <n v="-22.080500000000001"/>
    <n v="152.33250000000001"/>
    <n v="22832100104"/>
    <x v="0"/>
  </r>
  <r>
    <n v="3577"/>
    <s v="'U/N Reef (22-833)'"/>
    <s v="'22-833'"/>
    <n v="-22.124300000000002"/>
    <n v="152.36930000000001"/>
    <n v="22833100104"/>
    <x v="0"/>
  </r>
  <r>
    <n v="3578"/>
    <s v="'U/N Reef (22-834)'"/>
    <s v="'22-834'"/>
    <n v="-22.062000000000001"/>
    <n v="152.37479999999999"/>
    <n v="22834100104"/>
    <x v="0"/>
  </r>
  <r>
    <n v="3579"/>
    <s v="'U/N Reef (22-835)'"/>
    <s v="'22-835'"/>
    <n v="-22.093699999999998"/>
    <n v="152.37629999999999"/>
    <n v="22835100104"/>
    <x v="0"/>
  </r>
  <r>
    <n v="3580"/>
    <s v="'U/N Reef (22-836)'"/>
    <s v="'22-836'"/>
    <n v="-22.058399999999999"/>
    <n v="152.40299999999999"/>
    <n v="22836100104"/>
    <x v="0"/>
  </r>
  <r>
    <n v="3581"/>
    <s v="'U/N Reef (22-837)'"/>
    <s v="'22-837'"/>
    <n v="-22.057099999999998"/>
    <n v="152.40979999999999"/>
    <n v="22837100104"/>
    <x v="0"/>
  </r>
  <r>
    <n v="3582"/>
    <s v="'U/N Reef (22-838)'"/>
    <s v="'22-838'"/>
    <n v="-22.136700000000001"/>
    <n v="152.4007"/>
    <n v="22838100104"/>
    <x v="0"/>
  </r>
  <r>
    <n v="3583"/>
    <s v="'Curtis Island Reef (No 4) (23-059d)'"/>
    <s v="'23-059d'"/>
    <n v="-23.748100000000001"/>
    <n v="151.30779999999999"/>
    <n v="23059104104"/>
    <x v="0"/>
  </r>
  <r>
    <n v="3584"/>
    <s v="'Rat Reef (23-060)'"/>
    <s v="'23-060'"/>
    <n v="-23.764800000000001"/>
    <n v="151.31790000000001"/>
    <n v="23060100104"/>
    <x v="0"/>
  </r>
  <r>
    <n v="3585"/>
    <s v="'North Point Reef (Facing Island Reef) (23-061a)'"/>
    <s v="'23-061a'"/>
    <n v="-23.754200000000001"/>
    <n v="151.33430000000001"/>
    <n v="23061101104"/>
    <x v="0"/>
  </r>
  <r>
    <n v="3586"/>
    <s v="'Facing Island Reef (No 2) (23-061b)'"/>
    <s v="'23-061b'"/>
    <n v="-23.7652"/>
    <n v="151.32669999999999"/>
    <n v="23061102104"/>
    <x v="0"/>
  </r>
  <r>
    <n v="3587"/>
    <s v="'Pearl Ledge (Facing Island Reef No 3) (23-061c)'"/>
    <s v="'23-061c'"/>
    <n v="-23.801400000000001"/>
    <n v="151.36369999999999"/>
    <n v="23061103104"/>
    <x v="0"/>
  </r>
  <r>
    <n v="3588"/>
    <s v="'Facing Island Reef (No 4) (23-061d)'"/>
    <s v="'23-061d'"/>
    <n v="-23.830300000000001"/>
    <n v="151.3817"/>
    <n v="23061104104"/>
    <x v="0"/>
  </r>
  <r>
    <n v="3589"/>
    <s v="'Alnwick Reef (22-031)'"/>
    <s v="'22-031'"/>
    <n v="-22.013300000000001"/>
    <n v="150.3852"/>
    <n v="22031100104"/>
    <x v="0"/>
  </r>
  <r>
    <n v="3590"/>
    <s v="'Hexham Reef (22-032)'"/>
    <s v="'22-032'"/>
    <n v="-22.0181"/>
    <n v="150.3672"/>
    <n v="22032100104"/>
    <x v="0"/>
  </r>
  <r>
    <n v="3591"/>
    <s v="'Danger Reef (22-033)'"/>
    <s v="'22-033'"/>
    <n v="-22.009899999999998"/>
    <n v="150.1618"/>
    <n v="22033100104"/>
    <x v="0"/>
  </r>
  <r>
    <n v="3592"/>
    <s v="'Hackie Reef (22-099)'"/>
    <s v="'22-099'"/>
    <n v="-22.261900000000001"/>
    <n v="152.4143"/>
    <n v="22099100104"/>
    <x v="0"/>
  </r>
  <r>
    <n v="3593"/>
    <s v="'U/N Reef (22-100)'"/>
    <s v="'22-100'"/>
    <n v="-22.299399999999999"/>
    <n v="152.50309999999999"/>
    <n v="22100100104"/>
    <x v="0"/>
  </r>
  <r>
    <n v="3594"/>
    <s v="'U/N Reef (22-101)'"/>
    <s v="'22-101'"/>
    <n v="-22.0029"/>
    <n v="152.62710000000001"/>
    <n v="22101100104"/>
    <x v="0"/>
  </r>
  <r>
    <n v="3595"/>
    <s v="'U/N Reef (22-839)'"/>
    <s v="'22-839'"/>
    <n v="-22.053999999999998"/>
    <n v="152.4785"/>
    <n v="22839100104"/>
    <x v="0"/>
  </r>
  <r>
    <n v="3596"/>
    <s v="'U/N Reef (22-840)'"/>
    <s v="'22-840'"/>
    <n v="-22.077500000000001"/>
    <n v="152.49979999999999"/>
    <n v="22840100104"/>
    <x v="0"/>
  </r>
  <r>
    <n v="3597"/>
    <s v="'U/N Reef (22-841)'"/>
    <s v="'22-841'"/>
    <n v="-22.02"/>
    <n v="152.51830000000001"/>
    <n v="22841100104"/>
    <x v="0"/>
  </r>
  <r>
    <n v="3598"/>
    <s v="'U/N Reef (22-842)'"/>
    <s v="'22-842'"/>
    <n v="-22.02"/>
    <n v="152.54069999999999"/>
    <n v="22842100104"/>
    <x v="0"/>
  </r>
  <r>
    <n v="3599"/>
    <s v="'U/N Reef (22-843)'"/>
    <s v="'22-843'"/>
    <n v="-22.009399999999999"/>
    <n v="152.54390000000001"/>
    <n v="22843100104"/>
    <x v="0"/>
  </r>
  <r>
    <n v="3600"/>
    <s v="'U/N Reef (22-844)'"/>
    <s v="'22-844'"/>
    <n v="-22.015699999999999"/>
    <n v="152.5522"/>
    <n v="22844100104"/>
    <x v="0"/>
  </r>
  <r>
    <n v="3601"/>
    <s v="'U/N Reef (22-845)'"/>
    <s v="'22-845'"/>
    <n v="-22.0825"/>
    <n v="152.5641"/>
    <n v="22845100104"/>
    <x v="0"/>
  </r>
  <r>
    <n v="3602"/>
    <s v="'U/N Reef (22-846)'"/>
    <s v="'22-846'"/>
    <n v="-22.113399999999999"/>
    <n v="152.57159999999999"/>
    <n v="22846100104"/>
    <x v="0"/>
  </r>
  <r>
    <n v="3603"/>
    <s v="'U/N Reef (22-848)'"/>
    <s v="'22-848'"/>
    <n v="-22.046399999999998"/>
    <n v="152.6549"/>
    <n v="22848100104"/>
    <x v="0"/>
  </r>
  <r>
    <n v="3604"/>
    <s v="'U/N Reef (22-849)'"/>
    <s v="'22-849'"/>
    <n v="-22.112100000000002"/>
    <n v="152.70339999999999"/>
    <n v="22849100104"/>
    <x v="0"/>
  </r>
  <r>
    <n v="3605"/>
    <s v="'East Point Ledge (Facing Island Reef) (23-061e)'"/>
    <s v="'23-061e'"/>
    <n v="-23.857099999999999"/>
    <n v="151.39330000000001"/>
    <n v="23061105104"/>
    <x v="0"/>
  </r>
  <r>
    <n v="3606"/>
    <s v="'Facing Island Reef (No 6) (23-061f)'"/>
    <s v="'23-061f'"/>
    <n v="-23.8797"/>
    <n v="151.3785"/>
    <n v="23061106104"/>
    <x v="0"/>
  </r>
  <r>
    <n v="3607"/>
    <s v="'Manning Reef (23-062)'"/>
    <s v="'23-062'"/>
    <n v="-23.855699999999999"/>
    <n v="151.3561"/>
    <n v="23062100104"/>
    <x v="0"/>
  </r>
  <r>
    <n v="3608"/>
    <s v="'Sable Chief Rocks Reef (23-064)'"/>
    <s v="'23-064'"/>
    <n v="-23.813800000000001"/>
    <n v="151.38820000000001"/>
    <n v="23064100104"/>
    <x v="0"/>
  </r>
  <r>
    <n v="3609"/>
    <s v="'East Banks (East) (23-065a)'"/>
    <s v="'23-065a'"/>
    <n v="-23.900600000000001"/>
    <n v="151.39340000000001"/>
    <n v="23065101104"/>
    <x v="0"/>
  </r>
  <r>
    <n v="3610"/>
    <s v="'East Banks (West) (23-065b)'"/>
    <s v="'23-065b'"/>
    <n v="-23.896599999999999"/>
    <n v="151.4153"/>
    <n v="23065102104"/>
    <x v="0"/>
  </r>
  <r>
    <n v="3611"/>
    <s v="'Curtis Rock Reef (23-066)'"/>
    <s v="'23-066'"/>
    <n v="-23.9328"/>
    <n v="151.4813"/>
    <n v="23066100104"/>
    <x v="0"/>
  </r>
  <r>
    <n v="3612"/>
    <s v="'Seal Rocks Reef (No 1) (23-067a)'"/>
    <s v="'23-067a'"/>
    <n v="-23.950099999999999"/>
    <n v="151.49420000000001"/>
    <n v="23067101104"/>
    <x v="0"/>
  </r>
  <r>
    <n v="3613"/>
    <s v="'Seal Rocks Reef (No 2) (23-067b)'"/>
    <s v="'23-067b'"/>
    <n v="-23.9621"/>
    <n v="151.48509999999999"/>
    <n v="23067102104"/>
    <x v="0"/>
  </r>
  <r>
    <n v="3614"/>
    <s v="'Seal Rocks Reef (No 3) (23-067c)'"/>
    <s v="'23-067c'"/>
    <n v="-23.9742"/>
    <n v="151.48220000000001"/>
    <n v="23067103104"/>
    <x v="0"/>
  </r>
  <r>
    <n v="3615"/>
    <s v="'Otterbourne Reef (22-034)'"/>
    <s v="'22-034'"/>
    <n v="-22.0242"/>
    <n v="150.2877"/>
    <n v="22034100104"/>
    <x v="0"/>
  </r>
  <r>
    <n v="3616"/>
    <s v="'Two Round Rocks Reef (22-035)'"/>
    <s v="'22-035'"/>
    <n v="-22.030899999999999"/>
    <n v="150.09780000000001"/>
    <n v="22035100104"/>
    <x v="0"/>
  </r>
  <r>
    <n v="3617"/>
    <s v="'Steep Reef (22-036)'"/>
    <s v="'22-036'"/>
    <n v="-22.036200000000001"/>
    <n v="150.45050000000001"/>
    <n v="22036100104"/>
    <x v="0"/>
  </r>
  <r>
    <n v="3618"/>
    <s v="'Low Island Reef (22-037)'"/>
    <s v="'22-037'"/>
    <n v="-22.046399999999998"/>
    <n v="150.09829999999999"/>
    <n v="22037100104"/>
    <x v="0"/>
  </r>
  <r>
    <n v="3619"/>
    <s v="'Clara Island Reef (22-038)'"/>
    <s v="'22-038'"/>
    <n v="-22.307200000000002"/>
    <n v="150.22890000000001"/>
    <n v="22038100104"/>
    <x v="0"/>
  </r>
  <r>
    <n v="3620"/>
    <s v="'Chinaman Reef (22-102)'"/>
    <s v="'22-102'"/>
    <n v="-22.005199999999999"/>
    <n v="152.6583"/>
    <n v="22102100104"/>
    <x v="0"/>
  </r>
  <r>
    <n v="3621"/>
    <s v="'Half Moon Reef (22-103)'"/>
    <s v="'22-103'"/>
    <n v="-22.011299999999999"/>
    <n v="152.7261"/>
    <n v="22103100104"/>
    <x v="0"/>
  </r>
  <r>
    <n v="3622"/>
    <s v="'Horseshoe Reef (No 1) (22-104a)'"/>
    <s v="'22-104a'"/>
    <n v="-22.0425"/>
    <n v="152.5804"/>
    <n v="22104101104"/>
    <x v="0"/>
  </r>
  <r>
    <n v="3623"/>
    <s v="'Horseshoe Reef (No 2) (22-104b)'"/>
    <s v="'22-104b'"/>
    <n v="-22.0443"/>
    <n v="152.56450000000001"/>
    <n v="22104102104"/>
    <x v="0"/>
  </r>
  <r>
    <n v="3624"/>
    <s v="'Horseshoe Reef (No 3) (22-104c)'"/>
    <s v="'22-104c'"/>
    <n v="-22.0581"/>
    <n v="152.57239999999999"/>
    <n v="22104103104"/>
    <x v="0"/>
  </r>
  <r>
    <n v="3625"/>
    <s v="'U/N Reef (22-850)'"/>
    <s v="'22-850'"/>
    <n v="-22.007899999999999"/>
    <n v="152.7098"/>
    <n v="22850100104"/>
    <x v="0"/>
  </r>
  <r>
    <n v="3626"/>
    <s v="'U/N Reef (22-851)'"/>
    <s v="'22-851'"/>
    <n v="-22.037400000000002"/>
    <n v="152.74039999999999"/>
    <n v="22851100104"/>
    <x v="0"/>
  </r>
  <r>
    <n v="3627"/>
    <s v="'Conical Rocks Reef (23-001)'"/>
    <s v="'23-001'"/>
    <n v="-23.036300000000001"/>
    <n v="150.87690000000001"/>
    <n v="23001100104"/>
    <x v="0"/>
  </r>
  <r>
    <n v="3628"/>
    <s v="'Corroboree (Te-ri-mul) Reef (23-002)'"/>
    <s v="'23-002'"/>
    <n v="-23.047000000000001"/>
    <n v="150.87950000000001"/>
    <n v="23002100104"/>
    <x v="0"/>
  </r>
  <r>
    <n v="3629"/>
    <s v="'Erskine Reef (23-068)'"/>
    <s v="'23-068'"/>
    <n v="-23.501899999999999"/>
    <n v="151.77369999999999"/>
    <n v="23068100104"/>
    <x v="0"/>
  </r>
  <r>
    <n v="3630"/>
    <s v="'Mast Head Reef (23-069)'"/>
    <s v="'23-069'"/>
    <n v="-23.527000000000001"/>
    <n v="151.72669999999999"/>
    <n v="23069100104"/>
    <x v="0"/>
  </r>
  <r>
    <n v="3631"/>
    <s v="'Irving Reef (23-070)'"/>
    <s v="'23-070'"/>
    <n v="-23.538900000000002"/>
    <n v="151.62729999999999"/>
    <n v="23070100104"/>
    <x v="0"/>
  </r>
  <r>
    <n v="3632"/>
    <s v="'Donovan Shoal (22-040)'"/>
    <s v="'22-040'"/>
    <n v="-22.1556"/>
    <n v="150.27520000000001"/>
    <n v="22040100104"/>
    <x v="0"/>
  </r>
  <r>
    <n v="3633"/>
    <s v="'North Rock Reef (22-041)'"/>
    <s v="'22-041'"/>
    <n v="-22.1799"/>
    <n v="150.35589999999999"/>
    <n v="22041100104"/>
    <x v="0"/>
  </r>
  <r>
    <n v="3634"/>
    <s v="'Mumford Reef (22-042)'"/>
    <s v="'22-042'"/>
    <n v="-22.192399999999999"/>
    <n v="150.3612"/>
    <n v="22042100104"/>
    <x v="0"/>
  </r>
  <r>
    <n v="3635"/>
    <s v="'White Rocks Reef (22-043)'"/>
    <s v="'22-043'"/>
    <n v="-22.2028"/>
    <n v="150.25120000000001"/>
    <n v="22043100104"/>
    <x v="0"/>
  </r>
  <r>
    <n v="3636"/>
    <s v="'Ten Pin Reef (22-044)'"/>
    <s v="'22-044'"/>
    <n v="-22.204699999999999"/>
    <n v="150.35210000000001"/>
    <n v="22044100104"/>
    <x v="0"/>
  </r>
  <r>
    <n v="3637"/>
    <s v="'Holt Island Reef (22-045)'"/>
    <s v="'22-045'"/>
    <n v="-22.2074"/>
    <n v="150.37430000000001"/>
    <n v="22045100104"/>
    <x v="0"/>
  </r>
  <r>
    <n v="3638"/>
    <s v="'U/N Reef (22-105)'"/>
    <s v="'22-105'"/>
    <n v="-22.058700000000002"/>
    <n v="152.50450000000001"/>
    <n v="22105100104"/>
    <x v="0"/>
  </r>
  <r>
    <n v="3639"/>
    <s v="'U/N Reef (22-106)'"/>
    <s v="'22-106'"/>
    <n v="-22.0566"/>
    <n v="152.73779999999999"/>
    <n v="22106100104"/>
    <x v="0"/>
  </r>
  <r>
    <n v="3640"/>
    <s v="'U/N Reef (22-107)'"/>
    <s v="'22-107'"/>
    <n v="-22.0535"/>
    <n v="152.77600000000001"/>
    <n v="22107100104"/>
    <x v="0"/>
  </r>
  <r>
    <n v="3641"/>
    <s v="'Ron Isbel Reef (22-108)'"/>
    <s v="'22-108'"/>
    <n v="-22.0657"/>
    <n v="152.631"/>
    <n v="22108100104"/>
    <x v="0"/>
  </r>
  <r>
    <n v="3642"/>
    <s v="'Sanctuary Reef (22-109)'"/>
    <s v="'22-109'"/>
    <n v="-22.066800000000001"/>
    <n v="152.67570000000001"/>
    <n v="22109100104"/>
    <x v="0"/>
  </r>
  <r>
    <n v="3643"/>
    <s v="'U/N Reef (22-110)'"/>
    <s v="'22-110'"/>
    <n v="-22.065899999999999"/>
    <n v="152.59649999999999"/>
    <n v="22110100104"/>
    <x v="0"/>
  </r>
  <r>
    <n v="3644"/>
    <s v="'U/N Reef (22-111)'"/>
    <s v="'22-111'"/>
    <n v="-22.0733"/>
    <n v="152.52209999999999"/>
    <n v="22111100104"/>
    <x v="0"/>
  </r>
  <r>
    <n v="3645"/>
    <s v="'U/N Reef (22-112)'"/>
    <s v="'22-112'"/>
    <n v="-22.084499999999998"/>
    <n v="152.5959"/>
    <n v="22112100104"/>
    <x v="0"/>
  </r>
  <r>
    <n v="3646"/>
    <s v="'North Keppel (Ko-no-mie) Island Rf (No 1) 23-004a'"/>
    <s v="'23-004a'"/>
    <n v="-23.063500000000001"/>
    <n v="150.90049999999999"/>
    <e v="#N/A"/>
    <x v="0"/>
  </r>
  <r>
    <n v="3647"/>
    <s v="'North Keppel (Ko-no-mie) Island Rf (No 2) 23-004b'"/>
    <s v="'23-004b'"/>
    <n v="-23.0824"/>
    <n v="150.8929"/>
    <e v="#N/A"/>
    <x v="0"/>
  </r>
  <r>
    <n v="3648"/>
    <s v="'Pumpkin Reef (23-005)'"/>
    <s v="'23-005'"/>
    <n v="-23.0947"/>
    <n v="150.89869999999999"/>
    <n v="23005100104"/>
    <x v="0"/>
  </r>
  <r>
    <n v="3649"/>
    <s v="'Square Rocks Reef (23-006)'"/>
    <s v="'23-006'"/>
    <n v="-23.096800000000002"/>
    <n v="150.88470000000001"/>
    <n v="23006100104"/>
    <x v="0"/>
  </r>
  <r>
    <n v="3650"/>
    <s v="'Sloping Reef (23-007)'"/>
    <s v="'23-007'"/>
    <n v="-23.098199999999999"/>
    <n v="150.8972"/>
    <n v="23007100104"/>
    <x v="0"/>
  </r>
  <r>
    <n v="3651"/>
    <s v="'Polmaise Reef (23-071)'"/>
    <s v="'23-071'"/>
    <n v="-23.555900000000001"/>
    <n v="151.67789999999999"/>
    <n v="23071100104"/>
    <x v="0"/>
  </r>
  <r>
    <n v="3652"/>
    <s v="'Rock Cod Shoal (23-072)'"/>
    <s v="'23-072'"/>
    <n v="-23.674299999999999"/>
    <n v="151.61779999999999"/>
    <n v="23072100104"/>
    <x v="0"/>
  </r>
  <r>
    <n v="3653"/>
    <s v="'U/N Reef (23-074a)'"/>
    <s v="'23-074a'"/>
    <n v="-23.9725"/>
    <n v="151.6249"/>
    <n v="23074101104"/>
    <x v="0"/>
  </r>
  <r>
    <n v="3654"/>
    <s v="'U/N Reef (23-074b)'"/>
    <s v="'23-074b'"/>
    <n v="-23.9755"/>
    <n v="151.64410000000001"/>
    <n v="23074102104"/>
    <x v="0"/>
  </r>
  <r>
    <n v="3655"/>
    <s v="'U/N Reef (23-074c)'"/>
    <s v="'23-074c'"/>
    <n v="-23.981300000000001"/>
    <n v="151.6575"/>
    <n v="23074103104"/>
    <x v="0"/>
  </r>
  <r>
    <n v="3656"/>
    <s v="'U/N Reef (23-074d)'"/>
    <s v="'23-074d'"/>
    <n v="-23.988199999999999"/>
    <n v="151.67490000000001"/>
    <n v="23074104104"/>
    <x v="0"/>
  </r>
  <r>
    <n v="3657"/>
    <s v="'U/N Reef (22-046)'"/>
    <s v="'22-046'"/>
    <n v="-22.217099999999999"/>
    <n v="150.37090000000001"/>
    <n v="22046100104"/>
    <x v="0"/>
  </r>
  <r>
    <n v="3658"/>
    <s v="'Ripple Island Reef (No 1) (22-047a)'"/>
    <s v="'22-047a'"/>
    <n v="-22.204599999999999"/>
    <n v="150.43879999999999"/>
    <n v="22047101104"/>
    <x v="0"/>
  </r>
  <r>
    <n v="3659"/>
    <s v="'Ripple Island Reef (No 2) (22-047b)'"/>
    <s v="'22-047b'"/>
    <n v="-22.2178"/>
    <n v="150.42250000000001"/>
    <n v="22047102104"/>
    <x v="0"/>
  </r>
  <r>
    <n v="3660"/>
    <s v="'Ripple Island Reef (No 3) (22-047c)'"/>
    <s v="'22-047c'"/>
    <n v="-22.214500000000001"/>
    <n v="150.43799999999999"/>
    <n v="22047103104"/>
    <x v="0"/>
  </r>
  <r>
    <n v="3661"/>
    <s v="'Harrison Reef (22-048)'"/>
    <s v="'22-048'"/>
    <n v="-22.217500000000001"/>
    <n v="150.4118"/>
    <n v="22048100104"/>
    <x v="0"/>
  </r>
  <r>
    <n v="3662"/>
    <s v="'U/N Reef (22-113)'"/>
    <s v="'22-113'"/>
    <n v="-22.0946"/>
    <n v="152.64709999999999"/>
    <n v="22113100104"/>
    <x v="0"/>
  </r>
  <r>
    <n v="3663"/>
    <s v="'U/N Reef (22-114)'"/>
    <s v="'22-114'"/>
    <n v="-22.103899999999999"/>
    <n v="152.62450000000001"/>
    <n v="22114100104"/>
    <x v="0"/>
  </r>
  <r>
    <n v="3664"/>
    <s v="'U/N Reef (22-115)'"/>
    <s v="'22-115'"/>
    <n v="-22.105799999999999"/>
    <n v="152.53360000000001"/>
    <n v="22115100104"/>
    <x v="0"/>
  </r>
  <r>
    <n v="3665"/>
    <s v="'Hook Reef (22-116)'"/>
    <s v="'22-116'"/>
    <n v="-22.0959"/>
    <n v="152.74170000000001"/>
    <n v="22116100104"/>
    <x v="0"/>
  </r>
  <r>
    <n v="3666"/>
    <s v="'U/N Reef (22-117)'"/>
    <s v="'22-117'"/>
    <n v="-22.123699999999999"/>
    <n v="152.60929999999999"/>
    <n v="22117100104"/>
    <x v="0"/>
  </r>
  <r>
    <n v="3667"/>
    <s v="'U/N Reef (22-118)'"/>
    <s v="'22-118'"/>
    <n v="-22.125399999999999"/>
    <n v="152.62889999999999"/>
    <n v="22118100104"/>
    <x v="0"/>
  </r>
  <r>
    <n v="3668"/>
    <s v="'U/N Reef (22-119)'"/>
    <s v="'22-119'"/>
    <n v="-22.120999999999999"/>
    <n v="152.6764"/>
    <n v="22119100104"/>
    <x v="0"/>
  </r>
  <r>
    <n v="3669"/>
    <s v="'U/N Reef (22-120)'"/>
    <s v="'22-120'"/>
    <n v="-22.114999999999998"/>
    <n v="152.80119999999999"/>
    <n v="22120100104"/>
    <x v="0"/>
  </r>
  <r>
    <n v="3670"/>
    <s v="'Man and Wife (Ban-ka-boo-la-re) Rcks Rf 23-008'"/>
    <s v="'23-008'"/>
    <n v="-23.1175"/>
    <n v="150.99170000000001"/>
    <e v="#N/A"/>
    <x v="0"/>
  </r>
  <r>
    <n v="3671"/>
    <s v="'Miall (Ma-ma-lon-bi) Reef (23-009)'"/>
    <s v="'23-009'"/>
    <n v="-23.1496"/>
    <n v="150.90539999999999"/>
    <n v="23009100104"/>
    <x v="0"/>
  </r>
  <r>
    <n v="3672"/>
    <s v="'Middle (Ba-la-ba) Island Reef (23-010)'"/>
    <s v="'23-010'"/>
    <n v="-23.1678"/>
    <n v="150.91579999999999"/>
    <n v="23010100104"/>
    <x v="0"/>
  </r>
  <r>
    <n v="3673"/>
    <s v="'Bluff Rock Reef (23-011)'"/>
    <s v="'23-011'"/>
    <n v="-23.172899999999998"/>
    <n v="150.80420000000001"/>
    <n v="23011100104"/>
    <x v="0"/>
  </r>
  <r>
    <n v="3674"/>
    <s v="'Great Keppel (Wop-pa) Island Reef (No 1) (23-012a)'"/>
    <s v="'23-012a'"/>
    <n v="-23.157499999999999"/>
    <n v="150.95769999999999"/>
    <n v="23012101104"/>
    <x v="0"/>
  </r>
  <r>
    <n v="3675"/>
    <s v="'Lamont Reef (23-076)'"/>
    <s v="'23-076'"/>
    <n v="-23.598700000000001"/>
    <n v="152.0274"/>
    <n v="23076100104"/>
    <x v="0"/>
  </r>
  <r>
    <n v="3676"/>
    <s v="'Fitzroy Reef (23-077)'"/>
    <s v="'23-077'"/>
    <n v="-23.633099999999999"/>
    <n v="152.1474"/>
    <n v="23077100104"/>
    <x v="0"/>
  </r>
  <r>
    <n v="3677"/>
    <s v="'Lingham Reef (22-049)'"/>
    <s v="'22-049'"/>
    <n v="-22.228899999999999"/>
    <n v="150.26990000000001"/>
    <n v="22049100104"/>
    <x v="0"/>
  </r>
  <r>
    <n v="3678"/>
    <s v="'Turn Shoal (22-050)'"/>
    <s v="'22-050'"/>
    <n v="-22.209599999999998"/>
    <n v="150.23269999999999"/>
    <n v="22050100104"/>
    <x v="0"/>
  </r>
  <r>
    <n v="3679"/>
    <s v="'Collins Reef (22-052)'"/>
    <s v="'22-052'"/>
    <n v="-22.236899999999999"/>
    <n v="150.30930000000001"/>
    <n v="22052100104"/>
    <x v="0"/>
  </r>
  <r>
    <n v="3680"/>
    <s v="'Sinker Reef (22-121)'"/>
    <s v="'22-121'"/>
    <n v="-22.117000000000001"/>
    <n v="152.74619999999999"/>
    <n v="22121100104"/>
    <x v="0"/>
  </r>
  <r>
    <n v="3681"/>
    <s v="'Junior Reef (22-122)'"/>
    <s v="'22-122'"/>
    <n v="-22.148199999999999"/>
    <n v="152.5318"/>
    <n v="22122100104"/>
    <x v="0"/>
  </r>
  <r>
    <n v="3682"/>
    <s v="'U/N Reef (22-123)'"/>
    <s v="'22-123'"/>
    <n v="-22.149799999999999"/>
    <n v="152.5976"/>
    <n v="22123100104"/>
    <x v="0"/>
  </r>
  <r>
    <n v="3683"/>
    <s v="'Taiwan Reef (22-124)'"/>
    <s v="'22-124'"/>
    <n v="-22.150200000000002"/>
    <n v="152.76060000000001"/>
    <n v="22124100104"/>
    <x v="0"/>
  </r>
  <r>
    <n v="3684"/>
    <s v="'U/N Reef (22-125)'"/>
    <s v="'22-125'"/>
    <n v="-22.1554"/>
    <n v="152.553"/>
    <n v="22125100104"/>
    <x v="0"/>
  </r>
  <r>
    <n v="3685"/>
    <s v="'U/N Reef (22-126)'"/>
    <s v="'22-126'"/>
    <n v="-22.1617"/>
    <n v="152.6525"/>
    <n v="22126100104"/>
    <x v="0"/>
  </r>
  <r>
    <n v="3686"/>
    <s v="'Great Keppel (Wop-pa) Island Reef (No 2) (23-012b)'"/>
    <s v="'23-012b'"/>
    <n v="-23.1511"/>
    <n v="150.97559999999999"/>
    <n v="23012102104"/>
    <x v="0"/>
  </r>
  <r>
    <n v="3687"/>
    <s v="'Great Keppel (Wop-pa) Island Reef (No 3) (23-012c)'"/>
    <s v="'23-012c'"/>
    <n v="-23.172499999999999"/>
    <n v="150.98609999999999"/>
    <n v="23012103104"/>
    <x v="0"/>
  </r>
  <r>
    <n v="3688"/>
    <s v="'Great Keppel (Wop-pa) Island Reef (No 4) (23-012d)'"/>
    <s v="'23-012d'"/>
    <n v="-23.1892"/>
    <n v="150.96600000000001"/>
    <n v="23012104104"/>
    <x v="0"/>
  </r>
  <r>
    <n v="3689"/>
    <s v="'Great Keppel (Wop-pa) Island Reef (No 5) (23-012e)'"/>
    <s v="'23-012e'"/>
    <n v="-23.188600000000001"/>
    <n v="150.93469999999999"/>
    <n v="23012105104"/>
    <x v="0"/>
  </r>
  <r>
    <n v="3690"/>
    <s v="'Llewellyn Reef (23-078)'"/>
    <s v="'23-078'"/>
    <n v="-23.694600000000001"/>
    <n v="152.18090000000001"/>
    <n v="23078100104"/>
    <x v="0"/>
  </r>
  <r>
    <n v="3691"/>
    <s v="'Boult Reef (23-079)'"/>
    <s v="'23-079'"/>
    <n v="-23.7575"/>
    <n v="152.27189999999999"/>
    <n v="23079100104"/>
    <x v="0"/>
  </r>
  <r>
    <n v="3692"/>
    <s v="'Hoskyn Islands Reef (23-080)'"/>
    <s v="'23-080'"/>
    <n v="-23.8081"/>
    <n v="152.2868"/>
    <n v="23080100104"/>
    <x v="0"/>
  </r>
  <r>
    <n v="3693"/>
    <s v="'Leicester Island Reef (No 1) (22-053a)'"/>
    <s v="'22-053a'"/>
    <n v="-22.2501"/>
    <n v="150.4333"/>
    <n v="22053101104"/>
    <x v="0"/>
  </r>
  <r>
    <n v="3694"/>
    <s v="'Leicester Island Reef (No 2) (22-053b)'"/>
    <s v="'22-053b'"/>
    <n v="-22.291699999999999"/>
    <n v="150.41919999999999"/>
    <n v="22053102104"/>
    <x v="0"/>
  </r>
  <r>
    <n v="3695"/>
    <s v="'Cape Island Reef (22-054)'"/>
    <s v="'22-054'"/>
    <n v="-22.206600000000002"/>
    <n v="150.47409999999999"/>
    <n v="22054100104"/>
    <x v="0"/>
  </r>
  <r>
    <n v="3696"/>
    <s v="'White Shoal (22-055)'"/>
    <s v="'22-055'"/>
    <n v="-22.194800000000001"/>
    <n v="150.28450000000001"/>
    <n v="22055100104"/>
    <x v="0"/>
  </r>
  <r>
    <n v="3697"/>
    <s v="'U/N Reef (22-127)'"/>
    <s v="'22-127'"/>
    <n v="-22.179300000000001"/>
    <n v="152.52340000000001"/>
    <n v="22127100104"/>
    <x v="0"/>
  </r>
  <r>
    <n v="3698"/>
    <s v="'U/N Reef (22-128)'"/>
    <s v="'22-128'"/>
    <n v="-22.187100000000001"/>
    <n v="152.6045"/>
    <n v="22128100104"/>
    <x v="0"/>
  </r>
  <r>
    <n v="3699"/>
    <s v="'U/N Reef (22-129)'"/>
    <s v="'22-129'"/>
    <n v="-22.184699999999999"/>
    <n v="152.62690000000001"/>
    <n v="22129100104"/>
    <x v="0"/>
  </r>
  <r>
    <n v="3700"/>
    <s v="'Gater Reef (22-130)'"/>
    <s v="'22-130'"/>
    <n v="-22.170500000000001"/>
    <n v="152.69820000000001"/>
    <n v="22130100104"/>
    <x v="0"/>
  </r>
  <r>
    <n v="3701"/>
    <s v="'Sunray Reef (22-131)'"/>
    <s v="'22-131'"/>
    <n v="-22.183399999999999"/>
    <n v="152.76130000000001"/>
    <n v="22131100104"/>
    <x v="0"/>
  </r>
  <r>
    <n v="3702"/>
    <s v="'Halfway Island Reef (23-014)'"/>
    <s v="'23-014'"/>
    <n v="-23.200099999999999"/>
    <n v="150.9699"/>
    <n v="23014100104"/>
    <x v="0"/>
  </r>
  <r>
    <n v="3703"/>
    <s v="'Humpy (Bur-ye-Bur-ye) Reef (23-016)'"/>
    <s v="'23-016'"/>
    <n v="-23.211200000000002"/>
    <n v="150.96770000000001"/>
    <n v="23016100104"/>
    <x v="0"/>
  </r>
  <r>
    <n v="3704"/>
    <s v="'Pelican Island Reef (23-017)'"/>
    <s v="'23-017'"/>
    <n v="-23.243600000000001"/>
    <n v="150.87350000000001"/>
    <n v="23017100104"/>
    <x v="0"/>
  </r>
  <r>
    <n v="3705"/>
    <s v="'U/N Reef (23-018)'"/>
    <s v="'23-018'"/>
    <n v="-23.178000000000001"/>
    <n v="150.79830000000001"/>
    <n v="23018100104"/>
    <x v="0"/>
  </r>
  <r>
    <n v="3706"/>
    <s v="'Fairfax Islands Reef (23-081)'"/>
    <s v="'23-081'"/>
    <n v="-23.866299999999999"/>
    <n v="152.3612"/>
    <n v="23081100104"/>
    <x v="0"/>
  </r>
  <r>
    <n v="3707"/>
    <s v="'Osborn Reef (22-056)'"/>
    <s v="'22-056'"/>
    <n v="-22.285599999999999"/>
    <n v="150.22880000000001"/>
    <n v="22056100104"/>
    <x v="0"/>
  </r>
  <r>
    <n v="3708"/>
    <s v="'Blind Reef (22-057)'"/>
    <s v="'22-057'"/>
    <n v="-22.281700000000001"/>
    <n v="150.2921"/>
    <n v="22057100104"/>
    <x v="0"/>
  </r>
  <r>
    <n v="3709"/>
    <s v="'Master Rocks Reef (22-058)'"/>
    <s v="'22-058'"/>
    <n v="-22.337"/>
    <n v="150.28389999999999"/>
    <n v="22058100104"/>
    <x v="0"/>
  </r>
  <r>
    <n v="3710"/>
    <s v="'Edward Island Reef (22-060)'"/>
    <s v="'22-060'"/>
    <n v="-22.308299999999999"/>
    <n v="150.30179999999999"/>
    <n v="22060100104"/>
    <x v="0"/>
  </r>
  <r>
    <n v="3711"/>
    <s v="'Sun Reef (22-061)'"/>
    <s v="'22-061'"/>
    <n v="-22.3094"/>
    <n v="150.24"/>
    <n v="22061100104"/>
    <x v="0"/>
  </r>
  <r>
    <n v="3712"/>
    <s v="'U/N Reef (22-132)'"/>
    <s v="'22-132'"/>
    <n v="-22.202999999999999"/>
    <n v="152.5549"/>
    <n v="22132100104"/>
    <x v="0"/>
  </r>
  <r>
    <n v="3713"/>
    <s v="'Sandshoe Reef (22-133)'"/>
    <s v="'22-133'"/>
    <n v="-22.209"/>
    <n v="152.75700000000001"/>
    <n v="22133100104"/>
    <x v="0"/>
  </r>
  <r>
    <n v="3714"/>
    <s v="'U/N Reef (22-134)'"/>
    <s v="'22-134'"/>
    <n v="-22.222799999999999"/>
    <n v="152.61869999999999"/>
    <n v="22134100104"/>
    <x v="0"/>
  </r>
  <r>
    <n v="3715"/>
    <s v="'U/N Reef (22-135)'"/>
    <s v="'22-135'"/>
    <n v="-22.240300000000001"/>
    <n v="152.5274"/>
    <n v="22135100104"/>
    <x v="0"/>
  </r>
  <r>
    <n v="3716"/>
    <s v="'U/N Reef (22-136)'"/>
    <s v="'22-136'"/>
    <n v="-22.2453"/>
    <n v="152.65369999999999"/>
    <n v="22136100104"/>
    <x v="0"/>
  </r>
  <r>
    <n v="3717"/>
    <s v="'Wedge Island Reef (23-019)'"/>
    <s v="'23-019'"/>
    <n v="-23.277699999999999"/>
    <n v="150.88650000000001"/>
    <n v="23019100104"/>
    <x v="0"/>
  </r>
  <r>
    <n v="3718"/>
    <s v="'Mother Macgregor Reef (23-020)'"/>
    <s v="'23-020'"/>
    <n v="-23.284600000000001"/>
    <n v="150.8263"/>
    <n v="23020100104"/>
    <x v="0"/>
  </r>
  <r>
    <n v="3719"/>
    <s v="'Round Rock Reef (23-022)'"/>
    <s v="'23-022'"/>
    <n v="-23.300899999999999"/>
    <n v="150.8305"/>
    <n v="23022100104"/>
    <x v="0"/>
  </r>
  <r>
    <n v="3720"/>
    <s v="'Divided Reef (23-023)'"/>
    <s v="'23-023'"/>
    <n v="-23.303100000000001"/>
    <n v="150.9222"/>
    <n v="23023100104"/>
    <x v="0"/>
  </r>
  <r>
    <n v="3721"/>
    <s v="'Flat Rock Reef (23-024)'"/>
    <s v="'23-024'"/>
    <n v="-23.3142"/>
    <n v="150.84870000000001"/>
    <n v="23024100104"/>
    <x v="0"/>
  </r>
  <r>
    <n v="3722"/>
    <s v="'Split Rock Reef (23-025)'"/>
    <s v="'23-025'"/>
    <n v="-23.332100000000001"/>
    <n v="150.9298"/>
    <n v="23025100104"/>
    <x v="0"/>
  </r>
  <r>
    <n v="3723"/>
    <s v="'Lady Musgrave Reef (23-082a)'"/>
    <s v="'23-082a'"/>
    <n v="-23.901900000000001"/>
    <n v="152.3871"/>
    <n v="23082101104"/>
    <x v="0"/>
  </r>
  <r>
    <n v="3724"/>
    <s v="'U/N Reef (23-082b)'"/>
    <s v="'23-082b'"/>
    <n v="-23.921099999999999"/>
    <n v="152.39680000000001"/>
    <n v="23082102104"/>
    <x v="0"/>
  </r>
  <r>
    <n v="3725"/>
    <s v="'U/N Reef (23-083a)'"/>
    <s v="'23-083a'"/>
    <n v="-23.223400000000002"/>
    <n v="150.8159"/>
    <n v="23083101104"/>
    <x v="0"/>
  </r>
  <r>
    <n v="3726"/>
    <s v="'U/N Reef (23-083b)'"/>
    <s v="'23-083b'"/>
    <n v="-23.2347"/>
    <n v="150.82509999999999"/>
    <n v="23083102104"/>
    <x v="0"/>
  </r>
  <r>
    <n v="3727"/>
    <s v="'Farmers Reef (23-084)'"/>
    <s v="'23-084'"/>
    <n v="-23.771799999999999"/>
    <n v="151.31809999999999"/>
    <n v="23084100104"/>
    <x v="0"/>
  </r>
  <r>
    <n v="3728"/>
    <s v="'Turtle Island Reef (23-085)'"/>
    <s v="'23-085'"/>
    <n v="-23.7988"/>
    <n v="151.26490000000001"/>
    <n v="23085100104"/>
    <x v="0"/>
  </r>
  <r>
    <n v="3729"/>
    <s v="'Swan Reef (22-062)'"/>
    <s v="'22-062'"/>
    <n v="-22.3202"/>
    <n v="150.2046"/>
    <n v="22062100104"/>
    <x v="0"/>
  </r>
  <r>
    <n v="3730"/>
    <s v="'Marquis Reef (22-063)'"/>
    <s v="'22-063'"/>
    <n v="-22.308399999999999"/>
    <n v="150.45230000000001"/>
    <n v="22063100104"/>
    <x v="0"/>
  </r>
  <r>
    <n v="3731"/>
    <s v="'Bay Island Reef (22-064)'"/>
    <s v="'22-064'"/>
    <n v="-22.3276"/>
    <n v="150.31370000000001"/>
    <n v="22064100104"/>
    <x v="0"/>
  </r>
  <r>
    <n v="3732"/>
    <s v="'Round Rock Ledges (22-065)'"/>
    <s v="'22-065'"/>
    <n v="-22.35"/>
    <n v="150.45910000000001"/>
    <n v="22065100104"/>
    <x v="0"/>
  </r>
  <r>
    <n v="3733"/>
    <s v="'U/N Reef (22-137)'"/>
    <s v="'22-137'"/>
    <n v="-22.2437"/>
    <n v="152.68219999999999"/>
    <n v="22137100104"/>
    <x v="0"/>
  </r>
  <r>
    <n v="3734"/>
    <s v="'U/N Reef (22-138)'"/>
    <s v="'22-138'"/>
    <n v="-22.256799999999998"/>
    <n v="152.5608"/>
    <n v="22138100104"/>
    <x v="0"/>
  </r>
  <r>
    <n v="3735"/>
    <s v="'U/N Reef (22-139)'"/>
    <s v="'22-139'"/>
    <n v="-22.264399999999998"/>
    <n v="152.60470000000001"/>
    <n v="22139100104"/>
    <x v="0"/>
  </r>
  <r>
    <n v="3736"/>
    <s v="'Sweetlip Reef (22-140)'"/>
    <s v="'22-140'"/>
    <n v="-22.270700000000001"/>
    <n v="152.7373"/>
    <n v="22140100104"/>
    <x v="0"/>
  </r>
  <r>
    <n v="3737"/>
    <s v="'Dicks Reef (22-141)'"/>
    <s v="'22-141'"/>
    <n v="-22.3079"/>
    <n v="152.6628"/>
    <n v="22141100104"/>
    <x v="0"/>
  </r>
  <r>
    <n v="3738"/>
    <s v="'Peak Reef (23-026)'"/>
    <s v="'23-026'"/>
    <n v="-23.349"/>
    <n v="150.93770000000001"/>
    <n v="23026100104"/>
    <x v="0"/>
  </r>
  <r>
    <n v="3739"/>
    <s v="'Arch Reef (23-027)'"/>
    <s v="'23-027'"/>
    <n v="-23.360700000000001"/>
    <n v="150.94319999999999"/>
    <n v="23027100104"/>
    <x v="0"/>
  </r>
  <r>
    <n v="3740"/>
    <s v="'Girt Reef (23-028)'"/>
    <s v="'23-028'"/>
    <n v="-23.357800000000001"/>
    <n v="150.81370000000001"/>
    <n v="23028100104"/>
    <x v="0"/>
  </r>
  <r>
    <n v="3741"/>
    <s v="'Quartz Reef (23-029)'"/>
    <s v="'23-029'"/>
    <n v="-23.4221"/>
    <n v="150.858"/>
    <n v="23029100104"/>
    <x v="0"/>
  </r>
  <r>
    <n v="3742"/>
    <s v="'The Child Reef (23-030)'"/>
    <s v="'23-030'"/>
    <n v="-23.154699999999998"/>
    <n v="151.08500000000001"/>
    <n v="23030100104"/>
    <x v="0"/>
  </r>
  <r>
    <n v="3743"/>
    <s v="'Bushy Island Reef (23-086)'"/>
    <s v="'23-086'"/>
    <n v="-23.834299999999999"/>
    <n v="151.33799999999999"/>
    <n v="23086100104"/>
    <x v="0"/>
  </r>
  <r>
    <n v="3744"/>
    <s v="'U/N Reef (23-087)'"/>
    <s v="'23-087'"/>
    <n v="-23.427299999999999"/>
    <n v="151.59540000000001"/>
    <n v="23087100104"/>
    <x v="0"/>
  </r>
  <r>
    <n v="3745"/>
    <s v="'U/N Reef (23-088a)'"/>
    <s v="'23-088a'"/>
    <n v="-23.4999"/>
    <n v="151.81630000000001"/>
    <n v="23088101104"/>
    <x v="0"/>
  </r>
  <r>
    <n v="3746"/>
    <s v="'U/N Reef (23-088b)'"/>
    <s v="'23-088b'"/>
    <n v="-23.509499999999999"/>
    <n v="151.81659999999999"/>
    <n v="23088102104"/>
    <x v="0"/>
  </r>
  <r>
    <n v="3747"/>
    <s v="'U/N Reef (23-089)'"/>
    <s v="'23-089'"/>
    <n v="-23.679500000000001"/>
    <n v="152.0872"/>
    <n v="23089100104"/>
    <x v="0"/>
  </r>
  <r>
    <n v="3748"/>
    <s v="'Stuart Shoal (23-090)'"/>
    <s v="'23-090'"/>
    <n v="-23.870999999999999"/>
    <n v="152.46459999999999"/>
    <n v="23090100104"/>
    <x v="0"/>
  </r>
  <r>
    <n v="3749"/>
    <s v="'Connor Rock Reef (22-066)'"/>
    <s v="'22-066'"/>
    <n v="-22.356000000000002"/>
    <n v="150.32740000000001"/>
    <n v="22066100104"/>
    <x v="0"/>
  </r>
  <r>
    <n v="3750"/>
    <s v="'Akens Reef (22-067)'"/>
    <s v="'22-067'"/>
    <n v="-22.357600000000001"/>
    <n v="150.2679"/>
    <n v="22067100104"/>
    <x v="0"/>
  </r>
  <r>
    <n v="3751"/>
    <s v="'U/N Reef (22-068)'"/>
    <s v="'22-068'"/>
    <n v="-22.433700000000002"/>
    <n v="150.33860000000001"/>
    <n v="22068100104"/>
    <x v="0"/>
  </r>
  <r>
    <n v="3752"/>
    <s v="'Tweed Reef (22-069)'"/>
    <s v="'22-069'"/>
    <n v="-22.006599999999999"/>
    <n v="150.64500000000001"/>
    <n v="22069100104"/>
    <x v="0"/>
  </r>
  <r>
    <n v="3753"/>
    <s v="'U/N Reef (22-142)'"/>
    <s v="'22-142'"/>
    <n v="-22.2989"/>
    <n v="152.73650000000001"/>
    <n v="22142100104"/>
    <x v="0"/>
  </r>
  <r>
    <n v="3754"/>
    <s v="'U/N Reef (22-143)'"/>
    <s v="'22-143'"/>
    <n v="-22.324999999999999"/>
    <n v="152.72900000000001"/>
    <n v="22143100104"/>
    <x v="0"/>
  </r>
  <r>
    <n v="3755"/>
    <s v="'U/N Reef (22-144)'"/>
    <s v="'22-144'"/>
    <n v="-22.332000000000001"/>
    <n v="152.68029999999999"/>
    <n v="22144100104"/>
    <x v="0"/>
  </r>
  <r>
    <n v="3756"/>
    <s v="'Hixson Cay Reef (22-145)'"/>
    <s v="'22-145'"/>
    <n v="-22.343499999999999"/>
    <n v="152.73060000000001"/>
    <n v="22145100104"/>
    <x v="0"/>
  </r>
  <r>
    <n v="3757"/>
    <s v="'Twins Reef (West) (22-146a)'"/>
    <s v="'22-146a'"/>
    <n v="-22.367000000000001"/>
    <n v="152.5445"/>
    <n v="22146101104"/>
    <x v="0"/>
  </r>
  <r>
    <n v="3758"/>
    <s v="'Twins Reef (East) (22-146b)'"/>
    <s v="'22-146b'"/>
    <n v="-22.379899999999999"/>
    <n v="152.56049999999999"/>
    <n v="22146102104"/>
    <x v="0"/>
  </r>
  <r>
    <n v="3759"/>
    <s v="'Barren (A-rum-mi) (First Lump) Rf (No 1) 23-031a'"/>
    <s v="'23-031a'"/>
    <n v="-23.162700000000001"/>
    <n v="151.07069999999999"/>
    <e v="#N/A"/>
    <x v="0"/>
  </r>
  <r>
    <n v="3760"/>
    <s v="'Barren (A-rum-mi) (First Lump) Rf (No 2) 23-031b'"/>
    <s v="'23-031b'"/>
    <n v="-23.1633"/>
    <n v="151.07900000000001"/>
    <e v="#N/A"/>
    <x v="0"/>
  </r>
  <r>
    <n v="3761"/>
    <s v="'Egg Reef (23-033)'"/>
    <s v="'23-033'"/>
    <n v="-23.197800000000001"/>
    <n v="151.10040000000001"/>
    <n v="23033100104"/>
    <x v="0"/>
  </r>
  <r>
    <n v="3762"/>
    <s v="'Lisa Jane Shoals (23-034)'"/>
    <s v="'23-034'"/>
    <n v="-23.2911"/>
    <n v="151.0857"/>
    <n v="23034100104"/>
    <x v="0"/>
  </r>
  <r>
    <n v="3763"/>
    <s v="'Jabiru Shoals (23-035)'"/>
    <s v="'23-035'"/>
    <n v="-23.346699999999998"/>
    <n v="151.06909999999999"/>
    <n v="23035100104"/>
    <x v="0"/>
  </r>
  <r>
    <n v="3764"/>
    <s v="'Hummocky Reef (23-036)'"/>
    <s v="'23-036'"/>
    <n v="-23.400099999999998"/>
    <n v="151.1541"/>
    <n v="23036100104"/>
    <x v="0"/>
  </r>
  <r>
    <n v="3765"/>
    <s v="'Rothbury Reef (22-070)'"/>
    <s v="'22-070'"/>
    <n v="-22.029399999999999"/>
    <n v="150.64959999999999"/>
    <n v="22070100104"/>
    <x v="0"/>
  </r>
  <r>
    <n v="3766"/>
    <s v="'Cheviot Reef (22-071)'"/>
    <s v="'22-071'"/>
    <n v="-22.088799999999999"/>
    <n v="150.67230000000001"/>
    <n v="22071100104"/>
    <x v="0"/>
  </r>
  <r>
    <n v="3767"/>
    <s v="'Raynham Reef (22-073)'"/>
    <s v="'22-073'"/>
    <n v="-22.266100000000002"/>
    <n v="150.54089999999999"/>
    <n v="22073100104"/>
    <x v="0"/>
  </r>
  <r>
    <n v="3768"/>
    <s v="'Pelican Rock Reef (22-074)'"/>
    <s v="'22-074'"/>
    <n v="-22.341799999999999"/>
    <n v="150.25880000000001"/>
    <n v="22074100104"/>
    <x v="0"/>
  </r>
  <r>
    <n v="3769"/>
    <s v="'U/N Reef (22-147a)'"/>
    <s v="'22-147a'"/>
    <n v="-22.360800000000001"/>
    <n v="152.7063"/>
    <n v="22147101104"/>
    <x v="0"/>
  </r>
  <r>
    <n v="3770"/>
    <s v="'South Hixson Reef (22-147b)'"/>
    <s v="'22-147b'"/>
    <n v="-22.356200000000001"/>
    <n v="152.7199"/>
    <n v="22147102104"/>
    <x v="0"/>
  </r>
  <r>
    <n v="3771"/>
    <s v="'Howard Patch (No 1) (22-148a)'"/>
    <s v="'22-148a'"/>
    <n v="-22.395299999999999"/>
    <n v="152.59690000000001"/>
    <n v="22148101104"/>
    <x v="0"/>
  </r>
  <r>
    <n v="3772"/>
    <s v="'Howard Patch (No 2) (22-148b)'"/>
    <s v="'22-148b'"/>
    <n v="-22.380700000000001"/>
    <n v="152.65289999999999"/>
    <n v="22148102104"/>
    <x v="0"/>
  </r>
  <r>
    <n v="3773"/>
    <s v="'Howard Patch (No 3) (22-148c)'"/>
    <s v="'22-148c'"/>
    <n v="-22.376899999999999"/>
    <n v="152.61279999999999"/>
    <n v="22148103104"/>
    <x v="0"/>
  </r>
  <r>
    <n v="3774"/>
    <s v="'Ship Rock Reef (23-037)'"/>
    <s v="'23-037'"/>
    <n v="-23.407900000000001"/>
    <n v="151.18360000000001"/>
    <n v="23037100104"/>
    <x v="0"/>
  </r>
  <r>
    <n v="3775"/>
    <s v="'Fairway Rock Reef (23-038)'"/>
    <s v="'23-038'"/>
    <n v="-23.417200000000001"/>
    <n v="151.16890000000001"/>
    <n v="23038100104"/>
    <x v="0"/>
  </r>
  <r>
    <n v="3776"/>
    <s v="'Timandra Bank (23-039)'"/>
    <s v="'23-039'"/>
    <n v="-23.429300000000001"/>
    <n v="151.02449999999999"/>
    <n v="23039100104"/>
    <x v="0"/>
  </r>
  <r>
    <n v="3777"/>
    <s v="'Innamincka Shoal (23-041)'"/>
    <s v="'23-041'"/>
    <n v="-23.005500000000001"/>
    <n v="151.83340000000001"/>
    <n v="23041100104"/>
    <x v="0"/>
  </r>
  <r>
    <n v="3778"/>
    <s v="'Haberfield Shoal (23-042a)'"/>
    <s v="'23-042a'"/>
    <n v="-23.0322"/>
    <n v="151.77799999999999"/>
    <n v="23042101104"/>
    <x v="0"/>
  </r>
  <r>
    <n v="3779"/>
    <s v="'Clara Group Reef (22-075)'"/>
    <s v="'22-075'"/>
    <n v="-22.337900000000001"/>
    <n v="150.71549999999999"/>
    <n v="22075100104"/>
    <x v="0"/>
  </r>
  <r>
    <n v="3780"/>
    <s v="'Brown Reef (22-076)'"/>
    <s v="'22-076'"/>
    <n v="-22.3581"/>
    <n v="150.68199999999999"/>
    <n v="22076100104"/>
    <x v="0"/>
  </r>
  <r>
    <n v="3781"/>
    <s v="'Triangular Reef (22-077)'"/>
    <s v="'22-077'"/>
    <n v="-22.3827"/>
    <n v="150.5076"/>
    <n v="22077100104"/>
    <x v="0"/>
  </r>
  <r>
    <n v="3782"/>
    <s v="'Quoin Reef (22-149)'"/>
    <s v="'22-149'"/>
    <n v="-22.5639"/>
    <n v="150.798"/>
    <n v="22149100104"/>
    <x v="0"/>
  </r>
  <r>
    <n v="3783"/>
    <s v="'Perforated (Peak) Reef (22-152)'"/>
    <s v="'22-152'"/>
    <n v="-22.656300000000002"/>
    <n v="150.95949999999999"/>
    <n v="22152100104"/>
    <x v="0"/>
  </r>
  <r>
    <n v="3784"/>
    <s v="'Flat Island Reef (22-153)'"/>
    <s v="'22-153'"/>
    <n v="-22.730699999999999"/>
    <n v="150.99430000000001"/>
    <n v="22153100104"/>
    <x v="0"/>
  </r>
  <r>
    <n v="3785"/>
    <s v="'Five Rocks Reef (22-154)'"/>
    <s v="'22-154'"/>
    <n v="-22.797799999999999"/>
    <n v="150.8116"/>
    <n v="22154100104"/>
    <x v="0"/>
  </r>
  <r>
    <n v="3786"/>
    <s v="'U/N Reef (22-155)'"/>
    <s v="'22-155'"/>
    <n v="-22.933700000000002"/>
    <n v="150.7921"/>
    <n v="22155100104"/>
    <x v="0"/>
  </r>
  <r>
    <n v="3787"/>
    <s v="'Guthrie Shoal (23-042b)'"/>
    <s v="'23-042b'"/>
    <n v="-23.049399999999999"/>
    <n v="151.8433"/>
    <n v="23042102104"/>
    <x v="0"/>
  </r>
  <r>
    <n v="3788"/>
    <s v="'Johnson Patch (23-043)'"/>
    <s v="'23-043'"/>
    <n v="-23.0777"/>
    <n v="151.5966"/>
    <n v="23043100104"/>
    <x v="0"/>
  </r>
  <r>
    <n v="3789"/>
    <s v="'Douglas Shoal (23-044)'"/>
    <s v="'23-044'"/>
    <n v="-23.0914"/>
    <n v="151.6671"/>
    <n v="23044100104"/>
    <x v="0"/>
  </r>
  <r>
    <n v="3790"/>
    <s v="'North Reef (North) (23-045a)'"/>
    <s v="'23-045a'"/>
    <n v="-23.185400000000001"/>
    <n v="151.90389999999999"/>
    <n v="23045101104"/>
    <x v="0"/>
  </r>
  <r>
    <n v="3791"/>
    <s v="'Island Head Reef (22-078)'"/>
    <s v="'22-078'"/>
    <n v="-22.334"/>
    <n v="150.65989999999999"/>
    <n v="22078100104"/>
    <x v="0"/>
  </r>
  <r>
    <n v="3792"/>
    <s v="'Split Island Reef (22-079)'"/>
    <s v="'22-079'"/>
    <n v="-22.404900000000001"/>
    <n v="150.74180000000001"/>
    <n v="22079100104"/>
    <x v="0"/>
  </r>
  <r>
    <n v="3793"/>
    <s v="'Dome Reef (22-080)'"/>
    <s v="'22-080'"/>
    <n v="-22.4115"/>
    <n v="150.7465"/>
    <n v="22080100104"/>
    <x v="0"/>
  </r>
  <r>
    <n v="3794"/>
    <s v="'U/N Reef (22-081)'"/>
    <s v="'22-081'"/>
    <n v="-22.430900000000001"/>
    <n v="150.73050000000001"/>
    <n v="22081100104"/>
    <x v="0"/>
  </r>
  <r>
    <n v="3795"/>
    <s v="'Karamea Bank (22-156)'"/>
    <s v="'22-156'"/>
    <n v="-22.644300000000001"/>
    <n v="151.5401"/>
    <n v="22156100104"/>
    <x v="0"/>
  </r>
  <r>
    <n v="3796"/>
    <s v="'Barcoo Bank (22-157)'"/>
    <s v="'22-157'"/>
    <n v="-22.855899999999998"/>
    <n v="151.65880000000001"/>
    <n v="22157100104"/>
    <x v="0"/>
  </r>
  <r>
    <n v="3797"/>
    <s v="'Moresby Bank (22-158)'"/>
    <s v="'22-158'"/>
    <n v="-22.846900000000002"/>
    <n v="151.7713"/>
    <n v="22158100104"/>
    <x v="0"/>
  </r>
  <r>
    <n v="3798"/>
    <s v="'Edgell Bank (22-159)'"/>
    <s v="'22-159'"/>
    <n v="-22.883099999999999"/>
    <n v="151.77529999999999"/>
    <n v="22159100104"/>
    <x v="0"/>
  </r>
  <r>
    <n v="3799"/>
    <s v="'Goodwin Shoal (22-160)'"/>
    <s v="'22-160'"/>
    <n v="-22.910699999999999"/>
    <n v="151.72380000000001"/>
    <n v="22160100104"/>
    <x v="0"/>
  </r>
  <r>
    <n v="3800"/>
    <s v="'Archer Shoal (22-161)'"/>
    <s v="'22-161'"/>
    <n v="-22.613399999999999"/>
    <n v="152.6738"/>
    <n v="22161100104"/>
    <x v="0"/>
  </r>
  <r>
    <n v="3801"/>
    <s v="'Round Island Reef (22-163)'"/>
    <s v="'22-163'"/>
    <n v="-22.5181"/>
    <n v="150.7706"/>
    <n v="22163100104"/>
    <x v="0"/>
  </r>
  <r>
    <n v="3802"/>
    <s v="'North Reef (South) (23-045b)'"/>
    <s v="'23-045b'"/>
    <n v="-23.205300000000001"/>
    <n v="151.8877"/>
    <n v="23045102104"/>
    <x v="0"/>
  </r>
  <r>
    <n v="3803"/>
    <s v="'Tryon Reef (23-046)'"/>
    <s v="'23-046'"/>
    <n v="-23.246099999999998"/>
    <n v="151.7826"/>
    <n v="23046100104"/>
    <x v="0"/>
  </r>
  <r>
    <n v="3804"/>
    <s v="'Brew Shoal (23-047)'"/>
    <s v="'23-047'"/>
    <n v="-23.257200000000001"/>
    <n v="151.76179999999999"/>
    <n v="23047100104"/>
    <x v="0"/>
  </r>
  <r>
    <n v="3805"/>
    <s v="'Broomfield Reef (23-048)'"/>
    <s v="'23-048'"/>
    <n v="-23.269500000000001"/>
    <n v="151.94030000000001"/>
    <n v="23048100104"/>
    <x v="0"/>
  </r>
  <r>
    <n v="3806"/>
    <s v="'North West Island Reef (23-049)'"/>
    <s v="'23-049'"/>
    <n v="-23.295400000000001"/>
    <n v="151.77029999999999"/>
    <n v="23049100104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15B12B-F638-4275-B791-7783E4C7B6ED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9" firstHeaderRow="1" firstDataRow="1" firstDataCol="1"/>
  <pivotFields count="7">
    <pivotField showAll="0"/>
    <pivotField showAll="0"/>
    <pivotField showAll="0"/>
    <pivotField showAll="0"/>
    <pivotField showAll="0"/>
    <pivotField showAll="0"/>
    <pivotField axis="axisRow" dataField="1" showAll="0">
      <items count="6">
        <item x="3"/>
        <item x="4"/>
        <item x="2"/>
        <item x="1"/>
        <item x="0"/>
        <item t="default"/>
      </items>
    </pivotField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Cscape cluster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K1" dT="2023-12-05T00:54:52.86" personId="{01D4FF75-7FEF-470D-BA96-62D57F8322B6}" id="{B9EA2D66-67DB-48D4-B252-903F75AD52E5}">
    <text>Add name used by regression for iPM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807"/>
  <sheetViews>
    <sheetView tabSelected="1" zoomScaleNormal="100" workbookViewId="0">
      <selection activeCell="J13" sqref="J13"/>
    </sheetView>
  </sheetViews>
  <sheetFormatPr defaultRowHeight="13.2" x14ac:dyDescent="0.25"/>
  <cols>
    <col min="1" max="1" width="12.6640625" bestFit="1" customWidth="1"/>
    <col min="2" max="2" width="47.6640625" bestFit="1" customWidth="1"/>
    <col min="5" max="6" width="11.5546875"/>
    <col min="7" max="7" width="12.5546875" bestFit="1" customWidth="1"/>
    <col min="8" max="8" width="17.21875" customWidth="1"/>
    <col min="9" max="9" width="9.88671875" bestFit="1" customWidth="1"/>
    <col min="10" max="10" width="29" bestFit="1" customWidth="1"/>
    <col min="11" max="11" width="18.77734375" customWidth="1"/>
    <col min="12" max="12" width="11.21875" customWidth="1"/>
    <col min="13" max="1028" width="11.5546875"/>
  </cols>
  <sheetData>
    <row r="1" spans="1:12" x14ac:dyDescent="0.25">
      <c r="A1" t="s">
        <v>7633</v>
      </c>
      <c r="B1" t="s">
        <v>0</v>
      </c>
      <c r="C1" t="s">
        <v>1</v>
      </c>
      <c r="D1" t="s">
        <v>7634</v>
      </c>
      <c r="E1" t="s">
        <v>2</v>
      </c>
      <c r="F1" t="s">
        <v>3</v>
      </c>
      <c r="G1" t="s">
        <v>7616</v>
      </c>
      <c r="H1" t="s">
        <v>7617</v>
      </c>
      <c r="I1" t="s">
        <v>10985</v>
      </c>
      <c r="J1" t="s">
        <v>7629</v>
      </c>
      <c r="K1" t="s">
        <v>7632</v>
      </c>
      <c r="L1" t="s">
        <v>7626</v>
      </c>
    </row>
    <row r="2" spans="1:12" x14ac:dyDescent="0.25">
      <c r="A2">
        <v>1</v>
      </c>
      <c r="B2" t="s">
        <v>4</v>
      </c>
      <c r="C2" t="s">
        <v>5</v>
      </c>
      <c r="D2" t="s">
        <v>7635</v>
      </c>
      <c r="E2">
        <v>-10.779500000000001</v>
      </c>
      <c r="F2">
        <v>142.5916</v>
      </c>
      <c r="G2">
        <v>10330100104</v>
      </c>
      <c r="H2" t="s">
        <v>7628</v>
      </c>
      <c r="L2" t="s">
        <v>7628</v>
      </c>
    </row>
    <row r="3" spans="1:12" x14ac:dyDescent="0.25">
      <c r="A3">
        <v>2</v>
      </c>
      <c r="B3" t="s">
        <v>6</v>
      </c>
      <c r="C3" t="s">
        <v>7</v>
      </c>
      <c r="D3" t="s">
        <v>7636</v>
      </c>
      <c r="E3">
        <v>-10.7966</v>
      </c>
      <c r="F3">
        <v>142.7106</v>
      </c>
      <c r="G3">
        <v>10331100104</v>
      </c>
      <c r="H3" t="s">
        <v>7628</v>
      </c>
      <c r="L3" t="s">
        <v>7628</v>
      </c>
    </row>
    <row r="4" spans="1:12" x14ac:dyDescent="0.25">
      <c r="A4">
        <v>3</v>
      </c>
      <c r="B4" t="s">
        <v>8</v>
      </c>
      <c r="C4" t="s">
        <v>9</v>
      </c>
      <c r="D4" t="s">
        <v>7637</v>
      </c>
      <c r="E4">
        <v>-10.824299999999999</v>
      </c>
      <c r="F4">
        <v>142.5736</v>
      </c>
      <c r="G4">
        <v>10332100104</v>
      </c>
      <c r="H4" t="s">
        <v>7628</v>
      </c>
      <c r="L4" t="s">
        <v>7628</v>
      </c>
    </row>
    <row r="5" spans="1:12" x14ac:dyDescent="0.25">
      <c r="A5">
        <v>4</v>
      </c>
      <c r="B5" t="s">
        <v>10</v>
      </c>
      <c r="C5" t="s">
        <v>11</v>
      </c>
      <c r="D5" t="s">
        <v>7638</v>
      </c>
      <c r="E5">
        <v>-10.8354</v>
      </c>
      <c r="F5">
        <v>142.57660000000001</v>
      </c>
      <c r="G5">
        <v>10333100104</v>
      </c>
      <c r="H5" t="s">
        <v>7628</v>
      </c>
      <c r="L5" t="s">
        <v>7628</v>
      </c>
    </row>
    <row r="6" spans="1:12" x14ac:dyDescent="0.25">
      <c r="A6">
        <v>5</v>
      </c>
      <c r="B6" t="s">
        <v>12</v>
      </c>
      <c r="C6" t="s">
        <v>13</v>
      </c>
      <c r="D6" t="s">
        <v>7639</v>
      </c>
      <c r="E6">
        <v>-10.819900000000001</v>
      </c>
      <c r="F6">
        <v>142.68709999999999</v>
      </c>
      <c r="G6">
        <v>10334100104</v>
      </c>
      <c r="H6" t="s">
        <v>7628</v>
      </c>
      <c r="L6" t="s">
        <v>7628</v>
      </c>
    </row>
    <row r="7" spans="1:12" x14ac:dyDescent="0.25">
      <c r="A7">
        <v>6</v>
      </c>
      <c r="B7" t="s">
        <v>14</v>
      </c>
      <c r="C7" t="s">
        <v>15</v>
      </c>
      <c r="D7" t="s">
        <v>7640</v>
      </c>
      <c r="E7">
        <v>-10.821300000000001</v>
      </c>
      <c r="F7">
        <v>142.72309999999999</v>
      </c>
      <c r="G7">
        <v>10335100104</v>
      </c>
      <c r="H7" t="s">
        <v>7628</v>
      </c>
      <c r="L7" t="s">
        <v>7628</v>
      </c>
    </row>
    <row r="8" spans="1:12" x14ac:dyDescent="0.25">
      <c r="A8">
        <v>7</v>
      </c>
      <c r="B8" t="s">
        <v>16</v>
      </c>
      <c r="C8" t="s">
        <v>17</v>
      </c>
      <c r="D8" t="s">
        <v>7641</v>
      </c>
      <c r="E8">
        <v>-10.821</v>
      </c>
      <c r="F8">
        <v>142.76220000000001</v>
      </c>
      <c r="G8">
        <v>10336100104</v>
      </c>
      <c r="H8" t="s">
        <v>7628</v>
      </c>
      <c r="L8" t="s">
        <v>7628</v>
      </c>
    </row>
    <row r="9" spans="1:12" x14ac:dyDescent="0.25">
      <c r="A9">
        <v>8</v>
      </c>
      <c r="B9" t="s">
        <v>18</v>
      </c>
      <c r="C9" t="s">
        <v>19</v>
      </c>
      <c r="D9" t="s">
        <v>7642</v>
      </c>
      <c r="E9">
        <v>-10.8079</v>
      </c>
      <c r="F9">
        <v>142.9288</v>
      </c>
      <c r="G9">
        <v>10337100104</v>
      </c>
      <c r="H9" t="s">
        <v>7628</v>
      </c>
      <c r="L9" t="s">
        <v>7628</v>
      </c>
    </row>
    <row r="10" spans="1:12" x14ac:dyDescent="0.25">
      <c r="A10">
        <v>9</v>
      </c>
      <c r="B10" t="s">
        <v>20</v>
      </c>
      <c r="C10" t="s">
        <v>21</v>
      </c>
      <c r="D10" t="s">
        <v>7643</v>
      </c>
      <c r="E10">
        <v>-10.799899999999999</v>
      </c>
      <c r="F10">
        <v>142.9836</v>
      </c>
      <c r="G10">
        <v>10338100104</v>
      </c>
      <c r="H10" t="s">
        <v>7628</v>
      </c>
      <c r="L10" t="s">
        <v>7628</v>
      </c>
    </row>
    <row r="11" spans="1:12" x14ac:dyDescent="0.25">
      <c r="A11">
        <v>10</v>
      </c>
      <c r="B11" t="s">
        <v>22</v>
      </c>
      <c r="C11" t="s">
        <v>23</v>
      </c>
      <c r="D11" t="s">
        <v>7644</v>
      </c>
      <c r="E11">
        <v>-10.887</v>
      </c>
      <c r="F11">
        <v>142.69329999999999</v>
      </c>
      <c r="G11">
        <v>10339100104</v>
      </c>
      <c r="H11" t="s">
        <v>7628</v>
      </c>
      <c r="L11" t="s">
        <v>7628</v>
      </c>
    </row>
    <row r="12" spans="1:12" x14ac:dyDescent="0.25">
      <c r="A12">
        <v>11</v>
      </c>
      <c r="B12" t="s">
        <v>24</v>
      </c>
      <c r="C12" t="s">
        <v>25</v>
      </c>
      <c r="D12" t="s">
        <v>7645</v>
      </c>
      <c r="E12">
        <v>-10.889900000000001</v>
      </c>
      <c r="F12">
        <v>142.69630000000001</v>
      </c>
      <c r="G12">
        <v>10340100104</v>
      </c>
      <c r="H12" t="s">
        <v>7628</v>
      </c>
      <c r="L12" t="s">
        <v>7628</v>
      </c>
    </row>
    <row r="13" spans="1:12" x14ac:dyDescent="0.25">
      <c r="A13">
        <v>12</v>
      </c>
      <c r="B13" t="s">
        <v>26</v>
      </c>
      <c r="C13" t="s">
        <v>27</v>
      </c>
      <c r="D13" t="s">
        <v>7646</v>
      </c>
      <c r="E13">
        <v>-10.901300000000001</v>
      </c>
      <c r="F13">
        <v>142.77269999999999</v>
      </c>
      <c r="G13">
        <v>10341100104</v>
      </c>
      <c r="H13" t="s">
        <v>7628</v>
      </c>
      <c r="L13" t="s">
        <v>7628</v>
      </c>
    </row>
    <row r="14" spans="1:12" x14ac:dyDescent="0.25">
      <c r="A14">
        <v>13</v>
      </c>
      <c r="B14" t="s">
        <v>28</v>
      </c>
      <c r="C14" t="s">
        <v>29</v>
      </c>
      <c r="D14" t="s">
        <v>7647</v>
      </c>
      <c r="E14">
        <v>-10.9214</v>
      </c>
      <c r="F14">
        <v>142.6311</v>
      </c>
      <c r="G14">
        <v>10342100104</v>
      </c>
      <c r="H14" t="s">
        <v>7628</v>
      </c>
      <c r="L14" t="s">
        <v>7628</v>
      </c>
    </row>
    <row r="15" spans="1:12" x14ac:dyDescent="0.25">
      <c r="A15">
        <v>14</v>
      </c>
      <c r="B15" t="s">
        <v>30</v>
      </c>
      <c r="C15" t="s">
        <v>31</v>
      </c>
      <c r="D15" t="s">
        <v>7648</v>
      </c>
      <c r="E15">
        <v>-10.775399999999999</v>
      </c>
      <c r="F15">
        <v>143.08959999999999</v>
      </c>
      <c r="G15">
        <v>10299100104</v>
      </c>
      <c r="H15" t="s">
        <v>7628</v>
      </c>
      <c r="L15" t="s">
        <v>7628</v>
      </c>
    </row>
    <row r="16" spans="1:12" x14ac:dyDescent="0.25">
      <c r="A16">
        <v>15</v>
      </c>
      <c r="B16" t="s">
        <v>32</v>
      </c>
      <c r="C16" t="s">
        <v>33</v>
      </c>
      <c r="D16" t="s">
        <v>7649</v>
      </c>
      <c r="E16">
        <v>-10.7043</v>
      </c>
      <c r="F16">
        <v>142.59700000000001</v>
      </c>
      <c r="G16">
        <v>10316100104</v>
      </c>
      <c r="H16" t="s">
        <v>7628</v>
      </c>
      <c r="L16" t="s">
        <v>7628</v>
      </c>
    </row>
    <row r="17" spans="1:12" x14ac:dyDescent="0.25">
      <c r="A17">
        <v>16</v>
      </c>
      <c r="B17" t="s">
        <v>34</v>
      </c>
      <c r="C17" t="s">
        <v>35</v>
      </c>
      <c r="D17" t="s">
        <v>7650</v>
      </c>
      <c r="E17">
        <v>-10.709</v>
      </c>
      <c r="F17">
        <v>142.59790000000001</v>
      </c>
      <c r="G17">
        <v>10317100104</v>
      </c>
      <c r="H17" t="s">
        <v>7628</v>
      </c>
      <c r="L17" t="s">
        <v>7628</v>
      </c>
    </row>
    <row r="18" spans="1:12" x14ac:dyDescent="0.25">
      <c r="A18">
        <v>17</v>
      </c>
      <c r="B18" t="s">
        <v>36</v>
      </c>
      <c r="C18" t="s">
        <v>37</v>
      </c>
      <c r="D18" t="s">
        <v>7651</v>
      </c>
      <c r="E18">
        <v>-10.715299999999999</v>
      </c>
      <c r="F18">
        <v>142.59299999999999</v>
      </c>
      <c r="G18">
        <v>10318101104</v>
      </c>
      <c r="H18" t="s">
        <v>7628</v>
      </c>
      <c r="L18" t="s">
        <v>7628</v>
      </c>
    </row>
    <row r="19" spans="1:12" x14ac:dyDescent="0.25">
      <c r="A19">
        <v>18</v>
      </c>
      <c r="B19" t="s">
        <v>38</v>
      </c>
      <c r="C19" t="s">
        <v>39</v>
      </c>
      <c r="D19" t="s">
        <v>7651</v>
      </c>
      <c r="E19">
        <v>-10.728300000000001</v>
      </c>
      <c r="F19">
        <v>142.61779999999999</v>
      </c>
      <c r="G19">
        <v>10318102104</v>
      </c>
      <c r="H19" t="s">
        <v>7628</v>
      </c>
      <c r="L19" t="s">
        <v>7628</v>
      </c>
    </row>
    <row r="20" spans="1:12" x14ac:dyDescent="0.25">
      <c r="A20">
        <v>19</v>
      </c>
      <c r="B20" t="s">
        <v>40</v>
      </c>
      <c r="C20" t="s">
        <v>41</v>
      </c>
      <c r="D20" t="s">
        <v>7651</v>
      </c>
      <c r="E20">
        <v>-10.746600000000001</v>
      </c>
      <c r="F20">
        <v>142.6233</v>
      </c>
      <c r="G20">
        <v>10318103104</v>
      </c>
      <c r="H20" t="s">
        <v>7628</v>
      </c>
      <c r="L20" t="s">
        <v>7628</v>
      </c>
    </row>
    <row r="21" spans="1:12" x14ac:dyDescent="0.25">
      <c r="A21">
        <v>20</v>
      </c>
      <c r="B21" t="s">
        <v>42</v>
      </c>
      <c r="C21" t="s">
        <v>43</v>
      </c>
      <c r="D21" t="s">
        <v>7651</v>
      </c>
      <c r="E21">
        <v>-10.738899999999999</v>
      </c>
      <c r="F21">
        <v>142.60489999999999</v>
      </c>
      <c r="G21">
        <v>10318104104</v>
      </c>
      <c r="H21" t="s">
        <v>7628</v>
      </c>
      <c r="L21" t="s">
        <v>7628</v>
      </c>
    </row>
    <row r="22" spans="1:12" x14ac:dyDescent="0.25">
      <c r="A22">
        <v>21</v>
      </c>
      <c r="B22" t="s">
        <v>44</v>
      </c>
      <c r="C22" t="s">
        <v>45</v>
      </c>
      <c r="D22" t="s">
        <v>7652</v>
      </c>
      <c r="E22">
        <v>-10.724500000000001</v>
      </c>
      <c r="F22">
        <v>142.62479999999999</v>
      </c>
      <c r="G22">
        <v>10320100104</v>
      </c>
      <c r="H22" t="s">
        <v>7628</v>
      </c>
      <c r="L22" t="s">
        <v>7628</v>
      </c>
    </row>
    <row r="23" spans="1:12" x14ac:dyDescent="0.25">
      <c r="A23">
        <v>22</v>
      </c>
      <c r="B23" t="s">
        <v>46</v>
      </c>
      <c r="C23" t="s">
        <v>47</v>
      </c>
      <c r="D23" t="s">
        <v>7653</v>
      </c>
      <c r="E23">
        <v>-10.7189</v>
      </c>
      <c r="F23">
        <v>142.62989999999999</v>
      </c>
      <c r="G23">
        <v>10321100104</v>
      </c>
      <c r="H23" t="s">
        <v>7628</v>
      </c>
      <c r="L23" t="s">
        <v>7628</v>
      </c>
    </row>
    <row r="24" spans="1:12" x14ac:dyDescent="0.25">
      <c r="A24">
        <v>23</v>
      </c>
      <c r="B24" t="s">
        <v>48</v>
      </c>
      <c r="C24" t="s">
        <v>49</v>
      </c>
      <c r="D24" t="s">
        <v>7654</v>
      </c>
      <c r="E24">
        <v>-10.700799999999999</v>
      </c>
      <c r="F24">
        <v>142.67320000000001</v>
      </c>
      <c r="G24">
        <v>10322100104</v>
      </c>
      <c r="H24" t="s">
        <v>7628</v>
      </c>
      <c r="L24" t="s">
        <v>7628</v>
      </c>
    </row>
    <row r="25" spans="1:12" x14ac:dyDescent="0.25">
      <c r="A25">
        <v>24</v>
      </c>
      <c r="B25" t="s">
        <v>50</v>
      </c>
      <c r="C25" t="s">
        <v>51</v>
      </c>
      <c r="D25" t="s">
        <v>7655</v>
      </c>
      <c r="E25">
        <v>-10.7119</v>
      </c>
      <c r="F25">
        <v>142.68539999999999</v>
      </c>
      <c r="G25">
        <v>10323100104</v>
      </c>
      <c r="H25" t="s">
        <v>7628</v>
      </c>
      <c r="L25" t="s">
        <v>7628</v>
      </c>
    </row>
    <row r="26" spans="1:12" x14ac:dyDescent="0.25">
      <c r="A26">
        <v>25</v>
      </c>
      <c r="B26" t="s">
        <v>52</v>
      </c>
      <c r="C26" t="s">
        <v>53</v>
      </c>
      <c r="D26" t="s">
        <v>7656</v>
      </c>
      <c r="E26">
        <v>-10.716699999999999</v>
      </c>
      <c r="F26">
        <v>142.6918</v>
      </c>
      <c r="G26">
        <v>10324100104</v>
      </c>
      <c r="H26" t="s">
        <v>7628</v>
      </c>
      <c r="L26" t="s">
        <v>7628</v>
      </c>
    </row>
    <row r="27" spans="1:12" x14ac:dyDescent="0.25">
      <c r="A27">
        <v>26</v>
      </c>
      <c r="B27" t="s">
        <v>54</v>
      </c>
      <c r="C27" t="s">
        <v>55</v>
      </c>
      <c r="D27" t="s">
        <v>7657</v>
      </c>
      <c r="E27">
        <v>-10.680300000000001</v>
      </c>
      <c r="F27">
        <v>142.73830000000001</v>
      </c>
      <c r="G27">
        <v>10325100104</v>
      </c>
      <c r="H27" t="s">
        <v>7628</v>
      </c>
      <c r="L27" t="s">
        <v>7628</v>
      </c>
    </row>
    <row r="28" spans="1:12" x14ac:dyDescent="0.25">
      <c r="A28">
        <v>27</v>
      </c>
      <c r="B28" t="s">
        <v>56</v>
      </c>
      <c r="C28" t="s">
        <v>57</v>
      </c>
      <c r="D28" t="s">
        <v>7658</v>
      </c>
      <c r="E28">
        <v>-10.682499999999999</v>
      </c>
      <c r="F28">
        <v>142.7861</v>
      </c>
      <c r="G28">
        <v>10326100104</v>
      </c>
      <c r="H28" t="s">
        <v>7628</v>
      </c>
      <c r="L28" t="s">
        <v>7628</v>
      </c>
    </row>
    <row r="29" spans="1:12" x14ac:dyDescent="0.25">
      <c r="A29">
        <v>28</v>
      </c>
      <c r="B29" t="s">
        <v>58</v>
      </c>
      <c r="C29" t="s">
        <v>59</v>
      </c>
      <c r="D29" t="s">
        <v>7659</v>
      </c>
      <c r="E29">
        <v>-10.705299999999999</v>
      </c>
      <c r="F29">
        <v>142.73230000000001</v>
      </c>
      <c r="G29">
        <v>10327100104</v>
      </c>
      <c r="H29" t="s">
        <v>7628</v>
      </c>
      <c r="L29" t="s">
        <v>7628</v>
      </c>
    </row>
    <row r="30" spans="1:12" x14ac:dyDescent="0.25">
      <c r="A30">
        <v>29</v>
      </c>
      <c r="B30" t="s">
        <v>60</v>
      </c>
      <c r="C30" t="s">
        <v>61</v>
      </c>
      <c r="D30" t="s">
        <v>7660</v>
      </c>
      <c r="E30">
        <v>-10.7578</v>
      </c>
      <c r="F30">
        <v>142.61429999999999</v>
      </c>
      <c r="G30">
        <v>10328100104</v>
      </c>
      <c r="H30" t="s">
        <v>7628</v>
      </c>
      <c r="L30" t="s">
        <v>7628</v>
      </c>
    </row>
    <row r="31" spans="1:12" x14ac:dyDescent="0.25">
      <c r="A31">
        <v>30</v>
      </c>
      <c r="B31" t="s">
        <v>62</v>
      </c>
      <c r="C31" t="s">
        <v>63</v>
      </c>
      <c r="D31" t="s">
        <v>7661</v>
      </c>
      <c r="E31">
        <v>-10.770799999999999</v>
      </c>
      <c r="F31">
        <v>142.62520000000001</v>
      </c>
      <c r="G31">
        <v>10329100104</v>
      </c>
      <c r="H31" t="s">
        <v>7628</v>
      </c>
      <c r="L31" t="s">
        <v>7628</v>
      </c>
    </row>
    <row r="32" spans="1:12" x14ac:dyDescent="0.25">
      <c r="A32">
        <v>31</v>
      </c>
      <c r="B32" t="s">
        <v>64</v>
      </c>
      <c r="C32" t="s">
        <v>65</v>
      </c>
      <c r="D32" t="s">
        <v>7662</v>
      </c>
      <c r="E32">
        <v>-10.8032</v>
      </c>
      <c r="F32">
        <v>143.80080000000001</v>
      </c>
      <c r="G32">
        <v>10401100104</v>
      </c>
      <c r="H32" t="s">
        <v>7628</v>
      </c>
      <c r="L32" t="s">
        <v>7628</v>
      </c>
    </row>
    <row r="33" spans="1:12" x14ac:dyDescent="0.25">
      <c r="A33">
        <v>32</v>
      </c>
      <c r="B33" t="s">
        <v>66</v>
      </c>
      <c r="C33" t="s">
        <v>67</v>
      </c>
      <c r="D33" t="s">
        <v>7663</v>
      </c>
      <c r="E33">
        <v>-10.8055</v>
      </c>
      <c r="F33">
        <v>144.00659999999999</v>
      </c>
      <c r="G33">
        <v>10402100104</v>
      </c>
      <c r="H33" t="s">
        <v>7628</v>
      </c>
      <c r="L33" t="s">
        <v>7628</v>
      </c>
    </row>
    <row r="34" spans="1:12" x14ac:dyDescent="0.25">
      <c r="A34">
        <v>33</v>
      </c>
      <c r="B34" t="s">
        <v>68</v>
      </c>
      <c r="C34" t="s">
        <v>69</v>
      </c>
      <c r="D34" t="s">
        <v>7664</v>
      </c>
      <c r="E34">
        <v>-10.823700000000001</v>
      </c>
      <c r="F34">
        <v>143.99610000000001</v>
      </c>
      <c r="G34">
        <v>10403100104</v>
      </c>
      <c r="H34" t="s">
        <v>7628</v>
      </c>
      <c r="L34" t="s">
        <v>7628</v>
      </c>
    </row>
    <row r="35" spans="1:12" x14ac:dyDescent="0.25">
      <c r="A35">
        <v>34</v>
      </c>
      <c r="B35" t="s">
        <v>70</v>
      </c>
      <c r="C35" t="s">
        <v>71</v>
      </c>
      <c r="D35" t="s">
        <v>7665</v>
      </c>
      <c r="E35">
        <v>-10.825100000000001</v>
      </c>
      <c r="F35">
        <v>143.82380000000001</v>
      </c>
      <c r="G35">
        <v>10404100104</v>
      </c>
      <c r="H35" t="s">
        <v>7628</v>
      </c>
      <c r="L35" t="s">
        <v>7628</v>
      </c>
    </row>
    <row r="36" spans="1:12" x14ac:dyDescent="0.25">
      <c r="A36">
        <v>35</v>
      </c>
      <c r="B36" t="s">
        <v>72</v>
      </c>
      <c r="C36" t="s">
        <v>73</v>
      </c>
      <c r="D36" t="s">
        <v>7666</v>
      </c>
      <c r="E36">
        <v>-10.8462</v>
      </c>
      <c r="F36">
        <v>143.75810000000001</v>
      </c>
      <c r="G36">
        <v>10405100104</v>
      </c>
      <c r="H36" t="s">
        <v>7628</v>
      </c>
      <c r="L36" t="s">
        <v>7628</v>
      </c>
    </row>
    <row r="37" spans="1:12" x14ac:dyDescent="0.25">
      <c r="A37">
        <v>36</v>
      </c>
      <c r="B37" t="s">
        <v>74</v>
      </c>
      <c r="C37" t="s">
        <v>75</v>
      </c>
      <c r="D37" t="s">
        <v>7667</v>
      </c>
      <c r="E37">
        <v>-10.844900000000001</v>
      </c>
      <c r="F37">
        <v>144.0145</v>
      </c>
      <c r="G37">
        <v>10406100104</v>
      </c>
      <c r="H37" t="s">
        <v>7628</v>
      </c>
      <c r="L37" t="s">
        <v>7628</v>
      </c>
    </row>
    <row r="38" spans="1:12" x14ac:dyDescent="0.25">
      <c r="A38">
        <v>37</v>
      </c>
      <c r="B38" t="s">
        <v>76</v>
      </c>
      <c r="C38" t="s">
        <v>77</v>
      </c>
      <c r="D38" t="s">
        <v>7668</v>
      </c>
      <c r="E38">
        <v>-10.866099999999999</v>
      </c>
      <c r="F38">
        <v>143.9845</v>
      </c>
      <c r="G38">
        <v>10407101104</v>
      </c>
      <c r="H38" t="s">
        <v>7628</v>
      </c>
      <c r="L38" t="s">
        <v>7628</v>
      </c>
    </row>
    <row r="39" spans="1:12" x14ac:dyDescent="0.25">
      <c r="A39">
        <v>38</v>
      </c>
      <c r="B39" t="s">
        <v>78</v>
      </c>
      <c r="C39" t="s">
        <v>79</v>
      </c>
      <c r="D39" t="s">
        <v>7669</v>
      </c>
      <c r="E39">
        <v>-10.9369</v>
      </c>
      <c r="F39">
        <v>142.70590000000001</v>
      </c>
      <c r="G39">
        <v>10343101104</v>
      </c>
      <c r="H39" t="s">
        <v>7628</v>
      </c>
      <c r="L39" t="s">
        <v>7628</v>
      </c>
    </row>
    <row r="40" spans="1:12" x14ac:dyDescent="0.25">
      <c r="A40">
        <v>39</v>
      </c>
      <c r="B40" t="s">
        <v>80</v>
      </c>
      <c r="C40" t="s">
        <v>81</v>
      </c>
      <c r="D40" t="s">
        <v>7669</v>
      </c>
      <c r="E40">
        <v>-10.9475</v>
      </c>
      <c r="F40">
        <v>142.7062</v>
      </c>
      <c r="G40">
        <v>10343102104</v>
      </c>
      <c r="H40" t="s">
        <v>7628</v>
      </c>
      <c r="L40" t="s">
        <v>7628</v>
      </c>
    </row>
    <row r="41" spans="1:12" x14ac:dyDescent="0.25">
      <c r="A41">
        <v>40</v>
      </c>
      <c r="B41" t="s">
        <v>82</v>
      </c>
      <c r="C41" t="s">
        <v>83</v>
      </c>
      <c r="D41" t="s">
        <v>7670</v>
      </c>
      <c r="E41">
        <v>-10.99</v>
      </c>
      <c r="F41">
        <v>142.7664</v>
      </c>
      <c r="G41">
        <v>10344100104</v>
      </c>
      <c r="H41" t="s">
        <v>7628</v>
      </c>
      <c r="L41" t="s">
        <v>7628</v>
      </c>
    </row>
    <row r="42" spans="1:12" x14ac:dyDescent="0.25">
      <c r="A42">
        <v>41</v>
      </c>
      <c r="B42" t="s">
        <v>84</v>
      </c>
      <c r="C42" t="s">
        <v>85</v>
      </c>
      <c r="D42" t="s">
        <v>7671</v>
      </c>
      <c r="E42">
        <v>-10.6836</v>
      </c>
      <c r="F42">
        <v>143.25210000000001</v>
      </c>
      <c r="G42">
        <v>10348100104</v>
      </c>
      <c r="H42" t="s">
        <v>7628</v>
      </c>
      <c r="L42" t="s">
        <v>7628</v>
      </c>
    </row>
    <row r="43" spans="1:12" x14ac:dyDescent="0.25">
      <c r="A43">
        <v>42</v>
      </c>
      <c r="B43" t="s">
        <v>86</v>
      </c>
      <c r="C43" t="s">
        <v>87</v>
      </c>
      <c r="D43" t="s">
        <v>7672</v>
      </c>
      <c r="E43">
        <v>-10.697100000000001</v>
      </c>
      <c r="F43">
        <v>143.43379999999999</v>
      </c>
      <c r="G43">
        <v>10349100104</v>
      </c>
      <c r="H43" t="s">
        <v>7628</v>
      </c>
      <c r="L43" t="s">
        <v>7628</v>
      </c>
    </row>
    <row r="44" spans="1:12" x14ac:dyDescent="0.25">
      <c r="A44">
        <v>43</v>
      </c>
      <c r="B44" t="s">
        <v>88</v>
      </c>
      <c r="C44" t="s">
        <v>89</v>
      </c>
      <c r="D44" t="s">
        <v>7673</v>
      </c>
      <c r="E44">
        <v>-10.6966</v>
      </c>
      <c r="F44">
        <v>143.46629999999999</v>
      </c>
      <c r="G44">
        <v>10350100104</v>
      </c>
      <c r="H44" t="s">
        <v>7628</v>
      </c>
      <c r="L44" t="s">
        <v>7628</v>
      </c>
    </row>
    <row r="45" spans="1:12" x14ac:dyDescent="0.25">
      <c r="A45">
        <v>44</v>
      </c>
      <c r="B45" t="s">
        <v>90</v>
      </c>
      <c r="C45" t="s">
        <v>91</v>
      </c>
      <c r="D45" t="s">
        <v>7674</v>
      </c>
      <c r="E45">
        <v>-10.7318</v>
      </c>
      <c r="F45">
        <v>143.19030000000001</v>
      </c>
      <c r="G45">
        <v>10351100104</v>
      </c>
      <c r="H45" t="s">
        <v>7628</v>
      </c>
      <c r="L45" t="s">
        <v>7628</v>
      </c>
    </row>
    <row r="46" spans="1:12" x14ac:dyDescent="0.25">
      <c r="A46">
        <v>45</v>
      </c>
      <c r="B46" t="s">
        <v>92</v>
      </c>
      <c r="C46" t="s">
        <v>93</v>
      </c>
      <c r="D46" t="s">
        <v>7675</v>
      </c>
      <c r="E46">
        <v>-10.7347</v>
      </c>
      <c r="F46">
        <v>143.33680000000001</v>
      </c>
      <c r="G46">
        <v>10352100104</v>
      </c>
      <c r="H46" t="s">
        <v>7628</v>
      </c>
      <c r="L46" t="s">
        <v>7628</v>
      </c>
    </row>
    <row r="47" spans="1:12" x14ac:dyDescent="0.25">
      <c r="A47">
        <v>46</v>
      </c>
      <c r="B47" t="s">
        <v>94</v>
      </c>
      <c r="C47" t="s">
        <v>95</v>
      </c>
      <c r="D47" t="s">
        <v>7676</v>
      </c>
      <c r="E47">
        <v>-10.751899999999999</v>
      </c>
      <c r="F47">
        <v>143.09370000000001</v>
      </c>
      <c r="G47">
        <v>10353100104</v>
      </c>
      <c r="H47" t="s">
        <v>7628</v>
      </c>
      <c r="L47" t="s">
        <v>7628</v>
      </c>
    </row>
    <row r="48" spans="1:12" x14ac:dyDescent="0.25">
      <c r="A48">
        <v>47</v>
      </c>
      <c r="B48" t="s">
        <v>96</v>
      </c>
      <c r="C48" t="s">
        <v>97</v>
      </c>
      <c r="D48" t="s">
        <v>7677</v>
      </c>
      <c r="E48">
        <v>-10.7523</v>
      </c>
      <c r="F48">
        <v>143.37180000000001</v>
      </c>
      <c r="G48">
        <v>10354100104</v>
      </c>
      <c r="H48" t="s">
        <v>7628</v>
      </c>
      <c r="L48" t="s">
        <v>7628</v>
      </c>
    </row>
    <row r="49" spans="1:12" x14ac:dyDescent="0.25">
      <c r="A49">
        <v>48</v>
      </c>
      <c r="B49" t="s">
        <v>98</v>
      </c>
      <c r="C49" t="s">
        <v>99</v>
      </c>
      <c r="D49" t="s">
        <v>7678</v>
      </c>
      <c r="E49">
        <v>-10.7568</v>
      </c>
      <c r="F49">
        <v>143.32429999999999</v>
      </c>
      <c r="G49">
        <v>10355100104</v>
      </c>
      <c r="H49" t="s">
        <v>7628</v>
      </c>
      <c r="L49" t="s">
        <v>7628</v>
      </c>
    </row>
    <row r="50" spans="1:12" x14ac:dyDescent="0.25">
      <c r="A50">
        <v>49</v>
      </c>
      <c r="B50" t="s">
        <v>100</v>
      </c>
      <c r="C50" t="s">
        <v>101</v>
      </c>
      <c r="D50" t="s">
        <v>7679</v>
      </c>
      <c r="E50">
        <v>-10.776199999999999</v>
      </c>
      <c r="F50">
        <v>143.41200000000001</v>
      </c>
      <c r="G50">
        <v>10356100104</v>
      </c>
      <c r="H50" t="s">
        <v>7628</v>
      </c>
      <c r="L50" t="s">
        <v>7628</v>
      </c>
    </row>
    <row r="51" spans="1:12" x14ac:dyDescent="0.25">
      <c r="A51">
        <v>50</v>
      </c>
      <c r="B51" t="s">
        <v>102</v>
      </c>
      <c r="C51" t="s">
        <v>103</v>
      </c>
      <c r="D51" t="s">
        <v>7680</v>
      </c>
      <c r="E51">
        <v>-10.8058</v>
      </c>
      <c r="F51">
        <v>143.35339999999999</v>
      </c>
      <c r="G51">
        <v>10357100104</v>
      </c>
      <c r="H51" t="s">
        <v>7628</v>
      </c>
      <c r="L51" t="s">
        <v>7628</v>
      </c>
    </row>
    <row r="52" spans="1:12" x14ac:dyDescent="0.25">
      <c r="A52">
        <v>51</v>
      </c>
      <c r="B52" t="s">
        <v>104</v>
      </c>
      <c r="C52" t="s">
        <v>105</v>
      </c>
      <c r="D52" t="s">
        <v>7681</v>
      </c>
      <c r="E52">
        <v>-10.8378</v>
      </c>
      <c r="F52">
        <v>143.3357</v>
      </c>
      <c r="G52">
        <v>10358100104</v>
      </c>
      <c r="H52" t="s">
        <v>7628</v>
      </c>
      <c r="L52" t="s">
        <v>7628</v>
      </c>
    </row>
    <row r="53" spans="1:12" x14ac:dyDescent="0.25">
      <c r="A53">
        <v>52</v>
      </c>
      <c r="B53" t="s">
        <v>106</v>
      </c>
      <c r="C53" t="s">
        <v>107</v>
      </c>
      <c r="D53" t="s">
        <v>7682</v>
      </c>
      <c r="E53">
        <v>-10.9405</v>
      </c>
      <c r="F53">
        <v>143.45959999999999</v>
      </c>
      <c r="G53">
        <v>10359100104</v>
      </c>
      <c r="H53" t="s">
        <v>7628</v>
      </c>
      <c r="L53" t="s">
        <v>7628</v>
      </c>
    </row>
    <row r="54" spans="1:12" x14ac:dyDescent="0.25">
      <c r="A54">
        <v>53</v>
      </c>
      <c r="B54" t="s">
        <v>108</v>
      </c>
      <c r="C54" t="s">
        <v>109</v>
      </c>
      <c r="D54" t="s">
        <v>7683</v>
      </c>
      <c r="E54">
        <v>-10.8391</v>
      </c>
      <c r="F54">
        <v>143.29820000000001</v>
      </c>
      <c r="G54">
        <v>10360100104</v>
      </c>
      <c r="H54" t="s">
        <v>7628</v>
      </c>
      <c r="L54" t="s">
        <v>7628</v>
      </c>
    </row>
    <row r="55" spans="1:12" x14ac:dyDescent="0.25">
      <c r="A55">
        <v>54</v>
      </c>
      <c r="B55" t="s">
        <v>110</v>
      </c>
      <c r="C55" t="s">
        <v>111</v>
      </c>
      <c r="D55" t="s">
        <v>7684</v>
      </c>
      <c r="E55">
        <v>-10.849</v>
      </c>
      <c r="F55">
        <v>143.40379999999999</v>
      </c>
      <c r="G55">
        <v>10361100104</v>
      </c>
      <c r="H55" t="s">
        <v>7628</v>
      </c>
      <c r="L55" t="s">
        <v>7628</v>
      </c>
    </row>
    <row r="56" spans="1:12" x14ac:dyDescent="0.25">
      <c r="A56">
        <v>55</v>
      </c>
      <c r="B56" t="s">
        <v>112</v>
      </c>
      <c r="C56" t="s">
        <v>113</v>
      </c>
      <c r="D56" t="s">
        <v>7685</v>
      </c>
      <c r="E56">
        <v>-10.853</v>
      </c>
      <c r="F56">
        <v>143.239</v>
      </c>
      <c r="G56">
        <v>10362100104</v>
      </c>
      <c r="H56" t="s">
        <v>7628</v>
      </c>
      <c r="L56" t="s">
        <v>7628</v>
      </c>
    </row>
    <row r="57" spans="1:12" x14ac:dyDescent="0.25">
      <c r="A57">
        <v>56</v>
      </c>
      <c r="B57" t="s">
        <v>114</v>
      </c>
      <c r="C57" t="s">
        <v>115</v>
      </c>
      <c r="D57" t="s">
        <v>7686</v>
      </c>
      <c r="E57">
        <v>-10.895</v>
      </c>
      <c r="F57">
        <v>143.24019999999999</v>
      </c>
      <c r="G57">
        <v>10363100104</v>
      </c>
      <c r="H57" t="s">
        <v>7628</v>
      </c>
      <c r="L57" t="s">
        <v>7628</v>
      </c>
    </row>
    <row r="58" spans="1:12" x14ac:dyDescent="0.25">
      <c r="A58">
        <v>57</v>
      </c>
      <c r="B58" t="s">
        <v>116</v>
      </c>
      <c r="C58" t="s">
        <v>117</v>
      </c>
      <c r="D58" t="s">
        <v>7687</v>
      </c>
      <c r="E58">
        <v>-10.897600000000001</v>
      </c>
      <c r="F58">
        <v>143.21</v>
      </c>
      <c r="G58">
        <v>10364100104</v>
      </c>
      <c r="H58" t="s">
        <v>7628</v>
      </c>
      <c r="L58" t="s">
        <v>7628</v>
      </c>
    </row>
    <row r="59" spans="1:12" x14ac:dyDescent="0.25">
      <c r="A59">
        <v>58</v>
      </c>
      <c r="B59" t="s">
        <v>118</v>
      </c>
      <c r="C59" t="s">
        <v>119</v>
      </c>
      <c r="D59" t="s">
        <v>7688</v>
      </c>
      <c r="E59">
        <v>-10.906599999999999</v>
      </c>
      <c r="F59">
        <v>143.17779999999999</v>
      </c>
      <c r="G59">
        <v>10365100104</v>
      </c>
      <c r="H59" t="s">
        <v>7628</v>
      </c>
      <c r="L59" t="s">
        <v>7628</v>
      </c>
    </row>
    <row r="60" spans="1:12" x14ac:dyDescent="0.25">
      <c r="A60">
        <v>59</v>
      </c>
      <c r="B60" t="s">
        <v>120</v>
      </c>
      <c r="C60" t="s">
        <v>121</v>
      </c>
      <c r="D60" t="s">
        <v>7689</v>
      </c>
      <c r="E60">
        <v>-10.9039</v>
      </c>
      <c r="F60">
        <v>143.28980000000001</v>
      </c>
      <c r="G60">
        <v>10366100104</v>
      </c>
      <c r="H60" t="s">
        <v>7628</v>
      </c>
      <c r="L60" t="s">
        <v>7628</v>
      </c>
    </row>
    <row r="61" spans="1:12" x14ac:dyDescent="0.25">
      <c r="A61">
        <v>60</v>
      </c>
      <c r="B61" t="s">
        <v>122</v>
      </c>
      <c r="C61" t="s">
        <v>123</v>
      </c>
      <c r="D61" t="s">
        <v>7690</v>
      </c>
      <c r="E61">
        <v>-10.9055</v>
      </c>
      <c r="F61">
        <v>143.38290000000001</v>
      </c>
      <c r="G61">
        <v>10367100104</v>
      </c>
      <c r="H61" t="s">
        <v>7628</v>
      </c>
      <c r="L61" t="s">
        <v>7628</v>
      </c>
    </row>
    <row r="62" spans="1:12" x14ac:dyDescent="0.25">
      <c r="A62">
        <v>61</v>
      </c>
      <c r="B62" t="s">
        <v>124</v>
      </c>
      <c r="C62" t="s">
        <v>125</v>
      </c>
      <c r="D62" t="s">
        <v>7691</v>
      </c>
      <c r="E62">
        <v>-10.915100000000001</v>
      </c>
      <c r="F62">
        <v>143.3141</v>
      </c>
      <c r="G62">
        <v>10368100104</v>
      </c>
      <c r="H62" t="s">
        <v>7628</v>
      </c>
      <c r="L62" t="s">
        <v>7628</v>
      </c>
    </row>
    <row r="63" spans="1:12" x14ac:dyDescent="0.25">
      <c r="A63">
        <v>62</v>
      </c>
      <c r="B63" t="s">
        <v>126</v>
      </c>
      <c r="C63" t="s">
        <v>127</v>
      </c>
      <c r="D63" t="s">
        <v>7692</v>
      </c>
      <c r="E63">
        <v>-10.931800000000001</v>
      </c>
      <c r="F63">
        <v>143.29589999999999</v>
      </c>
      <c r="G63">
        <v>10369100104</v>
      </c>
      <c r="H63" t="s">
        <v>7628</v>
      </c>
      <c r="L63" t="s">
        <v>7628</v>
      </c>
    </row>
    <row r="64" spans="1:12" x14ac:dyDescent="0.25">
      <c r="A64">
        <v>63</v>
      </c>
      <c r="B64" t="s">
        <v>128</v>
      </c>
      <c r="C64" t="s">
        <v>129</v>
      </c>
      <c r="D64" t="s">
        <v>7693</v>
      </c>
      <c r="E64">
        <v>-10.932499999999999</v>
      </c>
      <c r="F64">
        <v>143.2183</v>
      </c>
      <c r="G64">
        <v>10370100104</v>
      </c>
      <c r="H64" t="s">
        <v>7628</v>
      </c>
      <c r="L64" t="s">
        <v>7628</v>
      </c>
    </row>
    <row r="65" spans="1:12" x14ac:dyDescent="0.25">
      <c r="A65">
        <v>64</v>
      </c>
      <c r="B65" t="s">
        <v>130</v>
      </c>
      <c r="C65" t="s">
        <v>131</v>
      </c>
      <c r="D65" t="s">
        <v>7694</v>
      </c>
      <c r="E65">
        <v>-10.946899999999999</v>
      </c>
      <c r="F65">
        <v>143.2423</v>
      </c>
      <c r="G65">
        <v>10371100104</v>
      </c>
      <c r="H65" t="s">
        <v>7628</v>
      </c>
      <c r="L65" t="s">
        <v>7628</v>
      </c>
    </row>
    <row r="66" spans="1:12" x14ac:dyDescent="0.25">
      <c r="A66">
        <v>65</v>
      </c>
      <c r="B66" t="s">
        <v>132</v>
      </c>
      <c r="C66" t="s">
        <v>133</v>
      </c>
      <c r="D66" t="s">
        <v>7695</v>
      </c>
      <c r="E66">
        <v>-10.9503</v>
      </c>
      <c r="F66">
        <v>143.15710000000001</v>
      </c>
      <c r="G66">
        <v>10372100104</v>
      </c>
      <c r="H66" t="s">
        <v>7628</v>
      </c>
      <c r="L66" t="s">
        <v>7628</v>
      </c>
    </row>
    <row r="67" spans="1:12" x14ac:dyDescent="0.25">
      <c r="A67">
        <v>66</v>
      </c>
      <c r="B67" t="s">
        <v>134</v>
      </c>
      <c r="C67" t="s">
        <v>135</v>
      </c>
      <c r="D67" t="s">
        <v>7696</v>
      </c>
      <c r="E67">
        <v>-10.952</v>
      </c>
      <c r="F67">
        <v>143.1301</v>
      </c>
      <c r="G67">
        <v>10373100104</v>
      </c>
      <c r="H67" t="s">
        <v>7628</v>
      </c>
      <c r="L67" t="s">
        <v>7628</v>
      </c>
    </row>
    <row r="68" spans="1:12" x14ac:dyDescent="0.25">
      <c r="A68">
        <v>67</v>
      </c>
      <c r="B68" t="s">
        <v>136</v>
      </c>
      <c r="C68" t="s">
        <v>137</v>
      </c>
      <c r="D68" t="s">
        <v>7697</v>
      </c>
      <c r="E68">
        <v>-10.9392</v>
      </c>
      <c r="F68">
        <v>143.35980000000001</v>
      </c>
      <c r="G68">
        <v>10374100104</v>
      </c>
      <c r="H68" t="s">
        <v>7628</v>
      </c>
      <c r="L68" t="s">
        <v>7628</v>
      </c>
    </row>
    <row r="69" spans="1:12" x14ac:dyDescent="0.25">
      <c r="A69">
        <v>68</v>
      </c>
      <c r="B69" t="s">
        <v>138</v>
      </c>
      <c r="C69" t="s">
        <v>139</v>
      </c>
      <c r="D69" t="s">
        <v>7698</v>
      </c>
      <c r="E69">
        <v>-10.963699999999999</v>
      </c>
      <c r="F69">
        <v>143.3997</v>
      </c>
      <c r="G69">
        <v>10375101104</v>
      </c>
      <c r="H69" t="s">
        <v>7628</v>
      </c>
      <c r="L69" t="s">
        <v>7628</v>
      </c>
    </row>
    <row r="70" spans="1:12" x14ac:dyDescent="0.25">
      <c r="A70">
        <v>69</v>
      </c>
      <c r="B70" t="s">
        <v>140</v>
      </c>
      <c r="C70" t="s">
        <v>141</v>
      </c>
      <c r="D70" t="s">
        <v>7698</v>
      </c>
      <c r="E70">
        <v>-10.967599999999999</v>
      </c>
      <c r="F70">
        <v>143.4256</v>
      </c>
      <c r="G70">
        <v>10375102104</v>
      </c>
      <c r="H70" t="s">
        <v>7628</v>
      </c>
      <c r="L70" t="s">
        <v>7628</v>
      </c>
    </row>
    <row r="71" spans="1:12" x14ac:dyDescent="0.25">
      <c r="A71">
        <v>70</v>
      </c>
      <c r="B71" t="s">
        <v>142</v>
      </c>
      <c r="C71" t="s">
        <v>143</v>
      </c>
      <c r="D71" t="s">
        <v>7699</v>
      </c>
      <c r="E71">
        <v>-10.986599999999999</v>
      </c>
      <c r="F71">
        <v>143.12549999999999</v>
      </c>
      <c r="G71">
        <v>10376100104</v>
      </c>
      <c r="H71" t="s">
        <v>7628</v>
      </c>
      <c r="L71" t="s">
        <v>7628</v>
      </c>
    </row>
    <row r="72" spans="1:12" x14ac:dyDescent="0.25">
      <c r="A72">
        <v>71</v>
      </c>
      <c r="B72" t="s">
        <v>144</v>
      </c>
      <c r="C72" t="s">
        <v>145</v>
      </c>
      <c r="D72" t="s">
        <v>7700</v>
      </c>
      <c r="E72">
        <v>-10.905900000000001</v>
      </c>
      <c r="F72">
        <v>143.51070000000001</v>
      </c>
      <c r="G72">
        <v>10378100104</v>
      </c>
      <c r="H72" t="s">
        <v>7628</v>
      </c>
      <c r="L72" t="s">
        <v>7628</v>
      </c>
    </row>
    <row r="73" spans="1:12" x14ac:dyDescent="0.25">
      <c r="A73">
        <v>72</v>
      </c>
      <c r="B73" t="s">
        <v>146</v>
      </c>
      <c r="C73" t="s">
        <v>147</v>
      </c>
      <c r="D73" t="s">
        <v>7701</v>
      </c>
      <c r="E73">
        <v>-10.687900000000001</v>
      </c>
      <c r="F73">
        <v>143.96449999999999</v>
      </c>
      <c r="G73">
        <v>10381100104</v>
      </c>
      <c r="H73" t="s">
        <v>7628</v>
      </c>
      <c r="L73" t="s">
        <v>7628</v>
      </c>
    </row>
    <row r="74" spans="1:12" x14ac:dyDescent="0.25">
      <c r="A74">
        <v>73</v>
      </c>
      <c r="B74" t="s">
        <v>148</v>
      </c>
      <c r="C74" t="s">
        <v>149</v>
      </c>
      <c r="D74" t="s">
        <v>7702</v>
      </c>
      <c r="E74">
        <v>-10.7029</v>
      </c>
      <c r="F74">
        <v>143.78710000000001</v>
      </c>
      <c r="G74">
        <v>10382100104</v>
      </c>
      <c r="H74" t="s">
        <v>7628</v>
      </c>
      <c r="L74" t="s">
        <v>7628</v>
      </c>
    </row>
    <row r="75" spans="1:12" x14ac:dyDescent="0.25">
      <c r="A75">
        <v>74</v>
      </c>
      <c r="B75" t="s">
        <v>150</v>
      </c>
      <c r="C75" t="s">
        <v>151</v>
      </c>
      <c r="D75" t="s">
        <v>7703</v>
      </c>
      <c r="E75">
        <v>-10.7097</v>
      </c>
      <c r="F75">
        <v>143.96379999999999</v>
      </c>
      <c r="G75">
        <v>10384100104</v>
      </c>
      <c r="H75" t="s">
        <v>7628</v>
      </c>
      <c r="L75" t="s">
        <v>7628</v>
      </c>
    </row>
    <row r="76" spans="1:12" x14ac:dyDescent="0.25">
      <c r="A76">
        <v>75</v>
      </c>
      <c r="B76" t="s">
        <v>152</v>
      </c>
      <c r="C76" t="s">
        <v>153</v>
      </c>
      <c r="D76" t="s">
        <v>7704</v>
      </c>
      <c r="E76">
        <v>-10.725</v>
      </c>
      <c r="F76">
        <v>143.95869999999999</v>
      </c>
      <c r="G76">
        <v>10385100104</v>
      </c>
      <c r="H76" t="s">
        <v>7628</v>
      </c>
      <c r="L76" t="s">
        <v>7628</v>
      </c>
    </row>
    <row r="77" spans="1:12" x14ac:dyDescent="0.25">
      <c r="A77">
        <v>76</v>
      </c>
      <c r="B77" t="s">
        <v>154</v>
      </c>
      <c r="C77" t="s">
        <v>155</v>
      </c>
      <c r="D77" t="s">
        <v>7705</v>
      </c>
      <c r="E77">
        <v>-10.7232</v>
      </c>
      <c r="F77">
        <v>143.9796</v>
      </c>
      <c r="G77">
        <v>10386100104</v>
      </c>
      <c r="H77" t="s">
        <v>7628</v>
      </c>
      <c r="L77" t="s">
        <v>7628</v>
      </c>
    </row>
    <row r="78" spans="1:12" x14ac:dyDescent="0.25">
      <c r="A78">
        <v>77</v>
      </c>
      <c r="B78" t="s">
        <v>156</v>
      </c>
      <c r="C78" t="s">
        <v>157</v>
      </c>
      <c r="D78" t="s">
        <v>7706</v>
      </c>
      <c r="E78">
        <v>-10.693300000000001</v>
      </c>
      <c r="F78">
        <v>143.52099999999999</v>
      </c>
      <c r="G78">
        <v>10387100104</v>
      </c>
      <c r="H78" t="s">
        <v>7628</v>
      </c>
      <c r="L78" t="s">
        <v>7628</v>
      </c>
    </row>
    <row r="79" spans="1:12" x14ac:dyDescent="0.25">
      <c r="A79">
        <v>78</v>
      </c>
      <c r="B79" t="s">
        <v>158</v>
      </c>
      <c r="C79" t="s">
        <v>159</v>
      </c>
      <c r="D79" t="s">
        <v>7707</v>
      </c>
      <c r="E79">
        <v>-10.734400000000001</v>
      </c>
      <c r="F79">
        <v>143.9648</v>
      </c>
      <c r="G79">
        <v>10389100104</v>
      </c>
      <c r="H79" t="s">
        <v>7628</v>
      </c>
      <c r="L79" t="s">
        <v>7628</v>
      </c>
    </row>
    <row r="80" spans="1:12" x14ac:dyDescent="0.25">
      <c r="A80">
        <v>79</v>
      </c>
      <c r="B80" t="s">
        <v>160</v>
      </c>
      <c r="C80" t="s">
        <v>161</v>
      </c>
      <c r="D80" t="s">
        <v>7708</v>
      </c>
      <c r="E80">
        <v>-10.740399999999999</v>
      </c>
      <c r="F80">
        <v>143.97329999999999</v>
      </c>
      <c r="G80">
        <v>10390100104</v>
      </c>
      <c r="H80" t="s">
        <v>7628</v>
      </c>
      <c r="L80" t="s">
        <v>7628</v>
      </c>
    </row>
    <row r="81" spans="1:12" x14ac:dyDescent="0.25">
      <c r="A81">
        <v>80</v>
      </c>
      <c r="B81" t="s">
        <v>162</v>
      </c>
      <c r="C81" t="s">
        <v>163</v>
      </c>
      <c r="D81" t="s">
        <v>7709</v>
      </c>
      <c r="E81">
        <v>-10.7554</v>
      </c>
      <c r="F81">
        <v>143.98230000000001</v>
      </c>
      <c r="G81">
        <v>10391100104</v>
      </c>
      <c r="H81" t="s">
        <v>7628</v>
      </c>
      <c r="L81" t="s">
        <v>7628</v>
      </c>
    </row>
    <row r="82" spans="1:12" x14ac:dyDescent="0.25">
      <c r="A82">
        <v>81</v>
      </c>
      <c r="B82" t="s">
        <v>164</v>
      </c>
      <c r="C82" t="s">
        <v>165</v>
      </c>
      <c r="D82" t="s">
        <v>7710</v>
      </c>
      <c r="E82">
        <v>-10.742000000000001</v>
      </c>
      <c r="F82">
        <v>143.60650000000001</v>
      </c>
      <c r="G82">
        <v>10392100104</v>
      </c>
      <c r="H82" t="s">
        <v>7628</v>
      </c>
      <c r="L82" t="s">
        <v>7628</v>
      </c>
    </row>
    <row r="83" spans="1:12" x14ac:dyDescent="0.25">
      <c r="A83">
        <v>82</v>
      </c>
      <c r="B83" t="s">
        <v>166</v>
      </c>
      <c r="C83" t="s">
        <v>167</v>
      </c>
      <c r="D83" t="s">
        <v>7711</v>
      </c>
      <c r="E83">
        <v>-10.7423</v>
      </c>
      <c r="F83">
        <v>143.74430000000001</v>
      </c>
      <c r="G83">
        <v>10393100104</v>
      </c>
      <c r="H83" t="s">
        <v>7628</v>
      </c>
      <c r="L83" t="s">
        <v>7628</v>
      </c>
    </row>
    <row r="84" spans="1:12" x14ac:dyDescent="0.25">
      <c r="A84">
        <v>83</v>
      </c>
      <c r="B84" t="s">
        <v>168</v>
      </c>
      <c r="C84" t="s">
        <v>169</v>
      </c>
      <c r="D84" t="s">
        <v>7712</v>
      </c>
      <c r="E84">
        <v>-10.7697</v>
      </c>
      <c r="F84">
        <v>143.50569999999999</v>
      </c>
      <c r="G84">
        <v>10394100104</v>
      </c>
      <c r="H84" t="s">
        <v>7628</v>
      </c>
      <c r="L84" t="s">
        <v>7628</v>
      </c>
    </row>
    <row r="85" spans="1:12" x14ac:dyDescent="0.25">
      <c r="A85">
        <v>84</v>
      </c>
      <c r="B85" t="s">
        <v>170</v>
      </c>
      <c r="C85" t="s">
        <v>171</v>
      </c>
      <c r="D85" t="s">
        <v>7713</v>
      </c>
      <c r="E85">
        <v>-10.789300000000001</v>
      </c>
      <c r="F85">
        <v>143.6909</v>
      </c>
      <c r="G85">
        <v>10395100104</v>
      </c>
      <c r="H85" t="s">
        <v>7628</v>
      </c>
      <c r="L85" t="s">
        <v>7628</v>
      </c>
    </row>
    <row r="86" spans="1:12" x14ac:dyDescent="0.25">
      <c r="A86">
        <v>85</v>
      </c>
      <c r="B86" t="s">
        <v>172</v>
      </c>
      <c r="C86" t="s">
        <v>173</v>
      </c>
      <c r="D86" t="s">
        <v>7714</v>
      </c>
      <c r="E86">
        <v>-10.770300000000001</v>
      </c>
      <c r="F86">
        <v>143.7166</v>
      </c>
      <c r="G86">
        <v>10396100104</v>
      </c>
      <c r="H86" t="s">
        <v>7628</v>
      </c>
      <c r="L86" t="s">
        <v>7628</v>
      </c>
    </row>
    <row r="87" spans="1:12" x14ac:dyDescent="0.25">
      <c r="A87">
        <v>86</v>
      </c>
      <c r="B87" t="s">
        <v>174</v>
      </c>
      <c r="C87" t="s">
        <v>175</v>
      </c>
      <c r="D87" t="s">
        <v>7715</v>
      </c>
      <c r="E87">
        <v>-10.7667</v>
      </c>
      <c r="F87">
        <v>143.84379999999999</v>
      </c>
      <c r="G87">
        <v>10397100104</v>
      </c>
      <c r="H87" t="s">
        <v>7628</v>
      </c>
      <c r="L87" t="s">
        <v>7628</v>
      </c>
    </row>
    <row r="88" spans="1:12" x14ac:dyDescent="0.25">
      <c r="A88">
        <v>87</v>
      </c>
      <c r="B88" t="s">
        <v>176</v>
      </c>
      <c r="C88" t="s">
        <v>177</v>
      </c>
      <c r="D88" t="s">
        <v>7716</v>
      </c>
      <c r="E88">
        <v>-10.7782</v>
      </c>
      <c r="F88">
        <v>143.97550000000001</v>
      </c>
      <c r="G88">
        <v>10398100104</v>
      </c>
      <c r="H88" t="s">
        <v>7628</v>
      </c>
      <c r="L88" t="s">
        <v>7628</v>
      </c>
    </row>
    <row r="89" spans="1:12" x14ac:dyDescent="0.25">
      <c r="A89">
        <v>88</v>
      </c>
      <c r="B89" t="s">
        <v>178</v>
      </c>
      <c r="C89" t="s">
        <v>179</v>
      </c>
      <c r="D89" t="s">
        <v>7717</v>
      </c>
      <c r="E89">
        <v>-10.7857</v>
      </c>
      <c r="F89">
        <v>143.9853</v>
      </c>
      <c r="G89">
        <v>10399100104</v>
      </c>
      <c r="H89" t="s">
        <v>7628</v>
      </c>
      <c r="L89" t="s">
        <v>7628</v>
      </c>
    </row>
    <row r="90" spans="1:12" x14ac:dyDescent="0.25">
      <c r="A90">
        <v>89</v>
      </c>
      <c r="B90" t="s">
        <v>180</v>
      </c>
      <c r="C90" t="s">
        <v>181</v>
      </c>
      <c r="D90" t="s">
        <v>7718</v>
      </c>
      <c r="E90">
        <v>-10.7943</v>
      </c>
      <c r="F90">
        <v>143.9898</v>
      </c>
      <c r="G90">
        <v>10400100104</v>
      </c>
      <c r="H90" t="s">
        <v>7628</v>
      </c>
      <c r="L90" t="s">
        <v>7628</v>
      </c>
    </row>
    <row r="91" spans="1:12" x14ac:dyDescent="0.25">
      <c r="A91">
        <v>90</v>
      </c>
      <c r="B91" t="s">
        <v>182</v>
      </c>
      <c r="C91" t="s">
        <v>183</v>
      </c>
      <c r="D91" t="s">
        <v>7719</v>
      </c>
      <c r="E91">
        <v>-10.950799999999999</v>
      </c>
      <c r="F91">
        <v>144.0145</v>
      </c>
      <c r="G91">
        <v>10426100104</v>
      </c>
      <c r="H91" t="s">
        <v>7628</v>
      </c>
      <c r="L91" t="s">
        <v>7628</v>
      </c>
    </row>
    <row r="92" spans="1:12" x14ac:dyDescent="0.25">
      <c r="A92">
        <v>91</v>
      </c>
      <c r="B92" t="s">
        <v>184</v>
      </c>
      <c r="C92" t="s">
        <v>185</v>
      </c>
      <c r="D92" t="s">
        <v>7720</v>
      </c>
      <c r="E92">
        <v>-10.9445</v>
      </c>
      <c r="F92">
        <v>143.51140000000001</v>
      </c>
      <c r="G92">
        <v>10427100104</v>
      </c>
      <c r="H92" t="s">
        <v>7628</v>
      </c>
      <c r="L92" t="s">
        <v>7628</v>
      </c>
    </row>
    <row r="93" spans="1:12" x14ac:dyDescent="0.25">
      <c r="A93">
        <v>92</v>
      </c>
      <c r="B93" t="s">
        <v>186</v>
      </c>
      <c r="C93" t="s">
        <v>187</v>
      </c>
      <c r="D93" t="s">
        <v>7721</v>
      </c>
      <c r="E93">
        <v>-10.835599999999999</v>
      </c>
      <c r="F93">
        <v>143.99879999999999</v>
      </c>
      <c r="G93">
        <v>10428101104</v>
      </c>
      <c r="H93" t="s">
        <v>7628</v>
      </c>
      <c r="L93" t="s">
        <v>7628</v>
      </c>
    </row>
    <row r="94" spans="1:12" x14ac:dyDescent="0.25">
      <c r="A94">
        <v>93</v>
      </c>
      <c r="B94" t="s">
        <v>188</v>
      </c>
      <c r="C94" t="s">
        <v>189</v>
      </c>
      <c r="D94" t="s">
        <v>7721</v>
      </c>
      <c r="E94">
        <v>-10.8301</v>
      </c>
      <c r="F94">
        <v>144.00890000000001</v>
      </c>
      <c r="G94">
        <v>10428102104</v>
      </c>
      <c r="H94" t="s">
        <v>7628</v>
      </c>
      <c r="L94" t="s">
        <v>7628</v>
      </c>
    </row>
    <row r="95" spans="1:12" x14ac:dyDescent="0.25">
      <c r="A95">
        <v>94</v>
      </c>
      <c r="B95" t="s">
        <v>190</v>
      </c>
      <c r="C95" t="s">
        <v>191</v>
      </c>
      <c r="D95" t="s">
        <v>7722</v>
      </c>
      <c r="E95">
        <v>-10.729900000000001</v>
      </c>
      <c r="F95">
        <v>142.5771</v>
      </c>
      <c r="G95">
        <v>10430100104</v>
      </c>
      <c r="H95" t="s">
        <v>7628</v>
      </c>
      <c r="L95" t="s">
        <v>7628</v>
      </c>
    </row>
    <row r="96" spans="1:12" x14ac:dyDescent="0.25">
      <c r="A96">
        <v>95</v>
      </c>
      <c r="B96" t="s">
        <v>192</v>
      </c>
      <c r="C96" t="s">
        <v>193</v>
      </c>
      <c r="D96" t="s">
        <v>7723</v>
      </c>
      <c r="E96">
        <v>-10.7988</v>
      </c>
      <c r="F96">
        <v>142.5796</v>
      </c>
      <c r="G96">
        <v>10431100104</v>
      </c>
      <c r="H96" t="s">
        <v>7628</v>
      </c>
      <c r="L96" t="s">
        <v>7628</v>
      </c>
    </row>
    <row r="97" spans="1:12" x14ac:dyDescent="0.25">
      <c r="A97">
        <v>96</v>
      </c>
      <c r="B97" t="s">
        <v>194</v>
      </c>
      <c r="C97" t="s">
        <v>195</v>
      </c>
      <c r="D97" t="s">
        <v>7724</v>
      </c>
      <c r="E97">
        <v>-10.832000000000001</v>
      </c>
      <c r="F97">
        <v>142.55269999999999</v>
      </c>
      <c r="G97">
        <v>10432100104</v>
      </c>
      <c r="H97" t="s">
        <v>7628</v>
      </c>
      <c r="L97" t="s">
        <v>7628</v>
      </c>
    </row>
    <row r="98" spans="1:12" x14ac:dyDescent="0.25">
      <c r="A98">
        <v>97</v>
      </c>
      <c r="B98" t="s">
        <v>196</v>
      </c>
      <c r="C98" t="s">
        <v>197</v>
      </c>
      <c r="D98" t="s">
        <v>7725</v>
      </c>
      <c r="E98">
        <v>-10.757199999999999</v>
      </c>
      <c r="F98">
        <v>142.6044</v>
      </c>
      <c r="G98">
        <v>10434100104</v>
      </c>
      <c r="H98" t="s">
        <v>7628</v>
      </c>
      <c r="L98" t="s">
        <v>7628</v>
      </c>
    </row>
    <row r="99" spans="1:12" x14ac:dyDescent="0.25">
      <c r="A99">
        <v>98</v>
      </c>
      <c r="B99" t="s">
        <v>198</v>
      </c>
      <c r="C99" t="s">
        <v>199</v>
      </c>
      <c r="D99" t="s">
        <v>7726</v>
      </c>
      <c r="E99">
        <v>-10.840199999999999</v>
      </c>
      <c r="F99">
        <v>143.37950000000001</v>
      </c>
      <c r="G99">
        <v>10436100104</v>
      </c>
      <c r="H99" t="s">
        <v>7628</v>
      </c>
      <c r="L99" t="s">
        <v>7628</v>
      </c>
    </row>
    <row r="100" spans="1:12" x14ac:dyDescent="0.25">
      <c r="A100">
        <v>99</v>
      </c>
      <c r="B100" t="s">
        <v>200</v>
      </c>
      <c r="C100" t="s">
        <v>201</v>
      </c>
      <c r="D100" t="s">
        <v>7727</v>
      </c>
      <c r="E100">
        <v>-10.897600000000001</v>
      </c>
      <c r="F100">
        <v>143.4462</v>
      </c>
      <c r="G100">
        <v>10437100104</v>
      </c>
      <c r="H100" t="s">
        <v>7628</v>
      </c>
      <c r="L100" t="s">
        <v>7628</v>
      </c>
    </row>
    <row r="101" spans="1:12" x14ac:dyDescent="0.25">
      <c r="A101">
        <v>100</v>
      </c>
      <c r="B101" t="s">
        <v>202</v>
      </c>
      <c r="C101" t="s">
        <v>203</v>
      </c>
      <c r="D101" t="s">
        <v>7728</v>
      </c>
      <c r="E101">
        <v>-10.9306</v>
      </c>
      <c r="F101">
        <v>143.5538</v>
      </c>
      <c r="G101">
        <v>10438100104</v>
      </c>
      <c r="H101" t="s">
        <v>7628</v>
      </c>
      <c r="L101" t="s">
        <v>7628</v>
      </c>
    </row>
    <row r="102" spans="1:12" x14ac:dyDescent="0.25">
      <c r="A102">
        <v>101</v>
      </c>
      <c r="B102" t="s">
        <v>204</v>
      </c>
      <c r="C102" t="s">
        <v>205</v>
      </c>
      <c r="D102" t="s">
        <v>7729</v>
      </c>
      <c r="E102">
        <v>-10.976100000000001</v>
      </c>
      <c r="F102">
        <v>143.6294</v>
      </c>
      <c r="G102">
        <v>10439100104</v>
      </c>
      <c r="H102" t="s">
        <v>7628</v>
      </c>
      <c r="L102" t="s">
        <v>7628</v>
      </c>
    </row>
    <row r="103" spans="1:12" x14ac:dyDescent="0.25">
      <c r="A103">
        <v>102</v>
      </c>
      <c r="B103" t="s">
        <v>206</v>
      </c>
      <c r="C103" t="s">
        <v>207</v>
      </c>
      <c r="D103" t="s">
        <v>7730</v>
      </c>
      <c r="E103">
        <v>-10.9422</v>
      </c>
      <c r="F103">
        <v>143.71250000000001</v>
      </c>
      <c r="G103">
        <v>10440100104</v>
      </c>
      <c r="H103" t="s">
        <v>7628</v>
      </c>
      <c r="L103" t="s">
        <v>7628</v>
      </c>
    </row>
    <row r="104" spans="1:12" x14ac:dyDescent="0.25">
      <c r="A104">
        <v>103</v>
      </c>
      <c r="B104" t="s">
        <v>208</v>
      </c>
      <c r="C104" t="s">
        <v>209</v>
      </c>
      <c r="D104" t="s">
        <v>7731</v>
      </c>
      <c r="E104">
        <v>-11.0129</v>
      </c>
      <c r="F104">
        <v>143.7672</v>
      </c>
      <c r="G104">
        <v>10441100104</v>
      </c>
      <c r="H104" t="s">
        <v>7628</v>
      </c>
      <c r="L104" t="s">
        <v>7628</v>
      </c>
    </row>
    <row r="105" spans="1:12" x14ac:dyDescent="0.25">
      <c r="A105">
        <v>104</v>
      </c>
      <c r="B105" t="s">
        <v>210</v>
      </c>
      <c r="C105" t="s">
        <v>211</v>
      </c>
      <c r="D105" t="s">
        <v>7732</v>
      </c>
      <c r="E105">
        <v>-10.984</v>
      </c>
      <c r="F105">
        <v>143.7784</v>
      </c>
      <c r="G105">
        <v>10442100104</v>
      </c>
      <c r="H105" t="s">
        <v>7628</v>
      </c>
      <c r="L105" t="s">
        <v>7628</v>
      </c>
    </row>
    <row r="106" spans="1:12" x14ac:dyDescent="0.25">
      <c r="A106">
        <v>105</v>
      </c>
      <c r="B106" t="s">
        <v>212</v>
      </c>
      <c r="C106" t="s">
        <v>213</v>
      </c>
      <c r="D106" t="s">
        <v>7733</v>
      </c>
      <c r="E106">
        <v>-10.7417</v>
      </c>
      <c r="F106">
        <v>143.95599999999999</v>
      </c>
      <c r="G106">
        <v>10443100104</v>
      </c>
      <c r="H106" t="s">
        <v>7628</v>
      </c>
      <c r="L106" t="s">
        <v>7628</v>
      </c>
    </row>
    <row r="107" spans="1:12" x14ac:dyDescent="0.25">
      <c r="A107">
        <v>106</v>
      </c>
      <c r="B107" t="s">
        <v>214</v>
      </c>
      <c r="C107" t="s">
        <v>215</v>
      </c>
      <c r="D107" t="s">
        <v>7734</v>
      </c>
      <c r="E107">
        <v>-10.9351</v>
      </c>
      <c r="F107">
        <v>144.00190000000001</v>
      </c>
      <c r="G107">
        <v>10444100104</v>
      </c>
      <c r="H107" t="s">
        <v>7628</v>
      </c>
      <c r="L107" t="s">
        <v>7628</v>
      </c>
    </row>
    <row r="108" spans="1:12" x14ac:dyDescent="0.25">
      <c r="A108">
        <v>107</v>
      </c>
      <c r="B108" t="s">
        <v>216</v>
      </c>
      <c r="C108" t="s">
        <v>217</v>
      </c>
      <c r="D108" t="s">
        <v>7735</v>
      </c>
      <c r="E108">
        <v>-10.9125</v>
      </c>
      <c r="F108">
        <v>144.03399999999999</v>
      </c>
      <c r="G108">
        <v>10445100104</v>
      </c>
      <c r="H108" t="s">
        <v>7628</v>
      </c>
      <c r="L108" t="s">
        <v>7628</v>
      </c>
    </row>
    <row r="109" spans="1:12" x14ac:dyDescent="0.25">
      <c r="A109">
        <v>108</v>
      </c>
      <c r="B109" t="s">
        <v>218</v>
      </c>
      <c r="C109" t="s">
        <v>219</v>
      </c>
      <c r="D109" t="s">
        <v>7736</v>
      </c>
      <c r="E109">
        <v>-10.810700000000001</v>
      </c>
      <c r="F109">
        <v>142.739</v>
      </c>
      <c r="G109">
        <v>10800100104</v>
      </c>
      <c r="H109" t="s">
        <v>7628</v>
      </c>
      <c r="L109" t="s">
        <v>7628</v>
      </c>
    </row>
    <row r="110" spans="1:12" x14ac:dyDescent="0.25">
      <c r="A110">
        <v>109</v>
      </c>
      <c r="B110" t="s">
        <v>220</v>
      </c>
      <c r="C110" t="s">
        <v>221</v>
      </c>
      <c r="D110" t="s">
        <v>7737</v>
      </c>
      <c r="E110">
        <v>-10.9933</v>
      </c>
      <c r="F110">
        <v>142.74600000000001</v>
      </c>
      <c r="G110">
        <v>10801100104</v>
      </c>
      <c r="H110" t="s">
        <v>7628</v>
      </c>
      <c r="L110" t="s">
        <v>7628</v>
      </c>
    </row>
    <row r="111" spans="1:12" x14ac:dyDescent="0.25">
      <c r="A111">
        <v>110</v>
      </c>
      <c r="B111" t="s">
        <v>222</v>
      </c>
      <c r="C111" t="s">
        <v>223</v>
      </c>
      <c r="D111" t="s">
        <v>7738</v>
      </c>
      <c r="E111">
        <v>-10.6852</v>
      </c>
      <c r="F111">
        <v>143.95310000000001</v>
      </c>
      <c r="G111">
        <v>10807100104</v>
      </c>
      <c r="H111" t="s">
        <v>7628</v>
      </c>
      <c r="L111" t="s">
        <v>7628</v>
      </c>
    </row>
    <row r="112" spans="1:12" x14ac:dyDescent="0.25">
      <c r="A112">
        <v>111</v>
      </c>
      <c r="B112" t="s">
        <v>224</v>
      </c>
      <c r="C112" t="s">
        <v>225</v>
      </c>
      <c r="D112" t="s">
        <v>7668</v>
      </c>
      <c r="E112">
        <v>-10.86</v>
      </c>
      <c r="F112">
        <v>143.99209999999999</v>
      </c>
      <c r="G112">
        <v>10407102104</v>
      </c>
      <c r="H112" t="s">
        <v>7628</v>
      </c>
      <c r="L112" t="s">
        <v>7628</v>
      </c>
    </row>
    <row r="113" spans="1:12" x14ac:dyDescent="0.25">
      <c r="A113">
        <v>112</v>
      </c>
      <c r="B113" t="s">
        <v>226</v>
      </c>
      <c r="C113" t="s">
        <v>227</v>
      </c>
      <c r="D113" t="s">
        <v>7739</v>
      </c>
      <c r="E113">
        <v>-10.856400000000001</v>
      </c>
      <c r="F113">
        <v>143.65880000000001</v>
      </c>
      <c r="G113">
        <v>10408100104</v>
      </c>
      <c r="H113" t="s">
        <v>7628</v>
      </c>
      <c r="L113" t="s">
        <v>7628</v>
      </c>
    </row>
    <row r="114" spans="1:12" x14ac:dyDescent="0.25">
      <c r="A114">
        <v>113</v>
      </c>
      <c r="B114" t="s">
        <v>228</v>
      </c>
      <c r="C114" t="s">
        <v>229</v>
      </c>
      <c r="D114" t="s">
        <v>7740</v>
      </c>
      <c r="E114">
        <v>-10.859400000000001</v>
      </c>
      <c r="F114">
        <v>143.71119999999999</v>
      </c>
      <c r="G114">
        <v>10409100104</v>
      </c>
      <c r="H114" t="s">
        <v>7628</v>
      </c>
      <c r="L114" t="s">
        <v>7628</v>
      </c>
    </row>
    <row r="115" spans="1:12" x14ac:dyDescent="0.25">
      <c r="A115">
        <v>114</v>
      </c>
      <c r="B115" t="s">
        <v>230</v>
      </c>
      <c r="C115" t="s">
        <v>231</v>
      </c>
      <c r="D115" t="s">
        <v>7741</v>
      </c>
      <c r="E115">
        <v>-10.8696</v>
      </c>
      <c r="F115">
        <v>143.79339999999999</v>
      </c>
      <c r="G115">
        <v>10410100104</v>
      </c>
      <c r="H115" t="s">
        <v>7628</v>
      </c>
      <c r="L115" t="s">
        <v>7628</v>
      </c>
    </row>
    <row r="116" spans="1:12" x14ac:dyDescent="0.25">
      <c r="A116">
        <v>115</v>
      </c>
      <c r="B116" t="s">
        <v>232</v>
      </c>
      <c r="C116" t="s">
        <v>233</v>
      </c>
      <c r="D116" t="s">
        <v>7742</v>
      </c>
      <c r="E116">
        <v>-10.805099999999999</v>
      </c>
      <c r="F116">
        <v>143.47</v>
      </c>
      <c r="G116">
        <v>10411100104</v>
      </c>
      <c r="H116" t="s">
        <v>7628</v>
      </c>
      <c r="L116" t="s">
        <v>7628</v>
      </c>
    </row>
    <row r="117" spans="1:12" x14ac:dyDescent="0.25">
      <c r="A117">
        <v>116</v>
      </c>
      <c r="B117" t="s">
        <v>234</v>
      </c>
      <c r="C117" t="s">
        <v>235</v>
      </c>
      <c r="D117" t="s">
        <v>7742</v>
      </c>
      <c r="E117">
        <v>-10.851599999999999</v>
      </c>
      <c r="F117">
        <v>143.5866</v>
      </c>
      <c r="G117">
        <v>10411102104</v>
      </c>
      <c r="H117" t="s">
        <v>7628</v>
      </c>
      <c r="L117" t="s">
        <v>7628</v>
      </c>
    </row>
    <row r="118" spans="1:12" x14ac:dyDescent="0.25">
      <c r="A118">
        <v>117</v>
      </c>
      <c r="B118" t="s">
        <v>236</v>
      </c>
      <c r="C118" t="s">
        <v>237</v>
      </c>
      <c r="D118" t="s">
        <v>7743</v>
      </c>
      <c r="E118">
        <v>-10.8874</v>
      </c>
      <c r="F118">
        <v>144.01410000000001</v>
      </c>
      <c r="G118">
        <v>10412100104</v>
      </c>
      <c r="H118" t="s">
        <v>7628</v>
      </c>
      <c r="L118" t="s">
        <v>7628</v>
      </c>
    </row>
    <row r="119" spans="1:12" x14ac:dyDescent="0.25">
      <c r="A119">
        <v>118</v>
      </c>
      <c r="B119" t="s">
        <v>238</v>
      </c>
      <c r="C119" t="s">
        <v>239</v>
      </c>
      <c r="D119" t="s">
        <v>7744</v>
      </c>
      <c r="E119">
        <v>-10.8957</v>
      </c>
      <c r="F119">
        <v>143.55240000000001</v>
      </c>
      <c r="G119">
        <v>10413100104</v>
      </c>
      <c r="H119" t="s">
        <v>7628</v>
      </c>
      <c r="L119" t="s">
        <v>7628</v>
      </c>
    </row>
    <row r="120" spans="1:12" x14ac:dyDescent="0.25">
      <c r="A120">
        <v>119</v>
      </c>
      <c r="B120" t="s">
        <v>240</v>
      </c>
      <c r="C120" t="s">
        <v>241</v>
      </c>
      <c r="D120" t="s">
        <v>7745</v>
      </c>
      <c r="E120">
        <v>-10.9267</v>
      </c>
      <c r="F120">
        <v>144.0181</v>
      </c>
      <c r="G120">
        <v>10414100104</v>
      </c>
      <c r="H120" t="s">
        <v>7628</v>
      </c>
      <c r="L120" t="s">
        <v>7628</v>
      </c>
    </row>
    <row r="121" spans="1:12" x14ac:dyDescent="0.25">
      <c r="A121">
        <v>120</v>
      </c>
      <c r="B121" t="s">
        <v>242</v>
      </c>
      <c r="C121" t="s">
        <v>243</v>
      </c>
      <c r="D121" t="s">
        <v>7746</v>
      </c>
      <c r="E121">
        <v>-10.9116</v>
      </c>
      <c r="F121">
        <v>143.5728</v>
      </c>
      <c r="G121">
        <v>10415100104</v>
      </c>
      <c r="H121" t="s">
        <v>7628</v>
      </c>
      <c r="L121" t="s">
        <v>7628</v>
      </c>
    </row>
    <row r="122" spans="1:12" x14ac:dyDescent="0.25">
      <c r="A122">
        <v>121</v>
      </c>
      <c r="B122" t="s">
        <v>244</v>
      </c>
      <c r="C122" t="s">
        <v>245</v>
      </c>
      <c r="D122" t="s">
        <v>7747</v>
      </c>
      <c r="E122">
        <v>-10.963900000000001</v>
      </c>
      <c r="F122">
        <v>144.01519999999999</v>
      </c>
      <c r="G122">
        <v>10416101104</v>
      </c>
      <c r="H122" t="s">
        <v>7628</v>
      </c>
      <c r="L122" t="s">
        <v>7628</v>
      </c>
    </row>
    <row r="123" spans="1:12" x14ac:dyDescent="0.25">
      <c r="A123">
        <v>122</v>
      </c>
      <c r="B123" t="s">
        <v>246</v>
      </c>
      <c r="C123" t="s">
        <v>247</v>
      </c>
      <c r="D123" t="s">
        <v>7747</v>
      </c>
      <c r="E123">
        <v>-10.9659</v>
      </c>
      <c r="F123">
        <v>144.03219999999999</v>
      </c>
      <c r="G123">
        <v>10416102104</v>
      </c>
      <c r="H123" t="s">
        <v>7628</v>
      </c>
      <c r="L123" t="s">
        <v>7628</v>
      </c>
    </row>
    <row r="124" spans="1:12" x14ac:dyDescent="0.25">
      <c r="A124">
        <v>123</v>
      </c>
      <c r="B124" t="s">
        <v>248</v>
      </c>
      <c r="C124" t="s">
        <v>249</v>
      </c>
      <c r="D124" t="s">
        <v>7748</v>
      </c>
      <c r="E124">
        <v>-10.8819</v>
      </c>
      <c r="F124">
        <v>143.46719999999999</v>
      </c>
      <c r="G124">
        <v>10417100104</v>
      </c>
      <c r="H124" t="s">
        <v>7628</v>
      </c>
      <c r="L124" t="s">
        <v>7628</v>
      </c>
    </row>
    <row r="125" spans="1:12" x14ac:dyDescent="0.25">
      <c r="A125">
        <v>124</v>
      </c>
      <c r="B125" t="s">
        <v>250</v>
      </c>
      <c r="C125" t="s">
        <v>251</v>
      </c>
      <c r="D125" t="s">
        <v>7749</v>
      </c>
      <c r="E125">
        <v>-10.9968</v>
      </c>
      <c r="F125">
        <v>144.0352</v>
      </c>
      <c r="G125">
        <v>10418101104</v>
      </c>
      <c r="H125" t="s">
        <v>7628</v>
      </c>
      <c r="L125" t="s">
        <v>7628</v>
      </c>
    </row>
    <row r="126" spans="1:12" x14ac:dyDescent="0.25">
      <c r="A126">
        <v>125</v>
      </c>
      <c r="B126" t="s">
        <v>252</v>
      </c>
      <c r="C126" t="s">
        <v>253</v>
      </c>
      <c r="D126" t="s">
        <v>7749</v>
      </c>
      <c r="E126">
        <v>-10.9861</v>
      </c>
      <c r="F126">
        <v>144.0181</v>
      </c>
      <c r="G126">
        <v>10418102104</v>
      </c>
      <c r="H126" t="s">
        <v>7628</v>
      </c>
      <c r="L126" t="s">
        <v>7628</v>
      </c>
    </row>
    <row r="127" spans="1:12" x14ac:dyDescent="0.25">
      <c r="A127">
        <v>126</v>
      </c>
      <c r="B127" t="s">
        <v>254</v>
      </c>
      <c r="C127" t="s">
        <v>255</v>
      </c>
      <c r="D127" t="s">
        <v>7750</v>
      </c>
      <c r="E127">
        <v>-11.0078</v>
      </c>
      <c r="F127">
        <v>144.0129</v>
      </c>
      <c r="G127">
        <v>10419101104</v>
      </c>
      <c r="H127" t="s">
        <v>7628</v>
      </c>
      <c r="L127" t="s">
        <v>7628</v>
      </c>
    </row>
    <row r="128" spans="1:12" x14ac:dyDescent="0.25">
      <c r="A128">
        <v>127</v>
      </c>
      <c r="B128" t="s">
        <v>256</v>
      </c>
      <c r="C128" t="s">
        <v>257</v>
      </c>
      <c r="D128" t="s">
        <v>7750</v>
      </c>
      <c r="E128">
        <v>-11.017899999999999</v>
      </c>
      <c r="F128">
        <v>144.01310000000001</v>
      </c>
      <c r="G128">
        <v>10419102104</v>
      </c>
      <c r="H128" t="s">
        <v>7628</v>
      </c>
      <c r="L128" t="s">
        <v>7628</v>
      </c>
    </row>
    <row r="129" spans="1:12" x14ac:dyDescent="0.25">
      <c r="A129">
        <v>128</v>
      </c>
      <c r="B129" t="s">
        <v>258</v>
      </c>
      <c r="C129" t="s">
        <v>259</v>
      </c>
      <c r="D129" t="s">
        <v>7751</v>
      </c>
      <c r="E129">
        <v>-11.017799999999999</v>
      </c>
      <c r="F129">
        <v>143.995</v>
      </c>
      <c r="G129">
        <v>10420100104</v>
      </c>
      <c r="H129" t="s">
        <v>7628</v>
      </c>
      <c r="L129" t="s">
        <v>7628</v>
      </c>
    </row>
    <row r="130" spans="1:12" x14ac:dyDescent="0.25">
      <c r="A130">
        <v>129</v>
      </c>
      <c r="B130" t="s">
        <v>260</v>
      </c>
      <c r="C130" t="s">
        <v>261</v>
      </c>
      <c r="D130" t="s">
        <v>7752</v>
      </c>
      <c r="E130">
        <v>-10.990399999999999</v>
      </c>
      <c r="F130">
        <v>143.36490000000001</v>
      </c>
      <c r="G130">
        <v>10421100104</v>
      </c>
      <c r="H130" t="s">
        <v>7628</v>
      </c>
      <c r="L130" t="s">
        <v>7628</v>
      </c>
    </row>
    <row r="131" spans="1:12" x14ac:dyDescent="0.25">
      <c r="A131">
        <v>130</v>
      </c>
      <c r="B131" t="s">
        <v>262</v>
      </c>
      <c r="C131" t="s">
        <v>263</v>
      </c>
      <c r="D131" t="s">
        <v>7753</v>
      </c>
      <c r="E131">
        <v>-10.987</v>
      </c>
      <c r="F131">
        <v>143.29490000000001</v>
      </c>
      <c r="G131">
        <v>10422100104</v>
      </c>
      <c r="H131" t="s">
        <v>7628</v>
      </c>
      <c r="L131" t="s">
        <v>7628</v>
      </c>
    </row>
    <row r="132" spans="1:12" x14ac:dyDescent="0.25">
      <c r="A132">
        <v>131</v>
      </c>
      <c r="B132" t="s">
        <v>264</v>
      </c>
      <c r="C132" t="s">
        <v>265</v>
      </c>
      <c r="D132" t="s">
        <v>7754</v>
      </c>
      <c r="E132">
        <v>-10.904199999999999</v>
      </c>
      <c r="F132">
        <v>143.66319999999999</v>
      </c>
      <c r="G132">
        <v>10423100104</v>
      </c>
      <c r="H132" t="s">
        <v>7628</v>
      </c>
      <c r="L132" t="s">
        <v>7628</v>
      </c>
    </row>
    <row r="133" spans="1:12" x14ac:dyDescent="0.25">
      <c r="A133">
        <v>132</v>
      </c>
      <c r="B133" t="s">
        <v>266</v>
      </c>
      <c r="C133" t="s">
        <v>267</v>
      </c>
      <c r="D133" t="s">
        <v>7755</v>
      </c>
      <c r="E133">
        <v>-10.899699999999999</v>
      </c>
      <c r="F133">
        <v>143.75729999999999</v>
      </c>
      <c r="G133">
        <v>10424100104</v>
      </c>
      <c r="H133" t="s">
        <v>7628</v>
      </c>
      <c r="L133" t="s">
        <v>7628</v>
      </c>
    </row>
    <row r="134" spans="1:12" x14ac:dyDescent="0.25">
      <c r="A134">
        <v>133</v>
      </c>
      <c r="B134" t="s">
        <v>268</v>
      </c>
      <c r="C134" t="s">
        <v>269</v>
      </c>
      <c r="D134" t="s">
        <v>7756</v>
      </c>
      <c r="E134">
        <v>-10.913600000000001</v>
      </c>
      <c r="F134">
        <v>143.5341</v>
      </c>
      <c r="G134">
        <v>10425100104</v>
      </c>
      <c r="H134" t="s">
        <v>7628</v>
      </c>
      <c r="L134" t="s">
        <v>7628</v>
      </c>
    </row>
    <row r="135" spans="1:12" x14ac:dyDescent="0.25">
      <c r="A135">
        <v>134</v>
      </c>
      <c r="B135" t="s">
        <v>270</v>
      </c>
      <c r="C135" t="s">
        <v>271</v>
      </c>
      <c r="D135" t="s">
        <v>7757</v>
      </c>
      <c r="E135">
        <v>-11.1761</v>
      </c>
      <c r="F135">
        <v>143.10120000000001</v>
      </c>
      <c r="G135">
        <v>11034100104</v>
      </c>
      <c r="H135" t="s">
        <v>7628</v>
      </c>
      <c r="L135" t="s">
        <v>7628</v>
      </c>
    </row>
    <row r="136" spans="1:12" x14ac:dyDescent="0.25">
      <c r="A136">
        <v>135</v>
      </c>
      <c r="B136" t="s">
        <v>272</v>
      </c>
      <c r="C136" t="s">
        <v>273</v>
      </c>
      <c r="D136" t="s">
        <v>7758</v>
      </c>
      <c r="E136">
        <v>-11.0067</v>
      </c>
      <c r="F136">
        <v>142.99250000000001</v>
      </c>
      <c r="G136">
        <v>11001100104</v>
      </c>
      <c r="H136" t="s">
        <v>7628</v>
      </c>
      <c r="L136" t="s">
        <v>7628</v>
      </c>
    </row>
    <row r="137" spans="1:12" x14ac:dyDescent="0.25">
      <c r="A137">
        <v>136</v>
      </c>
      <c r="B137" t="s">
        <v>274</v>
      </c>
      <c r="C137" t="s">
        <v>275</v>
      </c>
      <c r="D137" t="s">
        <v>7759</v>
      </c>
      <c r="E137">
        <v>-11.025</v>
      </c>
      <c r="F137">
        <v>142.75550000000001</v>
      </c>
      <c r="G137">
        <v>11002100104</v>
      </c>
      <c r="H137" t="s">
        <v>7628</v>
      </c>
      <c r="L137" t="s">
        <v>7628</v>
      </c>
    </row>
    <row r="138" spans="1:12" x14ac:dyDescent="0.25">
      <c r="A138">
        <v>137</v>
      </c>
      <c r="B138" t="s">
        <v>276</v>
      </c>
      <c r="C138" t="s">
        <v>277</v>
      </c>
      <c r="D138" t="s">
        <v>7760</v>
      </c>
      <c r="E138">
        <v>-11.070399999999999</v>
      </c>
      <c r="F138">
        <v>142.78319999999999</v>
      </c>
      <c r="G138">
        <v>11003100104</v>
      </c>
      <c r="H138" t="s">
        <v>7628</v>
      </c>
      <c r="L138" t="s">
        <v>7628</v>
      </c>
    </row>
    <row r="139" spans="1:12" x14ac:dyDescent="0.25">
      <c r="A139">
        <v>138</v>
      </c>
      <c r="B139" t="s">
        <v>278</v>
      </c>
      <c r="C139" t="s">
        <v>279</v>
      </c>
      <c r="D139" t="s">
        <v>7761</v>
      </c>
      <c r="E139">
        <v>-11.1587</v>
      </c>
      <c r="F139">
        <v>142.83699999999999</v>
      </c>
      <c r="G139">
        <v>11004100104</v>
      </c>
      <c r="H139" t="s">
        <v>7628</v>
      </c>
      <c r="L139" t="s">
        <v>7628</v>
      </c>
    </row>
    <row r="140" spans="1:12" x14ac:dyDescent="0.25">
      <c r="A140">
        <v>139</v>
      </c>
      <c r="B140" t="s">
        <v>280</v>
      </c>
      <c r="C140" t="s">
        <v>281</v>
      </c>
      <c r="D140" t="s">
        <v>7762</v>
      </c>
      <c r="E140">
        <v>-11.185499999999999</v>
      </c>
      <c r="F140">
        <v>142.81129999999999</v>
      </c>
      <c r="G140">
        <v>11005100104</v>
      </c>
      <c r="H140" t="s">
        <v>7628</v>
      </c>
      <c r="L140" t="s">
        <v>7628</v>
      </c>
    </row>
    <row r="141" spans="1:12" x14ac:dyDescent="0.25">
      <c r="A141">
        <v>140</v>
      </c>
      <c r="B141" t="s">
        <v>282</v>
      </c>
      <c r="C141" t="s">
        <v>283</v>
      </c>
      <c r="D141" t="s">
        <v>7763</v>
      </c>
      <c r="E141">
        <v>-11.1943</v>
      </c>
      <c r="F141">
        <v>142.81229999999999</v>
      </c>
      <c r="G141">
        <v>11006100104</v>
      </c>
      <c r="H141" t="s">
        <v>7628</v>
      </c>
      <c r="L141" t="s">
        <v>7628</v>
      </c>
    </row>
    <row r="142" spans="1:12" x14ac:dyDescent="0.25">
      <c r="A142">
        <v>141</v>
      </c>
      <c r="B142" t="s">
        <v>284</v>
      </c>
      <c r="C142" t="s">
        <v>285</v>
      </c>
      <c r="D142" t="s">
        <v>7764</v>
      </c>
      <c r="E142">
        <v>-11.2317</v>
      </c>
      <c r="F142">
        <v>142.82400000000001</v>
      </c>
      <c r="G142">
        <v>11007100104</v>
      </c>
      <c r="H142" t="s">
        <v>7628</v>
      </c>
      <c r="L142" t="s">
        <v>7628</v>
      </c>
    </row>
    <row r="143" spans="1:12" x14ac:dyDescent="0.25">
      <c r="A143">
        <v>142</v>
      </c>
      <c r="B143" t="s">
        <v>286</v>
      </c>
      <c r="C143" t="s">
        <v>287</v>
      </c>
      <c r="D143" t="s">
        <v>7765</v>
      </c>
      <c r="E143">
        <v>-11.248900000000001</v>
      </c>
      <c r="F143">
        <v>142.81899999999999</v>
      </c>
      <c r="G143">
        <v>11008100104</v>
      </c>
      <c r="H143" t="s">
        <v>7628</v>
      </c>
      <c r="L143" t="s">
        <v>7628</v>
      </c>
    </row>
    <row r="144" spans="1:12" x14ac:dyDescent="0.25">
      <c r="A144">
        <v>143</v>
      </c>
      <c r="B144" t="s">
        <v>288</v>
      </c>
      <c r="C144" t="s">
        <v>289</v>
      </c>
      <c r="D144" t="s">
        <v>7766</v>
      </c>
      <c r="E144">
        <v>-11.257300000000001</v>
      </c>
      <c r="F144">
        <v>142.8725</v>
      </c>
      <c r="G144">
        <v>11009100104</v>
      </c>
      <c r="H144" t="s">
        <v>7628</v>
      </c>
      <c r="L144" t="s">
        <v>7628</v>
      </c>
    </row>
    <row r="145" spans="1:12" x14ac:dyDescent="0.25">
      <c r="A145">
        <v>144</v>
      </c>
      <c r="B145" t="s">
        <v>290</v>
      </c>
      <c r="C145" t="s">
        <v>291</v>
      </c>
      <c r="D145" t="s">
        <v>7767</v>
      </c>
      <c r="E145">
        <v>-11.25</v>
      </c>
      <c r="F145">
        <v>142.92910000000001</v>
      </c>
      <c r="G145">
        <v>11010100104</v>
      </c>
      <c r="H145" t="s">
        <v>7628</v>
      </c>
      <c r="L145" t="s">
        <v>7628</v>
      </c>
    </row>
    <row r="146" spans="1:12" x14ac:dyDescent="0.25">
      <c r="A146">
        <v>145</v>
      </c>
      <c r="B146" t="s">
        <v>292</v>
      </c>
      <c r="C146" t="s">
        <v>293</v>
      </c>
      <c r="D146" t="s">
        <v>7768</v>
      </c>
      <c r="E146">
        <v>-11.2902</v>
      </c>
      <c r="F146">
        <v>142.8287</v>
      </c>
      <c r="G146">
        <v>11011101104</v>
      </c>
      <c r="H146" t="s">
        <v>7628</v>
      </c>
      <c r="L146" t="s">
        <v>7628</v>
      </c>
    </row>
    <row r="147" spans="1:12" x14ac:dyDescent="0.25">
      <c r="A147">
        <v>146</v>
      </c>
      <c r="B147" t="s">
        <v>294</v>
      </c>
      <c r="C147" t="s">
        <v>295</v>
      </c>
      <c r="D147" t="s">
        <v>7768</v>
      </c>
      <c r="E147">
        <v>-11.293900000000001</v>
      </c>
      <c r="F147">
        <v>142.83090000000001</v>
      </c>
      <c r="G147">
        <v>11011102104</v>
      </c>
      <c r="H147" t="s">
        <v>7628</v>
      </c>
      <c r="L147" t="s">
        <v>7628</v>
      </c>
    </row>
    <row r="148" spans="1:12" x14ac:dyDescent="0.25">
      <c r="A148">
        <v>147</v>
      </c>
      <c r="B148" t="s">
        <v>296</v>
      </c>
      <c r="C148" t="s">
        <v>297</v>
      </c>
      <c r="D148" t="s">
        <v>7769</v>
      </c>
      <c r="E148">
        <v>-11.3725</v>
      </c>
      <c r="F148">
        <v>142.8655</v>
      </c>
      <c r="G148">
        <v>11012100104</v>
      </c>
      <c r="H148" t="s">
        <v>7628</v>
      </c>
      <c r="L148" t="s">
        <v>7628</v>
      </c>
    </row>
    <row r="149" spans="1:12" x14ac:dyDescent="0.25">
      <c r="A149">
        <v>148</v>
      </c>
      <c r="B149" t="s">
        <v>298</v>
      </c>
      <c r="C149" t="s">
        <v>299</v>
      </c>
      <c r="D149" t="s">
        <v>7770</v>
      </c>
      <c r="E149">
        <v>-11.3848</v>
      </c>
      <c r="F149">
        <v>142.96539999999999</v>
      </c>
      <c r="G149">
        <v>11013100104</v>
      </c>
      <c r="H149" t="s">
        <v>7628</v>
      </c>
      <c r="L149" t="s">
        <v>7628</v>
      </c>
    </row>
    <row r="150" spans="1:12" x14ac:dyDescent="0.25">
      <c r="A150">
        <v>149</v>
      </c>
      <c r="B150" t="s">
        <v>300</v>
      </c>
      <c r="C150" t="s">
        <v>301</v>
      </c>
      <c r="D150" t="s">
        <v>7771</v>
      </c>
      <c r="E150">
        <v>-11.434900000000001</v>
      </c>
      <c r="F150">
        <v>142.93530000000001</v>
      </c>
      <c r="G150">
        <v>11014100104</v>
      </c>
      <c r="H150" t="s">
        <v>7628</v>
      </c>
      <c r="L150" t="s">
        <v>7628</v>
      </c>
    </row>
    <row r="151" spans="1:12" x14ac:dyDescent="0.25">
      <c r="A151">
        <v>150</v>
      </c>
      <c r="B151" t="s">
        <v>302</v>
      </c>
      <c r="C151" t="s">
        <v>303</v>
      </c>
      <c r="D151" t="s">
        <v>7772</v>
      </c>
      <c r="E151">
        <v>-11.424300000000001</v>
      </c>
      <c r="F151">
        <v>142.84119999999999</v>
      </c>
      <c r="G151">
        <v>11015100104</v>
      </c>
      <c r="H151" t="s">
        <v>7628</v>
      </c>
      <c r="L151" t="s">
        <v>7628</v>
      </c>
    </row>
    <row r="152" spans="1:12" x14ac:dyDescent="0.25">
      <c r="A152">
        <v>151</v>
      </c>
      <c r="B152" t="s">
        <v>304</v>
      </c>
      <c r="C152" t="s">
        <v>305</v>
      </c>
      <c r="D152" t="s">
        <v>7773</v>
      </c>
      <c r="E152">
        <v>-11.023099999999999</v>
      </c>
      <c r="F152">
        <v>143.24270000000001</v>
      </c>
      <c r="G152">
        <v>11016100104</v>
      </c>
      <c r="H152" t="s">
        <v>7628</v>
      </c>
      <c r="I152">
        <v>1</v>
      </c>
      <c r="L152" t="s">
        <v>7628</v>
      </c>
    </row>
    <row r="153" spans="1:12" x14ac:dyDescent="0.25">
      <c r="A153">
        <v>152</v>
      </c>
      <c r="B153" t="s">
        <v>306</v>
      </c>
      <c r="C153" t="s">
        <v>307</v>
      </c>
      <c r="D153" t="s">
        <v>7774</v>
      </c>
      <c r="E153">
        <v>-11.027900000000001</v>
      </c>
      <c r="F153">
        <v>143.33349999999999</v>
      </c>
      <c r="G153">
        <v>11017100104</v>
      </c>
      <c r="H153" t="s">
        <v>7628</v>
      </c>
      <c r="L153" t="s">
        <v>7628</v>
      </c>
    </row>
    <row r="154" spans="1:12" x14ac:dyDescent="0.25">
      <c r="A154">
        <v>153</v>
      </c>
      <c r="B154" t="s">
        <v>308</v>
      </c>
      <c r="C154" t="s">
        <v>309</v>
      </c>
      <c r="D154" t="s">
        <v>7775</v>
      </c>
      <c r="E154">
        <v>-11.032299999999999</v>
      </c>
      <c r="F154">
        <v>143.35640000000001</v>
      </c>
      <c r="G154">
        <v>11018100104</v>
      </c>
      <c r="H154" t="s">
        <v>7628</v>
      </c>
      <c r="L154" t="s">
        <v>7628</v>
      </c>
    </row>
    <row r="155" spans="1:12" x14ac:dyDescent="0.25">
      <c r="A155">
        <v>154</v>
      </c>
      <c r="B155" t="s">
        <v>310</v>
      </c>
      <c r="C155" t="s">
        <v>311</v>
      </c>
      <c r="D155" t="s">
        <v>7776</v>
      </c>
      <c r="E155">
        <v>-11.028499999999999</v>
      </c>
      <c r="F155">
        <v>143.47370000000001</v>
      </c>
      <c r="G155">
        <v>11019100104</v>
      </c>
      <c r="H155" t="s">
        <v>7628</v>
      </c>
      <c r="L155" t="s">
        <v>7628</v>
      </c>
    </row>
    <row r="156" spans="1:12" x14ac:dyDescent="0.25">
      <c r="A156">
        <v>155</v>
      </c>
      <c r="B156" t="s">
        <v>312</v>
      </c>
      <c r="C156" t="s">
        <v>313</v>
      </c>
      <c r="D156" t="s">
        <v>7777</v>
      </c>
      <c r="E156">
        <v>-11.0388</v>
      </c>
      <c r="F156">
        <v>143.37950000000001</v>
      </c>
      <c r="G156">
        <v>11020100104</v>
      </c>
      <c r="H156" t="s">
        <v>7628</v>
      </c>
      <c r="L156" t="s">
        <v>7628</v>
      </c>
    </row>
    <row r="157" spans="1:12" x14ac:dyDescent="0.25">
      <c r="A157">
        <v>156</v>
      </c>
      <c r="B157" t="s">
        <v>314</v>
      </c>
      <c r="C157" t="s">
        <v>315</v>
      </c>
      <c r="D157" t="s">
        <v>7778</v>
      </c>
      <c r="E157">
        <v>-11.0588</v>
      </c>
      <c r="F157">
        <v>143.37100000000001</v>
      </c>
      <c r="G157">
        <v>11021100104</v>
      </c>
      <c r="H157" t="s">
        <v>7628</v>
      </c>
      <c r="L157" t="s">
        <v>7628</v>
      </c>
    </row>
    <row r="158" spans="1:12" x14ac:dyDescent="0.25">
      <c r="A158">
        <v>157</v>
      </c>
      <c r="B158" t="s">
        <v>316</v>
      </c>
      <c r="C158" t="s">
        <v>317</v>
      </c>
      <c r="D158" t="s">
        <v>7779</v>
      </c>
      <c r="E158">
        <v>-11.047599999999999</v>
      </c>
      <c r="F158">
        <v>143.4676</v>
      </c>
      <c r="G158">
        <v>11022100104</v>
      </c>
      <c r="H158" t="s">
        <v>7628</v>
      </c>
      <c r="L158" t="s">
        <v>7628</v>
      </c>
    </row>
    <row r="159" spans="1:12" x14ac:dyDescent="0.25">
      <c r="A159">
        <v>158</v>
      </c>
      <c r="B159" t="s">
        <v>318</v>
      </c>
      <c r="C159" t="s">
        <v>319</v>
      </c>
      <c r="D159" t="s">
        <v>7780</v>
      </c>
      <c r="E159">
        <v>-11.0746</v>
      </c>
      <c r="F159">
        <v>143.40219999999999</v>
      </c>
      <c r="G159">
        <v>11023100104</v>
      </c>
      <c r="H159" t="s">
        <v>7628</v>
      </c>
      <c r="L159" t="s">
        <v>7628</v>
      </c>
    </row>
    <row r="160" spans="1:12" x14ac:dyDescent="0.25">
      <c r="A160">
        <v>159</v>
      </c>
      <c r="B160" t="s">
        <v>320</v>
      </c>
      <c r="C160" t="s">
        <v>321</v>
      </c>
      <c r="D160" t="s">
        <v>7781</v>
      </c>
      <c r="E160">
        <v>-11.0791</v>
      </c>
      <c r="F160">
        <v>143.31979999999999</v>
      </c>
      <c r="G160">
        <v>11024100104</v>
      </c>
      <c r="H160" t="s">
        <v>7628</v>
      </c>
      <c r="L160" t="s">
        <v>7628</v>
      </c>
    </row>
    <row r="161" spans="1:12" x14ac:dyDescent="0.25">
      <c r="A161">
        <v>160</v>
      </c>
      <c r="B161" t="s">
        <v>322</v>
      </c>
      <c r="C161" t="s">
        <v>323</v>
      </c>
      <c r="D161" t="s">
        <v>7782</v>
      </c>
      <c r="E161">
        <v>-11.07</v>
      </c>
      <c r="F161">
        <v>143.0908</v>
      </c>
      <c r="G161">
        <v>11025100104</v>
      </c>
      <c r="H161" t="s">
        <v>7628</v>
      </c>
      <c r="L161" t="s">
        <v>7628</v>
      </c>
    </row>
    <row r="162" spans="1:12" x14ac:dyDescent="0.25">
      <c r="A162">
        <v>161</v>
      </c>
      <c r="B162" t="s">
        <v>324</v>
      </c>
      <c r="C162" t="s">
        <v>325</v>
      </c>
      <c r="D162" t="s">
        <v>7783</v>
      </c>
      <c r="E162">
        <v>-11.1166</v>
      </c>
      <c r="F162">
        <v>143.02850000000001</v>
      </c>
      <c r="G162">
        <v>11026100104</v>
      </c>
      <c r="H162" t="s">
        <v>7628</v>
      </c>
      <c r="L162" t="s">
        <v>7628</v>
      </c>
    </row>
    <row r="163" spans="1:12" x14ac:dyDescent="0.25">
      <c r="A163">
        <v>162</v>
      </c>
      <c r="B163" t="s">
        <v>326</v>
      </c>
      <c r="C163" t="s">
        <v>327</v>
      </c>
      <c r="D163" t="s">
        <v>7784</v>
      </c>
      <c r="E163">
        <v>-11.129200000000001</v>
      </c>
      <c r="F163">
        <v>143.00059999999999</v>
      </c>
      <c r="G163">
        <v>11027100104</v>
      </c>
      <c r="H163" t="s">
        <v>7628</v>
      </c>
      <c r="L163" t="s">
        <v>7628</v>
      </c>
    </row>
    <row r="164" spans="1:12" x14ac:dyDescent="0.25">
      <c r="A164">
        <v>163</v>
      </c>
      <c r="B164" t="s">
        <v>328</v>
      </c>
      <c r="C164" t="s">
        <v>329</v>
      </c>
      <c r="D164" t="s">
        <v>7785</v>
      </c>
      <c r="E164">
        <v>-11.1067</v>
      </c>
      <c r="F164">
        <v>143.4941</v>
      </c>
      <c r="G164">
        <v>11028100104</v>
      </c>
      <c r="H164" t="s">
        <v>7628</v>
      </c>
      <c r="L164" t="s">
        <v>7628</v>
      </c>
    </row>
    <row r="165" spans="1:12" x14ac:dyDescent="0.25">
      <c r="A165">
        <v>164</v>
      </c>
      <c r="B165" t="s">
        <v>330</v>
      </c>
      <c r="C165" t="s">
        <v>331</v>
      </c>
      <c r="D165" t="s">
        <v>7786</v>
      </c>
      <c r="E165">
        <v>-11.1288</v>
      </c>
      <c r="F165">
        <v>143.25299999999999</v>
      </c>
      <c r="G165">
        <v>11029100104</v>
      </c>
      <c r="H165" t="s">
        <v>7628</v>
      </c>
      <c r="I165">
        <v>1</v>
      </c>
      <c r="L165" t="s">
        <v>7628</v>
      </c>
    </row>
    <row r="166" spans="1:12" x14ac:dyDescent="0.25">
      <c r="A166">
        <v>165</v>
      </c>
      <c r="B166" t="s">
        <v>332</v>
      </c>
      <c r="C166" t="s">
        <v>333</v>
      </c>
      <c r="D166" t="s">
        <v>7787</v>
      </c>
      <c r="E166">
        <v>-11.143800000000001</v>
      </c>
      <c r="F166">
        <v>143.44130000000001</v>
      </c>
      <c r="G166">
        <v>11030100104</v>
      </c>
      <c r="H166" t="s">
        <v>7628</v>
      </c>
      <c r="L166" t="s">
        <v>7628</v>
      </c>
    </row>
    <row r="167" spans="1:12" x14ac:dyDescent="0.25">
      <c r="A167">
        <v>166</v>
      </c>
      <c r="B167" t="s">
        <v>334</v>
      </c>
      <c r="C167" t="s">
        <v>335</v>
      </c>
      <c r="D167" t="s">
        <v>7788</v>
      </c>
      <c r="E167">
        <v>-11.142099999999999</v>
      </c>
      <c r="F167">
        <v>143.22290000000001</v>
      </c>
      <c r="G167">
        <v>11031100104</v>
      </c>
      <c r="H167" t="s">
        <v>7628</v>
      </c>
      <c r="L167" t="s">
        <v>7628</v>
      </c>
    </row>
    <row r="168" spans="1:12" x14ac:dyDescent="0.25">
      <c r="A168">
        <v>167</v>
      </c>
      <c r="B168" t="s">
        <v>336</v>
      </c>
      <c r="C168" t="s">
        <v>337</v>
      </c>
      <c r="D168" t="s">
        <v>7789</v>
      </c>
      <c r="E168">
        <v>-11.1607</v>
      </c>
      <c r="F168">
        <v>143.42150000000001</v>
      </c>
      <c r="G168">
        <v>11032100104</v>
      </c>
      <c r="H168" t="s">
        <v>7628</v>
      </c>
      <c r="L168" t="s">
        <v>7628</v>
      </c>
    </row>
    <row r="169" spans="1:12" x14ac:dyDescent="0.25">
      <c r="A169">
        <v>168</v>
      </c>
      <c r="B169" t="s">
        <v>338</v>
      </c>
      <c r="C169" t="s">
        <v>339</v>
      </c>
      <c r="D169" t="s">
        <v>7790</v>
      </c>
      <c r="E169">
        <v>-11.183999999999999</v>
      </c>
      <c r="F169">
        <v>143.39330000000001</v>
      </c>
      <c r="G169">
        <v>11033101104</v>
      </c>
      <c r="H169" t="s">
        <v>7628</v>
      </c>
      <c r="L169" t="s">
        <v>7628</v>
      </c>
    </row>
    <row r="170" spans="1:12" x14ac:dyDescent="0.25">
      <c r="A170">
        <v>169</v>
      </c>
      <c r="B170" t="s">
        <v>340</v>
      </c>
      <c r="C170" t="s">
        <v>341</v>
      </c>
      <c r="D170" t="s">
        <v>7790</v>
      </c>
      <c r="E170">
        <v>-11.204499999999999</v>
      </c>
      <c r="F170">
        <v>143.3937</v>
      </c>
      <c r="G170">
        <v>11033102104</v>
      </c>
      <c r="H170" t="s">
        <v>7628</v>
      </c>
      <c r="L170" t="s">
        <v>7628</v>
      </c>
    </row>
    <row r="171" spans="1:12" x14ac:dyDescent="0.25">
      <c r="A171">
        <v>170</v>
      </c>
      <c r="B171" t="s">
        <v>342</v>
      </c>
      <c r="C171" t="s">
        <v>343</v>
      </c>
      <c r="D171" t="s">
        <v>7791</v>
      </c>
      <c r="E171">
        <v>-11.3682</v>
      </c>
      <c r="F171">
        <v>143.54580000000001</v>
      </c>
      <c r="G171">
        <v>11048102104</v>
      </c>
      <c r="H171" t="s">
        <v>7628</v>
      </c>
      <c r="L171" t="s">
        <v>7628</v>
      </c>
    </row>
    <row r="172" spans="1:12" x14ac:dyDescent="0.25">
      <c r="A172">
        <v>171</v>
      </c>
      <c r="B172" t="s">
        <v>344</v>
      </c>
      <c r="C172" t="s">
        <v>345</v>
      </c>
      <c r="D172" t="s">
        <v>7792</v>
      </c>
      <c r="E172">
        <v>-11.361000000000001</v>
      </c>
      <c r="F172">
        <v>143.3355</v>
      </c>
      <c r="G172">
        <v>11049100104</v>
      </c>
      <c r="H172" t="s">
        <v>7628</v>
      </c>
      <c r="I172">
        <v>1</v>
      </c>
      <c r="L172" t="s">
        <v>7628</v>
      </c>
    </row>
    <row r="173" spans="1:12" x14ac:dyDescent="0.25">
      <c r="A173">
        <v>172</v>
      </c>
      <c r="B173" t="s">
        <v>346</v>
      </c>
      <c r="C173" t="s">
        <v>347</v>
      </c>
      <c r="D173" t="s">
        <v>7793</v>
      </c>
      <c r="E173">
        <v>-11.3773</v>
      </c>
      <c r="F173">
        <v>143.16069999999999</v>
      </c>
      <c r="G173">
        <v>11050100104</v>
      </c>
      <c r="H173" t="s">
        <v>7628</v>
      </c>
      <c r="L173" t="s">
        <v>7628</v>
      </c>
    </row>
    <row r="174" spans="1:12" x14ac:dyDescent="0.25">
      <c r="A174">
        <v>173</v>
      </c>
      <c r="B174" t="s">
        <v>348</v>
      </c>
      <c r="C174" t="s">
        <v>349</v>
      </c>
      <c r="D174" t="s">
        <v>7794</v>
      </c>
      <c r="E174">
        <v>-11.3705</v>
      </c>
      <c r="F174">
        <v>143.07320000000001</v>
      </c>
      <c r="G174">
        <v>11051100104</v>
      </c>
      <c r="H174" t="s">
        <v>7628</v>
      </c>
      <c r="L174" t="s">
        <v>7628</v>
      </c>
    </row>
    <row r="175" spans="1:12" x14ac:dyDescent="0.25">
      <c r="A175">
        <v>174</v>
      </c>
      <c r="B175" t="s">
        <v>350</v>
      </c>
      <c r="C175" t="s">
        <v>351</v>
      </c>
      <c r="D175" t="s">
        <v>7795</v>
      </c>
      <c r="E175">
        <v>-11.3896</v>
      </c>
      <c r="F175">
        <v>143.0702</v>
      </c>
      <c r="G175">
        <v>11052100104</v>
      </c>
      <c r="H175" t="s">
        <v>7628</v>
      </c>
      <c r="L175" t="s">
        <v>7628</v>
      </c>
    </row>
    <row r="176" spans="1:12" x14ac:dyDescent="0.25">
      <c r="A176">
        <v>175</v>
      </c>
      <c r="B176" t="s">
        <v>352</v>
      </c>
      <c r="C176" t="s">
        <v>353</v>
      </c>
      <c r="D176" t="s">
        <v>7796</v>
      </c>
      <c r="E176">
        <v>-11.3851</v>
      </c>
      <c r="F176">
        <v>143.03530000000001</v>
      </c>
      <c r="G176">
        <v>11053100104</v>
      </c>
      <c r="H176" t="s">
        <v>7628</v>
      </c>
      <c r="L176" t="s">
        <v>7628</v>
      </c>
    </row>
    <row r="177" spans="1:12" x14ac:dyDescent="0.25">
      <c r="A177">
        <v>176</v>
      </c>
      <c r="B177" t="s">
        <v>354</v>
      </c>
      <c r="C177" t="s">
        <v>355</v>
      </c>
      <c r="D177" t="s">
        <v>7797</v>
      </c>
      <c r="E177">
        <v>-11.433999999999999</v>
      </c>
      <c r="F177">
        <v>143.1652</v>
      </c>
      <c r="G177">
        <v>11054100104</v>
      </c>
      <c r="H177" t="s">
        <v>7628</v>
      </c>
      <c r="L177" t="s">
        <v>7628</v>
      </c>
    </row>
    <row r="178" spans="1:12" x14ac:dyDescent="0.25">
      <c r="A178">
        <v>177</v>
      </c>
      <c r="B178" t="s">
        <v>356</v>
      </c>
      <c r="C178" t="s">
        <v>357</v>
      </c>
      <c r="D178" t="s">
        <v>7798</v>
      </c>
      <c r="E178">
        <v>-11.453900000000001</v>
      </c>
      <c r="F178">
        <v>143.042</v>
      </c>
      <c r="G178">
        <v>11055100104</v>
      </c>
      <c r="H178" t="s">
        <v>7628</v>
      </c>
      <c r="L178" t="s">
        <v>7628</v>
      </c>
    </row>
    <row r="179" spans="1:12" x14ac:dyDescent="0.25">
      <c r="A179">
        <v>178</v>
      </c>
      <c r="B179" t="s">
        <v>358</v>
      </c>
      <c r="C179" t="s">
        <v>359</v>
      </c>
      <c r="D179" t="s">
        <v>7799</v>
      </c>
      <c r="E179">
        <v>-11.183299999999999</v>
      </c>
      <c r="F179">
        <v>143.03280000000001</v>
      </c>
      <c r="G179">
        <v>11035100104</v>
      </c>
      <c r="H179" t="s">
        <v>7628</v>
      </c>
      <c r="L179" t="s">
        <v>7628</v>
      </c>
    </row>
    <row r="180" spans="1:12" x14ac:dyDescent="0.25">
      <c r="A180">
        <v>179</v>
      </c>
      <c r="B180" t="s">
        <v>360</v>
      </c>
      <c r="C180" t="s">
        <v>361</v>
      </c>
      <c r="D180" t="s">
        <v>7800</v>
      </c>
      <c r="E180">
        <v>-11.1844</v>
      </c>
      <c r="F180">
        <v>143.19759999999999</v>
      </c>
      <c r="G180">
        <v>11036100104</v>
      </c>
      <c r="H180" t="s">
        <v>7628</v>
      </c>
      <c r="L180" t="s">
        <v>7628</v>
      </c>
    </row>
    <row r="181" spans="1:12" x14ac:dyDescent="0.25">
      <c r="A181">
        <v>180</v>
      </c>
      <c r="B181" t="s">
        <v>362</v>
      </c>
      <c r="C181" t="s">
        <v>363</v>
      </c>
      <c r="D181" t="s">
        <v>7801</v>
      </c>
      <c r="E181">
        <v>-11.215400000000001</v>
      </c>
      <c r="F181">
        <v>143.31809999999999</v>
      </c>
      <c r="G181">
        <v>11037100104</v>
      </c>
      <c r="H181" t="s">
        <v>7628</v>
      </c>
      <c r="L181" t="s">
        <v>7628</v>
      </c>
    </row>
    <row r="182" spans="1:12" x14ac:dyDescent="0.25">
      <c r="A182">
        <v>181</v>
      </c>
      <c r="B182" t="s">
        <v>364</v>
      </c>
      <c r="C182" t="s">
        <v>365</v>
      </c>
      <c r="D182" t="s">
        <v>7802</v>
      </c>
      <c r="E182">
        <v>-11.2432</v>
      </c>
      <c r="F182">
        <v>143.00069999999999</v>
      </c>
      <c r="G182">
        <v>11038100104</v>
      </c>
      <c r="H182" t="s">
        <v>7628</v>
      </c>
      <c r="L182" t="s">
        <v>7628</v>
      </c>
    </row>
    <row r="183" spans="1:12" x14ac:dyDescent="0.25">
      <c r="A183">
        <v>182</v>
      </c>
      <c r="B183" t="s">
        <v>366</v>
      </c>
      <c r="C183" t="s">
        <v>367</v>
      </c>
      <c r="D183" t="s">
        <v>7803</v>
      </c>
      <c r="E183">
        <v>-11.241400000000001</v>
      </c>
      <c r="F183">
        <v>143.25710000000001</v>
      </c>
      <c r="G183">
        <v>11039100104</v>
      </c>
      <c r="H183" t="s">
        <v>7628</v>
      </c>
      <c r="L183" t="s">
        <v>7628</v>
      </c>
    </row>
    <row r="184" spans="1:12" x14ac:dyDescent="0.25">
      <c r="A184">
        <v>183</v>
      </c>
      <c r="B184" t="s">
        <v>368</v>
      </c>
      <c r="C184" t="s">
        <v>369</v>
      </c>
      <c r="D184" t="s">
        <v>7804</v>
      </c>
      <c r="E184">
        <v>-11.2714</v>
      </c>
      <c r="F184">
        <v>143.1497</v>
      </c>
      <c r="G184">
        <v>11040100104</v>
      </c>
      <c r="H184" t="s">
        <v>7628</v>
      </c>
      <c r="L184" t="s">
        <v>7628</v>
      </c>
    </row>
    <row r="185" spans="1:12" x14ac:dyDescent="0.25">
      <c r="A185">
        <v>184</v>
      </c>
      <c r="B185" t="s">
        <v>370</v>
      </c>
      <c r="C185" t="s">
        <v>371</v>
      </c>
      <c r="D185" t="s">
        <v>7805</v>
      </c>
      <c r="E185">
        <v>-11.288600000000001</v>
      </c>
      <c r="F185">
        <v>143.0342</v>
      </c>
      <c r="G185">
        <v>11041101104</v>
      </c>
      <c r="H185" t="s">
        <v>7628</v>
      </c>
      <c r="L185" t="s">
        <v>7628</v>
      </c>
    </row>
    <row r="186" spans="1:12" x14ac:dyDescent="0.25">
      <c r="A186">
        <v>185</v>
      </c>
      <c r="B186" t="s">
        <v>372</v>
      </c>
      <c r="C186" t="s">
        <v>373</v>
      </c>
      <c r="D186" t="s">
        <v>7805</v>
      </c>
      <c r="E186">
        <v>-11.2874</v>
      </c>
      <c r="F186">
        <v>143.0462</v>
      </c>
      <c r="G186">
        <v>11041102104</v>
      </c>
      <c r="H186" t="s">
        <v>7628</v>
      </c>
      <c r="L186" t="s">
        <v>7628</v>
      </c>
    </row>
    <row r="187" spans="1:12" x14ac:dyDescent="0.25">
      <c r="A187">
        <v>186</v>
      </c>
      <c r="B187" t="s">
        <v>374</v>
      </c>
      <c r="C187" t="s">
        <v>375</v>
      </c>
      <c r="D187" t="s">
        <v>7806</v>
      </c>
      <c r="E187">
        <v>-11.295</v>
      </c>
      <c r="F187">
        <v>143.19630000000001</v>
      </c>
      <c r="G187">
        <v>11042100104</v>
      </c>
      <c r="H187" t="s">
        <v>7628</v>
      </c>
      <c r="L187" t="s">
        <v>7628</v>
      </c>
    </row>
    <row r="188" spans="1:12" x14ac:dyDescent="0.25">
      <c r="A188">
        <v>187</v>
      </c>
      <c r="B188" t="s">
        <v>376</v>
      </c>
      <c r="C188" t="s">
        <v>377</v>
      </c>
      <c r="D188" t="s">
        <v>7807</v>
      </c>
      <c r="E188">
        <v>-11.2974</v>
      </c>
      <c r="F188">
        <v>143.28129999999999</v>
      </c>
      <c r="G188">
        <v>11043100104</v>
      </c>
      <c r="H188" t="s">
        <v>7628</v>
      </c>
      <c r="L188" t="s">
        <v>7628</v>
      </c>
    </row>
    <row r="189" spans="1:12" x14ac:dyDescent="0.25">
      <c r="A189">
        <v>188</v>
      </c>
      <c r="B189" t="s">
        <v>378</v>
      </c>
      <c r="C189" t="s">
        <v>379</v>
      </c>
      <c r="D189" t="s">
        <v>7808</v>
      </c>
      <c r="E189">
        <v>-11.276899999999999</v>
      </c>
      <c r="F189">
        <v>143.36930000000001</v>
      </c>
      <c r="G189">
        <v>11044100104</v>
      </c>
      <c r="H189" t="s">
        <v>7628</v>
      </c>
      <c r="L189" t="s">
        <v>7628</v>
      </c>
    </row>
    <row r="190" spans="1:12" x14ac:dyDescent="0.25">
      <c r="A190">
        <v>189</v>
      </c>
      <c r="B190" t="s">
        <v>380</v>
      </c>
      <c r="C190" t="s">
        <v>381</v>
      </c>
      <c r="D190" t="s">
        <v>7809</v>
      </c>
      <c r="E190">
        <v>-11.2706</v>
      </c>
      <c r="F190">
        <v>143.48519999999999</v>
      </c>
      <c r="G190">
        <v>11045100104</v>
      </c>
      <c r="H190" t="s">
        <v>7628</v>
      </c>
      <c r="L190" t="s">
        <v>7628</v>
      </c>
    </row>
    <row r="191" spans="1:12" x14ac:dyDescent="0.25">
      <c r="A191">
        <v>190</v>
      </c>
      <c r="B191" t="s">
        <v>382</v>
      </c>
      <c r="C191" t="s">
        <v>383</v>
      </c>
      <c r="D191" t="s">
        <v>7810</v>
      </c>
      <c r="E191">
        <v>-11.319100000000001</v>
      </c>
      <c r="F191">
        <v>143.12629999999999</v>
      </c>
      <c r="G191">
        <v>11046100104</v>
      </c>
      <c r="H191" t="s">
        <v>7628</v>
      </c>
      <c r="L191" t="s">
        <v>7628</v>
      </c>
    </row>
    <row r="192" spans="1:12" x14ac:dyDescent="0.25">
      <c r="A192">
        <v>191</v>
      </c>
      <c r="B192" t="s">
        <v>384</v>
      </c>
      <c r="C192" t="s">
        <v>385</v>
      </c>
      <c r="D192" t="s">
        <v>7811</v>
      </c>
      <c r="E192">
        <v>-11.3416</v>
      </c>
      <c r="F192">
        <v>143.12780000000001</v>
      </c>
      <c r="G192">
        <v>11047100104</v>
      </c>
      <c r="H192" t="s">
        <v>7628</v>
      </c>
      <c r="L192" t="s">
        <v>7628</v>
      </c>
    </row>
    <row r="193" spans="1:12" x14ac:dyDescent="0.25">
      <c r="A193">
        <v>192</v>
      </c>
      <c r="B193" t="s">
        <v>386</v>
      </c>
      <c r="C193" t="s">
        <v>387</v>
      </c>
      <c r="D193" t="s">
        <v>7791</v>
      </c>
      <c r="E193">
        <v>-11.3292</v>
      </c>
      <c r="F193">
        <v>143.40559999999999</v>
      </c>
      <c r="G193">
        <v>11048101104</v>
      </c>
      <c r="H193" t="s">
        <v>7628</v>
      </c>
      <c r="L193" t="s">
        <v>7628</v>
      </c>
    </row>
    <row r="194" spans="1:12" x14ac:dyDescent="0.25">
      <c r="A194">
        <v>193</v>
      </c>
      <c r="B194" t="s">
        <v>388</v>
      </c>
      <c r="C194" t="s">
        <v>389</v>
      </c>
      <c r="D194" t="s">
        <v>7812</v>
      </c>
      <c r="E194">
        <v>-11.254300000000001</v>
      </c>
      <c r="F194">
        <v>143.5428</v>
      </c>
      <c r="G194">
        <v>11071100104</v>
      </c>
      <c r="H194" t="s">
        <v>7628</v>
      </c>
      <c r="L194" t="s">
        <v>7628</v>
      </c>
    </row>
    <row r="195" spans="1:12" x14ac:dyDescent="0.25">
      <c r="A195">
        <v>194</v>
      </c>
      <c r="B195" t="s">
        <v>390</v>
      </c>
      <c r="C195" t="s">
        <v>391</v>
      </c>
      <c r="D195" t="s">
        <v>7813</v>
      </c>
      <c r="E195">
        <v>-11.2826</v>
      </c>
      <c r="F195">
        <v>143.99549999999999</v>
      </c>
      <c r="G195">
        <v>11072100104</v>
      </c>
      <c r="H195" t="s">
        <v>7628</v>
      </c>
      <c r="L195" t="s">
        <v>7628</v>
      </c>
    </row>
    <row r="196" spans="1:12" x14ac:dyDescent="0.25">
      <c r="A196">
        <v>195</v>
      </c>
      <c r="B196" t="s">
        <v>392</v>
      </c>
      <c r="C196" t="s">
        <v>393</v>
      </c>
      <c r="D196" t="s">
        <v>7814</v>
      </c>
      <c r="E196">
        <v>-11.282400000000001</v>
      </c>
      <c r="F196">
        <v>144.00579999999999</v>
      </c>
      <c r="G196">
        <v>11073100104</v>
      </c>
      <c r="H196" t="s">
        <v>7628</v>
      </c>
      <c r="L196" t="s">
        <v>7628</v>
      </c>
    </row>
    <row r="197" spans="1:12" x14ac:dyDescent="0.25">
      <c r="A197">
        <v>196</v>
      </c>
      <c r="B197" t="s">
        <v>394</v>
      </c>
      <c r="C197" t="s">
        <v>395</v>
      </c>
      <c r="D197" t="s">
        <v>7815</v>
      </c>
      <c r="E197">
        <v>-11.2949</v>
      </c>
      <c r="F197">
        <v>143.99629999999999</v>
      </c>
      <c r="G197">
        <v>11074100104</v>
      </c>
      <c r="H197" t="s">
        <v>7628</v>
      </c>
      <c r="L197" t="s">
        <v>7628</v>
      </c>
    </row>
    <row r="198" spans="1:12" x14ac:dyDescent="0.25">
      <c r="A198">
        <v>197</v>
      </c>
      <c r="B198" t="s">
        <v>396</v>
      </c>
      <c r="C198" t="s">
        <v>397</v>
      </c>
      <c r="D198" t="s">
        <v>7816</v>
      </c>
      <c r="E198">
        <v>-11.295299999999999</v>
      </c>
      <c r="F198">
        <v>143.97919999999999</v>
      </c>
      <c r="G198">
        <v>11075100104</v>
      </c>
      <c r="H198" t="s">
        <v>7628</v>
      </c>
      <c r="L198" t="s">
        <v>7628</v>
      </c>
    </row>
    <row r="199" spans="1:12" x14ac:dyDescent="0.25">
      <c r="A199">
        <v>198</v>
      </c>
      <c r="B199" t="s">
        <v>398</v>
      </c>
      <c r="C199" t="s">
        <v>399</v>
      </c>
      <c r="D199" t="s">
        <v>7817</v>
      </c>
      <c r="E199">
        <v>-11.3093</v>
      </c>
      <c r="F199">
        <v>143.98079999999999</v>
      </c>
      <c r="G199">
        <v>11076100104</v>
      </c>
      <c r="H199" t="s">
        <v>7628</v>
      </c>
      <c r="L199" t="s">
        <v>7628</v>
      </c>
    </row>
    <row r="200" spans="1:12" x14ac:dyDescent="0.25">
      <c r="A200">
        <v>199</v>
      </c>
      <c r="B200" t="s">
        <v>400</v>
      </c>
      <c r="C200" t="s">
        <v>401</v>
      </c>
      <c r="D200" t="s">
        <v>7818</v>
      </c>
      <c r="E200">
        <v>-11.5046</v>
      </c>
      <c r="F200">
        <v>143.40119999999999</v>
      </c>
      <c r="G200">
        <v>11056101104</v>
      </c>
      <c r="H200" t="s">
        <v>7628</v>
      </c>
      <c r="L200" t="s">
        <v>7628</v>
      </c>
    </row>
    <row r="201" spans="1:12" x14ac:dyDescent="0.25">
      <c r="A201">
        <v>200</v>
      </c>
      <c r="B201" t="s">
        <v>402</v>
      </c>
      <c r="C201" t="s">
        <v>403</v>
      </c>
      <c r="D201" t="s">
        <v>7818</v>
      </c>
      <c r="E201">
        <v>-11.4618</v>
      </c>
      <c r="F201">
        <v>143.27010000000001</v>
      </c>
      <c r="G201">
        <v>11056102104</v>
      </c>
      <c r="H201" t="s">
        <v>7628</v>
      </c>
      <c r="L201" t="s">
        <v>7628</v>
      </c>
    </row>
    <row r="202" spans="1:12" x14ac:dyDescent="0.25">
      <c r="A202">
        <v>201</v>
      </c>
      <c r="B202" t="s">
        <v>404</v>
      </c>
      <c r="C202" t="s">
        <v>405</v>
      </c>
      <c r="D202" t="s">
        <v>7818</v>
      </c>
      <c r="E202">
        <v>-11.3969</v>
      </c>
      <c r="F202">
        <v>143.3099</v>
      </c>
      <c r="G202">
        <v>11056103104</v>
      </c>
      <c r="H202" t="s">
        <v>7628</v>
      </c>
      <c r="L202" t="s">
        <v>7628</v>
      </c>
    </row>
    <row r="203" spans="1:12" x14ac:dyDescent="0.25">
      <c r="A203">
        <v>202</v>
      </c>
      <c r="B203" t="s">
        <v>406</v>
      </c>
      <c r="C203" t="s">
        <v>407</v>
      </c>
      <c r="D203" t="s">
        <v>7818</v>
      </c>
      <c r="E203">
        <v>-11.4603</v>
      </c>
      <c r="F203">
        <v>143.37799999999999</v>
      </c>
      <c r="G203">
        <v>11056104104</v>
      </c>
      <c r="H203" t="s">
        <v>7628</v>
      </c>
      <c r="L203" t="s">
        <v>7628</v>
      </c>
    </row>
    <row r="204" spans="1:12" x14ac:dyDescent="0.25">
      <c r="A204">
        <v>203</v>
      </c>
      <c r="B204" t="s">
        <v>408</v>
      </c>
      <c r="C204" t="s">
        <v>409</v>
      </c>
      <c r="D204" t="s">
        <v>7819</v>
      </c>
      <c r="E204">
        <v>-11.4305</v>
      </c>
      <c r="F204">
        <v>143.43889999999999</v>
      </c>
      <c r="G204">
        <v>11057100104</v>
      </c>
      <c r="H204" t="s">
        <v>7628</v>
      </c>
      <c r="L204" t="s">
        <v>7628</v>
      </c>
    </row>
    <row r="205" spans="1:12" x14ac:dyDescent="0.25">
      <c r="A205">
        <v>204</v>
      </c>
      <c r="B205" t="s">
        <v>410</v>
      </c>
      <c r="C205" t="s">
        <v>411</v>
      </c>
      <c r="D205" t="s">
        <v>7820</v>
      </c>
      <c r="E205">
        <v>-11.4681</v>
      </c>
      <c r="F205">
        <v>143.12469999999999</v>
      </c>
      <c r="G205">
        <v>11058100104</v>
      </c>
      <c r="H205" t="s">
        <v>7628</v>
      </c>
      <c r="L205" t="s">
        <v>7628</v>
      </c>
    </row>
    <row r="206" spans="1:12" x14ac:dyDescent="0.25">
      <c r="A206">
        <v>205</v>
      </c>
      <c r="B206" t="s">
        <v>412</v>
      </c>
      <c r="C206" t="s">
        <v>413</v>
      </c>
      <c r="D206" t="s">
        <v>7821</v>
      </c>
      <c r="E206">
        <v>-11.472</v>
      </c>
      <c r="F206">
        <v>143.1567</v>
      </c>
      <c r="G206">
        <v>11059100104</v>
      </c>
      <c r="H206" t="s">
        <v>7628</v>
      </c>
      <c r="L206" t="s">
        <v>7628</v>
      </c>
    </row>
    <row r="207" spans="1:12" x14ac:dyDescent="0.25">
      <c r="A207">
        <v>206</v>
      </c>
      <c r="B207" t="s">
        <v>414</v>
      </c>
      <c r="C207" t="s">
        <v>415</v>
      </c>
      <c r="D207" t="s">
        <v>7822</v>
      </c>
      <c r="E207">
        <v>-11.481999999999999</v>
      </c>
      <c r="F207">
        <v>143.07509999999999</v>
      </c>
      <c r="G207">
        <v>11060100104</v>
      </c>
      <c r="H207" t="s">
        <v>7628</v>
      </c>
      <c r="L207" t="s">
        <v>7628</v>
      </c>
    </row>
    <row r="208" spans="1:12" x14ac:dyDescent="0.25">
      <c r="A208">
        <v>207</v>
      </c>
      <c r="B208" t="s">
        <v>416</v>
      </c>
      <c r="C208" t="s">
        <v>417</v>
      </c>
      <c r="D208" t="s">
        <v>7823</v>
      </c>
      <c r="E208">
        <v>-11.488799999999999</v>
      </c>
      <c r="F208">
        <v>143.04060000000001</v>
      </c>
      <c r="G208">
        <v>11061100104</v>
      </c>
      <c r="H208" t="s">
        <v>7628</v>
      </c>
      <c r="L208" t="s">
        <v>7628</v>
      </c>
    </row>
    <row r="209" spans="1:12" x14ac:dyDescent="0.25">
      <c r="A209">
        <v>208</v>
      </c>
      <c r="B209" t="s">
        <v>418</v>
      </c>
      <c r="C209" t="s">
        <v>419</v>
      </c>
      <c r="D209" t="s">
        <v>7824</v>
      </c>
      <c r="E209">
        <v>-11.497999999999999</v>
      </c>
      <c r="F209">
        <v>143.02879999999999</v>
      </c>
      <c r="G209">
        <v>11062100104</v>
      </c>
      <c r="H209" t="s">
        <v>7628</v>
      </c>
      <c r="L209" t="s">
        <v>7628</v>
      </c>
    </row>
    <row r="210" spans="1:12" x14ac:dyDescent="0.25">
      <c r="A210">
        <v>209</v>
      </c>
      <c r="B210" t="s">
        <v>420</v>
      </c>
      <c r="C210" t="s">
        <v>421</v>
      </c>
      <c r="D210" t="s">
        <v>7825</v>
      </c>
      <c r="E210">
        <v>-10.9777</v>
      </c>
      <c r="F210">
        <v>143.4992</v>
      </c>
      <c r="G210">
        <v>11063101104</v>
      </c>
      <c r="H210" t="s">
        <v>7628</v>
      </c>
      <c r="L210" t="s">
        <v>7628</v>
      </c>
    </row>
    <row r="211" spans="1:12" x14ac:dyDescent="0.25">
      <c r="A211">
        <v>210</v>
      </c>
      <c r="B211" t="s">
        <v>422</v>
      </c>
      <c r="C211" t="s">
        <v>423</v>
      </c>
      <c r="D211" t="s">
        <v>7825</v>
      </c>
      <c r="E211">
        <v>-11.016</v>
      </c>
      <c r="F211">
        <v>143.58940000000001</v>
      </c>
      <c r="G211">
        <v>11063102104</v>
      </c>
      <c r="H211" t="s">
        <v>7628</v>
      </c>
      <c r="L211" t="s">
        <v>7628</v>
      </c>
    </row>
    <row r="212" spans="1:12" x14ac:dyDescent="0.25">
      <c r="A212">
        <v>211</v>
      </c>
      <c r="B212" t="s">
        <v>424</v>
      </c>
      <c r="C212" t="s">
        <v>425</v>
      </c>
      <c r="D212" t="s">
        <v>7826</v>
      </c>
      <c r="E212">
        <v>-11.094900000000001</v>
      </c>
      <c r="F212">
        <v>143.6618</v>
      </c>
      <c r="G212">
        <v>11064100104</v>
      </c>
      <c r="H212" t="s">
        <v>7628</v>
      </c>
      <c r="L212" t="s">
        <v>7628</v>
      </c>
    </row>
    <row r="213" spans="1:12" x14ac:dyDescent="0.25">
      <c r="A213">
        <v>212</v>
      </c>
      <c r="B213" t="s">
        <v>426</v>
      </c>
      <c r="C213" t="s">
        <v>427</v>
      </c>
      <c r="D213" t="s">
        <v>7827</v>
      </c>
      <c r="E213">
        <v>-11.151199999999999</v>
      </c>
      <c r="F213">
        <v>143.58430000000001</v>
      </c>
      <c r="G213">
        <v>11065100104</v>
      </c>
      <c r="H213" t="s">
        <v>7628</v>
      </c>
      <c r="L213" t="s">
        <v>7628</v>
      </c>
    </row>
    <row r="214" spans="1:12" x14ac:dyDescent="0.25">
      <c r="A214">
        <v>213</v>
      </c>
      <c r="B214" t="s">
        <v>428</v>
      </c>
      <c r="C214" t="s">
        <v>429</v>
      </c>
      <c r="D214" t="s">
        <v>7828</v>
      </c>
      <c r="E214">
        <v>-11.1571</v>
      </c>
      <c r="F214">
        <v>143.69470000000001</v>
      </c>
      <c r="G214">
        <v>11066100104</v>
      </c>
      <c r="H214" t="s">
        <v>7628</v>
      </c>
      <c r="L214" t="s">
        <v>7628</v>
      </c>
    </row>
    <row r="215" spans="1:12" x14ac:dyDescent="0.25">
      <c r="A215">
        <v>214</v>
      </c>
      <c r="B215" t="s">
        <v>430</v>
      </c>
      <c r="C215" t="s">
        <v>431</v>
      </c>
      <c r="D215" t="s">
        <v>7829</v>
      </c>
      <c r="E215">
        <v>-11.148199999999999</v>
      </c>
      <c r="F215">
        <v>143.53479999999999</v>
      </c>
      <c r="G215">
        <v>11067100104</v>
      </c>
      <c r="H215" t="s">
        <v>7628</v>
      </c>
      <c r="L215" t="s">
        <v>7628</v>
      </c>
    </row>
    <row r="216" spans="1:12" x14ac:dyDescent="0.25">
      <c r="A216">
        <v>215</v>
      </c>
      <c r="B216" t="s">
        <v>432</v>
      </c>
      <c r="C216" t="s">
        <v>433</v>
      </c>
      <c r="D216" t="s">
        <v>7830</v>
      </c>
      <c r="E216">
        <v>-11.2073</v>
      </c>
      <c r="F216">
        <v>143.5889</v>
      </c>
      <c r="G216">
        <v>11068100104</v>
      </c>
      <c r="H216" t="s">
        <v>7628</v>
      </c>
      <c r="L216" t="s">
        <v>7628</v>
      </c>
    </row>
    <row r="217" spans="1:12" x14ac:dyDescent="0.25">
      <c r="A217">
        <v>216</v>
      </c>
      <c r="B217" t="s">
        <v>434</v>
      </c>
      <c r="C217" t="s">
        <v>435</v>
      </c>
      <c r="D217" t="s">
        <v>7831</v>
      </c>
      <c r="E217">
        <v>-11.192399999999999</v>
      </c>
      <c r="F217">
        <v>143.7148</v>
      </c>
      <c r="G217">
        <v>11069100104</v>
      </c>
      <c r="H217" t="s">
        <v>7628</v>
      </c>
      <c r="L217" t="s">
        <v>7628</v>
      </c>
    </row>
    <row r="218" spans="1:12" x14ac:dyDescent="0.25">
      <c r="A218">
        <v>217</v>
      </c>
      <c r="B218" t="s">
        <v>436</v>
      </c>
      <c r="C218" t="s">
        <v>437</v>
      </c>
      <c r="D218" t="s">
        <v>7832</v>
      </c>
      <c r="E218">
        <v>-11.3149</v>
      </c>
      <c r="F218">
        <v>143.79820000000001</v>
      </c>
      <c r="G218">
        <v>11070101104</v>
      </c>
      <c r="H218" t="s">
        <v>7628</v>
      </c>
      <c r="L218" t="s">
        <v>7628</v>
      </c>
    </row>
    <row r="219" spans="1:12" x14ac:dyDescent="0.25">
      <c r="A219">
        <v>218</v>
      </c>
      <c r="B219" t="s">
        <v>438</v>
      </c>
      <c r="C219" t="s">
        <v>439</v>
      </c>
      <c r="D219" t="s">
        <v>7832</v>
      </c>
      <c r="E219">
        <v>-11.252599999999999</v>
      </c>
      <c r="F219">
        <v>143.67509999999999</v>
      </c>
      <c r="G219">
        <v>11070102104</v>
      </c>
      <c r="H219" t="s">
        <v>7628</v>
      </c>
      <c r="L219" t="s">
        <v>7628</v>
      </c>
    </row>
    <row r="220" spans="1:12" x14ac:dyDescent="0.25">
      <c r="A220">
        <v>219</v>
      </c>
      <c r="B220" t="s">
        <v>440</v>
      </c>
      <c r="C220" t="s">
        <v>441</v>
      </c>
      <c r="D220" t="s">
        <v>7832</v>
      </c>
      <c r="E220">
        <v>-11.255699999999999</v>
      </c>
      <c r="F220">
        <v>143.8192</v>
      </c>
      <c r="G220">
        <v>11070103104</v>
      </c>
      <c r="H220" t="s">
        <v>7628</v>
      </c>
      <c r="L220" t="s">
        <v>7628</v>
      </c>
    </row>
    <row r="221" spans="1:12" x14ac:dyDescent="0.25">
      <c r="A221">
        <v>220</v>
      </c>
      <c r="B221" t="s">
        <v>442</v>
      </c>
      <c r="C221" t="s">
        <v>443</v>
      </c>
      <c r="D221" t="s">
        <v>7833</v>
      </c>
      <c r="E221">
        <v>-11.4735</v>
      </c>
      <c r="F221">
        <v>143.63659999999999</v>
      </c>
      <c r="G221">
        <v>11103100104</v>
      </c>
      <c r="H221" t="s">
        <v>7628</v>
      </c>
      <c r="L221" t="s">
        <v>7628</v>
      </c>
    </row>
    <row r="222" spans="1:12" x14ac:dyDescent="0.25">
      <c r="A222">
        <v>221</v>
      </c>
      <c r="B222" t="s">
        <v>444</v>
      </c>
      <c r="C222" t="s">
        <v>445</v>
      </c>
      <c r="D222" t="s">
        <v>7834</v>
      </c>
      <c r="E222">
        <v>-11.4665</v>
      </c>
      <c r="F222">
        <v>143.70750000000001</v>
      </c>
      <c r="G222">
        <v>11104100104</v>
      </c>
      <c r="H222" t="s">
        <v>7628</v>
      </c>
      <c r="L222" t="s">
        <v>7628</v>
      </c>
    </row>
    <row r="223" spans="1:12" x14ac:dyDescent="0.25">
      <c r="A223">
        <v>222</v>
      </c>
      <c r="B223" t="s">
        <v>446</v>
      </c>
      <c r="C223" t="s">
        <v>447</v>
      </c>
      <c r="D223" t="s">
        <v>7835</v>
      </c>
      <c r="E223">
        <v>-11.475899999999999</v>
      </c>
      <c r="F223">
        <v>143.92840000000001</v>
      </c>
      <c r="G223">
        <v>11105100104</v>
      </c>
      <c r="H223" t="s">
        <v>7628</v>
      </c>
      <c r="L223" t="s">
        <v>7628</v>
      </c>
    </row>
    <row r="224" spans="1:12" x14ac:dyDescent="0.25">
      <c r="A224">
        <v>223</v>
      </c>
      <c r="B224" t="s">
        <v>448</v>
      </c>
      <c r="C224" t="s">
        <v>449</v>
      </c>
      <c r="D224" t="s">
        <v>7836</v>
      </c>
      <c r="E224">
        <v>-11.4754</v>
      </c>
      <c r="F224">
        <v>144.0179</v>
      </c>
      <c r="G224">
        <v>11107100104</v>
      </c>
      <c r="H224" t="s">
        <v>7628</v>
      </c>
      <c r="L224" t="s">
        <v>7628</v>
      </c>
    </row>
    <row r="225" spans="1:12" x14ac:dyDescent="0.25">
      <c r="A225">
        <v>224</v>
      </c>
      <c r="B225" t="s">
        <v>450</v>
      </c>
      <c r="C225" t="s">
        <v>451</v>
      </c>
      <c r="D225" t="s">
        <v>7837</v>
      </c>
      <c r="E225">
        <v>-11.4779</v>
      </c>
      <c r="F225">
        <v>143.90090000000001</v>
      </c>
      <c r="G225">
        <v>11108100104</v>
      </c>
      <c r="H225" t="s">
        <v>7628</v>
      </c>
      <c r="L225" t="s">
        <v>7628</v>
      </c>
    </row>
    <row r="226" spans="1:12" x14ac:dyDescent="0.25">
      <c r="A226">
        <v>225</v>
      </c>
      <c r="B226" t="s">
        <v>452</v>
      </c>
      <c r="C226" t="s">
        <v>453</v>
      </c>
      <c r="D226" t="s">
        <v>7838</v>
      </c>
      <c r="E226">
        <v>-11.492100000000001</v>
      </c>
      <c r="F226">
        <v>143.92420000000001</v>
      </c>
      <c r="G226">
        <v>11109101104</v>
      </c>
      <c r="H226" t="s">
        <v>7628</v>
      </c>
      <c r="L226" t="s">
        <v>7628</v>
      </c>
    </row>
    <row r="227" spans="1:12" x14ac:dyDescent="0.25">
      <c r="A227">
        <v>226</v>
      </c>
      <c r="B227" t="s">
        <v>454</v>
      </c>
      <c r="C227" t="s">
        <v>455</v>
      </c>
      <c r="D227" t="s">
        <v>7838</v>
      </c>
      <c r="E227">
        <v>-11.482699999999999</v>
      </c>
      <c r="F227">
        <v>143.94560000000001</v>
      </c>
      <c r="G227">
        <v>11109102104</v>
      </c>
      <c r="H227" t="s">
        <v>7628</v>
      </c>
      <c r="L227" t="s">
        <v>7628</v>
      </c>
    </row>
    <row r="228" spans="1:12" x14ac:dyDescent="0.25">
      <c r="A228">
        <v>227</v>
      </c>
      <c r="B228" t="s">
        <v>456</v>
      </c>
      <c r="C228" t="s">
        <v>457</v>
      </c>
      <c r="D228" t="s">
        <v>7839</v>
      </c>
      <c r="E228">
        <v>-11.4899</v>
      </c>
      <c r="F228">
        <v>143.85810000000001</v>
      </c>
      <c r="G228">
        <v>11110100104</v>
      </c>
      <c r="H228" t="s">
        <v>7628</v>
      </c>
      <c r="L228" t="s">
        <v>7628</v>
      </c>
    </row>
    <row r="229" spans="1:12" x14ac:dyDescent="0.25">
      <c r="A229">
        <v>228</v>
      </c>
      <c r="B229" t="s">
        <v>458</v>
      </c>
      <c r="C229" t="s">
        <v>459</v>
      </c>
      <c r="D229" t="s">
        <v>7840</v>
      </c>
      <c r="E229">
        <v>-11.4992</v>
      </c>
      <c r="F229">
        <v>143.53809999999999</v>
      </c>
      <c r="G229">
        <v>11111100104</v>
      </c>
      <c r="H229" t="s">
        <v>7628</v>
      </c>
      <c r="L229" t="s">
        <v>7628</v>
      </c>
    </row>
    <row r="230" spans="1:12" x14ac:dyDescent="0.25">
      <c r="A230">
        <v>229</v>
      </c>
      <c r="B230" t="s">
        <v>460</v>
      </c>
      <c r="C230" t="s">
        <v>461</v>
      </c>
      <c r="D230" t="s">
        <v>7841</v>
      </c>
      <c r="E230">
        <v>-11.0307</v>
      </c>
      <c r="F230">
        <v>143.99789999999999</v>
      </c>
      <c r="G230">
        <v>11112100104</v>
      </c>
      <c r="H230" t="s">
        <v>7628</v>
      </c>
      <c r="L230" t="s">
        <v>7628</v>
      </c>
    </row>
    <row r="231" spans="1:12" x14ac:dyDescent="0.25">
      <c r="A231">
        <v>230</v>
      </c>
      <c r="B231" t="s">
        <v>462</v>
      </c>
      <c r="C231" t="s">
        <v>463</v>
      </c>
      <c r="D231" t="s">
        <v>7842</v>
      </c>
      <c r="E231">
        <v>-11.039300000000001</v>
      </c>
      <c r="F231">
        <v>144.01730000000001</v>
      </c>
      <c r="G231">
        <v>11113100104</v>
      </c>
      <c r="H231" t="s">
        <v>7628</v>
      </c>
      <c r="L231" t="s">
        <v>7628</v>
      </c>
    </row>
    <row r="232" spans="1:12" x14ac:dyDescent="0.25">
      <c r="A232">
        <v>231</v>
      </c>
      <c r="B232" t="s">
        <v>464</v>
      </c>
      <c r="C232" t="s">
        <v>465</v>
      </c>
      <c r="D232" t="s">
        <v>7843</v>
      </c>
      <c r="E232">
        <v>-11.048999999999999</v>
      </c>
      <c r="F232">
        <v>144.0224</v>
      </c>
      <c r="G232">
        <v>11114100104</v>
      </c>
      <c r="H232" t="s">
        <v>7628</v>
      </c>
      <c r="L232" t="s">
        <v>7628</v>
      </c>
    </row>
    <row r="233" spans="1:12" x14ac:dyDescent="0.25">
      <c r="A233">
        <v>232</v>
      </c>
      <c r="B233" t="s">
        <v>466</v>
      </c>
      <c r="C233" t="s">
        <v>467</v>
      </c>
      <c r="D233" t="s">
        <v>7844</v>
      </c>
      <c r="E233">
        <v>-11.0549</v>
      </c>
      <c r="F233">
        <v>144.03360000000001</v>
      </c>
      <c r="G233">
        <v>11115100104</v>
      </c>
      <c r="H233" t="s">
        <v>7628</v>
      </c>
      <c r="L233" t="s">
        <v>7628</v>
      </c>
    </row>
    <row r="234" spans="1:12" x14ac:dyDescent="0.25">
      <c r="A234">
        <v>233</v>
      </c>
      <c r="B234" t="s">
        <v>468</v>
      </c>
      <c r="C234" t="s">
        <v>469</v>
      </c>
      <c r="D234" t="s">
        <v>7845</v>
      </c>
      <c r="E234">
        <v>-11.0692</v>
      </c>
      <c r="F234">
        <v>144.04069999999999</v>
      </c>
      <c r="G234">
        <v>11116100104</v>
      </c>
      <c r="H234" t="s">
        <v>7628</v>
      </c>
      <c r="L234" t="s">
        <v>7628</v>
      </c>
    </row>
    <row r="235" spans="1:12" x14ac:dyDescent="0.25">
      <c r="A235">
        <v>234</v>
      </c>
      <c r="B235" t="s">
        <v>470</v>
      </c>
      <c r="C235" t="s">
        <v>471</v>
      </c>
      <c r="D235" t="s">
        <v>7846</v>
      </c>
      <c r="E235">
        <v>-11.103400000000001</v>
      </c>
      <c r="F235">
        <v>144.04400000000001</v>
      </c>
      <c r="G235">
        <v>11117100104</v>
      </c>
      <c r="H235" t="s">
        <v>7628</v>
      </c>
      <c r="L235" t="s">
        <v>7628</v>
      </c>
    </row>
    <row r="236" spans="1:12" x14ac:dyDescent="0.25">
      <c r="A236">
        <v>235</v>
      </c>
      <c r="B236" t="s">
        <v>472</v>
      </c>
      <c r="C236" t="s">
        <v>473</v>
      </c>
      <c r="D236" t="s">
        <v>7847</v>
      </c>
      <c r="E236">
        <v>-11.131600000000001</v>
      </c>
      <c r="F236">
        <v>144.0333</v>
      </c>
      <c r="G236">
        <v>11118101104</v>
      </c>
      <c r="H236" t="s">
        <v>7628</v>
      </c>
      <c r="L236" t="s">
        <v>7628</v>
      </c>
    </row>
    <row r="237" spans="1:12" x14ac:dyDescent="0.25">
      <c r="A237">
        <v>236</v>
      </c>
      <c r="B237" t="s">
        <v>474</v>
      </c>
      <c r="C237" t="s">
        <v>475</v>
      </c>
      <c r="D237" t="s">
        <v>7847</v>
      </c>
      <c r="E237">
        <v>-11.140700000000001</v>
      </c>
      <c r="F237">
        <v>144.0258</v>
      </c>
      <c r="G237">
        <v>11118102104</v>
      </c>
      <c r="H237" t="s">
        <v>7628</v>
      </c>
      <c r="L237" t="s">
        <v>7628</v>
      </c>
    </row>
    <row r="238" spans="1:12" x14ac:dyDescent="0.25">
      <c r="A238">
        <v>237</v>
      </c>
      <c r="B238" t="s">
        <v>476</v>
      </c>
      <c r="C238" t="s">
        <v>477</v>
      </c>
      <c r="D238" t="s">
        <v>7848</v>
      </c>
      <c r="E238">
        <v>-11.146000000000001</v>
      </c>
      <c r="F238">
        <v>144.05840000000001</v>
      </c>
      <c r="G238">
        <v>11119100104</v>
      </c>
      <c r="H238" t="s">
        <v>7628</v>
      </c>
      <c r="L238" t="s">
        <v>7628</v>
      </c>
    </row>
    <row r="239" spans="1:12" x14ac:dyDescent="0.25">
      <c r="A239">
        <v>238</v>
      </c>
      <c r="B239" t="s">
        <v>478</v>
      </c>
      <c r="C239" t="s">
        <v>479</v>
      </c>
      <c r="D239" t="s">
        <v>7849</v>
      </c>
      <c r="E239">
        <v>-11.3224</v>
      </c>
      <c r="F239">
        <v>143.9624</v>
      </c>
      <c r="G239">
        <v>11077100104</v>
      </c>
      <c r="H239" t="s">
        <v>7628</v>
      </c>
      <c r="L239" t="s">
        <v>7628</v>
      </c>
    </row>
    <row r="240" spans="1:12" x14ac:dyDescent="0.25">
      <c r="A240">
        <v>239</v>
      </c>
      <c r="B240" t="s">
        <v>480</v>
      </c>
      <c r="C240" t="s">
        <v>481</v>
      </c>
      <c r="D240" t="s">
        <v>7850</v>
      </c>
      <c r="E240">
        <v>-11.328200000000001</v>
      </c>
      <c r="F240">
        <v>143.98179999999999</v>
      </c>
      <c r="G240">
        <v>11078100104</v>
      </c>
      <c r="H240" t="s">
        <v>7628</v>
      </c>
      <c r="L240" t="s">
        <v>7628</v>
      </c>
    </row>
    <row r="241" spans="1:12" x14ac:dyDescent="0.25">
      <c r="A241">
        <v>240</v>
      </c>
      <c r="B241" t="s">
        <v>482</v>
      </c>
      <c r="C241" t="s">
        <v>483</v>
      </c>
      <c r="D241" t="s">
        <v>7851</v>
      </c>
      <c r="E241">
        <v>-11.308299999999999</v>
      </c>
      <c r="F241">
        <v>143.50569999999999</v>
      </c>
      <c r="G241">
        <v>11079100104</v>
      </c>
      <c r="H241" t="s">
        <v>7628</v>
      </c>
      <c r="L241" t="s">
        <v>7628</v>
      </c>
    </row>
    <row r="242" spans="1:12" x14ac:dyDescent="0.25">
      <c r="A242">
        <v>241</v>
      </c>
      <c r="B242" t="s">
        <v>484</v>
      </c>
      <c r="C242" t="s">
        <v>485</v>
      </c>
      <c r="D242" t="s">
        <v>7852</v>
      </c>
      <c r="E242">
        <v>-11.305</v>
      </c>
      <c r="F242">
        <v>143.67250000000001</v>
      </c>
      <c r="G242">
        <v>11080100104</v>
      </c>
      <c r="H242" t="s">
        <v>7628</v>
      </c>
      <c r="L242" t="s">
        <v>7628</v>
      </c>
    </row>
    <row r="243" spans="1:12" x14ac:dyDescent="0.25">
      <c r="A243">
        <v>242</v>
      </c>
      <c r="B243" t="s">
        <v>486</v>
      </c>
      <c r="C243" t="s">
        <v>487</v>
      </c>
      <c r="D243" t="s">
        <v>7853</v>
      </c>
      <c r="E243">
        <v>-11.3482</v>
      </c>
      <c r="F243">
        <v>143.95660000000001</v>
      </c>
      <c r="G243">
        <v>11081100104</v>
      </c>
      <c r="H243" t="s">
        <v>7628</v>
      </c>
      <c r="L243" t="s">
        <v>7628</v>
      </c>
    </row>
    <row r="244" spans="1:12" x14ac:dyDescent="0.25">
      <c r="A244">
        <v>243</v>
      </c>
      <c r="B244" t="s">
        <v>488</v>
      </c>
      <c r="C244" t="s">
        <v>489</v>
      </c>
      <c r="D244" t="s">
        <v>7854</v>
      </c>
      <c r="E244">
        <v>-11.3559</v>
      </c>
      <c r="F244">
        <v>143.952</v>
      </c>
      <c r="G244">
        <v>11082100104</v>
      </c>
      <c r="H244" t="s">
        <v>7628</v>
      </c>
      <c r="L244" t="s">
        <v>7628</v>
      </c>
    </row>
    <row r="245" spans="1:12" x14ac:dyDescent="0.25">
      <c r="A245">
        <v>244</v>
      </c>
      <c r="B245" t="s">
        <v>490</v>
      </c>
      <c r="C245" t="s">
        <v>491</v>
      </c>
      <c r="D245" t="s">
        <v>7855</v>
      </c>
      <c r="E245">
        <v>-11.361000000000001</v>
      </c>
      <c r="F245">
        <v>143.9641</v>
      </c>
      <c r="G245">
        <v>11083100104</v>
      </c>
      <c r="H245" t="s">
        <v>7628</v>
      </c>
      <c r="L245" t="s">
        <v>7628</v>
      </c>
    </row>
    <row r="246" spans="1:12" x14ac:dyDescent="0.25">
      <c r="A246">
        <v>245</v>
      </c>
      <c r="B246" t="s">
        <v>492</v>
      </c>
      <c r="C246" t="s">
        <v>493</v>
      </c>
      <c r="D246" t="s">
        <v>7856</v>
      </c>
      <c r="E246">
        <v>-11.3644</v>
      </c>
      <c r="F246">
        <v>143.97659999999999</v>
      </c>
      <c r="G246">
        <v>11084100104</v>
      </c>
      <c r="H246" t="s">
        <v>7628</v>
      </c>
      <c r="L246" t="s">
        <v>7628</v>
      </c>
    </row>
    <row r="247" spans="1:12" x14ac:dyDescent="0.25">
      <c r="A247">
        <v>246</v>
      </c>
      <c r="B247" t="s">
        <v>494</v>
      </c>
      <c r="C247" t="s">
        <v>495</v>
      </c>
      <c r="D247" t="s">
        <v>7857</v>
      </c>
      <c r="E247">
        <v>-11.3637</v>
      </c>
      <c r="F247">
        <v>143.95169999999999</v>
      </c>
      <c r="G247">
        <v>11085100104</v>
      </c>
      <c r="H247" t="s">
        <v>7628</v>
      </c>
      <c r="L247" t="s">
        <v>7628</v>
      </c>
    </row>
    <row r="248" spans="1:12" x14ac:dyDescent="0.25">
      <c r="A248">
        <v>247</v>
      </c>
      <c r="B248" t="s">
        <v>496</v>
      </c>
      <c r="C248" t="s">
        <v>497</v>
      </c>
      <c r="D248" t="s">
        <v>7858</v>
      </c>
      <c r="E248">
        <v>-11.372400000000001</v>
      </c>
      <c r="F248">
        <v>143.9444</v>
      </c>
      <c r="G248">
        <v>11087101104</v>
      </c>
      <c r="H248" t="s">
        <v>7628</v>
      </c>
      <c r="L248" t="s">
        <v>7628</v>
      </c>
    </row>
    <row r="249" spans="1:12" x14ac:dyDescent="0.25">
      <c r="A249">
        <v>248</v>
      </c>
      <c r="B249" t="s">
        <v>498</v>
      </c>
      <c r="C249" t="s">
        <v>499</v>
      </c>
      <c r="D249" t="s">
        <v>7858</v>
      </c>
      <c r="E249">
        <v>-11.371499999999999</v>
      </c>
      <c r="F249">
        <v>143.959</v>
      </c>
      <c r="G249">
        <v>11087102104</v>
      </c>
      <c r="H249" t="s">
        <v>7628</v>
      </c>
      <c r="L249" t="s">
        <v>7628</v>
      </c>
    </row>
    <row r="250" spans="1:12" x14ac:dyDescent="0.25">
      <c r="A250">
        <v>249</v>
      </c>
      <c r="B250" t="s">
        <v>500</v>
      </c>
      <c r="C250" t="s">
        <v>501</v>
      </c>
      <c r="D250" t="s">
        <v>7859</v>
      </c>
      <c r="E250">
        <v>-11.3832</v>
      </c>
      <c r="F250">
        <v>143.96</v>
      </c>
      <c r="G250">
        <v>11088100104</v>
      </c>
      <c r="H250" t="s">
        <v>7628</v>
      </c>
      <c r="L250" t="s">
        <v>7628</v>
      </c>
    </row>
    <row r="251" spans="1:12" x14ac:dyDescent="0.25">
      <c r="A251">
        <v>250</v>
      </c>
      <c r="B251" t="s">
        <v>502</v>
      </c>
      <c r="C251" t="s">
        <v>503</v>
      </c>
      <c r="D251" t="s">
        <v>7860</v>
      </c>
      <c r="E251">
        <v>-11.391299999999999</v>
      </c>
      <c r="F251">
        <v>143.97839999999999</v>
      </c>
      <c r="G251">
        <v>11089101104</v>
      </c>
      <c r="H251" t="s">
        <v>7628</v>
      </c>
      <c r="L251" t="s">
        <v>7628</v>
      </c>
    </row>
    <row r="252" spans="1:12" x14ac:dyDescent="0.25">
      <c r="A252">
        <v>251</v>
      </c>
      <c r="B252" t="s">
        <v>504</v>
      </c>
      <c r="C252" t="s">
        <v>505</v>
      </c>
      <c r="D252" t="s">
        <v>7860</v>
      </c>
      <c r="E252">
        <v>-11.392200000000001</v>
      </c>
      <c r="F252">
        <v>143.95849999999999</v>
      </c>
      <c r="G252">
        <v>11089102104</v>
      </c>
      <c r="H252" t="s">
        <v>7628</v>
      </c>
      <c r="L252" t="s">
        <v>7628</v>
      </c>
    </row>
    <row r="253" spans="1:12" x14ac:dyDescent="0.25">
      <c r="A253">
        <v>252</v>
      </c>
      <c r="B253" t="s">
        <v>506</v>
      </c>
      <c r="C253" t="s">
        <v>507</v>
      </c>
      <c r="D253" t="s">
        <v>7861</v>
      </c>
      <c r="E253">
        <v>-11.336399999999999</v>
      </c>
      <c r="F253">
        <v>143.58969999999999</v>
      </c>
      <c r="G253">
        <v>11090100104</v>
      </c>
      <c r="H253" t="s">
        <v>7628</v>
      </c>
      <c r="L253" t="s">
        <v>7628</v>
      </c>
    </row>
    <row r="254" spans="1:12" x14ac:dyDescent="0.25">
      <c r="A254">
        <v>253</v>
      </c>
      <c r="B254" t="s">
        <v>508</v>
      </c>
      <c r="C254" t="s">
        <v>509</v>
      </c>
      <c r="D254" t="s">
        <v>7862</v>
      </c>
      <c r="E254">
        <v>-11.4024</v>
      </c>
      <c r="F254">
        <v>143.96369999999999</v>
      </c>
      <c r="G254">
        <v>11091100104</v>
      </c>
      <c r="H254" t="s">
        <v>7628</v>
      </c>
      <c r="L254" t="s">
        <v>7628</v>
      </c>
    </row>
    <row r="255" spans="1:12" x14ac:dyDescent="0.25">
      <c r="A255">
        <v>254</v>
      </c>
      <c r="B255" t="s">
        <v>510</v>
      </c>
      <c r="C255" t="s">
        <v>511</v>
      </c>
      <c r="D255" t="s">
        <v>7863</v>
      </c>
      <c r="E255">
        <v>-11.3711</v>
      </c>
      <c r="F255">
        <v>143.71549999999999</v>
      </c>
      <c r="G255">
        <v>11092100104</v>
      </c>
      <c r="H255" t="s">
        <v>7628</v>
      </c>
      <c r="L255" t="s">
        <v>7628</v>
      </c>
    </row>
    <row r="256" spans="1:12" x14ac:dyDescent="0.25">
      <c r="A256">
        <v>255</v>
      </c>
      <c r="B256" t="s">
        <v>512</v>
      </c>
      <c r="C256" t="s">
        <v>513</v>
      </c>
      <c r="D256" t="s">
        <v>7864</v>
      </c>
      <c r="E256">
        <v>-11.400700000000001</v>
      </c>
      <c r="F256">
        <v>143.7688</v>
      </c>
      <c r="G256">
        <v>11093100104</v>
      </c>
      <c r="H256" t="s">
        <v>7628</v>
      </c>
      <c r="L256" t="s">
        <v>7628</v>
      </c>
    </row>
    <row r="257" spans="1:12" x14ac:dyDescent="0.25">
      <c r="A257">
        <v>256</v>
      </c>
      <c r="B257" t="s">
        <v>514</v>
      </c>
      <c r="C257" t="s">
        <v>515</v>
      </c>
      <c r="D257" t="s">
        <v>7865</v>
      </c>
      <c r="E257">
        <v>-11.4116</v>
      </c>
      <c r="F257">
        <v>143.9649</v>
      </c>
      <c r="G257">
        <v>11094100104</v>
      </c>
      <c r="H257" t="s">
        <v>7628</v>
      </c>
      <c r="L257" t="s">
        <v>7628</v>
      </c>
    </row>
    <row r="258" spans="1:12" x14ac:dyDescent="0.25">
      <c r="A258">
        <v>257</v>
      </c>
      <c r="B258" t="s">
        <v>516</v>
      </c>
      <c r="C258" t="s">
        <v>517</v>
      </c>
      <c r="D258" t="s">
        <v>7866</v>
      </c>
      <c r="E258">
        <v>-11.416</v>
      </c>
      <c r="F258">
        <v>143.96960000000001</v>
      </c>
      <c r="G258">
        <v>11095100104</v>
      </c>
      <c r="H258" t="s">
        <v>7628</v>
      </c>
      <c r="L258" t="s">
        <v>7628</v>
      </c>
    </row>
    <row r="259" spans="1:12" x14ac:dyDescent="0.25">
      <c r="A259">
        <v>258</v>
      </c>
      <c r="B259" t="s">
        <v>518</v>
      </c>
      <c r="C259" t="s">
        <v>519</v>
      </c>
      <c r="D259" t="s">
        <v>7867</v>
      </c>
      <c r="E259">
        <v>-11.421200000000001</v>
      </c>
      <c r="F259">
        <v>143.9751</v>
      </c>
      <c r="G259">
        <v>11096100104</v>
      </c>
      <c r="H259" t="s">
        <v>7628</v>
      </c>
      <c r="L259" t="s">
        <v>7628</v>
      </c>
    </row>
    <row r="260" spans="1:12" x14ac:dyDescent="0.25">
      <c r="A260">
        <v>259</v>
      </c>
      <c r="B260" t="s">
        <v>520</v>
      </c>
      <c r="C260" t="s">
        <v>521</v>
      </c>
      <c r="D260" t="s">
        <v>7868</v>
      </c>
      <c r="E260">
        <v>-11.4274</v>
      </c>
      <c r="F260">
        <v>143.97409999999999</v>
      </c>
      <c r="G260">
        <v>11097100104</v>
      </c>
      <c r="H260" t="s">
        <v>7628</v>
      </c>
      <c r="L260" t="s">
        <v>7628</v>
      </c>
    </row>
    <row r="261" spans="1:12" x14ac:dyDescent="0.25">
      <c r="A261">
        <v>260</v>
      </c>
      <c r="B261" t="s">
        <v>522</v>
      </c>
      <c r="C261" t="s">
        <v>523</v>
      </c>
      <c r="D261" t="s">
        <v>7869</v>
      </c>
      <c r="E261">
        <v>-11.422800000000001</v>
      </c>
      <c r="F261">
        <v>143.76769999999999</v>
      </c>
      <c r="G261">
        <v>11098100104</v>
      </c>
      <c r="H261" t="s">
        <v>7628</v>
      </c>
      <c r="L261" t="s">
        <v>7628</v>
      </c>
    </row>
    <row r="262" spans="1:12" x14ac:dyDescent="0.25">
      <c r="A262">
        <v>261</v>
      </c>
      <c r="B262" t="s">
        <v>524</v>
      </c>
      <c r="C262" t="s">
        <v>525</v>
      </c>
      <c r="D262" t="s">
        <v>7870</v>
      </c>
      <c r="E262">
        <v>-11.424200000000001</v>
      </c>
      <c r="F262">
        <v>143.54230000000001</v>
      </c>
      <c r="G262">
        <v>11099100104</v>
      </c>
      <c r="H262" t="s">
        <v>7628</v>
      </c>
      <c r="L262" t="s">
        <v>7628</v>
      </c>
    </row>
    <row r="263" spans="1:12" x14ac:dyDescent="0.25">
      <c r="A263">
        <v>262</v>
      </c>
      <c r="B263" t="s">
        <v>526</v>
      </c>
      <c r="C263" t="s">
        <v>527</v>
      </c>
      <c r="D263" t="s">
        <v>7871</v>
      </c>
      <c r="E263">
        <v>-11.457800000000001</v>
      </c>
      <c r="F263">
        <v>143.7689</v>
      </c>
      <c r="G263">
        <v>11100100104</v>
      </c>
      <c r="H263" t="s">
        <v>7628</v>
      </c>
      <c r="L263" t="s">
        <v>7628</v>
      </c>
    </row>
    <row r="264" spans="1:12" x14ac:dyDescent="0.25">
      <c r="A264">
        <v>263</v>
      </c>
      <c r="B264" t="s">
        <v>528</v>
      </c>
      <c r="C264" t="s">
        <v>529</v>
      </c>
      <c r="D264" t="s">
        <v>7872</v>
      </c>
      <c r="E264">
        <v>-11.4658</v>
      </c>
      <c r="F264">
        <v>143.512</v>
      </c>
      <c r="G264">
        <v>11101100104</v>
      </c>
      <c r="H264" t="s">
        <v>7628</v>
      </c>
      <c r="L264" t="s">
        <v>7628</v>
      </c>
    </row>
    <row r="265" spans="1:12" x14ac:dyDescent="0.25">
      <c r="A265">
        <v>264</v>
      </c>
      <c r="B265" t="s">
        <v>530</v>
      </c>
      <c r="C265" t="s">
        <v>531</v>
      </c>
      <c r="D265" t="s">
        <v>7873</v>
      </c>
      <c r="E265">
        <v>-11.463100000000001</v>
      </c>
      <c r="F265">
        <v>143.96770000000001</v>
      </c>
      <c r="G265">
        <v>11102100104</v>
      </c>
      <c r="H265" t="s">
        <v>7628</v>
      </c>
      <c r="L265" t="s">
        <v>7628</v>
      </c>
    </row>
    <row r="266" spans="1:12" x14ac:dyDescent="0.25">
      <c r="A266">
        <v>265</v>
      </c>
      <c r="B266" t="s">
        <v>532</v>
      </c>
      <c r="C266" t="s">
        <v>533</v>
      </c>
      <c r="D266" t="s">
        <v>7874</v>
      </c>
      <c r="E266">
        <v>-11.5527</v>
      </c>
      <c r="F266">
        <v>143.5164</v>
      </c>
      <c r="G266">
        <v>11157100104</v>
      </c>
      <c r="H266" t="s">
        <v>7628</v>
      </c>
      <c r="L266" t="s">
        <v>7628</v>
      </c>
    </row>
    <row r="267" spans="1:12" x14ac:dyDescent="0.25">
      <c r="A267">
        <v>266</v>
      </c>
      <c r="B267" t="s">
        <v>534</v>
      </c>
      <c r="C267" t="s">
        <v>535</v>
      </c>
      <c r="D267" t="s">
        <v>7875</v>
      </c>
      <c r="E267">
        <v>-11.580299999999999</v>
      </c>
      <c r="F267">
        <v>143.2319</v>
      </c>
      <c r="G267">
        <v>11158100104</v>
      </c>
      <c r="H267" t="s">
        <v>7628</v>
      </c>
      <c r="L267" t="s">
        <v>7628</v>
      </c>
    </row>
    <row r="268" spans="1:12" x14ac:dyDescent="0.25">
      <c r="A268">
        <v>267</v>
      </c>
      <c r="B268" t="s">
        <v>536</v>
      </c>
      <c r="C268" t="s">
        <v>537</v>
      </c>
      <c r="D268" t="s">
        <v>7876</v>
      </c>
      <c r="E268">
        <v>-11.1852</v>
      </c>
      <c r="F268">
        <v>144.06</v>
      </c>
      <c r="G268">
        <v>11120100104</v>
      </c>
      <c r="H268" t="s">
        <v>7628</v>
      </c>
      <c r="L268" t="s">
        <v>7628</v>
      </c>
    </row>
    <row r="269" spans="1:12" x14ac:dyDescent="0.25">
      <c r="A269">
        <v>268</v>
      </c>
      <c r="B269" t="s">
        <v>538</v>
      </c>
      <c r="C269" t="s">
        <v>539</v>
      </c>
      <c r="D269" t="s">
        <v>7877</v>
      </c>
      <c r="E269">
        <v>-11.192399999999999</v>
      </c>
      <c r="F269">
        <v>144.0436</v>
      </c>
      <c r="G269">
        <v>11121100104</v>
      </c>
      <c r="H269" t="s">
        <v>7628</v>
      </c>
      <c r="L269" t="s">
        <v>7628</v>
      </c>
    </row>
    <row r="270" spans="1:12" x14ac:dyDescent="0.25">
      <c r="A270">
        <v>269</v>
      </c>
      <c r="B270" t="s">
        <v>540</v>
      </c>
      <c r="C270" t="s">
        <v>541</v>
      </c>
      <c r="D270" t="s">
        <v>7878</v>
      </c>
      <c r="E270">
        <v>-11.200699999999999</v>
      </c>
      <c r="F270">
        <v>144.04660000000001</v>
      </c>
      <c r="G270">
        <v>11122100104</v>
      </c>
      <c r="H270" t="s">
        <v>7628</v>
      </c>
      <c r="L270" t="s">
        <v>7628</v>
      </c>
    </row>
    <row r="271" spans="1:12" x14ac:dyDescent="0.25">
      <c r="A271">
        <v>270</v>
      </c>
      <c r="B271" t="s">
        <v>542</v>
      </c>
      <c r="C271" t="s">
        <v>543</v>
      </c>
      <c r="D271" t="s">
        <v>7879</v>
      </c>
      <c r="E271">
        <v>-11.2097</v>
      </c>
      <c r="F271">
        <v>144.05099999999999</v>
      </c>
      <c r="G271">
        <v>11123100104</v>
      </c>
      <c r="H271" t="s">
        <v>7628</v>
      </c>
      <c r="L271" t="s">
        <v>7628</v>
      </c>
    </row>
    <row r="272" spans="1:12" x14ac:dyDescent="0.25">
      <c r="A272">
        <v>271</v>
      </c>
      <c r="B272" t="s">
        <v>544</v>
      </c>
      <c r="C272" t="s">
        <v>545</v>
      </c>
      <c r="D272" t="s">
        <v>7880</v>
      </c>
      <c r="E272">
        <v>-11.217499999999999</v>
      </c>
      <c r="F272">
        <v>144.05619999999999</v>
      </c>
      <c r="G272">
        <v>11124100104</v>
      </c>
      <c r="H272" t="s">
        <v>7628</v>
      </c>
      <c r="L272" t="s">
        <v>7628</v>
      </c>
    </row>
    <row r="273" spans="1:12" x14ac:dyDescent="0.25">
      <c r="A273">
        <v>272</v>
      </c>
      <c r="B273" t="s">
        <v>546</v>
      </c>
      <c r="C273" t="s">
        <v>547</v>
      </c>
      <c r="D273" t="s">
        <v>7881</v>
      </c>
      <c r="E273">
        <v>-11.2613</v>
      </c>
      <c r="F273">
        <v>144.06569999999999</v>
      </c>
      <c r="G273">
        <v>11125100104</v>
      </c>
      <c r="H273" t="s">
        <v>7628</v>
      </c>
      <c r="L273" t="s">
        <v>7628</v>
      </c>
    </row>
    <row r="274" spans="1:12" x14ac:dyDescent="0.25">
      <c r="A274">
        <v>273</v>
      </c>
      <c r="B274" t="s">
        <v>548</v>
      </c>
      <c r="C274" t="s">
        <v>549</v>
      </c>
      <c r="D274" t="s">
        <v>7882</v>
      </c>
      <c r="E274">
        <v>-11.2636</v>
      </c>
      <c r="F274">
        <v>144.01249999999999</v>
      </c>
      <c r="G274">
        <v>11126101104</v>
      </c>
      <c r="H274" t="s">
        <v>7628</v>
      </c>
      <c r="L274" t="s">
        <v>7628</v>
      </c>
    </row>
    <row r="275" spans="1:12" x14ac:dyDescent="0.25">
      <c r="A275">
        <v>274</v>
      </c>
      <c r="B275" t="s">
        <v>550</v>
      </c>
      <c r="C275" t="s">
        <v>551</v>
      </c>
      <c r="D275" t="s">
        <v>7882</v>
      </c>
      <c r="E275">
        <v>-11.269299999999999</v>
      </c>
      <c r="F275">
        <v>144.01830000000001</v>
      </c>
      <c r="G275">
        <v>11126102104</v>
      </c>
      <c r="H275" t="s">
        <v>7628</v>
      </c>
      <c r="L275" t="s">
        <v>7628</v>
      </c>
    </row>
    <row r="276" spans="1:12" x14ac:dyDescent="0.25">
      <c r="A276">
        <v>275</v>
      </c>
      <c r="B276" t="s">
        <v>552</v>
      </c>
      <c r="C276" t="s">
        <v>553</v>
      </c>
      <c r="D276" t="s">
        <v>7883</v>
      </c>
      <c r="E276">
        <v>-11.2616</v>
      </c>
      <c r="F276">
        <v>144.0241</v>
      </c>
      <c r="G276">
        <v>11127101104</v>
      </c>
      <c r="H276" t="s">
        <v>7628</v>
      </c>
      <c r="L276" t="s">
        <v>7628</v>
      </c>
    </row>
    <row r="277" spans="1:12" x14ac:dyDescent="0.25">
      <c r="A277">
        <v>276</v>
      </c>
      <c r="B277" t="s">
        <v>554</v>
      </c>
      <c r="C277" t="s">
        <v>555</v>
      </c>
      <c r="D277" t="s">
        <v>7883</v>
      </c>
      <c r="E277">
        <v>-11.2761</v>
      </c>
      <c r="F277">
        <v>144.0264</v>
      </c>
      <c r="G277">
        <v>11127102104</v>
      </c>
      <c r="H277" t="s">
        <v>7628</v>
      </c>
      <c r="L277" t="s">
        <v>7628</v>
      </c>
    </row>
    <row r="278" spans="1:12" x14ac:dyDescent="0.25">
      <c r="A278">
        <v>277</v>
      </c>
      <c r="B278" t="s">
        <v>556</v>
      </c>
      <c r="C278" t="s">
        <v>557</v>
      </c>
      <c r="D278" t="s">
        <v>7884</v>
      </c>
      <c r="E278">
        <v>-11.279299999999999</v>
      </c>
      <c r="F278">
        <v>144.0342</v>
      </c>
      <c r="G278">
        <v>11128100104</v>
      </c>
      <c r="H278" t="s">
        <v>7628</v>
      </c>
      <c r="L278" t="s">
        <v>7628</v>
      </c>
    </row>
    <row r="279" spans="1:12" x14ac:dyDescent="0.25">
      <c r="A279">
        <v>278</v>
      </c>
      <c r="B279" t="s">
        <v>558</v>
      </c>
      <c r="C279" t="s">
        <v>559</v>
      </c>
      <c r="D279" t="s">
        <v>7885</v>
      </c>
      <c r="E279">
        <v>-11.276300000000001</v>
      </c>
      <c r="F279">
        <v>144.04409999999999</v>
      </c>
      <c r="G279">
        <v>11129100104</v>
      </c>
      <c r="H279" t="s">
        <v>7628</v>
      </c>
      <c r="L279" t="s">
        <v>7628</v>
      </c>
    </row>
    <row r="280" spans="1:12" x14ac:dyDescent="0.25">
      <c r="A280">
        <v>279</v>
      </c>
      <c r="B280" t="s">
        <v>560</v>
      </c>
      <c r="C280" t="s">
        <v>561</v>
      </c>
      <c r="D280" t="s">
        <v>7886</v>
      </c>
      <c r="E280">
        <v>-11.424799999999999</v>
      </c>
      <c r="F280">
        <v>144.03829999999999</v>
      </c>
      <c r="G280">
        <v>11130100104</v>
      </c>
      <c r="H280" t="s">
        <v>7628</v>
      </c>
      <c r="L280" t="s">
        <v>7628</v>
      </c>
    </row>
    <row r="281" spans="1:12" x14ac:dyDescent="0.25">
      <c r="A281">
        <v>280</v>
      </c>
      <c r="B281" t="s">
        <v>562</v>
      </c>
      <c r="C281" t="s">
        <v>563</v>
      </c>
      <c r="D281" t="s">
        <v>7887</v>
      </c>
      <c r="E281">
        <v>-11.494</v>
      </c>
      <c r="F281">
        <v>144.06989999999999</v>
      </c>
      <c r="G281">
        <v>11131100104</v>
      </c>
      <c r="H281" t="s">
        <v>7628</v>
      </c>
      <c r="L281" t="s">
        <v>7628</v>
      </c>
    </row>
    <row r="282" spans="1:12" x14ac:dyDescent="0.25">
      <c r="A282">
        <v>281</v>
      </c>
      <c r="B282" t="s">
        <v>564</v>
      </c>
      <c r="C282" t="s">
        <v>565</v>
      </c>
      <c r="D282" t="s">
        <v>7888</v>
      </c>
      <c r="E282">
        <v>-11.5122</v>
      </c>
      <c r="F282">
        <v>142.87270000000001</v>
      </c>
      <c r="G282">
        <v>11132100104</v>
      </c>
      <c r="H282" t="s">
        <v>7628</v>
      </c>
      <c r="L282" t="s">
        <v>7628</v>
      </c>
    </row>
    <row r="283" spans="1:12" x14ac:dyDescent="0.25">
      <c r="A283">
        <v>282</v>
      </c>
      <c r="B283" t="s">
        <v>566</v>
      </c>
      <c r="C283" t="s">
        <v>567</v>
      </c>
      <c r="D283" t="s">
        <v>7889</v>
      </c>
      <c r="E283">
        <v>-11.563700000000001</v>
      </c>
      <c r="F283">
        <v>142.84370000000001</v>
      </c>
      <c r="G283">
        <v>11133100104</v>
      </c>
      <c r="H283" t="s">
        <v>7628</v>
      </c>
      <c r="L283" t="s">
        <v>7628</v>
      </c>
    </row>
    <row r="284" spans="1:12" x14ac:dyDescent="0.25">
      <c r="A284">
        <v>283</v>
      </c>
      <c r="B284" t="s">
        <v>568</v>
      </c>
      <c r="C284" t="s">
        <v>569</v>
      </c>
      <c r="D284" t="s">
        <v>7890</v>
      </c>
      <c r="E284">
        <v>-11.590400000000001</v>
      </c>
      <c r="F284">
        <v>142.89830000000001</v>
      </c>
      <c r="G284">
        <v>11134100104</v>
      </c>
      <c r="H284" t="s">
        <v>7628</v>
      </c>
      <c r="L284" t="s">
        <v>7628</v>
      </c>
    </row>
    <row r="285" spans="1:12" x14ac:dyDescent="0.25">
      <c r="A285">
        <v>284</v>
      </c>
      <c r="B285" t="s">
        <v>570</v>
      </c>
      <c r="C285" t="s">
        <v>571</v>
      </c>
      <c r="D285" t="s">
        <v>7891</v>
      </c>
      <c r="E285">
        <v>-11.627599999999999</v>
      </c>
      <c r="F285">
        <v>142.8569</v>
      </c>
      <c r="G285">
        <v>11135100104</v>
      </c>
      <c r="H285" t="s">
        <v>7628</v>
      </c>
      <c r="L285" t="s">
        <v>7628</v>
      </c>
    </row>
    <row r="286" spans="1:12" x14ac:dyDescent="0.25">
      <c r="A286">
        <v>285</v>
      </c>
      <c r="B286" t="s">
        <v>572</v>
      </c>
      <c r="C286" t="s">
        <v>573</v>
      </c>
      <c r="D286" t="s">
        <v>7892</v>
      </c>
      <c r="E286">
        <v>-11.597899999999999</v>
      </c>
      <c r="F286">
        <v>142.93969999999999</v>
      </c>
      <c r="G286">
        <v>11136100104</v>
      </c>
      <c r="H286" t="s">
        <v>7628</v>
      </c>
      <c r="L286" t="s">
        <v>7628</v>
      </c>
    </row>
    <row r="287" spans="1:12" x14ac:dyDescent="0.25">
      <c r="A287">
        <v>286</v>
      </c>
      <c r="B287" t="s">
        <v>574</v>
      </c>
      <c r="C287" t="s">
        <v>575</v>
      </c>
      <c r="D287" t="s">
        <v>7893</v>
      </c>
      <c r="E287">
        <v>-11.651400000000001</v>
      </c>
      <c r="F287">
        <v>142.9075</v>
      </c>
      <c r="G287">
        <v>11137100104</v>
      </c>
      <c r="H287" t="s">
        <v>7628</v>
      </c>
      <c r="L287" t="s">
        <v>7628</v>
      </c>
    </row>
    <row r="288" spans="1:12" x14ac:dyDescent="0.25">
      <c r="A288">
        <v>287</v>
      </c>
      <c r="B288" t="s">
        <v>576</v>
      </c>
      <c r="C288" t="s">
        <v>577</v>
      </c>
      <c r="D288" t="s">
        <v>7894</v>
      </c>
      <c r="E288">
        <v>-11.7324</v>
      </c>
      <c r="F288">
        <v>142.98519999999999</v>
      </c>
      <c r="G288">
        <v>11138100104</v>
      </c>
      <c r="H288" t="s">
        <v>7628</v>
      </c>
      <c r="L288" t="s">
        <v>7628</v>
      </c>
    </row>
    <row r="289" spans="1:12" x14ac:dyDescent="0.25">
      <c r="A289">
        <v>288</v>
      </c>
      <c r="B289" t="s">
        <v>578</v>
      </c>
      <c r="C289" t="s">
        <v>579</v>
      </c>
      <c r="D289" t="s">
        <v>7895</v>
      </c>
      <c r="E289">
        <v>-11.7591</v>
      </c>
      <c r="F289">
        <v>142.97300000000001</v>
      </c>
      <c r="G289">
        <v>11139100104</v>
      </c>
      <c r="H289" t="s">
        <v>7628</v>
      </c>
      <c r="L289" t="s">
        <v>7628</v>
      </c>
    </row>
    <row r="290" spans="1:12" x14ac:dyDescent="0.25">
      <c r="A290">
        <v>289</v>
      </c>
      <c r="B290" t="s">
        <v>580</v>
      </c>
      <c r="C290" t="s">
        <v>581</v>
      </c>
      <c r="D290" t="s">
        <v>7896</v>
      </c>
      <c r="E290">
        <v>-11.7624</v>
      </c>
      <c r="F290">
        <v>142.89590000000001</v>
      </c>
      <c r="G290">
        <v>11140100104</v>
      </c>
      <c r="H290" t="s">
        <v>7628</v>
      </c>
      <c r="L290" t="s">
        <v>7628</v>
      </c>
    </row>
    <row r="291" spans="1:12" x14ac:dyDescent="0.25">
      <c r="A291">
        <v>290</v>
      </c>
      <c r="B291" t="s">
        <v>582</v>
      </c>
      <c r="C291" t="s">
        <v>583</v>
      </c>
      <c r="D291" t="s">
        <v>7897</v>
      </c>
      <c r="E291">
        <v>-11.7697</v>
      </c>
      <c r="F291">
        <v>142.91569999999999</v>
      </c>
      <c r="G291">
        <v>11141100104</v>
      </c>
      <c r="H291" t="s">
        <v>7628</v>
      </c>
      <c r="L291" t="s">
        <v>7628</v>
      </c>
    </row>
    <row r="292" spans="1:12" x14ac:dyDescent="0.25">
      <c r="A292">
        <v>291</v>
      </c>
      <c r="B292" t="s">
        <v>584</v>
      </c>
      <c r="C292" t="s">
        <v>585</v>
      </c>
      <c r="D292" t="s">
        <v>7898</v>
      </c>
      <c r="E292">
        <v>-11.7727</v>
      </c>
      <c r="F292">
        <v>142.93719999999999</v>
      </c>
      <c r="G292">
        <v>11142100104</v>
      </c>
      <c r="H292" t="s">
        <v>7628</v>
      </c>
      <c r="L292" t="s">
        <v>7628</v>
      </c>
    </row>
    <row r="293" spans="1:12" x14ac:dyDescent="0.25">
      <c r="A293">
        <v>292</v>
      </c>
      <c r="B293" t="s">
        <v>586</v>
      </c>
      <c r="C293" t="s">
        <v>587</v>
      </c>
      <c r="D293" t="s">
        <v>7899</v>
      </c>
      <c r="E293">
        <v>-11.7707</v>
      </c>
      <c r="F293">
        <v>142.9555</v>
      </c>
      <c r="G293">
        <v>11143100104</v>
      </c>
      <c r="H293" t="s">
        <v>7628</v>
      </c>
      <c r="L293" t="s">
        <v>7628</v>
      </c>
    </row>
    <row r="294" spans="1:12" x14ac:dyDescent="0.25">
      <c r="A294">
        <v>293</v>
      </c>
      <c r="B294" t="s">
        <v>588</v>
      </c>
      <c r="C294" t="s">
        <v>589</v>
      </c>
      <c r="D294" t="s">
        <v>7900</v>
      </c>
      <c r="E294">
        <v>-11.781000000000001</v>
      </c>
      <c r="F294">
        <v>142.87819999999999</v>
      </c>
      <c r="G294">
        <v>11144100104</v>
      </c>
      <c r="H294" t="s">
        <v>7628</v>
      </c>
      <c r="L294" t="s">
        <v>7628</v>
      </c>
    </row>
    <row r="295" spans="1:12" x14ac:dyDescent="0.25">
      <c r="A295">
        <v>294</v>
      </c>
      <c r="B295" t="s">
        <v>590</v>
      </c>
      <c r="C295" t="s">
        <v>591</v>
      </c>
      <c r="D295" t="s">
        <v>7901</v>
      </c>
      <c r="E295">
        <v>-11.799899999999999</v>
      </c>
      <c r="F295">
        <v>142.8562</v>
      </c>
      <c r="G295">
        <v>11145100104</v>
      </c>
      <c r="H295" t="s">
        <v>7628</v>
      </c>
      <c r="L295" t="s">
        <v>7628</v>
      </c>
    </row>
    <row r="296" spans="1:12" x14ac:dyDescent="0.25">
      <c r="A296">
        <v>295</v>
      </c>
      <c r="B296" t="s">
        <v>592</v>
      </c>
      <c r="C296" t="s">
        <v>593</v>
      </c>
      <c r="D296" t="s">
        <v>7902</v>
      </c>
      <c r="E296">
        <v>-11.796799999999999</v>
      </c>
      <c r="F296">
        <v>142.9365</v>
      </c>
      <c r="G296">
        <v>11146100104</v>
      </c>
      <c r="H296" t="s">
        <v>7628</v>
      </c>
      <c r="L296" t="s">
        <v>7628</v>
      </c>
    </row>
    <row r="297" spans="1:12" x14ac:dyDescent="0.25">
      <c r="A297">
        <v>296</v>
      </c>
      <c r="B297" t="s">
        <v>594</v>
      </c>
      <c r="C297" t="s">
        <v>595</v>
      </c>
      <c r="D297" t="s">
        <v>7903</v>
      </c>
      <c r="E297">
        <v>-11.805300000000001</v>
      </c>
      <c r="F297">
        <v>142.90020000000001</v>
      </c>
      <c r="G297">
        <v>11147100104</v>
      </c>
      <c r="H297" t="s">
        <v>7628</v>
      </c>
      <c r="L297" t="s">
        <v>7628</v>
      </c>
    </row>
    <row r="298" spans="1:12" x14ac:dyDescent="0.25">
      <c r="A298">
        <v>297</v>
      </c>
      <c r="B298" t="s">
        <v>596</v>
      </c>
      <c r="C298" t="s">
        <v>597</v>
      </c>
      <c r="D298" t="s">
        <v>7904</v>
      </c>
      <c r="E298">
        <v>-11.826700000000001</v>
      </c>
      <c r="F298">
        <v>142.89599999999999</v>
      </c>
      <c r="G298">
        <v>11148100104</v>
      </c>
      <c r="H298" t="s">
        <v>7628</v>
      </c>
      <c r="L298" t="s">
        <v>7628</v>
      </c>
    </row>
    <row r="299" spans="1:12" x14ac:dyDescent="0.25">
      <c r="A299">
        <v>298</v>
      </c>
      <c r="B299" t="s">
        <v>598</v>
      </c>
      <c r="C299" t="s">
        <v>599</v>
      </c>
      <c r="D299" t="s">
        <v>7905</v>
      </c>
      <c r="E299">
        <v>-11.8489</v>
      </c>
      <c r="F299">
        <v>142.87559999999999</v>
      </c>
      <c r="G299">
        <v>11149100104</v>
      </c>
      <c r="H299" t="s">
        <v>7628</v>
      </c>
      <c r="L299" t="s">
        <v>7628</v>
      </c>
    </row>
    <row r="300" spans="1:12" x14ac:dyDescent="0.25">
      <c r="A300">
        <v>299</v>
      </c>
      <c r="B300" t="s">
        <v>600</v>
      </c>
      <c r="C300" t="s">
        <v>601</v>
      </c>
      <c r="D300" t="s">
        <v>7906</v>
      </c>
      <c r="E300">
        <v>-11.8431</v>
      </c>
      <c r="F300">
        <v>142.93870000000001</v>
      </c>
      <c r="G300">
        <v>11150100104</v>
      </c>
      <c r="H300" t="s">
        <v>7628</v>
      </c>
      <c r="L300" t="s">
        <v>7628</v>
      </c>
    </row>
    <row r="301" spans="1:12" x14ac:dyDescent="0.25">
      <c r="A301">
        <v>300</v>
      </c>
      <c r="B301" t="s">
        <v>602</v>
      </c>
      <c r="C301" t="s">
        <v>603</v>
      </c>
      <c r="D301" t="s">
        <v>7907</v>
      </c>
      <c r="E301">
        <v>-11.8619</v>
      </c>
      <c r="F301">
        <v>142.99359999999999</v>
      </c>
      <c r="G301">
        <v>11151100104</v>
      </c>
      <c r="H301" t="s">
        <v>7628</v>
      </c>
      <c r="L301" t="s">
        <v>7628</v>
      </c>
    </row>
    <row r="302" spans="1:12" x14ac:dyDescent="0.25">
      <c r="A302">
        <v>301</v>
      </c>
      <c r="B302" t="s">
        <v>604</v>
      </c>
      <c r="C302" t="s">
        <v>605</v>
      </c>
      <c r="D302" t="s">
        <v>7908</v>
      </c>
      <c r="E302">
        <v>-11.879899999999999</v>
      </c>
      <c r="F302">
        <v>142.9126</v>
      </c>
      <c r="G302">
        <v>11152100104</v>
      </c>
      <c r="H302" t="s">
        <v>7628</v>
      </c>
      <c r="L302" t="s">
        <v>7628</v>
      </c>
    </row>
    <row r="303" spans="1:12" x14ac:dyDescent="0.25">
      <c r="A303">
        <v>302</v>
      </c>
      <c r="B303" t="s">
        <v>606</v>
      </c>
      <c r="C303" t="s">
        <v>607</v>
      </c>
      <c r="D303" t="s">
        <v>7909</v>
      </c>
      <c r="E303">
        <v>-11.884399999999999</v>
      </c>
      <c r="F303">
        <v>142.97040000000001</v>
      </c>
      <c r="G303">
        <v>11153100104</v>
      </c>
      <c r="H303" t="s">
        <v>7628</v>
      </c>
      <c r="L303" t="s">
        <v>7628</v>
      </c>
    </row>
    <row r="304" spans="1:12" x14ac:dyDescent="0.25">
      <c r="A304">
        <v>303</v>
      </c>
      <c r="B304" t="s">
        <v>608</v>
      </c>
      <c r="C304" t="s">
        <v>609</v>
      </c>
      <c r="D304" t="s">
        <v>7910</v>
      </c>
      <c r="E304">
        <v>-11.5183</v>
      </c>
      <c r="F304">
        <v>143.08179999999999</v>
      </c>
      <c r="G304">
        <v>11154100104</v>
      </c>
      <c r="H304" t="s">
        <v>7628</v>
      </c>
      <c r="L304" t="s">
        <v>7628</v>
      </c>
    </row>
    <row r="305" spans="1:12" x14ac:dyDescent="0.25">
      <c r="A305">
        <v>304</v>
      </c>
      <c r="B305" t="s">
        <v>610</v>
      </c>
      <c r="C305" t="s">
        <v>611</v>
      </c>
      <c r="D305" t="s">
        <v>7911</v>
      </c>
      <c r="E305">
        <v>-11.531599999999999</v>
      </c>
      <c r="F305">
        <v>143.17789999999999</v>
      </c>
      <c r="G305">
        <v>11155100104</v>
      </c>
      <c r="H305" t="s">
        <v>7628</v>
      </c>
      <c r="L305" t="s">
        <v>7628</v>
      </c>
    </row>
    <row r="306" spans="1:12" x14ac:dyDescent="0.25">
      <c r="A306">
        <v>305</v>
      </c>
      <c r="B306" t="s">
        <v>612</v>
      </c>
      <c r="C306" t="s">
        <v>613</v>
      </c>
      <c r="D306" t="s">
        <v>7912</v>
      </c>
      <c r="E306">
        <v>-11.5504</v>
      </c>
      <c r="F306">
        <v>143.01679999999999</v>
      </c>
      <c r="G306">
        <v>11156100104</v>
      </c>
      <c r="H306" t="s">
        <v>7628</v>
      </c>
      <c r="L306" t="s">
        <v>7628</v>
      </c>
    </row>
    <row r="307" spans="1:12" x14ac:dyDescent="0.25">
      <c r="A307">
        <v>306</v>
      </c>
      <c r="B307" t="s">
        <v>614</v>
      </c>
      <c r="C307" t="s">
        <v>615</v>
      </c>
      <c r="D307" t="s">
        <v>7913</v>
      </c>
      <c r="E307">
        <v>-11.789</v>
      </c>
      <c r="F307">
        <v>143.0855</v>
      </c>
      <c r="G307">
        <v>11169100104</v>
      </c>
      <c r="H307" t="s">
        <v>7628</v>
      </c>
      <c r="L307" t="s">
        <v>7628</v>
      </c>
    </row>
    <row r="308" spans="1:12" x14ac:dyDescent="0.25">
      <c r="A308">
        <v>307</v>
      </c>
      <c r="B308" t="s">
        <v>616</v>
      </c>
      <c r="C308" t="s">
        <v>617</v>
      </c>
      <c r="D308" t="s">
        <v>7914</v>
      </c>
      <c r="E308">
        <v>-11.8041</v>
      </c>
      <c r="F308">
        <v>143.24610000000001</v>
      </c>
      <c r="G308">
        <v>11170100104</v>
      </c>
      <c r="H308" t="s">
        <v>7628</v>
      </c>
      <c r="L308" t="s">
        <v>7628</v>
      </c>
    </row>
    <row r="309" spans="1:12" x14ac:dyDescent="0.25">
      <c r="A309">
        <v>308</v>
      </c>
      <c r="B309" t="s">
        <v>618</v>
      </c>
      <c r="C309" t="s">
        <v>619</v>
      </c>
      <c r="D309" t="s">
        <v>7915</v>
      </c>
      <c r="E309">
        <v>-11.8019</v>
      </c>
      <c r="F309">
        <v>143.26499999999999</v>
      </c>
      <c r="G309">
        <v>11171100104</v>
      </c>
      <c r="H309" t="s">
        <v>7628</v>
      </c>
      <c r="L309" t="s">
        <v>7628</v>
      </c>
    </row>
    <row r="310" spans="1:12" x14ac:dyDescent="0.25">
      <c r="A310">
        <v>309</v>
      </c>
      <c r="B310" t="s">
        <v>620</v>
      </c>
      <c r="C310" t="s">
        <v>621</v>
      </c>
      <c r="D310" t="s">
        <v>7916</v>
      </c>
      <c r="E310">
        <v>-11.8071</v>
      </c>
      <c r="F310">
        <v>143.0093</v>
      </c>
      <c r="G310">
        <v>11172100104</v>
      </c>
      <c r="H310" t="s">
        <v>7628</v>
      </c>
      <c r="L310" t="s">
        <v>7628</v>
      </c>
    </row>
    <row r="311" spans="1:12" x14ac:dyDescent="0.25">
      <c r="A311">
        <v>310</v>
      </c>
      <c r="B311" t="s">
        <v>622</v>
      </c>
      <c r="C311" t="s">
        <v>623</v>
      </c>
      <c r="D311" t="s">
        <v>7917</v>
      </c>
      <c r="E311">
        <v>-11.823499999999999</v>
      </c>
      <c r="F311">
        <v>143.36959999999999</v>
      </c>
      <c r="G311">
        <v>11173100104</v>
      </c>
      <c r="H311" t="s">
        <v>7628</v>
      </c>
      <c r="L311" t="s">
        <v>7628</v>
      </c>
    </row>
    <row r="312" spans="1:12" x14ac:dyDescent="0.25">
      <c r="A312">
        <v>311</v>
      </c>
      <c r="B312" t="s">
        <v>624</v>
      </c>
      <c r="C312" t="s">
        <v>625</v>
      </c>
      <c r="D312" t="s">
        <v>7918</v>
      </c>
      <c r="E312">
        <v>-11.8644</v>
      </c>
      <c r="F312">
        <v>143.28559999999999</v>
      </c>
      <c r="G312">
        <v>11174100104</v>
      </c>
      <c r="H312" t="s">
        <v>7628</v>
      </c>
      <c r="L312" t="s">
        <v>7628</v>
      </c>
    </row>
    <row r="313" spans="1:12" x14ac:dyDescent="0.25">
      <c r="A313">
        <v>312</v>
      </c>
      <c r="B313" t="s">
        <v>626</v>
      </c>
      <c r="C313" t="s">
        <v>627</v>
      </c>
      <c r="D313" t="s">
        <v>7919</v>
      </c>
      <c r="E313">
        <v>-11.874000000000001</v>
      </c>
      <c r="F313">
        <v>143.2971</v>
      </c>
      <c r="G313">
        <v>11175100104</v>
      </c>
      <c r="H313" t="s">
        <v>7628</v>
      </c>
      <c r="L313" t="s">
        <v>7628</v>
      </c>
    </row>
    <row r="314" spans="1:12" x14ac:dyDescent="0.25">
      <c r="A314">
        <v>313</v>
      </c>
      <c r="B314" t="s">
        <v>628</v>
      </c>
      <c r="C314" t="s">
        <v>629</v>
      </c>
      <c r="D314" t="s">
        <v>7920</v>
      </c>
      <c r="E314">
        <v>-11.895200000000001</v>
      </c>
      <c r="F314">
        <v>143.10730000000001</v>
      </c>
      <c r="G314">
        <v>11176100104</v>
      </c>
      <c r="H314" t="s">
        <v>7628</v>
      </c>
      <c r="L314" t="s">
        <v>7628</v>
      </c>
    </row>
    <row r="315" spans="1:12" x14ac:dyDescent="0.25">
      <c r="A315">
        <v>314</v>
      </c>
      <c r="B315" t="s">
        <v>630</v>
      </c>
      <c r="C315" t="s">
        <v>631</v>
      </c>
      <c r="D315" t="s">
        <v>7921</v>
      </c>
      <c r="E315">
        <v>-11.9064</v>
      </c>
      <c r="F315">
        <v>143.12909999999999</v>
      </c>
      <c r="G315">
        <v>11177100104</v>
      </c>
      <c r="H315" t="s">
        <v>7628</v>
      </c>
      <c r="L315" t="s">
        <v>7628</v>
      </c>
    </row>
    <row r="316" spans="1:12" x14ac:dyDescent="0.25">
      <c r="A316">
        <v>315</v>
      </c>
      <c r="B316" t="s">
        <v>632</v>
      </c>
      <c r="C316" t="s">
        <v>633</v>
      </c>
      <c r="D316" t="s">
        <v>7922</v>
      </c>
      <c r="E316">
        <v>-11.911099999999999</v>
      </c>
      <c r="F316">
        <v>143.33799999999999</v>
      </c>
      <c r="G316">
        <v>11178100104</v>
      </c>
      <c r="H316" t="s">
        <v>7628</v>
      </c>
      <c r="L316" t="s">
        <v>7628</v>
      </c>
    </row>
    <row r="317" spans="1:12" x14ac:dyDescent="0.25">
      <c r="A317">
        <v>316</v>
      </c>
      <c r="B317" t="s">
        <v>634</v>
      </c>
      <c r="C317" t="s">
        <v>635</v>
      </c>
      <c r="D317" t="s">
        <v>7923</v>
      </c>
      <c r="E317">
        <v>-11.918200000000001</v>
      </c>
      <c r="F317">
        <v>143.351</v>
      </c>
      <c r="G317">
        <v>11179100104</v>
      </c>
      <c r="H317" t="s">
        <v>7628</v>
      </c>
      <c r="L317" t="s">
        <v>7628</v>
      </c>
    </row>
    <row r="318" spans="1:12" x14ac:dyDescent="0.25">
      <c r="A318">
        <v>317</v>
      </c>
      <c r="B318" t="s">
        <v>636</v>
      </c>
      <c r="C318" t="s">
        <v>637</v>
      </c>
      <c r="D318" t="s">
        <v>7924</v>
      </c>
      <c r="E318">
        <v>-11.920400000000001</v>
      </c>
      <c r="F318">
        <v>143.31049999999999</v>
      </c>
      <c r="G318">
        <v>11180100104</v>
      </c>
      <c r="H318" t="s">
        <v>7628</v>
      </c>
      <c r="L318" t="s">
        <v>7628</v>
      </c>
    </row>
    <row r="319" spans="1:12" x14ac:dyDescent="0.25">
      <c r="A319">
        <v>318</v>
      </c>
      <c r="B319" t="s">
        <v>638</v>
      </c>
      <c r="C319" t="s">
        <v>639</v>
      </c>
      <c r="D319" t="s">
        <v>7925</v>
      </c>
      <c r="E319">
        <v>-11.590199999999999</v>
      </c>
      <c r="F319">
        <v>143.17850000000001</v>
      </c>
      <c r="G319">
        <v>11159100104</v>
      </c>
      <c r="H319" t="s">
        <v>7628</v>
      </c>
      <c r="L319" t="s">
        <v>7628</v>
      </c>
    </row>
    <row r="320" spans="1:12" x14ac:dyDescent="0.25">
      <c r="A320">
        <v>319</v>
      </c>
      <c r="B320" t="s">
        <v>640</v>
      </c>
      <c r="C320" t="s">
        <v>641</v>
      </c>
      <c r="D320" t="s">
        <v>7926</v>
      </c>
      <c r="E320">
        <v>-11.5861</v>
      </c>
      <c r="F320">
        <v>143.42359999999999</v>
      </c>
      <c r="G320">
        <v>11160100104</v>
      </c>
      <c r="H320" t="s">
        <v>7628</v>
      </c>
      <c r="L320" t="s">
        <v>7628</v>
      </c>
    </row>
    <row r="321" spans="1:12" x14ac:dyDescent="0.25">
      <c r="A321">
        <v>320</v>
      </c>
      <c r="B321" t="s">
        <v>642</v>
      </c>
      <c r="C321" t="s">
        <v>643</v>
      </c>
      <c r="D321" t="s">
        <v>7927</v>
      </c>
      <c r="E321">
        <v>-11.594200000000001</v>
      </c>
      <c r="F321">
        <v>143.0104</v>
      </c>
      <c r="G321">
        <v>11161100104</v>
      </c>
      <c r="H321" t="s">
        <v>7628</v>
      </c>
      <c r="L321" t="s">
        <v>7628</v>
      </c>
    </row>
    <row r="322" spans="1:12" x14ac:dyDescent="0.25">
      <c r="A322">
        <v>321</v>
      </c>
      <c r="B322" t="s">
        <v>644</v>
      </c>
      <c r="C322" t="s">
        <v>645</v>
      </c>
      <c r="D322" t="s">
        <v>7928</v>
      </c>
      <c r="E322">
        <v>-11.603999999999999</v>
      </c>
      <c r="F322">
        <v>143.29079999999999</v>
      </c>
      <c r="G322">
        <v>11162100104</v>
      </c>
      <c r="H322" t="s">
        <v>7628</v>
      </c>
      <c r="I322">
        <v>1</v>
      </c>
      <c r="L322" t="s">
        <v>7628</v>
      </c>
    </row>
    <row r="323" spans="1:12" x14ac:dyDescent="0.25">
      <c r="A323">
        <v>322</v>
      </c>
      <c r="B323" t="s">
        <v>646</v>
      </c>
      <c r="C323" t="s">
        <v>647</v>
      </c>
      <c r="D323" t="s">
        <v>7929</v>
      </c>
      <c r="E323">
        <v>-11.620699999999999</v>
      </c>
      <c r="F323">
        <v>143.5206</v>
      </c>
      <c r="G323">
        <v>11163100104</v>
      </c>
      <c r="H323" t="s">
        <v>7628</v>
      </c>
      <c r="L323" t="s">
        <v>7628</v>
      </c>
    </row>
    <row r="324" spans="1:12" x14ac:dyDescent="0.25">
      <c r="A324">
        <v>323</v>
      </c>
      <c r="B324" t="s">
        <v>648</v>
      </c>
      <c r="C324" t="s">
        <v>649</v>
      </c>
      <c r="D324" t="s">
        <v>7930</v>
      </c>
      <c r="E324">
        <v>-11.690799999999999</v>
      </c>
      <c r="F324">
        <v>143.434</v>
      </c>
      <c r="G324">
        <v>11164100104</v>
      </c>
      <c r="H324" t="s">
        <v>7628</v>
      </c>
      <c r="L324" t="s">
        <v>7628</v>
      </c>
    </row>
    <row r="325" spans="1:12" x14ac:dyDescent="0.25">
      <c r="A325">
        <v>324</v>
      </c>
      <c r="B325" t="s">
        <v>650</v>
      </c>
      <c r="C325" t="s">
        <v>651</v>
      </c>
      <c r="D325" t="s">
        <v>7931</v>
      </c>
      <c r="E325">
        <v>-11.7113</v>
      </c>
      <c r="F325">
        <v>143.19280000000001</v>
      </c>
      <c r="G325">
        <v>11165100104</v>
      </c>
      <c r="H325" t="s">
        <v>7628</v>
      </c>
      <c r="L325" t="s">
        <v>7628</v>
      </c>
    </row>
    <row r="326" spans="1:12" x14ac:dyDescent="0.25">
      <c r="A326">
        <v>325</v>
      </c>
      <c r="B326" t="s">
        <v>652</v>
      </c>
      <c r="C326" t="s">
        <v>653</v>
      </c>
      <c r="D326" t="s">
        <v>7932</v>
      </c>
      <c r="E326">
        <v>-11.7357</v>
      </c>
      <c r="F326">
        <v>143.2484</v>
      </c>
      <c r="G326">
        <v>11166100104</v>
      </c>
      <c r="H326" t="s">
        <v>7628</v>
      </c>
      <c r="L326" t="s">
        <v>7628</v>
      </c>
    </row>
    <row r="327" spans="1:12" x14ac:dyDescent="0.25">
      <c r="A327">
        <v>326</v>
      </c>
      <c r="B327" t="s">
        <v>654</v>
      </c>
      <c r="C327" t="s">
        <v>655</v>
      </c>
      <c r="D327" t="s">
        <v>7933</v>
      </c>
      <c r="E327">
        <v>-11.7714</v>
      </c>
      <c r="F327">
        <v>143.08840000000001</v>
      </c>
      <c r="G327">
        <v>11167100104</v>
      </c>
      <c r="H327" t="s">
        <v>7628</v>
      </c>
      <c r="L327" t="s">
        <v>7628</v>
      </c>
    </row>
    <row r="328" spans="1:12" x14ac:dyDescent="0.25">
      <c r="A328">
        <v>327</v>
      </c>
      <c r="B328" t="s">
        <v>656</v>
      </c>
      <c r="C328" t="s">
        <v>657</v>
      </c>
      <c r="D328" t="s">
        <v>7934</v>
      </c>
      <c r="E328">
        <v>-11.7508</v>
      </c>
      <c r="F328">
        <v>143.2433</v>
      </c>
      <c r="G328">
        <v>11168100104</v>
      </c>
      <c r="H328" t="s">
        <v>7628</v>
      </c>
      <c r="L328" t="s">
        <v>7628</v>
      </c>
    </row>
    <row r="329" spans="1:12" x14ac:dyDescent="0.25">
      <c r="A329">
        <v>328</v>
      </c>
      <c r="B329" t="s">
        <v>658</v>
      </c>
      <c r="C329" t="s">
        <v>659</v>
      </c>
      <c r="D329" t="s">
        <v>7935</v>
      </c>
      <c r="E329">
        <v>-11.769299999999999</v>
      </c>
      <c r="F329">
        <v>143.8948</v>
      </c>
      <c r="G329">
        <v>11223100104</v>
      </c>
      <c r="H329" t="s">
        <v>7628</v>
      </c>
      <c r="L329" t="s">
        <v>7628</v>
      </c>
    </row>
    <row r="330" spans="1:12" x14ac:dyDescent="0.25">
      <c r="A330">
        <v>329</v>
      </c>
      <c r="B330" t="s">
        <v>660</v>
      </c>
      <c r="C330" t="s">
        <v>661</v>
      </c>
      <c r="D330" t="s">
        <v>7936</v>
      </c>
      <c r="E330">
        <v>-11.7813</v>
      </c>
      <c r="F330">
        <v>143.86940000000001</v>
      </c>
      <c r="G330">
        <v>11224100104</v>
      </c>
      <c r="H330" t="s">
        <v>7628</v>
      </c>
      <c r="L330" t="s">
        <v>7628</v>
      </c>
    </row>
    <row r="331" spans="1:12" x14ac:dyDescent="0.25">
      <c r="A331">
        <v>330</v>
      </c>
      <c r="B331" t="s">
        <v>662</v>
      </c>
      <c r="C331" t="s">
        <v>663</v>
      </c>
      <c r="D331" t="s">
        <v>7937</v>
      </c>
      <c r="E331">
        <v>-11.7911</v>
      </c>
      <c r="F331">
        <v>143.86949999999999</v>
      </c>
      <c r="G331">
        <v>11225100104</v>
      </c>
      <c r="H331" t="s">
        <v>7628</v>
      </c>
      <c r="L331" t="s">
        <v>7628</v>
      </c>
    </row>
    <row r="332" spans="1:12" x14ac:dyDescent="0.25">
      <c r="A332">
        <v>331</v>
      </c>
      <c r="B332" t="s">
        <v>664</v>
      </c>
      <c r="C332" t="s">
        <v>665</v>
      </c>
      <c r="D332" t="s">
        <v>7938</v>
      </c>
      <c r="E332">
        <v>-11.800800000000001</v>
      </c>
      <c r="F332">
        <v>143.86429999999999</v>
      </c>
      <c r="G332">
        <v>11226100104</v>
      </c>
      <c r="H332" t="s">
        <v>7628</v>
      </c>
      <c r="L332" t="s">
        <v>7628</v>
      </c>
    </row>
    <row r="333" spans="1:12" x14ac:dyDescent="0.25">
      <c r="A333">
        <v>332</v>
      </c>
      <c r="B333" t="s">
        <v>666</v>
      </c>
      <c r="C333" t="s">
        <v>667</v>
      </c>
      <c r="D333" t="s">
        <v>7939</v>
      </c>
      <c r="E333">
        <v>-11.8086</v>
      </c>
      <c r="F333">
        <v>143.86500000000001</v>
      </c>
      <c r="G333">
        <v>11227100104</v>
      </c>
      <c r="H333" t="s">
        <v>7628</v>
      </c>
      <c r="L333" t="s">
        <v>7628</v>
      </c>
    </row>
    <row r="334" spans="1:12" x14ac:dyDescent="0.25">
      <c r="A334">
        <v>333</v>
      </c>
      <c r="B334" t="s">
        <v>668</v>
      </c>
      <c r="C334" t="s">
        <v>669</v>
      </c>
      <c r="D334" t="s">
        <v>7940</v>
      </c>
      <c r="E334">
        <v>-11.802</v>
      </c>
      <c r="F334">
        <v>143.9691</v>
      </c>
      <c r="G334">
        <v>11228100104</v>
      </c>
      <c r="H334" t="s">
        <v>7628</v>
      </c>
      <c r="L334" t="s">
        <v>7628</v>
      </c>
    </row>
    <row r="335" spans="1:12" x14ac:dyDescent="0.25">
      <c r="A335">
        <v>334</v>
      </c>
      <c r="B335" t="s">
        <v>670</v>
      </c>
      <c r="C335" t="s">
        <v>671</v>
      </c>
      <c r="D335" t="s">
        <v>7941</v>
      </c>
      <c r="E335">
        <v>-11.927099999999999</v>
      </c>
      <c r="F335">
        <v>143.20750000000001</v>
      </c>
      <c r="G335">
        <v>11181100104</v>
      </c>
      <c r="H335" t="s">
        <v>7628</v>
      </c>
      <c r="L335" t="s">
        <v>7628</v>
      </c>
    </row>
    <row r="336" spans="1:12" x14ac:dyDescent="0.25">
      <c r="A336">
        <v>335</v>
      </c>
      <c r="B336" t="s">
        <v>672</v>
      </c>
      <c r="C336" t="s">
        <v>673</v>
      </c>
      <c r="D336" t="s">
        <v>7942</v>
      </c>
      <c r="E336">
        <v>-11.9435</v>
      </c>
      <c r="F336">
        <v>143.21600000000001</v>
      </c>
      <c r="G336">
        <v>11182100104</v>
      </c>
      <c r="H336" t="s">
        <v>7628</v>
      </c>
      <c r="L336" t="s">
        <v>7628</v>
      </c>
    </row>
    <row r="337" spans="1:12" x14ac:dyDescent="0.25">
      <c r="A337">
        <v>336</v>
      </c>
      <c r="B337" t="s">
        <v>674</v>
      </c>
      <c r="C337" t="s">
        <v>675</v>
      </c>
      <c r="D337" t="s">
        <v>7943</v>
      </c>
      <c r="E337">
        <v>-11.942500000000001</v>
      </c>
      <c r="F337">
        <v>143.24199999999999</v>
      </c>
      <c r="G337">
        <v>11183100104</v>
      </c>
      <c r="H337" t="s">
        <v>7628</v>
      </c>
      <c r="L337" t="s">
        <v>7628</v>
      </c>
    </row>
    <row r="338" spans="1:12" x14ac:dyDescent="0.25">
      <c r="A338">
        <v>337</v>
      </c>
      <c r="B338" t="s">
        <v>676</v>
      </c>
      <c r="C338" t="s">
        <v>677</v>
      </c>
      <c r="D338" t="s">
        <v>7944</v>
      </c>
      <c r="E338">
        <v>-11.933199999999999</v>
      </c>
      <c r="F338">
        <v>143.37119999999999</v>
      </c>
      <c r="G338">
        <v>11184101104</v>
      </c>
      <c r="H338" t="s">
        <v>7628</v>
      </c>
      <c r="L338" t="s">
        <v>7628</v>
      </c>
    </row>
    <row r="339" spans="1:12" x14ac:dyDescent="0.25">
      <c r="A339">
        <v>338</v>
      </c>
      <c r="B339" t="s">
        <v>678</v>
      </c>
      <c r="C339" t="s">
        <v>679</v>
      </c>
      <c r="D339" t="s">
        <v>7944</v>
      </c>
      <c r="E339">
        <v>-11.9481</v>
      </c>
      <c r="F339">
        <v>143.41720000000001</v>
      </c>
      <c r="G339">
        <v>11184102104</v>
      </c>
      <c r="H339" t="s">
        <v>7628</v>
      </c>
      <c r="L339" t="s">
        <v>7628</v>
      </c>
    </row>
    <row r="340" spans="1:12" x14ac:dyDescent="0.25">
      <c r="A340">
        <v>339</v>
      </c>
      <c r="B340" t="s">
        <v>680</v>
      </c>
      <c r="C340" t="s">
        <v>681</v>
      </c>
      <c r="D340" t="s">
        <v>7944</v>
      </c>
      <c r="E340">
        <v>-11.911799999999999</v>
      </c>
      <c r="F340">
        <v>143.49629999999999</v>
      </c>
      <c r="G340">
        <v>11184103104</v>
      </c>
      <c r="H340" t="s">
        <v>7628</v>
      </c>
      <c r="L340" t="s">
        <v>7628</v>
      </c>
    </row>
    <row r="341" spans="1:12" x14ac:dyDescent="0.25">
      <c r="A341">
        <v>340</v>
      </c>
      <c r="B341" t="s">
        <v>682</v>
      </c>
      <c r="C341" t="s">
        <v>683</v>
      </c>
      <c r="D341" t="s">
        <v>7945</v>
      </c>
      <c r="E341">
        <v>-11.9518</v>
      </c>
      <c r="F341">
        <v>143.2688</v>
      </c>
      <c r="G341">
        <v>11185100104</v>
      </c>
      <c r="H341" t="s">
        <v>7628</v>
      </c>
      <c r="L341" t="s">
        <v>7628</v>
      </c>
    </row>
    <row r="342" spans="1:12" x14ac:dyDescent="0.25">
      <c r="A342">
        <v>341</v>
      </c>
      <c r="B342" t="s">
        <v>684</v>
      </c>
      <c r="C342" t="s">
        <v>685</v>
      </c>
      <c r="D342" t="s">
        <v>7946</v>
      </c>
      <c r="E342">
        <v>-11.960599999999999</v>
      </c>
      <c r="F342">
        <v>143.27109999999999</v>
      </c>
      <c r="G342">
        <v>11186100104</v>
      </c>
      <c r="H342" t="s">
        <v>7628</v>
      </c>
      <c r="L342" t="s">
        <v>7628</v>
      </c>
    </row>
    <row r="343" spans="1:12" x14ac:dyDescent="0.25">
      <c r="A343">
        <v>342</v>
      </c>
      <c r="B343" t="s">
        <v>686</v>
      </c>
      <c r="C343" t="s">
        <v>687</v>
      </c>
      <c r="D343" t="s">
        <v>7947</v>
      </c>
      <c r="E343">
        <v>-11.97</v>
      </c>
      <c r="F343">
        <v>143.26769999999999</v>
      </c>
      <c r="G343">
        <v>11187100104</v>
      </c>
      <c r="H343" t="s">
        <v>7628</v>
      </c>
      <c r="L343" t="s">
        <v>7628</v>
      </c>
    </row>
    <row r="344" spans="1:12" x14ac:dyDescent="0.25">
      <c r="A344">
        <v>343</v>
      </c>
      <c r="B344" t="s">
        <v>688</v>
      </c>
      <c r="C344" t="s">
        <v>689</v>
      </c>
      <c r="D344" t="s">
        <v>7948</v>
      </c>
      <c r="E344">
        <v>-11.9697</v>
      </c>
      <c r="F344">
        <v>143.286</v>
      </c>
      <c r="G344">
        <v>11188100104</v>
      </c>
      <c r="H344" t="s">
        <v>7628</v>
      </c>
      <c r="L344" t="s">
        <v>7628</v>
      </c>
    </row>
    <row r="345" spans="1:12" x14ac:dyDescent="0.25">
      <c r="A345">
        <v>344</v>
      </c>
      <c r="B345" t="s">
        <v>690</v>
      </c>
      <c r="C345" t="s">
        <v>691</v>
      </c>
      <c r="D345" t="s">
        <v>7949</v>
      </c>
      <c r="E345">
        <v>-11.971299999999999</v>
      </c>
      <c r="F345">
        <v>143.25470000000001</v>
      </c>
      <c r="G345">
        <v>11189100104</v>
      </c>
      <c r="H345" t="s">
        <v>7628</v>
      </c>
      <c r="L345" t="s">
        <v>7628</v>
      </c>
    </row>
    <row r="346" spans="1:12" x14ac:dyDescent="0.25">
      <c r="A346">
        <v>345</v>
      </c>
      <c r="B346" t="s">
        <v>692</v>
      </c>
      <c r="C346" t="s">
        <v>693</v>
      </c>
      <c r="D346" t="s">
        <v>7950</v>
      </c>
      <c r="E346">
        <v>-11.959099999999999</v>
      </c>
      <c r="F346">
        <v>143.23400000000001</v>
      </c>
      <c r="G346">
        <v>11190101104</v>
      </c>
      <c r="H346" t="s">
        <v>7628</v>
      </c>
      <c r="L346" t="s">
        <v>7628</v>
      </c>
    </row>
    <row r="347" spans="1:12" x14ac:dyDescent="0.25">
      <c r="A347">
        <v>346</v>
      </c>
      <c r="B347" t="s">
        <v>694</v>
      </c>
      <c r="C347" t="s">
        <v>695</v>
      </c>
      <c r="D347" t="s">
        <v>7950</v>
      </c>
      <c r="E347">
        <v>-11.9717</v>
      </c>
      <c r="F347">
        <v>143.24430000000001</v>
      </c>
      <c r="G347">
        <v>11190102104</v>
      </c>
      <c r="H347" t="s">
        <v>7628</v>
      </c>
      <c r="L347" t="s">
        <v>7628</v>
      </c>
    </row>
    <row r="348" spans="1:12" x14ac:dyDescent="0.25">
      <c r="A348">
        <v>347</v>
      </c>
      <c r="B348" t="s">
        <v>696</v>
      </c>
      <c r="C348" t="s">
        <v>697</v>
      </c>
      <c r="D348" t="s">
        <v>7950</v>
      </c>
      <c r="E348">
        <v>-11.9834</v>
      </c>
      <c r="F348">
        <v>143.21979999999999</v>
      </c>
      <c r="G348">
        <v>11190103104</v>
      </c>
      <c r="H348" t="s">
        <v>7628</v>
      </c>
      <c r="L348" t="s">
        <v>7628</v>
      </c>
    </row>
    <row r="349" spans="1:12" x14ac:dyDescent="0.25">
      <c r="A349">
        <v>348</v>
      </c>
      <c r="B349" t="s">
        <v>698</v>
      </c>
      <c r="C349" t="s">
        <v>699</v>
      </c>
      <c r="D349" t="s">
        <v>7951</v>
      </c>
      <c r="E349">
        <v>-11.9841</v>
      </c>
      <c r="F349">
        <v>143.27010000000001</v>
      </c>
      <c r="G349">
        <v>11191100104</v>
      </c>
      <c r="H349" t="s">
        <v>7628</v>
      </c>
      <c r="L349" t="s">
        <v>7628</v>
      </c>
    </row>
    <row r="350" spans="1:12" x14ac:dyDescent="0.25">
      <c r="A350">
        <v>349</v>
      </c>
      <c r="B350" t="s">
        <v>700</v>
      </c>
      <c r="C350" t="s">
        <v>701</v>
      </c>
      <c r="D350" t="s">
        <v>7952</v>
      </c>
      <c r="E350">
        <v>-11.9838</v>
      </c>
      <c r="F350">
        <v>143.25649999999999</v>
      </c>
      <c r="G350">
        <v>11192100104</v>
      </c>
      <c r="H350" t="s">
        <v>7628</v>
      </c>
      <c r="L350" t="s">
        <v>7628</v>
      </c>
    </row>
    <row r="351" spans="1:12" x14ac:dyDescent="0.25">
      <c r="A351">
        <v>350</v>
      </c>
      <c r="B351" t="s">
        <v>702</v>
      </c>
      <c r="C351" t="s">
        <v>703</v>
      </c>
      <c r="D351" t="s">
        <v>7953</v>
      </c>
      <c r="E351">
        <v>-11.9948</v>
      </c>
      <c r="F351">
        <v>143.2681</v>
      </c>
      <c r="G351">
        <v>11193101104</v>
      </c>
      <c r="H351" t="s">
        <v>7628</v>
      </c>
      <c r="L351" t="s">
        <v>7628</v>
      </c>
    </row>
    <row r="352" spans="1:12" x14ac:dyDescent="0.25">
      <c r="A352">
        <v>351</v>
      </c>
      <c r="B352" t="s">
        <v>704</v>
      </c>
      <c r="C352" t="s">
        <v>705</v>
      </c>
      <c r="D352" t="s">
        <v>7953</v>
      </c>
      <c r="E352">
        <v>-11.998200000000001</v>
      </c>
      <c r="F352">
        <v>143.26730000000001</v>
      </c>
      <c r="G352">
        <v>11193102104</v>
      </c>
      <c r="H352" t="s">
        <v>7628</v>
      </c>
      <c r="L352" t="s">
        <v>7628</v>
      </c>
    </row>
    <row r="353" spans="1:12" x14ac:dyDescent="0.25">
      <c r="A353">
        <v>352</v>
      </c>
      <c r="B353" t="s">
        <v>706</v>
      </c>
      <c r="C353" t="s">
        <v>707</v>
      </c>
      <c r="D353" t="s">
        <v>7954</v>
      </c>
      <c r="E353">
        <v>-11.991</v>
      </c>
      <c r="F353">
        <v>143.24760000000001</v>
      </c>
      <c r="G353">
        <v>11194100104</v>
      </c>
      <c r="H353" t="s">
        <v>7628</v>
      </c>
      <c r="L353" t="s">
        <v>7628</v>
      </c>
    </row>
    <row r="354" spans="1:12" x14ac:dyDescent="0.25">
      <c r="A354">
        <v>353</v>
      </c>
      <c r="B354" t="s">
        <v>708</v>
      </c>
      <c r="C354" t="s">
        <v>709</v>
      </c>
      <c r="D354" t="s">
        <v>7955</v>
      </c>
      <c r="E354">
        <v>-11.9983</v>
      </c>
      <c r="F354">
        <v>143.24119999999999</v>
      </c>
      <c r="G354">
        <v>11195100104</v>
      </c>
      <c r="H354" t="s">
        <v>7628</v>
      </c>
      <c r="L354" t="s">
        <v>7628</v>
      </c>
    </row>
    <row r="355" spans="1:12" x14ac:dyDescent="0.25">
      <c r="A355">
        <v>354</v>
      </c>
      <c r="B355" t="s">
        <v>710</v>
      </c>
      <c r="C355" t="s">
        <v>711</v>
      </c>
      <c r="D355" t="s">
        <v>7956</v>
      </c>
      <c r="E355">
        <v>-11.5121</v>
      </c>
      <c r="F355">
        <v>143.9623</v>
      </c>
      <c r="G355">
        <v>11196100104</v>
      </c>
      <c r="H355" t="s">
        <v>7628</v>
      </c>
      <c r="L355" t="s">
        <v>7628</v>
      </c>
    </row>
    <row r="356" spans="1:12" x14ac:dyDescent="0.25">
      <c r="A356">
        <v>355</v>
      </c>
      <c r="B356" t="s">
        <v>712</v>
      </c>
      <c r="C356" t="s">
        <v>713</v>
      </c>
      <c r="D356" t="s">
        <v>7957</v>
      </c>
      <c r="E356">
        <v>-11.5136</v>
      </c>
      <c r="F356">
        <v>143.86940000000001</v>
      </c>
      <c r="G356">
        <v>11197100104</v>
      </c>
      <c r="H356" t="s">
        <v>7628</v>
      </c>
      <c r="L356" t="s">
        <v>7628</v>
      </c>
    </row>
    <row r="357" spans="1:12" x14ac:dyDescent="0.25">
      <c r="A357">
        <v>356</v>
      </c>
      <c r="B357" t="s">
        <v>714</v>
      </c>
      <c r="C357" t="s">
        <v>715</v>
      </c>
      <c r="D357" t="s">
        <v>7958</v>
      </c>
      <c r="E357">
        <v>-11.512600000000001</v>
      </c>
      <c r="F357">
        <v>143.6422</v>
      </c>
      <c r="G357">
        <v>11200100104</v>
      </c>
      <c r="H357" t="s">
        <v>7628</v>
      </c>
      <c r="L357" t="s">
        <v>7628</v>
      </c>
    </row>
    <row r="358" spans="1:12" x14ac:dyDescent="0.25">
      <c r="A358">
        <v>357</v>
      </c>
      <c r="B358" t="s">
        <v>716</v>
      </c>
      <c r="C358" t="s">
        <v>717</v>
      </c>
      <c r="D358" t="s">
        <v>7959</v>
      </c>
      <c r="E358">
        <v>-11.530799999999999</v>
      </c>
      <c r="F358">
        <v>143.86680000000001</v>
      </c>
      <c r="G358">
        <v>11201100104</v>
      </c>
      <c r="H358" t="s">
        <v>7628</v>
      </c>
      <c r="L358" t="s">
        <v>7628</v>
      </c>
    </row>
    <row r="359" spans="1:12" x14ac:dyDescent="0.25">
      <c r="A359">
        <v>358</v>
      </c>
      <c r="B359" t="s">
        <v>718</v>
      </c>
      <c r="C359" t="s">
        <v>719</v>
      </c>
      <c r="D359" t="s">
        <v>7960</v>
      </c>
      <c r="E359">
        <v>-11.5268</v>
      </c>
      <c r="F359">
        <v>143.8783</v>
      </c>
      <c r="G359">
        <v>11202100104</v>
      </c>
      <c r="H359" t="s">
        <v>7628</v>
      </c>
      <c r="L359" t="s">
        <v>7628</v>
      </c>
    </row>
    <row r="360" spans="1:12" x14ac:dyDescent="0.25">
      <c r="A360">
        <v>359</v>
      </c>
      <c r="B360" t="s">
        <v>720</v>
      </c>
      <c r="C360" t="s">
        <v>721</v>
      </c>
      <c r="D360" t="s">
        <v>7961</v>
      </c>
      <c r="E360">
        <v>-11.539899999999999</v>
      </c>
      <c r="F360">
        <v>143.85599999999999</v>
      </c>
      <c r="G360">
        <v>11203100104</v>
      </c>
      <c r="H360" t="s">
        <v>7628</v>
      </c>
      <c r="L360" t="s">
        <v>7628</v>
      </c>
    </row>
    <row r="361" spans="1:12" x14ac:dyDescent="0.25">
      <c r="A361">
        <v>360</v>
      </c>
      <c r="B361" t="s">
        <v>722</v>
      </c>
      <c r="C361" t="s">
        <v>723</v>
      </c>
      <c r="D361" t="s">
        <v>7962</v>
      </c>
      <c r="E361">
        <v>-11.5504</v>
      </c>
      <c r="F361">
        <v>143.86500000000001</v>
      </c>
      <c r="G361">
        <v>11204100104</v>
      </c>
      <c r="H361" t="s">
        <v>7628</v>
      </c>
      <c r="L361" t="s">
        <v>7628</v>
      </c>
    </row>
    <row r="362" spans="1:12" x14ac:dyDescent="0.25">
      <c r="A362">
        <v>361</v>
      </c>
      <c r="B362" t="s">
        <v>724</v>
      </c>
      <c r="C362" t="s">
        <v>725</v>
      </c>
      <c r="D362" t="s">
        <v>7963</v>
      </c>
      <c r="E362">
        <v>-11.5307</v>
      </c>
      <c r="F362">
        <v>143.91210000000001</v>
      </c>
      <c r="G362">
        <v>11205100104</v>
      </c>
      <c r="H362" t="s">
        <v>7628</v>
      </c>
      <c r="L362" t="s">
        <v>7628</v>
      </c>
    </row>
    <row r="363" spans="1:12" x14ac:dyDescent="0.25">
      <c r="A363">
        <v>362</v>
      </c>
      <c r="B363" t="s">
        <v>726</v>
      </c>
      <c r="C363" t="s">
        <v>727</v>
      </c>
      <c r="D363" t="s">
        <v>7964</v>
      </c>
      <c r="E363">
        <v>-11.516400000000001</v>
      </c>
      <c r="F363">
        <v>143.9821</v>
      </c>
      <c r="G363">
        <v>11206100104</v>
      </c>
      <c r="H363" t="s">
        <v>7628</v>
      </c>
      <c r="L363" t="s">
        <v>7628</v>
      </c>
    </row>
    <row r="364" spans="1:12" x14ac:dyDescent="0.25">
      <c r="A364">
        <v>363</v>
      </c>
      <c r="B364" t="s">
        <v>728</v>
      </c>
      <c r="C364" t="s">
        <v>729</v>
      </c>
      <c r="D364" t="s">
        <v>7965</v>
      </c>
      <c r="E364">
        <v>-11.545299999999999</v>
      </c>
      <c r="F364">
        <v>143.9016</v>
      </c>
      <c r="G364">
        <v>11207100104</v>
      </c>
      <c r="H364" t="s">
        <v>7628</v>
      </c>
      <c r="L364" t="s">
        <v>7628</v>
      </c>
    </row>
    <row r="365" spans="1:12" x14ac:dyDescent="0.25">
      <c r="A365">
        <v>364</v>
      </c>
      <c r="B365" t="s">
        <v>730</v>
      </c>
      <c r="C365" t="s">
        <v>731</v>
      </c>
      <c r="D365" t="s">
        <v>7966</v>
      </c>
      <c r="E365">
        <v>-11.5588</v>
      </c>
      <c r="F365">
        <v>143.86179999999999</v>
      </c>
      <c r="G365">
        <v>11208101104</v>
      </c>
      <c r="H365" t="s">
        <v>7628</v>
      </c>
      <c r="L365" t="s">
        <v>7628</v>
      </c>
    </row>
    <row r="366" spans="1:12" x14ac:dyDescent="0.25">
      <c r="A366">
        <v>365</v>
      </c>
      <c r="B366" t="s">
        <v>732</v>
      </c>
      <c r="C366" t="s">
        <v>733</v>
      </c>
      <c r="D366" t="s">
        <v>7966</v>
      </c>
      <c r="E366">
        <v>-11.5642</v>
      </c>
      <c r="F366">
        <v>143.8648</v>
      </c>
      <c r="G366">
        <v>11208102104</v>
      </c>
      <c r="H366" t="s">
        <v>7628</v>
      </c>
      <c r="L366" t="s">
        <v>7628</v>
      </c>
    </row>
    <row r="367" spans="1:12" x14ac:dyDescent="0.25">
      <c r="A367">
        <v>366</v>
      </c>
      <c r="B367" t="s">
        <v>734</v>
      </c>
      <c r="C367" t="s">
        <v>735</v>
      </c>
      <c r="D367" t="s">
        <v>7967</v>
      </c>
      <c r="E367">
        <v>-11.555999999999999</v>
      </c>
      <c r="F367">
        <v>143.88249999999999</v>
      </c>
      <c r="G367">
        <v>11209100104</v>
      </c>
      <c r="H367" t="s">
        <v>7628</v>
      </c>
      <c r="L367" t="s">
        <v>7628</v>
      </c>
    </row>
    <row r="368" spans="1:12" x14ac:dyDescent="0.25">
      <c r="A368">
        <v>367</v>
      </c>
      <c r="B368" t="s">
        <v>736</v>
      </c>
      <c r="C368" t="s">
        <v>737</v>
      </c>
      <c r="D368" t="s">
        <v>7968</v>
      </c>
      <c r="E368">
        <v>-11.569699999999999</v>
      </c>
      <c r="F368">
        <v>143.86869999999999</v>
      </c>
      <c r="G368">
        <v>11210101104</v>
      </c>
      <c r="H368" t="s">
        <v>7628</v>
      </c>
      <c r="L368" t="s">
        <v>7628</v>
      </c>
    </row>
    <row r="369" spans="1:12" x14ac:dyDescent="0.25">
      <c r="A369">
        <v>368</v>
      </c>
      <c r="B369" t="s">
        <v>738</v>
      </c>
      <c r="C369" t="s">
        <v>739</v>
      </c>
      <c r="D369" t="s">
        <v>7968</v>
      </c>
      <c r="E369">
        <v>-11.572100000000001</v>
      </c>
      <c r="F369">
        <v>143.8751</v>
      </c>
      <c r="G369">
        <v>11210102104</v>
      </c>
      <c r="H369" t="s">
        <v>7628</v>
      </c>
      <c r="L369" t="s">
        <v>7628</v>
      </c>
    </row>
    <row r="370" spans="1:12" x14ac:dyDescent="0.25">
      <c r="A370">
        <v>369</v>
      </c>
      <c r="B370" t="s">
        <v>740</v>
      </c>
      <c r="C370" t="s">
        <v>741</v>
      </c>
      <c r="D370" t="s">
        <v>7969</v>
      </c>
      <c r="E370">
        <v>-11.566800000000001</v>
      </c>
      <c r="F370">
        <v>143.7159</v>
      </c>
      <c r="G370">
        <v>11211100104</v>
      </c>
      <c r="H370" t="s">
        <v>7628</v>
      </c>
      <c r="L370" t="s">
        <v>7628</v>
      </c>
    </row>
    <row r="371" spans="1:12" x14ac:dyDescent="0.25">
      <c r="A371">
        <v>370</v>
      </c>
      <c r="B371" t="s">
        <v>742</v>
      </c>
      <c r="C371" t="s">
        <v>743</v>
      </c>
      <c r="D371" t="s">
        <v>7970</v>
      </c>
      <c r="E371">
        <v>-11.5923</v>
      </c>
      <c r="F371">
        <v>143.8553</v>
      </c>
      <c r="G371">
        <v>11212100104</v>
      </c>
      <c r="H371" t="s">
        <v>7628</v>
      </c>
      <c r="L371" t="s">
        <v>7628</v>
      </c>
    </row>
    <row r="372" spans="1:12" x14ac:dyDescent="0.25">
      <c r="A372">
        <v>371</v>
      </c>
      <c r="B372" t="s">
        <v>744</v>
      </c>
      <c r="C372" t="s">
        <v>745</v>
      </c>
      <c r="D372" t="s">
        <v>7971</v>
      </c>
      <c r="E372">
        <v>-11.602399999999999</v>
      </c>
      <c r="F372">
        <v>143.51570000000001</v>
      </c>
      <c r="G372">
        <v>11213100104</v>
      </c>
      <c r="H372" t="s">
        <v>7628</v>
      </c>
      <c r="L372" t="s">
        <v>7628</v>
      </c>
    </row>
    <row r="373" spans="1:12" x14ac:dyDescent="0.25">
      <c r="A373">
        <v>372</v>
      </c>
      <c r="B373" t="s">
        <v>746</v>
      </c>
      <c r="C373" t="s">
        <v>747</v>
      </c>
      <c r="D373" t="s">
        <v>7972</v>
      </c>
      <c r="E373">
        <v>-11.6233</v>
      </c>
      <c r="F373">
        <v>143.68450000000001</v>
      </c>
      <c r="G373">
        <v>11214100104</v>
      </c>
      <c r="H373" t="s">
        <v>7628</v>
      </c>
      <c r="L373" t="s">
        <v>7628</v>
      </c>
    </row>
    <row r="374" spans="1:12" x14ac:dyDescent="0.25">
      <c r="A374">
        <v>373</v>
      </c>
      <c r="B374" t="s">
        <v>748</v>
      </c>
      <c r="C374" t="s">
        <v>749</v>
      </c>
      <c r="D374" t="s">
        <v>7973</v>
      </c>
      <c r="E374">
        <v>-11.630100000000001</v>
      </c>
      <c r="F374">
        <v>143.87960000000001</v>
      </c>
      <c r="G374">
        <v>11215100104</v>
      </c>
      <c r="H374" t="s">
        <v>7628</v>
      </c>
      <c r="L374" t="s">
        <v>7628</v>
      </c>
    </row>
    <row r="375" spans="1:12" x14ac:dyDescent="0.25">
      <c r="A375">
        <v>374</v>
      </c>
      <c r="B375" t="s">
        <v>750</v>
      </c>
      <c r="C375" t="s">
        <v>751</v>
      </c>
      <c r="D375" t="s">
        <v>7974</v>
      </c>
      <c r="E375">
        <v>-11.6594</v>
      </c>
      <c r="F375">
        <v>143.5772</v>
      </c>
      <c r="G375">
        <v>11216100104</v>
      </c>
      <c r="H375" t="s">
        <v>7628</v>
      </c>
      <c r="L375" t="s">
        <v>7628</v>
      </c>
    </row>
    <row r="376" spans="1:12" x14ac:dyDescent="0.25">
      <c r="A376">
        <v>375</v>
      </c>
      <c r="B376" t="s">
        <v>752</v>
      </c>
      <c r="C376" t="s">
        <v>753</v>
      </c>
      <c r="D376" t="s">
        <v>7975</v>
      </c>
      <c r="E376">
        <v>-11.3062</v>
      </c>
      <c r="F376">
        <v>143.7542</v>
      </c>
      <c r="G376">
        <v>11263100104</v>
      </c>
      <c r="H376" t="s">
        <v>7628</v>
      </c>
      <c r="L376" t="s">
        <v>7628</v>
      </c>
    </row>
    <row r="377" spans="1:12" x14ac:dyDescent="0.25">
      <c r="A377">
        <v>376</v>
      </c>
      <c r="B377" t="s">
        <v>754</v>
      </c>
      <c r="C377" t="s">
        <v>755</v>
      </c>
      <c r="D377" t="s">
        <v>7976</v>
      </c>
      <c r="E377">
        <v>-11.807600000000001</v>
      </c>
      <c r="F377">
        <v>143.7739</v>
      </c>
      <c r="G377">
        <v>11264100104</v>
      </c>
      <c r="H377" t="s">
        <v>7628</v>
      </c>
      <c r="L377" t="s">
        <v>7628</v>
      </c>
    </row>
    <row r="378" spans="1:12" x14ac:dyDescent="0.25">
      <c r="A378">
        <v>377</v>
      </c>
      <c r="B378" t="s">
        <v>756</v>
      </c>
      <c r="C378" t="s">
        <v>757</v>
      </c>
      <c r="D378" t="s">
        <v>7977</v>
      </c>
      <c r="E378">
        <v>-11.6896</v>
      </c>
      <c r="F378">
        <v>143.54990000000001</v>
      </c>
      <c r="G378">
        <v>11217100104</v>
      </c>
      <c r="H378" t="s">
        <v>7628</v>
      </c>
      <c r="L378" t="s">
        <v>7628</v>
      </c>
    </row>
    <row r="379" spans="1:12" x14ac:dyDescent="0.25">
      <c r="A379">
        <v>378</v>
      </c>
      <c r="B379" t="s">
        <v>758</v>
      </c>
      <c r="C379" t="s">
        <v>759</v>
      </c>
      <c r="D379" t="s">
        <v>7978</v>
      </c>
      <c r="E379">
        <v>-11.6374</v>
      </c>
      <c r="F379">
        <v>143.91409999999999</v>
      </c>
      <c r="G379">
        <v>11218100104</v>
      </c>
      <c r="H379" t="s">
        <v>7628</v>
      </c>
      <c r="L379" t="s">
        <v>7628</v>
      </c>
    </row>
    <row r="380" spans="1:12" x14ac:dyDescent="0.25">
      <c r="A380">
        <v>379</v>
      </c>
      <c r="B380" t="s">
        <v>760</v>
      </c>
      <c r="C380" t="s">
        <v>761</v>
      </c>
      <c r="D380" t="s">
        <v>7979</v>
      </c>
      <c r="E380">
        <v>-11.665100000000001</v>
      </c>
      <c r="F380">
        <v>143.90180000000001</v>
      </c>
      <c r="G380">
        <v>11219100104</v>
      </c>
      <c r="H380" t="s">
        <v>7628</v>
      </c>
      <c r="L380" t="s">
        <v>7628</v>
      </c>
    </row>
    <row r="381" spans="1:12" x14ac:dyDescent="0.25">
      <c r="A381">
        <v>380</v>
      </c>
      <c r="B381" t="s">
        <v>762</v>
      </c>
      <c r="C381" t="s">
        <v>763</v>
      </c>
      <c r="D381" t="s">
        <v>7980</v>
      </c>
      <c r="E381">
        <v>-11.6991</v>
      </c>
      <c r="F381">
        <v>143.9025</v>
      </c>
      <c r="G381">
        <v>11220100104</v>
      </c>
      <c r="H381" t="s">
        <v>7628</v>
      </c>
      <c r="L381" t="s">
        <v>7628</v>
      </c>
    </row>
    <row r="382" spans="1:12" x14ac:dyDescent="0.25">
      <c r="A382">
        <v>381</v>
      </c>
      <c r="B382" t="s">
        <v>764</v>
      </c>
      <c r="C382" t="s">
        <v>765</v>
      </c>
      <c r="D382" t="s">
        <v>7981</v>
      </c>
      <c r="E382">
        <v>-11.727600000000001</v>
      </c>
      <c r="F382">
        <v>143.8954</v>
      </c>
      <c r="G382">
        <v>11221100104</v>
      </c>
      <c r="H382" t="s">
        <v>7628</v>
      </c>
      <c r="L382" t="s">
        <v>7628</v>
      </c>
    </row>
    <row r="383" spans="1:12" x14ac:dyDescent="0.25">
      <c r="A383">
        <v>382</v>
      </c>
      <c r="B383" t="s">
        <v>766</v>
      </c>
      <c r="C383" t="s">
        <v>767</v>
      </c>
      <c r="D383" t="s">
        <v>7982</v>
      </c>
      <c r="E383">
        <v>-11.769399999999999</v>
      </c>
      <c r="F383">
        <v>143.68020000000001</v>
      </c>
      <c r="G383">
        <v>11222102104</v>
      </c>
      <c r="H383" t="s">
        <v>7628</v>
      </c>
      <c r="L383" t="s">
        <v>7628</v>
      </c>
    </row>
    <row r="384" spans="1:12" x14ac:dyDescent="0.25">
      <c r="A384">
        <v>383</v>
      </c>
      <c r="B384" t="s">
        <v>768</v>
      </c>
      <c r="C384" t="s">
        <v>769</v>
      </c>
      <c r="D384" t="s">
        <v>7983</v>
      </c>
      <c r="E384">
        <v>-11.595000000000001</v>
      </c>
      <c r="F384">
        <v>144.04429999999999</v>
      </c>
      <c r="G384">
        <v>11243100104</v>
      </c>
      <c r="H384" t="s">
        <v>7628</v>
      </c>
      <c r="L384" t="s">
        <v>7628</v>
      </c>
    </row>
    <row r="385" spans="1:12" x14ac:dyDescent="0.25">
      <c r="A385">
        <v>384</v>
      </c>
      <c r="B385" t="s">
        <v>770</v>
      </c>
      <c r="C385" t="s">
        <v>771</v>
      </c>
      <c r="D385" t="s">
        <v>7984</v>
      </c>
      <c r="E385">
        <v>-11.6814</v>
      </c>
      <c r="F385">
        <v>144.01830000000001</v>
      </c>
      <c r="G385">
        <v>11244101104</v>
      </c>
      <c r="H385" t="s">
        <v>7628</v>
      </c>
      <c r="L385" t="s">
        <v>7628</v>
      </c>
    </row>
    <row r="386" spans="1:12" x14ac:dyDescent="0.25">
      <c r="A386">
        <v>385</v>
      </c>
      <c r="B386" t="s">
        <v>772</v>
      </c>
      <c r="C386" t="s">
        <v>773</v>
      </c>
      <c r="D386" t="s">
        <v>7984</v>
      </c>
      <c r="E386">
        <v>-11.777900000000001</v>
      </c>
      <c r="F386">
        <v>144.0703</v>
      </c>
      <c r="G386">
        <v>11244102104</v>
      </c>
      <c r="H386" t="s">
        <v>7628</v>
      </c>
      <c r="L386" t="s">
        <v>7628</v>
      </c>
    </row>
    <row r="387" spans="1:12" x14ac:dyDescent="0.25">
      <c r="A387">
        <v>386</v>
      </c>
      <c r="B387" t="s">
        <v>774</v>
      </c>
      <c r="C387" t="s">
        <v>775</v>
      </c>
      <c r="D387" t="s">
        <v>7984</v>
      </c>
      <c r="E387">
        <v>-11.7842</v>
      </c>
      <c r="F387">
        <v>143.99760000000001</v>
      </c>
      <c r="G387">
        <v>11244103104</v>
      </c>
      <c r="H387" t="s">
        <v>7628</v>
      </c>
      <c r="L387" t="s">
        <v>7628</v>
      </c>
    </row>
    <row r="388" spans="1:12" x14ac:dyDescent="0.25">
      <c r="A388">
        <v>387</v>
      </c>
      <c r="B388" t="s">
        <v>776</v>
      </c>
      <c r="C388" t="s">
        <v>777</v>
      </c>
      <c r="D388" t="s">
        <v>7984</v>
      </c>
      <c r="E388">
        <v>-11.705299999999999</v>
      </c>
      <c r="F388">
        <v>143.97300000000001</v>
      </c>
      <c r="G388">
        <v>11244104104</v>
      </c>
      <c r="H388" t="s">
        <v>7628</v>
      </c>
      <c r="L388" t="s">
        <v>7628</v>
      </c>
    </row>
    <row r="389" spans="1:12" x14ac:dyDescent="0.25">
      <c r="A389">
        <v>388</v>
      </c>
      <c r="B389" t="s">
        <v>778</v>
      </c>
      <c r="C389" t="s">
        <v>779</v>
      </c>
      <c r="D389" t="s">
        <v>7985</v>
      </c>
      <c r="E389">
        <v>-11.5322</v>
      </c>
      <c r="F389">
        <v>144.02080000000001</v>
      </c>
      <c r="G389">
        <v>11245100104</v>
      </c>
      <c r="H389" t="s">
        <v>7628</v>
      </c>
      <c r="L389" t="s">
        <v>7628</v>
      </c>
    </row>
    <row r="390" spans="1:12" x14ac:dyDescent="0.25">
      <c r="A390">
        <v>389</v>
      </c>
      <c r="B390" t="s">
        <v>780</v>
      </c>
      <c r="C390" t="s">
        <v>781</v>
      </c>
      <c r="D390" t="s">
        <v>7986</v>
      </c>
      <c r="E390">
        <v>-11.964600000000001</v>
      </c>
      <c r="F390">
        <v>143.2474</v>
      </c>
      <c r="G390">
        <v>11246100104</v>
      </c>
      <c r="H390" t="s">
        <v>7628</v>
      </c>
      <c r="L390" t="s">
        <v>7628</v>
      </c>
    </row>
    <row r="391" spans="1:12" x14ac:dyDescent="0.25">
      <c r="A391">
        <v>390</v>
      </c>
      <c r="B391" t="s">
        <v>782</v>
      </c>
      <c r="C391" t="s">
        <v>783</v>
      </c>
      <c r="D391" t="s">
        <v>7987</v>
      </c>
      <c r="E391">
        <v>-11.507</v>
      </c>
      <c r="F391">
        <v>143.11150000000001</v>
      </c>
      <c r="G391">
        <v>11247100104</v>
      </c>
      <c r="H391" t="s">
        <v>7628</v>
      </c>
      <c r="L391" t="s">
        <v>7628</v>
      </c>
    </row>
    <row r="392" spans="1:12" x14ac:dyDescent="0.25">
      <c r="A392">
        <v>391</v>
      </c>
      <c r="B392" t="s">
        <v>784</v>
      </c>
      <c r="C392" t="s">
        <v>785</v>
      </c>
      <c r="D392" t="s">
        <v>7988</v>
      </c>
      <c r="E392">
        <v>-11.327199999999999</v>
      </c>
      <c r="F392">
        <v>143.114</v>
      </c>
      <c r="G392">
        <v>11248100104</v>
      </c>
      <c r="H392" t="s">
        <v>7628</v>
      </c>
      <c r="L392" t="s">
        <v>7628</v>
      </c>
    </row>
    <row r="393" spans="1:12" x14ac:dyDescent="0.25">
      <c r="A393">
        <v>392</v>
      </c>
      <c r="B393" t="s">
        <v>786</v>
      </c>
      <c r="C393" t="s">
        <v>787</v>
      </c>
      <c r="D393" t="s">
        <v>7989</v>
      </c>
      <c r="E393">
        <v>-11.6204</v>
      </c>
      <c r="F393">
        <v>143.3304</v>
      </c>
      <c r="G393">
        <v>11249100104</v>
      </c>
      <c r="H393" t="s">
        <v>7628</v>
      </c>
      <c r="L393" t="s">
        <v>7628</v>
      </c>
    </row>
    <row r="394" spans="1:12" x14ac:dyDescent="0.25">
      <c r="A394">
        <v>393</v>
      </c>
      <c r="B394" t="s">
        <v>788</v>
      </c>
      <c r="C394" t="s">
        <v>789</v>
      </c>
      <c r="D394" t="s">
        <v>7990</v>
      </c>
      <c r="E394">
        <v>-11.488300000000001</v>
      </c>
      <c r="F394">
        <v>143.3535</v>
      </c>
      <c r="G394">
        <v>11250100104</v>
      </c>
      <c r="H394" t="s">
        <v>7628</v>
      </c>
      <c r="L394" t="s">
        <v>7628</v>
      </c>
    </row>
    <row r="395" spans="1:12" x14ac:dyDescent="0.25">
      <c r="A395">
        <v>394</v>
      </c>
      <c r="B395" t="s">
        <v>790</v>
      </c>
      <c r="C395" t="s">
        <v>791</v>
      </c>
      <c r="D395" t="s">
        <v>7991</v>
      </c>
      <c r="E395">
        <v>-11.552199999999999</v>
      </c>
      <c r="F395">
        <v>143.36969999999999</v>
      </c>
      <c r="G395">
        <v>11251100104</v>
      </c>
      <c r="H395" t="s">
        <v>7628</v>
      </c>
      <c r="L395" t="s">
        <v>7628</v>
      </c>
    </row>
    <row r="396" spans="1:12" x14ac:dyDescent="0.25">
      <c r="A396">
        <v>395</v>
      </c>
      <c r="B396" t="s">
        <v>792</v>
      </c>
      <c r="C396" t="s">
        <v>793</v>
      </c>
      <c r="D396" t="s">
        <v>7992</v>
      </c>
      <c r="E396">
        <v>-11.4495</v>
      </c>
      <c r="F396">
        <v>143.41200000000001</v>
      </c>
      <c r="G396">
        <v>11252100104</v>
      </c>
      <c r="H396" t="s">
        <v>7628</v>
      </c>
      <c r="L396" t="s">
        <v>7628</v>
      </c>
    </row>
    <row r="397" spans="1:12" x14ac:dyDescent="0.25">
      <c r="A397">
        <v>396</v>
      </c>
      <c r="B397" t="s">
        <v>794</v>
      </c>
      <c r="C397" t="s">
        <v>795</v>
      </c>
      <c r="D397" t="s">
        <v>7993</v>
      </c>
      <c r="E397">
        <v>-11.1792</v>
      </c>
      <c r="F397">
        <v>143.4427</v>
      </c>
      <c r="G397">
        <v>11253100104</v>
      </c>
      <c r="H397" t="s">
        <v>7628</v>
      </c>
      <c r="L397" t="s">
        <v>7628</v>
      </c>
    </row>
    <row r="398" spans="1:12" x14ac:dyDescent="0.25">
      <c r="A398">
        <v>397</v>
      </c>
      <c r="B398" t="s">
        <v>796</v>
      </c>
      <c r="C398" t="s">
        <v>797</v>
      </c>
      <c r="D398" t="s">
        <v>7994</v>
      </c>
      <c r="E398">
        <v>-11.1082</v>
      </c>
      <c r="F398">
        <v>143.45930000000001</v>
      </c>
      <c r="G398">
        <v>11254100104</v>
      </c>
      <c r="H398" t="s">
        <v>7628</v>
      </c>
      <c r="L398" t="s">
        <v>7628</v>
      </c>
    </row>
    <row r="399" spans="1:12" x14ac:dyDescent="0.25">
      <c r="A399">
        <v>398</v>
      </c>
      <c r="B399" t="s">
        <v>798</v>
      </c>
      <c r="C399" t="s">
        <v>799</v>
      </c>
      <c r="D399" t="s">
        <v>7995</v>
      </c>
      <c r="E399">
        <v>-11.4984</v>
      </c>
      <c r="F399">
        <v>143.4777</v>
      </c>
      <c r="G399">
        <v>11255100104</v>
      </c>
      <c r="H399" t="s">
        <v>7628</v>
      </c>
      <c r="L399" t="s">
        <v>7628</v>
      </c>
    </row>
    <row r="400" spans="1:12" x14ac:dyDescent="0.25">
      <c r="A400">
        <v>399</v>
      </c>
      <c r="B400" t="s">
        <v>800</v>
      </c>
      <c r="C400" t="s">
        <v>801</v>
      </c>
      <c r="D400" t="s">
        <v>7996</v>
      </c>
      <c r="E400">
        <v>-11.6257</v>
      </c>
      <c r="F400">
        <v>143.65110000000001</v>
      </c>
      <c r="G400">
        <v>11256100104</v>
      </c>
      <c r="H400" t="s">
        <v>7628</v>
      </c>
      <c r="L400" t="s">
        <v>7628</v>
      </c>
    </row>
    <row r="401" spans="1:12" x14ac:dyDescent="0.25">
      <c r="A401">
        <v>400</v>
      </c>
      <c r="B401" t="s">
        <v>802</v>
      </c>
      <c r="C401" t="s">
        <v>803</v>
      </c>
      <c r="D401" t="s">
        <v>7997</v>
      </c>
      <c r="E401">
        <v>-11.4284</v>
      </c>
      <c r="F401">
        <v>143.65940000000001</v>
      </c>
      <c r="G401">
        <v>11257100104</v>
      </c>
      <c r="H401" t="s">
        <v>7628</v>
      </c>
      <c r="L401" t="s">
        <v>7628</v>
      </c>
    </row>
    <row r="402" spans="1:12" x14ac:dyDescent="0.25">
      <c r="A402">
        <v>401</v>
      </c>
      <c r="B402" t="s">
        <v>804</v>
      </c>
      <c r="C402" t="s">
        <v>805</v>
      </c>
      <c r="D402" t="s">
        <v>7998</v>
      </c>
      <c r="E402">
        <v>-11.559699999999999</v>
      </c>
      <c r="F402">
        <v>143.68549999999999</v>
      </c>
      <c r="G402">
        <v>11258100104</v>
      </c>
      <c r="H402" t="s">
        <v>7628</v>
      </c>
      <c r="L402" t="s">
        <v>7628</v>
      </c>
    </row>
    <row r="403" spans="1:12" x14ac:dyDescent="0.25">
      <c r="A403">
        <v>402</v>
      </c>
      <c r="B403" t="s">
        <v>806</v>
      </c>
      <c r="C403" t="s">
        <v>807</v>
      </c>
      <c r="D403" t="s">
        <v>7999</v>
      </c>
      <c r="E403">
        <v>-11.557</v>
      </c>
      <c r="F403">
        <v>143.7056</v>
      </c>
      <c r="G403">
        <v>11259100104</v>
      </c>
      <c r="H403" t="s">
        <v>7628</v>
      </c>
      <c r="L403" t="s">
        <v>7628</v>
      </c>
    </row>
    <row r="404" spans="1:12" x14ac:dyDescent="0.25">
      <c r="A404">
        <v>403</v>
      </c>
      <c r="B404" t="s">
        <v>808</v>
      </c>
      <c r="C404" t="s">
        <v>809</v>
      </c>
      <c r="D404" t="s">
        <v>8000</v>
      </c>
      <c r="E404">
        <v>-11.796099999999999</v>
      </c>
      <c r="F404">
        <v>143.7242</v>
      </c>
      <c r="G404">
        <v>11260100104</v>
      </c>
      <c r="H404" t="s">
        <v>7628</v>
      </c>
      <c r="L404" t="s">
        <v>7628</v>
      </c>
    </row>
    <row r="405" spans="1:12" x14ac:dyDescent="0.25">
      <c r="A405">
        <v>404</v>
      </c>
      <c r="B405" t="s">
        <v>810</v>
      </c>
      <c r="C405" t="s">
        <v>811</v>
      </c>
      <c r="D405" t="s">
        <v>8001</v>
      </c>
      <c r="E405">
        <v>-11.8056</v>
      </c>
      <c r="F405">
        <v>143.74549999999999</v>
      </c>
      <c r="G405">
        <v>11261100104</v>
      </c>
      <c r="H405" t="s">
        <v>7628</v>
      </c>
      <c r="L405" t="s">
        <v>7628</v>
      </c>
    </row>
    <row r="406" spans="1:12" x14ac:dyDescent="0.25">
      <c r="A406">
        <v>405</v>
      </c>
      <c r="B406" t="s">
        <v>812</v>
      </c>
      <c r="C406" t="s">
        <v>813</v>
      </c>
      <c r="D406" t="s">
        <v>8002</v>
      </c>
      <c r="E406">
        <v>-11.487500000000001</v>
      </c>
      <c r="F406">
        <v>143.75030000000001</v>
      </c>
      <c r="G406">
        <v>11262100104</v>
      </c>
      <c r="H406" t="s">
        <v>7628</v>
      </c>
      <c r="L406" t="s">
        <v>7628</v>
      </c>
    </row>
    <row r="407" spans="1:12" x14ac:dyDescent="0.25">
      <c r="A407">
        <v>406</v>
      </c>
      <c r="B407" t="s">
        <v>814</v>
      </c>
      <c r="C407" t="s">
        <v>815</v>
      </c>
      <c r="D407" t="s">
        <v>8003</v>
      </c>
      <c r="E407">
        <v>-11.825799999999999</v>
      </c>
      <c r="F407">
        <v>143.85599999999999</v>
      </c>
      <c r="G407">
        <v>11229101104</v>
      </c>
      <c r="H407" t="s">
        <v>7628</v>
      </c>
      <c r="L407" t="s">
        <v>7628</v>
      </c>
    </row>
    <row r="408" spans="1:12" x14ac:dyDescent="0.25">
      <c r="A408">
        <v>407</v>
      </c>
      <c r="B408" t="s">
        <v>816</v>
      </c>
      <c r="C408" t="s">
        <v>817</v>
      </c>
      <c r="D408" t="s">
        <v>8003</v>
      </c>
      <c r="E408">
        <v>-11.8443</v>
      </c>
      <c r="F408">
        <v>143.84270000000001</v>
      </c>
      <c r="G408">
        <v>11229102104</v>
      </c>
      <c r="H408" t="s">
        <v>7628</v>
      </c>
      <c r="L408" t="s">
        <v>7628</v>
      </c>
    </row>
    <row r="409" spans="1:12" x14ac:dyDescent="0.25">
      <c r="A409">
        <v>408</v>
      </c>
      <c r="B409" t="s">
        <v>818</v>
      </c>
      <c r="C409" t="s">
        <v>819</v>
      </c>
      <c r="D409" t="s">
        <v>8004</v>
      </c>
      <c r="E409">
        <v>-11.8544</v>
      </c>
      <c r="F409">
        <v>143.82390000000001</v>
      </c>
      <c r="G409">
        <v>11230100104</v>
      </c>
      <c r="H409" t="s">
        <v>7628</v>
      </c>
      <c r="L409" t="s">
        <v>7628</v>
      </c>
    </row>
    <row r="410" spans="1:12" x14ac:dyDescent="0.25">
      <c r="A410">
        <v>409</v>
      </c>
      <c r="B410" t="s">
        <v>820</v>
      </c>
      <c r="C410" t="s">
        <v>821</v>
      </c>
      <c r="D410" t="s">
        <v>8005</v>
      </c>
      <c r="E410">
        <v>-11.86</v>
      </c>
      <c r="F410">
        <v>143.8295</v>
      </c>
      <c r="G410">
        <v>11231100104</v>
      </c>
      <c r="H410" t="s">
        <v>7628</v>
      </c>
      <c r="L410" t="s">
        <v>7628</v>
      </c>
    </row>
    <row r="411" spans="1:12" x14ac:dyDescent="0.25">
      <c r="A411">
        <v>410</v>
      </c>
      <c r="B411" t="s">
        <v>822</v>
      </c>
      <c r="C411" t="s">
        <v>823</v>
      </c>
      <c r="D411" t="s">
        <v>8006</v>
      </c>
      <c r="E411">
        <v>-11.870200000000001</v>
      </c>
      <c r="F411">
        <v>143.8382</v>
      </c>
      <c r="G411">
        <v>11232100104</v>
      </c>
      <c r="H411" t="s">
        <v>7628</v>
      </c>
      <c r="L411" t="s">
        <v>7628</v>
      </c>
    </row>
    <row r="412" spans="1:12" x14ac:dyDescent="0.25">
      <c r="A412">
        <v>411</v>
      </c>
      <c r="B412" t="s">
        <v>824</v>
      </c>
      <c r="C412" t="s">
        <v>825</v>
      </c>
      <c r="D412" t="s">
        <v>8007</v>
      </c>
      <c r="E412">
        <v>-11.8569</v>
      </c>
      <c r="F412">
        <v>143.59020000000001</v>
      </c>
      <c r="G412">
        <v>11233100104</v>
      </c>
      <c r="H412" t="s">
        <v>7628</v>
      </c>
      <c r="L412" t="s">
        <v>7628</v>
      </c>
    </row>
    <row r="413" spans="1:12" x14ac:dyDescent="0.25">
      <c r="A413">
        <v>412</v>
      </c>
      <c r="B413" t="s">
        <v>826</v>
      </c>
      <c r="C413" t="s">
        <v>827</v>
      </c>
      <c r="D413" t="s">
        <v>8008</v>
      </c>
      <c r="E413">
        <v>-11.8254</v>
      </c>
      <c r="F413">
        <v>143.67660000000001</v>
      </c>
      <c r="G413">
        <v>11234100104</v>
      </c>
      <c r="H413" t="s">
        <v>7628</v>
      </c>
      <c r="L413" t="s">
        <v>7628</v>
      </c>
    </row>
    <row r="414" spans="1:12" x14ac:dyDescent="0.25">
      <c r="A414">
        <v>413</v>
      </c>
      <c r="B414" t="s">
        <v>828</v>
      </c>
      <c r="C414" t="s">
        <v>829</v>
      </c>
      <c r="D414" t="s">
        <v>8009</v>
      </c>
      <c r="E414">
        <v>-11.8832</v>
      </c>
      <c r="F414">
        <v>143.82470000000001</v>
      </c>
      <c r="G414">
        <v>11235100104</v>
      </c>
      <c r="H414" t="s">
        <v>7628</v>
      </c>
      <c r="L414" t="s">
        <v>7628</v>
      </c>
    </row>
    <row r="415" spans="1:12" x14ac:dyDescent="0.25">
      <c r="A415">
        <v>414</v>
      </c>
      <c r="B415" t="s">
        <v>830</v>
      </c>
      <c r="C415" t="s">
        <v>831</v>
      </c>
      <c r="D415" t="s">
        <v>8010</v>
      </c>
      <c r="E415">
        <v>-11.897500000000001</v>
      </c>
      <c r="F415">
        <v>143.8339</v>
      </c>
      <c r="G415">
        <v>11236100104</v>
      </c>
      <c r="H415" t="s">
        <v>7628</v>
      </c>
      <c r="L415" t="s">
        <v>7628</v>
      </c>
    </row>
    <row r="416" spans="1:12" x14ac:dyDescent="0.25">
      <c r="A416">
        <v>415</v>
      </c>
      <c r="B416" t="s">
        <v>832</v>
      </c>
      <c r="C416" t="s">
        <v>833</v>
      </c>
      <c r="D416" t="s">
        <v>8011</v>
      </c>
      <c r="E416">
        <v>-11.885899999999999</v>
      </c>
      <c r="F416">
        <v>143.6294</v>
      </c>
      <c r="G416">
        <v>11237101104</v>
      </c>
      <c r="H416" t="s">
        <v>7628</v>
      </c>
      <c r="L416" t="s">
        <v>7628</v>
      </c>
    </row>
    <row r="417" spans="1:12" x14ac:dyDescent="0.25">
      <c r="A417">
        <v>416</v>
      </c>
      <c r="B417" t="s">
        <v>834</v>
      </c>
      <c r="C417" t="s">
        <v>835</v>
      </c>
      <c r="D417" t="s">
        <v>8011</v>
      </c>
      <c r="E417">
        <v>-11.8805</v>
      </c>
      <c r="F417">
        <v>143.71039999999999</v>
      </c>
      <c r="G417">
        <v>11237102104</v>
      </c>
      <c r="H417" t="s">
        <v>7628</v>
      </c>
      <c r="L417" t="s">
        <v>7628</v>
      </c>
    </row>
    <row r="418" spans="1:12" x14ac:dyDescent="0.25">
      <c r="A418">
        <v>417</v>
      </c>
      <c r="B418" t="s">
        <v>836</v>
      </c>
      <c r="C418" t="s">
        <v>837</v>
      </c>
      <c r="D418" t="s">
        <v>8011</v>
      </c>
      <c r="E418">
        <v>-11.9267</v>
      </c>
      <c r="F418">
        <v>143.68799999999999</v>
      </c>
      <c r="G418">
        <v>11237103104</v>
      </c>
      <c r="H418" t="s">
        <v>7628</v>
      </c>
      <c r="L418" t="s">
        <v>7628</v>
      </c>
    </row>
    <row r="419" spans="1:12" x14ac:dyDescent="0.25">
      <c r="A419">
        <v>418</v>
      </c>
      <c r="B419" t="s">
        <v>838</v>
      </c>
      <c r="C419" t="s">
        <v>839</v>
      </c>
      <c r="D419" t="s">
        <v>8012</v>
      </c>
      <c r="E419">
        <v>-11.927</v>
      </c>
      <c r="F419">
        <v>143.85300000000001</v>
      </c>
      <c r="G419">
        <v>11238100104</v>
      </c>
      <c r="H419" t="s">
        <v>7628</v>
      </c>
      <c r="L419" t="s">
        <v>7628</v>
      </c>
    </row>
    <row r="420" spans="1:12" x14ac:dyDescent="0.25">
      <c r="A420">
        <v>419</v>
      </c>
      <c r="B420" t="s">
        <v>840</v>
      </c>
      <c r="C420" t="s">
        <v>841</v>
      </c>
      <c r="D420" t="s">
        <v>8013</v>
      </c>
      <c r="E420">
        <v>-11.9534</v>
      </c>
      <c r="F420">
        <v>143.8681</v>
      </c>
      <c r="G420">
        <v>11239100104</v>
      </c>
      <c r="H420" t="s">
        <v>7628</v>
      </c>
      <c r="L420" t="s">
        <v>7628</v>
      </c>
    </row>
    <row r="421" spans="1:12" x14ac:dyDescent="0.25">
      <c r="A421">
        <v>420</v>
      </c>
      <c r="B421" t="s">
        <v>842</v>
      </c>
      <c r="C421" t="s">
        <v>843</v>
      </c>
      <c r="D421" t="s">
        <v>8014</v>
      </c>
      <c r="E421">
        <v>-11.9489</v>
      </c>
      <c r="F421">
        <v>143.98840000000001</v>
      </c>
      <c r="G421">
        <v>11240100104</v>
      </c>
      <c r="H421" t="s">
        <v>7628</v>
      </c>
      <c r="L421" t="s">
        <v>7628</v>
      </c>
    </row>
    <row r="422" spans="1:12" x14ac:dyDescent="0.25">
      <c r="A422">
        <v>421</v>
      </c>
      <c r="B422" t="s">
        <v>844</v>
      </c>
      <c r="C422" t="s">
        <v>845</v>
      </c>
      <c r="D422" t="s">
        <v>8015</v>
      </c>
      <c r="E422">
        <v>-11.979699999999999</v>
      </c>
      <c r="F422">
        <v>143.88409999999999</v>
      </c>
      <c r="G422">
        <v>11241100104</v>
      </c>
      <c r="H422" t="s">
        <v>7628</v>
      </c>
      <c r="L422" t="s">
        <v>7628</v>
      </c>
    </row>
    <row r="423" spans="1:12" x14ac:dyDescent="0.25">
      <c r="A423">
        <v>422</v>
      </c>
      <c r="B423" t="s">
        <v>846</v>
      </c>
      <c r="C423" t="s">
        <v>847</v>
      </c>
      <c r="D423" t="s">
        <v>8016</v>
      </c>
      <c r="E423">
        <v>-11.993600000000001</v>
      </c>
      <c r="F423">
        <v>143.90459999999999</v>
      </c>
      <c r="G423">
        <v>11242100104</v>
      </c>
      <c r="H423" t="s">
        <v>7628</v>
      </c>
      <c r="L423" t="s">
        <v>7628</v>
      </c>
    </row>
    <row r="424" spans="1:12" x14ac:dyDescent="0.25">
      <c r="A424">
        <v>423</v>
      </c>
      <c r="B424" t="s">
        <v>848</v>
      </c>
      <c r="C424" t="s">
        <v>849</v>
      </c>
      <c r="D424" t="s">
        <v>8017</v>
      </c>
      <c r="E424">
        <v>-12.142300000000001</v>
      </c>
      <c r="F424">
        <v>143.37469999999999</v>
      </c>
      <c r="G424">
        <v>12007100104</v>
      </c>
      <c r="H424" t="s">
        <v>7628</v>
      </c>
      <c r="L424" t="s">
        <v>7628</v>
      </c>
    </row>
    <row r="425" spans="1:12" x14ac:dyDescent="0.25">
      <c r="A425">
        <v>424</v>
      </c>
      <c r="B425" t="s">
        <v>850</v>
      </c>
      <c r="C425" t="s">
        <v>851</v>
      </c>
      <c r="D425" t="s">
        <v>8018</v>
      </c>
      <c r="E425">
        <v>-12.191700000000001</v>
      </c>
      <c r="F425">
        <v>143.10849999999999</v>
      </c>
      <c r="G425">
        <v>12008100104</v>
      </c>
      <c r="H425" t="s">
        <v>7628</v>
      </c>
      <c r="L425" t="s">
        <v>7628</v>
      </c>
    </row>
    <row r="426" spans="1:12" x14ac:dyDescent="0.25">
      <c r="A426">
        <v>425</v>
      </c>
      <c r="B426" t="s">
        <v>852</v>
      </c>
      <c r="C426" t="s">
        <v>853</v>
      </c>
      <c r="D426" t="s">
        <v>8019</v>
      </c>
      <c r="E426">
        <v>-12.2319</v>
      </c>
      <c r="F426">
        <v>143.1326</v>
      </c>
      <c r="G426">
        <v>12009100104</v>
      </c>
      <c r="H426" t="s">
        <v>7628</v>
      </c>
      <c r="L426" t="s">
        <v>7628</v>
      </c>
    </row>
    <row r="427" spans="1:12" x14ac:dyDescent="0.25">
      <c r="A427">
        <v>426</v>
      </c>
      <c r="B427" t="s">
        <v>854</v>
      </c>
      <c r="C427" t="s">
        <v>855</v>
      </c>
      <c r="D427" t="s">
        <v>8020</v>
      </c>
      <c r="E427">
        <v>-12.2316</v>
      </c>
      <c r="F427">
        <v>143.28649999999999</v>
      </c>
      <c r="G427">
        <v>12010100104</v>
      </c>
      <c r="H427" t="s">
        <v>7628</v>
      </c>
      <c r="L427" t="s">
        <v>7628</v>
      </c>
    </row>
    <row r="428" spans="1:12" x14ac:dyDescent="0.25">
      <c r="A428">
        <v>427</v>
      </c>
      <c r="B428" t="s">
        <v>856</v>
      </c>
      <c r="C428" t="s">
        <v>857</v>
      </c>
      <c r="D428" t="s">
        <v>8021</v>
      </c>
      <c r="E428">
        <v>-12.2423</v>
      </c>
      <c r="F428">
        <v>143.2063</v>
      </c>
      <c r="G428">
        <v>12011100104</v>
      </c>
      <c r="H428" t="s">
        <v>7628</v>
      </c>
      <c r="L428" t="s">
        <v>7628</v>
      </c>
    </row>
    <row r="429" spans="1:12" x14ac:dyDescent="0.25">
      <c r="A429">
        <v>428</v>
      </c>
      <c r="B429" t="s">
        <v>858</v>
      </c>
      <c r="C429" t="s">
        <v>859</v>
      </c>
      <c r="D429" t="s">
        <v>8022</v>
      </c>
      <c r="E429">
        <v>-11.5068</v>
      </c>
      <c r="F429">
        <v>143.77719999999999</v>
      </c>
      <c r="G429">
        <v>11265100104</v>
      </c>
      <c r="H429" t="s">
        <v>7628</v>
      </c>
      <c r="L429" t="s">
        <v>7628</v>
      </c>
    </row>
    <row r="430" spans="1:12" x14ac:dyDescent="0.25">
      <c r="A430">
        <v>429</v>
      </c>
      <c r="B430" t="s">
        <v>860</v>
      </c>
      <c r="C430" t="s">
        <v>861</v>
      </c>
      <c r="D430" t="s">
        <v>8023</v>
      </c>
      <c r="E430">
        <v>-11.8131</v>
      </c>
      <c r="F430">
        <v>143.7775</v>
      </c>
      <c r="G430">
        <v>11266100104</v>
      </c>
      <c r="H430" t="s">
        <v>7628</v>
      </c>
      <c r="L430" t="s">
        <v>7628</v>
      </c>
    </row>
    <row r="431" spans="1:12" x14ac:dyDescent="0.25">
      <c r="A431">
        <v>430</v>
      </c>
      <c r="B431" t="s">
        <v>862</v>
      </c>
      <c r="C431" t="s">
        <v>863</v>
      </c>
      <c r="D431" t="s">
        <v>8024</v>
      </c>
      <c r="E431">
        <v>-11.810600000000001</v>
      </c>
      <c r="F431">
        <v>143.78219999999999</v>
      </c>
      <c r="G431">
        <v>11267100104</v>
      </c>
      <c r="H431" t="s">
        <v>7628</v>
      </c>
      <c r="L431" t="s">
        <v>7628</v>
      </c>
    </row>
    <row r="432" spans="1:12" x14ac:dyDescent="0.25">
      <c r="A432">
        <v>431</v>
      </c>
      <c r="B432" t="s">
        <v>864</v>
      </c>
      <c r="C432" t="s">
        <v>865</v>
      </c>
      <c r="D432" t="s">
        <v>8025</v>
      </c>
      <c r="E432">
        <v>-11.8256</v>
      </c>
      <c r="F432">
        <v>143.78489999999999</v>
      </c>
      <c r="G432">
        <v>11268100104</v>
      </c>
      <c r="H432" t="s">
        <v>7628</v>
      </c>
      <c r="L432" t="s">
        <v>7628</v>
      </c>
    </row>
    <row r="433" spans="1:12" x14ac:dyDescent="0.25">
      <c r="A433">
        <v>432</v>
      </c>
      <c r="B433" t="s">
        <v>866</v>
      </c>
      <c r="C433" t="s">
        <v>867</v>
      </c>
      <c r="D433" t="s">
        <v>8026</v>
      </c>
      <c r="E433">
        <v>-11.4185</v>
      </c>
      <c r="F433">
        <v>143.8014</v>
      </c>
      <c r="G433">
        <v>11269100104</v>
      </c>
      <c r="H433" t="s">
        <v>7628</v>
      </c>
      <c r="L433" t="s">
        <v>7628</v>
      </c>
    </row>
    <row r="434" spans="1:12" x14ac:dyDescent="0.25">
      <c r="A434">
        <v>433</v>
      </c>
      <c r="B434" t="s">
        <v>868</v>
      </c>
      <c r="C434" t="s">
        <v>869</v>
      </c>
      <c r="D434" t="s">
        <v>8027</v>
      </c>
      <c r="E434">
        <v>-11.373799999999999</v>
      </c>
      <c r="F434">
        <v>143.80510000000001</v>
      </c>
      <c r="G434">
        <v>11270100104</v>
      </c>
      <c r="H434" t="s">
        <v>7628</v>
      </c>
      <c r="L434" t="s">
        <v>7628</v>
      </c>
    </row>
    <row r="435" spans="1:12" x14ac:dyDescent="0.25">
      <c r="A435">
        <v>434</v>
      </c>
      <c r="B435" t="s">
        <v>870</v>
      </c>
      <c r="C435" t="s">
        <v>871</v>
      </c>
      <c r="D435" t="s">
        <v>8028</v>
      </c>
      <c r="E435">
        <v>-11.191599999999999</v>
      </c>
      <c r="F435">
        <v>143.81020000000001</v>
      </c>
      <c r="G435">
        <v>11271100104</v>
      </c>
      <c r="H435" t="s">
        <v>7628</v>
      </c>
      <c r="L435" t="s">
        <v>7628</v>
      </c>
    </row>
    <row r="436" spans="1:12" x14ac:dyDescent="0.25">
      <c r="A436">
        <v>435</v>
      </c>
      <c r="B436" t="s">
        <v>872</v>
      </c>
      <c r="C436" t="s">
        <v>873</v>
      </c>
      <c r="D436" t="s">
        <v>8029</v>
      </c>
      <c r="E436">
        <v>-11.8453</v>
      </c>
      <c r="F436">
        <v>143.82579999999999</v>
      </c>
      <c r="G436">
        <v>11272100104</v>
      </c>
      <c r="H436" t="s">
        <v>7628</v>
      </c>
      <c r="L436" t="s">
        <v>7628</v>
      </c>
    </row>
    <row r="437" spans="1:12" x14ac:dyDescent="0.25">
      <c r="A437">
        <v>436</v>
      </c>
      <c r="B437" t="s">
        <v>874</v>
      </c>
      <c r="C437" t="s">
        <v>875</v>
      </c>
      <c r="D437" t="s">
        <v>8030</v>
      </c>
      <c r="E437">
        <v>-11.917299999999999</v>
      </c>
      <c r="F437">
        <v>143.8348</v>
      </c>
      <c r="G437">
        <v>11273100104</v>
      </c>
      <c r="H437" t="s">
        <v>7628</v>
      </c>
      <c r="L437" t="s">
        <v>7628</v>
      </c>
    </row>
    <row r="438" spans="1:12" x14ac:dyDescent="0.25">
      <c r="A438">
        <v>437</v>
      </c>
      <c r="B438" t="s">
        <v>876</v>
      </c>
      <c r="C438" t="s">
        <v>877</v>
      </c>
      <c r="D438" t="s">
        <v>8031</v>
      </c>
      <c r="E438">
        <v>-11.525700000000001</v>
      </c>
      <c r="F438">
        <v>143.8501</v>
      </c>
      <c r="G438">
        <v>11274100104</v>
      </c>
      <c r="H438" t="s">
        <v>7628</v>
      </c>
      <c r="L438" t="s">
        <v>7628</v>
      </c>
    </row>
    <row r="439" spans="1:12" x14ac:dyDescent="0.25">
      <c r="A439">
        <v>438</v>
      </c>
      <c r="B439" t="s">
        <v>878</v>
      </c>
      <c r="C439" t="s">
        <v>879</v>
      </c>
      <c r="D439" t="s">
        <v>8032</v>
      </c>
      <c r="E439">
        <v>-11.2879</v>
      </c>
      <c r="F439">
        <v>143.85499999999999</v>
      </c>
      <c r="G439">
        <v>11275100104</v>
      </c>
      <c r="H439" t="s">
        <v>7628</v>
      </c>
      <c r="L439" t="s">
        <v>7628</v>
      </c>
    </row>
    <row r="440" spans="1:12" x14ac:dyDescent="0.25">
      <c r="A440">
        <v>439</v>
      </c>
      <c r="B440" t="s">
        <v>880</v>
      </c>
      <c r="C440" t="s">
        <v>881</v>
      </c>
      <c r="D440" t="s">
        <v>8033</v>
      </c>
      <c r="E440">
        <v>-11.7301</v>
      </c>
      <c r="F440">
        <v>143.87450000000001</v>
      </c>
      <c r="G440">
        <v>11276100104</v>
      </c>
      <c r="H440" t="s">
        <v>7628</v>
      </c>
      <c r="L440" t="s">
        <v>7628</v>
      </c>
    </row>
    <row r="441" spans="1:12" x14ac:dyDescent="0.25">
      <c r="A441">
        <v>440</v>
      </c>
      <c r="B441" t="s">
        <v>882</v>
      </c>
      <c r="C441" t="s">
        <v>883</v>
      </c>
      <c r="D441" t="s">
        <v>8034</v>
      </c>
      <c r="E441">
        <v>-11.181699999999999</v>
      </c>
      <c r="F441">
        <v>143.87620000000001</v>
      </c>
      <c r="G441">
        <v>11277100104</v>
      </c>
      <c r="H441" t="s">
        <v>7628</v>
      </c>
      <c r="L441" t="s">
        <v>7628</v>
      </c>
    </row>
    <row r="442" spans="1:12" x14ac:dyDescent="0.25">
      <c r="A442">
        <v>441</v>
      </c>
      <c r="B442" t="s">
        <v>884</v>
      </c>
      <c r="C442" t="s">
        <v>885</v>
      </c>
      <c r="D442" t="s">
        <v>8035</v>
      </c>
      <c r="E442">
        <v>-11.705500000000001</v>
      </c>
      <c r="F442">
        <v>143.88480000000001</v>
      </c>
      <c r="G442">
        <v>11278100104</v>
      </c>
      <c r="H442" t="s">
        <v>7628</v>
      </c>
      <c r="L442" t="s">
        <v>7628</v>
      </c>
    </row>
    <row r="443" spans="1:12" x14ac:dyDescent="0.25">
      <c r="A443">
        <v>442</v>
      </c>
      <c r="B443" t="s">
        <v>886</v>
      </c>
      <c r="C443" t="s">
        <v>887</v>
      </c>
      <c r="D443" t="s">
        <v>8036</v>
      </c>
      <c r="E443">
        <v>-11.7363</v>
      </c>
      <c r="F443">
        <v>143.88730000000001</v>
      </c>
      <c r="G443">
        <v>11279100104</v>
      </c>
      <c r="H443" t="s">
        <v>7628</v>
      </c>
      <c r="L443" t="s">
        <v>7628</v>
      </c>
    </row>
    <row r="444" spans="1:12" x14ac:dyDescent="0.25">
      <c r="A444">
        <v>443</v>
      </c>
      <c r="B444" t="s">
        <v>888</v>
      </c>
      <c r="C444" t="s">
        <v>889</v>
      </c>
      <c r="D444" t="s">
        <v>8037</v>
      </c>
      <c r="E444">
        <v>-11.7545</v>
      </c>
      <c r="F444">
        <v>143.88980000000001</v>
      </c>
      <c r="G444">
        <v>11280100104</v>
      </c>
      <c r="H444" t="s">
        <v>7628</v>
      </c>
      <c r="L444" t="s">
        <v>7628</v>
      </c>
    </row>
    <row r="445" spans="1:12" x14ac:dyDescent="0.25">
      <c r="A445">
        <v>444</v>
      </c>
      <c r="B445" t="s">
        <v>890</v>
      </c>
      <c r="C445" t="s">
        <v>891</v>
      </c>
      <c r="D445" t="s">
        <v>8038</v>
      </c>
      <c r="E445">
        <v>-11.632099999999999</v>
      </c>
      <c r="F445">
        <v>143.88980000000001</v>
      </c>
      <c r="G445">
        <v>11281100104</v>
      </c>
      <c r="H445" t="s">
        <v>7628</v>
      </c>
      <c r="L445" t="s">
        <v>7628</v>
      </c>
    </row>
    <row r="446" spans="1:12" x14ac:dyDescent="0.25">
      <c r="A446">
        <v>445</v>
      </c>
      <c r="B446" t="s">
        <v>892</v>
      </c>
      <c r="C446" t="s">
        <v>893</v>
      </c>
      <c r="D446" t="s">
        <v>8039</v>
      </c>
      <c r="E446">
        <v>-11.522</v>
      </c>
      <c r="F446">
        <v>143.89089999999999</v>
      </c>
      <c r="G446">
        <v>11282100104</v>
      </c>
      <c r="H446" t="s">
        <v>7628</v>
      </c>
      <c r="L446" t="s">
        <v>7628</v>
      </c>
    </row>
    <row r="447" spans="1:12" x14ac:dyDescent="0.25">
      <c r="A447">
        <v>446</v>
      </c>
      <c r="B447" t="s">
        <v>894</v>
      </c>
      <c r="C447" t="s">
        <v>895</v>
      </c>
      <c r="D447" t="s">
        <v>8040</v>
      </c>
      <c r="E447">
        <v>-11.632</v>
      </c>
      <c r="F447">
        <v>143.89359999999999</v>
      </c>
      <c r="G447">
        <v>11283100104</v>
      </c>
      <c r="H447" t="s">
        <v>7628</v>
      </c>
      <c r="L447" t="s">
        <v>7628</v>
      </c>
    </row>
    <row r="448" spans="1:12" x14ac:dyDescent="0.25">
      <c r="A448">
        <v>447</v>
      </c>
      <c r="B448" t="s">
        <v>896</v>
      </c>
      <c r="C448" t="s">
        <v>897</v>
      </c>
      <c r="D448" t="s">
        <v>8041</v>
      </c>
      <c r="E448">
        <v>-11.5748</v>
      </c>
      <c r="F448">
        <v>143.89529999999999</v>
      </c>
      <c r="G448">
        <v>11284100104</v>
      </c>
      <c r="H448" t="s">
        <v>7628</v>
      </c>
      <c r="L448" t="s">
        <v>7628</v>
      </c>
    </row>
    <row r="449" spans="1:12" x14ac:dyDescent="0.25">
      <c r="A449">
        <v>448</v>
      </c>
      <c r="B449" t="s">
        <v>898</v>
      </c>
      <c r="C449" t="s">
        <v>899</v>
      </c>
      <c r="D449" t="s">
        <v>8042</v>
      </c>
      <c r="E449">
        <v>-11.598100000000001</v>
      </c>
      <c r="F449">
        <v>143.8963</v>
      </c>
      <c r="G449">
        <v>11285100104</v>
      </c>
      <c r="H449" t="s">
        <v>7628</v>
      </c>
      <c r="L449" t="s">
        <v>7628</v>
      </c>
    </row>
    <row r="450" spans="1:12" x14ac:dyDescent="0.25">
      <c r="A450">
        <v>449</v>
      </c>
      <c r="B450" t="s">
        <v>900</v>
      </c>
      <c r="C450" t="s">
        <v>901</v>
      </c>
      <c r="D450" t="s">
        <v>8043</v>
      </c>
      <c r="E450">
        <v>-11.597099999999999</v>
      </c>
      <c r="F450">
        <v>143.90389999999999</v>
      </c>
      <c r="G450">
        <v>11286100104</v>
      </c>
      <c r="H450" t="s">
        <v>7628</v>
      </c>
      <c r="L450" t="s">
        <v>7628</v>
      </c>
    </row>
    <row r="451" spans="1:12" x14ac:dyDescent="0.25">
      <c r="A451">
        <v>450</v>
      </c>
      <c r="B451" t="s">
        <v>902</v>
      </c>
      <c r="C451" t="s">
        <v>903</v>
      </c>
      <c r="D451" t="s">
        <v>8044</v>
      </c>
      <c r="E451">
        <v>-11.574999999999999</v>
      </c>
      <c r="F451">
        <v>143.96369999999999</v>
      </c>
      <c r="G451">
        <v>11287100104</v>
      </c>
      <c r="H451" t="s">
        <v>7628</v>
      </c>
      <c r="L451" t="s">
        <v>7628</v>
      </c>
    </row>
    <row r="452" spans="1:12" x14ac:dyDescent="0.25">
      <c r="A452">
        <v>451</v>
      </c>
      <c r="B452" t="s">
        <v>904</v>
      </c>
      <c r="C452" t="s">
        <v>905</v>
      </c>
      <c r="D452" t="s">
        <v>8045</v>
      </c>
      <c r="E452">
        <v>-11.7318</v>
      </c>
      <c r="F452">
        <v>143.9768</v>
      </c>
      <c r="G452">
        <v>11288100104</v>
      </c>
      <c r="H452" t="s">
        <v>7628</v>
      </c>
      <c r="L452" t="s">
        <v>7628</v>
      </c>
    </row>
    <row r="453" spans="1:12" x14ac:dyDescent="0.25">
      <c r="A453">
        <v>452</v>
      </c>
      <c r="B453" t="s">
        <v>906</v>
      </c>
      <c r="C453" t="s">
        <v>907</v>
      </c>
      <c r="D453" t="s">
        <v>8046</v>
      </c>
      <c r="E453">
        <v>-11.3779</v>
      </c>
      <c r="F453">
        <v>143.982</v>
      </c>
      <c r="G453">
        <v>11289100104</v>
      </c>
      <c r="H453" t="s">
        <v>7628</v>
      </c>
      <c r="L453" t="s">
        <v>7628</v>
      </c>
    </row>
    <row r="454" spans="1:12" x14ac:dyDescent="0.25">
      <c r="A454">
        <v>453</v>
      </c>
      <c r="B454" t="s">
        <v>908</v>
      </c>
      <c r="C454" t="s">
        <v>909</v>
      </c>
      <c r="D454" t="s">
        <v>8047</v>
      </c>
      <c r="E454">
        <v>-11.470599999999999</v>
      </c>
      <c r="F454">
        <v>143.98339999999999</v>
      </c>
      <c r="G454">
        <v>11290100104</v>
      </c>
      <c r="H454" t="s">
        <v>7628</v>
      </c>
      <c r="L454" t="s">
        <v>7628</v>
      </c>
    </row>
    <row r="455" spans="1:12" x14ac:dyDescent="0.25">
      <c r="A455">
        <v>454</v>
      </c>
      <c r="B455" t="s">
        <v>910</v>
      </c>
      <c r="C455" t="s">
        <v>911</v>
      </c>
      <c r="D455" t="s">
        <v>8048</v>
      </c>
      <c r="E455">
        <v>-11.328900000000001</v>
      </c>
      <c r="F455">
        <v>143.98830000000001</v>
      </c>
      <c r="G455">
        <v>11291100104</v>
      </c>
      <c r="H455" t="s">
        <v>7628</v>
      </c>
      <c r="L455" t="s">
        <v>7628</v>
      </c>
    </row>
    <row r="456" spans="1:12" x14ac:dyDescent="0.25">
      <c r="A456">
        <v>455</v>
      </c>
      <c r="B456" t="s">
        <v>912</v>
      </c>
      <c r="C456" t="s">
        <v>913</v>
      </c>
      <c r="D456" t="s">
        <v>8049</v>
      </c>
      <c r="E456">
        <v>-11.349399999999999</v>
      </c>
      <c r="F456">
        <v>143.98869999999999</v>
      </c>
      <c r="G456">
        <v>11292100104</v>
      </c>
      <c r="H456" t="s">
        <v>7628</v>
      </c>
      <c r="L456" t="s">
        <v>7628</v>
      </c>
    </row>
    <row r="457" spans="1:12" x14ac:dyDescent="0.25">
      <c r="A457">
        <v>456</v>
      </c>
      <c r="B457" t="s">
        <v>914</v>
      </c>
      <c r="C457" t="s">
        <v>915</v>
      </c>
      <c r="D457" t="s">
        <v>8050</v>
      </c>
      <c r="E457">
        <v>-11.3706</v>
      </c>
      <c r="F457">
        <v>143.9907</v>
      </c>
      <c r="G457">
        <v>11293100104</v>
      </c>
      <c r="H457" t="s">
        <v>7628</v>
      </c>
      <c r="L457" t="s">
        <v>7628</v>
      </c>
    </row>
    <row r="458" spans="1:12" x14ac:dyDescent="0.25">
      <c r="A458">
        <v>457</v>
      </c>
      <c r="B458" t="s">
        <v>916</v>
      </c>
      <c r="C458" t="s">
        <v>917</v>
      </c>
      <c r="D458" t="s">
        <v>8051</v>
      </c>
      <c r="E458">
        <v>-11.355600000000001</v>
      </c>
      <c r="F458">
        <v>143.9914</v>
      </c>
      <c r="G458">
        <v>11294100104</v>
      </c>
      <c r="H458" t="s">
        <v>7628</v>
      </c>
      <c r="L458" t="s">
        <v>7628</v>
      </c>
    </row>
    <row r="459" spans="1:12" x14ac:dyDescent="0.25">
      <c r="A459">
        <v>458</v>
      </c>
      <c r="B459" t="s">
        <v>918</v>
      </c>
      <c r="C459" t="s">
        <v>919</v>
      </c>
      <c r="D459" t="s">
        <v>8052</v>
      </c>
      <c r="E459">
        <v>-11.3231</v>
      </c>
      <c r="F459">
        <v>143.99590000000001</v>
      </c>
      <c r="G459">
        <v>11295100104</v>
      </c>
      <c r="H459" t="s">
        <v>7628</v>
      </c>
      <c r="L459" t="s">
        <v>7628</v>
      </c>
    </row>
    <row r="460" spans="1:12" x14ac:dyDescent="0.25">
      <c r="A460">
        <v>459</v>
      </c>
      <c r="B460" t="s">
        <v>920</v>
      </c>
      <c r="C460" t="s">
        <v>921</v>
      </c>
      <c r="D460" t="s">
        <v>8053</v>
      </c>
      <c r="E460">
        <v>-11.344799999999999</v>
      </c>
      <c r="F460">
        <v>143.99799999999999</v>
      </c>
      <c r="G460">
        <v>11296100104</v>
      </c>
      <c r="H460" t="s">
        <v>7628</v>
      </c>
      <c r="L460" t="s">
        <v>7628</v>
      </c>
    </row>
    <row r="461" spans="1:12" x14ac:dyDescent="0.25">
      <c r="A461">
        <v>460</v>
      </c>
      <c r="B461" t="s">
        <v>922</v>
      </c>
      <c r="C461" t="s">
        <v>923</v>
      </c>
      <c r="D461" t="s">
        <v>8054</v>
      </c>
      <c r="E461">
        <v>-11.322900000000001</v>
      </c>
      <c r="F461">
        <v>144.0018</v>
      </c>
      <c r="G461">
        <v>11297100104</v>
      </c>
      <c r="H461" t="s">
        <v>7628</v>
      </c>
      <c r="L461" t="s">
        <v>7628</v>
      </c>
    </row>
    <row r="462" spans="1:12" x14ac:dyDescent="0.25">
      <c r="A462">
        <v>461</v>
      </c>
      <c r="B462" t="s">
        <v>924</v>
      </c>
      <c r="C462" t="s">
        <v>925</v>
      </c>
      <c r="D462" t="s">
        <v>8055</v>
      </c>
      <c r="E462">
        <v>-11.331300000000001</v>
      </c>
      <c r="F462">
        <v>144.00409999999999</v>
      </c>
      <c r="G462">
        <v>11298100104</v>
      </c>
      <c r="H462" t="s">
        <v>7628</v>
      </c>
      <c r="L462" t="s">
        <v>7628</v>
      </c>
    </row>
    <row r="463" spans="1:12" x14ac:dyDescent="0.25">
      <c r="A463">
        <v>462</v>
      </c>
      <c r="B463" t="s">
        <v>926</v>
      </c>
      <c r="C463" t="s">
        <v>927</v>
      </c>
      <c r="D463" t="s">
        <v>8056</v>
      </c>
      <c r="E463">
        <v>-11.2523</v>
      </c>
      <c r="F463">
        <v>144.0051</v>
      </c>
      <c r="G463">
        <v>11299100104</v>
      </c>
      <c r="H463" t="s">
        <v>7628</v>
      </c>
      <c r="L463" t="s">
        <v>7628</v>
      </c>
    </row>
    <row r="464" spans="1:12" x14ac:dyDescent="0.25">
      <c r="A464">
        <v>463</v>
      </c>
      <c r="B464" t="s">
        <v>928</v>
      </c>
      <c r="C464" t="s">
        <v>929</v>
      </c>
      <c r="D464" t="s">
        <v>8057</v>
      </c>
      <c r="E464">
        <v>-11.1218</v>
      </c>
      <c r="F464">
        <v>144.00550000000001</v>
      </c>
      <c r="G464">
        <v>11300100104</v>
      </c>
      <c r="H464" t="s">
        <v>7628</v>
      </c>
      <c r="L464" t="s">
        <v>7628</v>
      </c>
    </row>
    <row r="465" spans="1:12" x14ac:dyDescent="0.25">
      <c r="A465">
        <v>464</v>
      </c>
      <c r="B465" t="s">
        <v>930</v>
      </c>
      <c r="C465" t="s">
        <v>931</v>
      </c>
      <c r="D465" t="s">
        <v>8058</v>
      </c>
      <c r="E465">
        <v>-11.3278</v>
      </c>
      <c r="F465">
        <v>144.0103</v>
      </c>
      <c r="G465">
        <v>11301100104</v>
      </c>
      <c r="H465" t="s">
        <v>7628</v>
      </c>
      <c r="L465" t="s">
        <v>7628</v>
      </c>
    </row>
    <row r="466" spans="1:12" x14ac:dyDescent="0.25">
      <c r="A466">
        <v>465</v>
      </c>
      <c r="B466" t="s">
        <v>932</v>
      </c>
      <c r="C466" t="s">
        <v>933</v>
      </c>
      <c r="D466" t="s">
        <v>8059</v>
      </c>
      <c r="E466">
        <v>-11.342599999999999</v>
      </c>
      <c r="F466">
        <v>144.0104</v>
      </c>
      <c r="G466">
        <v>11302100104</v>
      </c>
      <c r="H466" t="s">
        <v>7628</v>
      </c>
      <c r="L466" t="s">
        <v>7628</v>
      </c>
    </row>
    <row r="467" spans="1:12" x14ac:dyDescent="0.25">
      <c r="A467">
        <v>466</v>
      </c>
      <c r="B467" t="s">
        <v>934</v>
      </c>
      <c r="C467" t="s">
        <v>935</v>
      </c>
      <c r="D467" t="s">
        <v>8060</v>
      </c>
      <c r="E467">
        <v>-11.761799999999999</v>
      </c>
      <c r="F467">
        <v>144.01320000000001</v>
      </c>
      <c r="G467">
        <v>11303100104</v>
      </c>
      <c r="H467" t="s">
        <v>7628</v>
      </c>
      <c r="L467" t="s">
        <v>7628</v>
      </c>
    </row>
    <row r="468" spans="1:12" x14ac:dyDescent="0.25">
      <c r="A468">
        <v>467</v>
      </c>
      <c r="B468" t="s">
        <v>936</v>
      </c>
      <c r="C468" t="s">
        <v>937</v>
      </c>
      <c r="D468" t="s">
        <v>8061</v>
      </c>
      <c r="E468">
        <v>-11.3103</v>
      </c>
      <c r="F468">
        <v>144.0136</v>
      </c>
      <c r="G468">
        <v>11304100104</v>
      </c>
      <c r="H468" t="s">
        <v>7628</v>
      </c>
      <c r="L468" t="s">
        <v>7628</v>
      </c>
    </row>
    <row r="469" spans="1:12" x14ac:dyDescent="0.25">
      <c r="A469">
        <v>468</v>
      </c>
      <c r="B469" t="s">
        <v>938</v>
      </c>
      <c r="C469" t="s">
        <v>939</v>
      </c>
      <c r="D469" t="s">
        <v>8062</v>
      </c>
      <c r="E469">
        <v>-11.2567</v>
      </c>
      <c r="F469">
        <v>144.0153</v>
      </c>
      <c r="G469">
        <v>11305100104</v>
      </c>
      <c r="H469" t="s">
        <v>7628</v>
      </c>
      <c r="L469" t="s">
        <v>7628</v>
      </c>
    </row>
    <row r="470" spans="1:12" x14ac:dyDescent="0.25">
      <c r="A470">
        <v>469</v>
      </c>
      <c r="B470" t="s">
        <v>940</v>
      </c>
      <c r="C470" t="s">
        <v>941</v>
      </c>
      <c r="D470" t="s">
        <v>8063</v>
      </c>
      <c r="E470">
        <v>-11.303000000000001</v>
      </c>
      <c r="F470">
        <v>144.01570000000001</v>
      </c>
      <c r="G470">
        <v>11306100104</v>
      </c>
      <c r="H470" t="s">
        <v>7628</v>
      </c>
      <c r="L470" t="s">
        <v>7628</v>
      </c>
    </row>
    <row r="471" spans="1:12" x14ac:dyDescent="0.25">
      <c r="A471">
        <v>470</v>
      </c>
      <c r="B471" t="s">
        <v>942</v>
      </c>
      <c r="C471" t="s">
        <v>943</v>
      </c>
      <c r="D471" t="s">
        <v>8064</v>
      </c>
      <c r="E471">
        <v>-11.331899999999999</v>
      </c>
      <c r="F471">
        <v>144.0164</v>
      </c>
      <c r="G471">
        <v>11307100104</v>
      </c>
      <c r="H471" t="s">
        <v>7628</v>
      </c>
      <c r="L471" t="s">
        <v>7628</v>
      </c>
    </row>
    <row r="472" spans="1:12" x14ac:dyDescent="0.25">
      <c r="A472">
        <v>471</v>
      </c>
      <c r="B472" t="s">
        <v>944</v>
      </c>
      <c r="C472" t="s">
        <v>945</v>
      </c>
      <c r="D472" t="s">
        <v>8065</v>
      </c>
      <c r="E472">
        <v>-11.286</v>
      </c>
      <c r="F472">
        <v>144.01759999999999</v>
      </c>
      <c r="G472">
        <v>11308100104</v>
      </c>
      <c r="H472" t="s">
        <v>7628</v>
      </c>
      <c r="L472" t="s">
        <v>7628</v>
      </c>
    </row>
    <row r="473" spans="1:12" x14ac:dyDescent="0.25">
      <c r="A473">
        <v>472</v>
      </c>
      <c r="B473" t="s">
        <v>946</v>
      </c>
      <c r="C473" t="s">
        <v>947</v>
      </c>
      <c r="D473" t="s">
        <v>8066</v>
      </c>
      <c r="E473">
        <v>-11.3102</v>
      </c>
      <c r="F473">
        <v>144.01949999999999</v>
      </c>
      <c r="G473">
        <v>11309100104</v>
      </c>
      <c r="H473" t="s">
        <v>7628</v>
      </c>
      <c r="L473" t="s">
        <v>7628</v>
      </c>
    </row>
    <row r="474" spans="1:12" x14ac:dyDescent="0.25">
      <c r="A474">
        <v>473</v>
      </c>
      <c r="B474" t="s">
        <v>948</v>
      </c>
      <c r="C474" t="s">
        <v>949</v>
      </c>
      <c r="D474" t="s">
        <v>8067</v>
      </c>
      <c r="E474">
        <v>-11.772399999999999</v>
      </c>
      <c r="F474">
        <v>144.02199999999999</v>
      </c>
      <c r="G474">
        <v>11310100104</v>
      </c>
      <c r="H474" t="s">
        <v>7628</v>
      </c>
      <c r="L474" t="s">
        <v>7628</v>
      </c>
    </row>
    <row r="475" spans="1:12" x14ac:dyDescent="0.25">
      <c r="A475">
        <v>474</v>
      </c>
      <c r="B475" t="s">
        <v>950</v>
      </c>
      <c r="C475" t="s">
        <v>951</v>
      </c>
      <c r="D475" t="s">
        <v>8068</v>
      </c>
      <c r="E475">
        <v>-11.7682</v>
      </c>
      <c r="F475">
        <v>144.02709999999999</v>
      </c>
      <c r="G475">
        <v>11311100104</v>
      </c>
      <c r="H475" t="s">
        <v>7628</v>
      </c>
      <c r="L475" t="s">
        <v>7628</v>
      </c>
    </row>
    <row r="476" spans="1:12" x14ac:dyDescent="0.25">
      <c r="A476">
        <v>475</v>
      </c>
      <c r="B476" t="s">
        <v>952</v>
      </c>
      <c r="C476" t="s">
        <v>953</v>
      </c>
      <c r="D476" t="s">
        <v>8069</v>
      </c>
      <c r="E476">
        <v>-11.2926</v>
      </c>
      <c r="F476">
        <v>144.0436</v>
      </c>
      <c r="G476">
        <v>11312100104</v>
      </c>
      <c r="H476" t="s">
        <v>7628</v>
      </c>
      <c r="L476" t="s">
        <v>7628</v>
      </c>
    </row>
    <row r="477" spans="1:12" x14ac:dyDescent="0.25">
      <c r="A477">
        <v>476</v>
      </c>
      <c r="B477" t="s">
        <v>954</v>
      </c>
      <c r="C477" t="s">
        <v>955</v>
      </c>
      <c r="D477" t="s">
        <v>8070</v>
      </c>
      <c r="E477">
        <v>-11.2743</v>
      </c>
      <c r="F477">
        <v>144.05269999999999</v>
      </c>
      <c r="G477">
        <v>11313100104</v>
      </c>
      <c r="H477" t="s">
        <v>7628</v>
      </c>
      <c r="L477" t="s">
        <v>7628</v>
      </c>
    </row>
    <row r="478" spans="1:12" x14ac:dyDescent="0.25">
      <c r="A478">
        <v>477</v>
      </c>
      <c r="B478" t="s">
        <v>956</v>
      </c>
      <c r="C478" t="s">
        <v>957</v>
      </c>
      <c r="D478" t="s">
        <v>8071</v>
      </c>
      <c r="E478">
        <v>-11.0909</v>
      </c>
      <c r="F478">
        <v>144.0634</v>
      </c>
      <c r="G478">
        <v>11314100104</v>
      </c>
      <c r="H478" t="s">
        <v>7628</v>
      </c>
      <c r="L478" t="s">
        <v>7628</v>
      </c>
    </row>
    <row r="479" spans="1:12" x14ac:dyDescent="0.25">
      <c r="A479">
        <v>478</v>
      </c>
      <c r="B479" t="s">
        <v>958</v>
      </c>
      <c r="C479" t="s">
        <v>959</v>
      </c>
      <c r="D479" t="s">
        <v>8072</v>
      </c>
      <c r="E479">
        <v>-11.057600000000001</v>
      </c>
      <c r="F479">
        <v>143.2621</v>
      </c>
      <c r="G479">
        <v>11315100104</v>
      </c>
      <c r="H479" t="s">
        <v>7628</v>
      </c>
      <c r="L479" t="s">
        <v>7628</v>
      </c>
    </row>
    <row r="480" spans="1:12" x14ac:dyDescent="0.25">
      <c r="A480">
        <v>479</v>
      </c>
      <c r="B480" t="s">
        <v>960</v>
      </c>
      <c r="C480" t="s">
        <v>961</v>
      </c>
      <c r="D480" t="s">
        <v>8073</v>
      </c>
      <c r="E480">
        <v>-11.013400000000001</v>
      </c>
      <c r="F480">
        <v>143.53960000000001</v>
      </c>
      <c r="G480">
        <v>11316100104</v>
      </c>
      <c r="H480" t="s">
        <v>7628</v>
      </c>
      <c r="L480" t="s">
        <v>7628</v>
      </c>
    </row>
    <row r="481" spans="1:12" x14ac:dyDescent="0.25">
      <c r="A481">
        <v>480</v>
      </c>
      <c r="B481" t="s">
        <v>962</v>
      </c>
      <c r="C481" t="s">
        <v>963</v>
      </c>
      <c r="D481" t="s">
        <v>8074</v>
      </c>
      <c r="E481">
        <v>-11.0419</v>
      </c>
      <c r="F481">
        <v>143.66900000000001</v>
      </c>
      <c r="G481">
        <v>11317100104</v>
      </c>
      <c r="H481" t="s">
        <v>7628</v>
      </c>
      <c r="L481" t="s">
        <v>7628</v>
      </c>
    </row>
    <row r="482" spans="1:12" x14ac:dyDescent="0.25">
      <c r="A482">
        <v>481</v>
      </c>
      <c r="B482" t="s">
        <v>964</v>
      </c>
      <c r="C482" t="s">
        <v>965</v>
      </c>
      <c r="D482" t="s">
        <v>8075</v>
      </c>
      <c r="E482">
        <v>-11.036799999999999</v>
      </c>
      <c r="F482">
        <v>143.68520000000001</v>
      </c>
      <c r="G482">
        <v>11318100104</v>
      </c>
      <c r="H482" t="s">
        <v>7628</v>
      </c>
      <c r="L482" t="s">
        <v>7628</v>
      </c>
    </row>
    <row r="483" spans="1:12" x14ac:dyDescent="0.25">
      <c r="A483">
        <v>482</v>
      </c>
      <c r="B483" t="s">
        <v>966</v>
      </c>
      <c r="C483" t="s">
        <v>967</v>
      </c>
      <c r="D483" t="s">
        <v>8076</v>
      </c>
      <c r="E483">
        <v>-11.0046</v>
      </c>
      <c r="F483">
        <v>143.69239999999999</v>
      </c>
      <c r="G483">
        <v>11319100104</v>
      </c>
      <c r="H483" t="s">
        <v>7628</v>
      </c>
      <c r="L483" t="s">
        <v>7628</v>
      </c>
    </row>
    <row r="484" spans="1:12" x14ac:dyDescent="0.25">
      <c r="A484">
        <v>483</v>
      </c>
      <c r="B484" t="s">
        <v>968</v>
      </c>
      <c r="C484" t="s">
        <v>969</v>
      </c>
      <c r="D484" t="s">
        <v>8077</v>
      </c>
      <c r="E484">
        <v>-11.017200000000001</v>
      </c>
      <c r="F484">
        <v>143.71</v>
      </c>
      <c r="G484">
        <v>11320100104</v>
      </c>
      <c r="H484" t="s">
        <v>7628</v>
      </c>
      <c r="L484" t="s">
        <v>7628</v>
      </c>
    </row>
    <row r="485" spans="1:12" x14ac:dyDescent="0.25">
      <c r="A485">
        <v>484</v>
      </c>
      <c r="B485" t="s">
        <v>970</v>
      </c>
      <c r="C485" t="s">
        <v>971</v>
      </c>
      <c r="D485" t="s">
        <v>8078</v>
      </c>
      <c r="E485">
        <v>-11.0631</v>
      </c>
      <c r="F485">
        <v>143.75190000000001</v>
      </c>
      <c r="G485">
        <v>11321100104</v>
      </c>
      <c r="H485" t="s">
        <v>7628</v>
      </c>
      <c r="L485" t="s">
        <v>7628</v>
      </c>
    </row>
    <row r="486" spans="1:12" x14ac:dyDescent="0.25">
      <c r="A486">
        <v>485</v>
      </c>
      <c r="B486" t="s">
        <v>972</v>
      </c>
      <c r="C486" t="s">
        <v>973</v>
      </c>
      <c r="D486" t="s">
        <v>8079</v>
      </c>
      <c r="E486">
        <v>-11.0534</v>
      </c>
      <c r="F486">
        <v>143.7989</v>
      </c>
      <c r="G486">
        <v>11322100104</v>
      </c>
      <c r="H486" t="s">
        <v>7628</v>
      </c>
      <c r="L486" t="s">
        <v>7628</v>
      </c>
    </row>
    <row r="487" spans="1:12" x14ac:dyDescent="0.25">
      <c r="A487">
        <v>486</v>
      </c>
      <c r="B487" t="s">
        <v>974</v>
      </c>
      <c r="C487" t="s">
        <v>975</v>
      </c>
      <c r="D487" t="s">
        <v>8080</v>
      </c>
      <c r="E487">
        <v>-11.0733</v>
      </c>
      <c r="F487">
        <v>143.8092</v>
      </c>
      <c r="G487">
        <v>11323100104</v>
      </c>
      <c r="H487" t="s">
        <v>7628</v>
      </c>
      <c r="L487" t="s">
        <v>7628</v>
      </c>
    </row>
    <row r="488" spans="1:12" x14ac:dyDescent="0.25">
      <c r="A488">
        <v>487</v>
      </c>
      <c r="B488" t="s">
        <v>976</v>
      </c>
      <c r="C488" t="s">
        <v>977</v>
      </c>
      <c r="D488" t="s">
        <v>8081</v>
      </c>
      <c r="E488">
        <v>-11.079599999999999</v>
      </c>
      <c r="F488">
        <v>144.0607</v>
      </c>
      <c r="G488">
        <v>11324100104</v>
      </c>
      <c r="H488" t="s">
        <v>7628</v>
      </c>
      <c r="L488" t="s">
        <v>7628</v>
      </c>
    </row>
    <row r="489" spans="1:12" x14ac:dyDescent="0.25">
      <c r="A489">
        <v>488</v>
      </c>
      <c r="B489" t="s">
        <v>978</v>
      </c>
      <c r="C489" t="s">
        <v>979</v>
      </c>
      <c r="D489" t="s">
        <v>8082</v>
      </c>
      <c r="E489">
        <v>-11.4841</v>
      </c>
      <c r="F489">
        <v>142.8338</v>
      </c>
      <c r="G489">
        <v>11800100104</v>
      </c>
      <c r="H489" t="s">
        <v>7628</v>
      </c>
      <c r="L489" t="s">
        <v>7628</v>
      </c>
    </row>
    <row r="490" spans="1:12" x14ac:dyDescent="0.25">
      <c r="A490">
        <v>489</v>
      </c>
      <c r="B490" t="s">
        <v>980</v>
      </c>
      <c r="C490" t="s">
        <v>981</v>
      </c>
      <c r="D490" t="s">
        <v>8083</v>
      </c>
      <c r="E490">
        <v>-12.029199999999999</v>
      </c>
      <c r="F490">
        <v>143.30070000000001</v>
      </c>
      <c r="G490">
        <v>12001100104</v>
      </c>
      <c r="H490" t="s">
        <v>7628</v>
      </c>
      <c r="L490" t="s">
        <v>7628</v>
      </c>
    </row>
    <row r="491" spans="1:12" x14ac:dyDescent="0.25">
      <c r="A491">
        <v>490</v>
      </c>
      <c r="B491" t="s">
        <v>982</v>
      </c>
      <c r="C491" t="s">
        <v>983</v>
      </c>
      <c r="D491" t="s">
        <v>8084</v>
      </c>
      <c r="E491">
        <v>-12.0694</v>
      </c>
      <c r="F491">
        <v>143.2944</v>
      </c>
      <c r="G491">
        <v>12002100104</v>
      </c>
      <c r="H491" t="s">
        <v>7628</v>
      </c>
      <c r="L491" t="s">
        <v>7628</v>
      </c>
    </row>
    <row r="492" spans="1:12" x14ac:dyDescent="0.25">
      <c r="A492">
        <v>491</v>
      </c>
      <c r="B492" t="s">
        <v>984</v>
      </c>
      <c r="C492" t="s">
        <v>985</v>
      </c>
      <c r="D492" t="s">
        <v>8085</v>
      </c>
      <c r="E492">
        <v>-12.102</v>
      </c>
      <c r="F492">
        <v>143.47810000000001</v>
      </c>
      <c r="G492">
        <v>12003101104</v>
      </c>
      <c r="H492" t="s">
        <v>7628</v>
      </c>
      <c r="L492" t="s">
        <v>7628</v>
      </c>
    </row>
    <row r="493" spans="1:12" x14ac:dyDescent="0.25">
      <c r="A493">
        <v>492</v>
      </c>
      <c r="B493" t="s">
        <v>986</v>
      </c>
      <c r="C493" t="s">
        <v>987</v>
      </c>
      <c r="D493" t="s">
        <v>8085</v>
      </c>
      <c r="E493">
        <v>-12.1136</v>
      </c>
      <c r="F493">
        <v>143.35159999999999</v>
      </c>
      <c r="G493">
        <v>12003102104</v>
      </c>
      <c r="H493" t="s">
        <v>7628</v>
      </c>
      <c r="L493" t="s">
        <v>7628</v>
      </c>
    </row>
    <row r="494" spans="1:12" x14ac:dyDescent="0.25">
      <c r="A494">
        <v>493</v>
      </c>
      <c r="B494" t="s">
        <v>988</v>
      </c>
      <c r="C494" t="s">
        <v>989</v>
      </c>
      <c r="D494" t="s">
        <v>8085</v>
      </c>
      <c r="E494">
        <v>-12.1533</v>
      </c>
      <c r="F494">
        <v>143.4468</v>
      </c>
      <c r="G494">
        <v>12003103104</v>
      </c>
      <c r="H494" t="s">
        <v>7628</v>
      </c>
      <c r="L494" t="s">
        <v>7628</v>
      </c>
    </row>
    <row r="495" spans="1:12" x14ac:dyDescent="0.25">
      <c r="A495">
        <v>494</v>
      </c>
      <c r="B495" t="s">
        <v>990</v>
      </c>
      <c r="C495" t="s">
        <v>991</v>
      </c>
      <c r="D495" t="s">
        <v>8085</v>
      </c>
      <c r="E495">
        <v>-12.186299999999999</v>
      </c>
      <c r="F495">
        <v>143.58760000000001</v>
      </c>
      <c r="G495">
        <v>12003104104</v>
      </c>
      <c r="H495" t="s">
        <v>7628</v>
      </c>
      <c r="L495" t="s">
        <v>7628</v>
      </c>
    </row>
    <row r="496" spans="1:12" x14ac:dyDescent="0.25">
      <c r="A496">
        <v>495</v>
      </c>
      <c r="B496" t="s">
        <v>992</v>
      </c>
      <c r="C496" t="s">
        <v>993</v>
      </c>
      <c r="D496" t="s">
        <v>8086</v>
      </c>
      <c r="E496">
        <v>-12.099299999999999</v>
      </c>
      <c r="F496">
        <v>143.2646</v>
      </c>
      <c r="G496">
        <v>12004100104</v>
      </c>
      <c r="H496" t="s">
        <v>7628</v>
      </c>
      <c r="L496" t="s">
        <v>7628</v>
      </c>
    </row>
    <row r="497" spans="1:12" x14ac:dyDescent="0.25">
      <c r="A497">
        <v>496</v>
      </c>
      <c r="B497" t="s">
        <v>994</v>
      </c>
      <c r="C497" t="s">
        <v>995</v>
      </c>
      <c r="D497" t="s">
        <v>8087</v>
      </c>
      <c r="E497">
        <v>-12.126799999999999</v>
      </c>
      <c r="F497">
        <v>143.21850000000001</v>
      </c>
      <c r="G497">
        <v>12005100104</v>
      </c>
      <c r="H497" t="s">
        <v>7628</v>
      </c>
      <c r="L497" t="s">
        <v>7628</v>
      </c>
    </row>
    <row r="498" spans="1:12" x14ac:dyDescent="0.25">
      <c r="A498">
        <v>497</v>
      </c>
      <c r="B498" t="s">
        <v>996</v>
      </c>
      <c r="C498" t="s">
        <v>997</v>
      </c>
      <c r="D498" t="s">
        <v>8088</v>
      </c>
      <c r="E498">
        <v>-12.1395</v>
      </c>
      <c r="F498">
        <v>143.2764</v>
      </c>
      <c r="G498">
        <v>12006100104</v>
      </c>
      <c r="H498" t="s">
        <v>7628</v>
      </c>
      <c r="L498" t="s">
        <v>7628</v>
      </c>
    </row>
    <row r="499" spans="1:12" x14ac:dyDescent="0.25">
      <c r="A499">
        <v>498</v>
      </c>
      <c r="B499" t="s">
        <v>998</v>
      </c>
      <c r="C499" t="s">
        <v>999</v>
      </c>
      <c r="D499" t="s">
        <v>8089</v>
      </c>
      <c r="E499">
        <v>-12.3741</v>
      </c>
      <c r="F499">
        <v>143.54589999999999</v>
      </c>
      <c r="G499">
        <v>12027103104</v>
      </c>
      <c r="H499" t="s">
        <v>7628</v>
      </c>
      <c r="L499" t="s">
        <v>7628</v>
      </c>
    </row>
    <row r="500" spans="1:12" x14ac:dyDescent="0.25">
      <c r="A500">
        <v>499</v>
      </c>
      <c r="B500" t="s">
        <v>1000</v>
      </c>
      <c r="C500" t="s">
        <v>1001</v>
      </c>
      <c r="D500" t="s">
        <v>8090</v>
      </c>
      <c r="E500">
        <v>-11.995100000000001</v>
      </c>
      <c r="F500">
        <v>143.9075</v>
      </c>
      <c r="G500">
        <v>12028100104</v>
      </c>
      <c r="H500" t="s">
        <v>7628</v>
      </c>
      <c r="L500" t="s">
        <v>7628</v>
      </c>
    </row>
    <row r="501" spans="1:12" x14ac:dyDescent="0.25">
      <c r="A501">
        <v>500</v>
      </c>
      <c r="B501" t="s">
        <v>1002</v>
      </c>
      <c r="C501" t="s">
        <v>1003</v>
      </c>
      <c r="D501" t="s">
        <v>8091</v>
      </c>
      <c r="E501">
        <v>-11.9964</v>
      </c>
      <c r="F501">
        <v>143.91059999999999</v>
      </c>
      <c r="G501">
        <v>12029100104</v>
      </c>
      <c r="H501" t="s">
        <v>7628</v>
      </c>
      <c r="L501" t="s">
        <v>7628</v>
      </c>
    </row>
    <row r="502" spans="1:12" x14ac:dyDescent="0.25">
      <c r="A502">
        <v>501</v>
      </c>
      <c r="B502" t="s">
        <v>1004</v>
      </c>
      <c r="C502" t="s">
        <v>1005</v>
      </c>
      <c r="D502" t="s">
        <v>8092</v>
      </c>
      <c r="E502">
        <v>-12.111000000000001</v>
      </c>
      <c r="F502">
        <v>143.67920000000001</v>
      </c>
      <c r="G502">
        <v>12030100104</v>
      </c>
      <c r="H502" t="s">
        <v>7628</v>
      </c>
      <c r="L502" t="s">
        <v>7628</v>
      </c>
    </row>
    <row r="503" spans="1:12" x14ac:dyDescent="0.25">
      <c r="A503">
        <v>502</v>
      </c>
      <c r="B503" t="s">
        <v>1006</v>
      </c>
      <c r="C503" t="s">
        <v>1007</v>
      </c>
      <c r="D503" t="s">
        <v>8093</v>
      </c>
      <c r="E503">
        <v>-12.004300000000001</v>
      </c>
      <c r="F503">
        <v>143.92310000000001</v>
      </c>
      <c r="G503">
        <v>12031100104</v>
      </c>
      <c r="H503" t="s">
        <v>7628</v>
      </c>
      <c r="L503" t="s">
        <v>7628</v>
      </c>
    </row>
    <row r="504" spans="1:12" x14ac:dyDescent="0.25">
      <c r="A504">
        <v>503</v>
      </c>
      <c r="B504" t="s">
        <v>1008</v>
      </c>
      <c r="C504" t="s">
        <v>1009</v>
      </c>
      <c r="D504" t="s">
        <v>8094</v>
      </c>
      <c r="E504">
        <v>-12.0221</v>
      </c>
      <c r="F504">
        <v>143.9555</v>
      </c>
      <c r="G504">
        <v>12032100104</v>
      </c>
      <c r="H504" t="s">
        <v>7628</v>
      </c>
      <c r="L504" t="s">
        <v>7628</v>
      </c>
    </row>
    <row r="505" spans="1:12" x14ac:dyDescent="0.25">
      <c r="A505">
        <v>504</v>
      </c>
      <c r="B505" t="s">
        <v>1010</v>
      </c>
      <c r="C505" t="s">
        <v>1011</v>
      </c>
      <c r="D505" t="s">
        <v>8095</v>
      </c>
      <c r="E505">
        <v>-12.033799999999999</v>
      </c>
      <c r="F505">
        <v>143.84800000000001</v>
      </c>
      <c r="G505">
        <v>12033100104</v>
      </c>
      <c r="H505" t="s">
        <v>7628</v>
      </c>
      <c r="L505" t="s">
        <v>7628</v>
      </c>
    </row>
    <row r="506" spans="1:12" x14ac:dyDescent="0.25">
      <c r="A506">
        <v>505</v>
      </c>
      <c r="B506" t="s">
        <v>1012</v>
      </c>
      <c r="C506" t="s">
        <v>1013</v>
      </c>
      <c r="D506" t="s">
        <v>8096</v>
      </c>
      <c r="E506">
        <v>-12.038399999999999</v>
      </c>
      <c r="F506">
        <v>143.87190000000001</v>
      </c>
      <c r="G506">
        <v>12034100104</v>
      </c>
      <c r="H506" t="s">
        <v>7628</v>
      </c>
      <c r="L506" t="s">
        <v>7628</v>
      </c>
    </row>
    <row r="507" spans="1:12" x14ac:dyDescent="0.25">
      <c r="A507">
        <v>506</v>
      </c>
      <c r="B507" t="s">
        <v>1014</v>
      </c>
      <c r="C507" t="s">
        <v>1015</v>
      </c>
      <c r="D507" t="s">
        <v>8097</v>
      </c>
      <c r="E507">
        <v>-12.0467</v>
      </c>
      <c r="F507">
        <v>143.89660000000001</v>
      </c>
      <c r="G507">
        <v>12035100104</v>
      </c>
      <c r="H507" t="s">
        <v>7628</v>
      </c>
      <c r="L507" t="s">
        <v>7628</v>
      </c>
    </row>
    <row r="508" spans="1:12" x14ac:dyDescent="0.25">
      <c r="A508">
        <v>507</v>
      </c>
      <c r="B508" t="s">
        <v>1016</v>
      </c>
      <c r="C508" t="s">
        <v>1017</v>
      </c>
      <c r="D508" t="s">
        <v>8098</v>
      </c>
      <c r="E508">
        <v>-12.041700000000001</v>
      </c>
      <c r="F508">
        <v>143.83260000000001</v>
      </c>
      <c r="G508">
        <v>12036100104</v>
      </c>
      <c r="H508" t="s">
        <v>7628</v>
      </c>
      <c r="L508" t="s">
        <v>7628</v>
      </c>
    </row>
    <row r="509" spans="1:12" x14ac:dyDescent="0.25">
      <c r="A509">
        <v>508</v>
      </c>
      <c r="B509" t="s">
        <v>1018</v>
      </c>
      <c r="C509" t="s">
        <v>1019</v>
      </c>
      <c r="D509" t="s">
        <v>8099</v>
      </c>
      <c r="E509">
        <v>-12.065099999999999</v>
      </c>
      <c r="F509">
        <v>143.96459999999999</v>
      </c>
      <c r="G509">
        <v>12037100104</v>
      </c>
      <c r="H509" t="s">
        <v>7628</v>
      </c>
      <c r="L509" t="s">
        <v>7628</v>
      </c>
    </row>
    <row r="510" spans="1:12" x14ac:dyDescent="0.25">
      <c r="A510">
        <v>509</v>
      </c>
      <c r="B510" t="s">
        <v>1020</v>
      </c>
      <c r="C510" t="s">
        <v>1021</v>
      </c>
      <c r="D510" t="s">
        <v>8100</v>
      </c>
      <c r="E510">
        <v>-12.0541</v>
      </c>
      <c r="F510">
        <v>143.9092</v>
      </c>
      <c r="G510">
        <v>12038101104</v>
      </c>
      <c r="H510" t="s">
        <v>7628</v>
      </c>
      <c r="L510" t="s">
        <v>7628</v>
      </c>
    </row>
    <row r="511" spans="1:12" x14ac:dyDescent="0.25">
      <c r="A511">
        <v>510</v>
      </c>
      <c r="B511" t="s">
        <v>1022</v>
      </c>
      <c r="C511" t="s">
        <v>1023</v>
      </c>
      <c r="D511" t="s">
        <v>8100</v>
      </c>
      <c r="E511">
        <v>-12.057700000000001</v>
      </c>
      <c r="F511">
        <v>143.93289999999999</v>
      </c>
      <c r="G511">
        <v>12038102104</v>
      </c>
      <c r="H511" t="s">
        <v>7628</v>
      </c>
      <c r="L511" t="s">
        <v>7628</v>
      </c>
    </row>
    <row r="512" spans="1:12" x14ac:dyDescent="0.25">
      <c r="A512">
        <v>511</v>
      </c>
      <c r="B512" t="s">
        <v>1024</v>
      </c>
      <c r="C512" t="s">
        <v>1025</v>
      </c>
      <c r="D512" t="s">
        <v>8101</v>
      </c>
      <c r="E512">
        <v>-12.051500000000001</v>
      </c>
      <c r="F512">
        <v>143.8175</v>
      </c>
      <c r="G512">
        <v>12039100104</v>
      </c>
      <c r="H512" t="s">
        <v>7628</v>
      </c>
      <c r="L512" t="s">
        <v>7628</v>
      </c>
    </row>
    <row r="513" spans="1:12" x14ac:dyDescent="0.25">
      <c r="A513">
        <v>512</v>
      </c>
      <c r="B513" t="s">
        <v>1026</v>
      </c>
      <c r="C513" t="s">
        <v>1027</v>
      </c>
      <c r="D513" t="s">
        <v>8102</v>
      </c>
      <c r="E513">
        <v>-12.0723</v>
      </c>
      <c r="F513">
        <v>143.81139999999999</v>
      </c>
      <c r="G513">
        <v>12040100104</v>
      </c>
      <c r="H513" t="s">
        <v>7628</v>
      </c>
      <c r="L513" t="s">
        <v>7628</v>
      </c>
    </row>
    <row r="514" spans="1:12" x14ac:dyDescent="0.25">
      <c r="A514">
        <v>513</v>
      </c>
      <c r="B514" t="s">
        <v>1028</v>
      </c>
      <c r="C514" t="s">
        <v>1029</v>
      </c>
      <c r="D514" t="s">
        <v>8103</v>
      </c>
      <c r="E514">
        <v>-12.057600000000001</v>
      </c>
      <c r="F514">
        <v>143.54900000000001</v>
      </c>
      <c r="G514">
        <v>12041100104</v>
      </c>
      <c r="H514" t="s">
        <v>7628</v>
      </c>
      <c r="L514" t="s">
        <v>7628</v>
      </c>
    </row>
    <row r="515" spans="1:12" x14ac:dyDescent="0.25">
      <c r="A515">
        <v>514</v>
      </c>
      <c r="B515" t="s">
        <v>1030</v>
      </c>
      <c r="C515" t="s">
        <v>1031</v>
      </c>
      <c r="D515" t="s">
        <v>8104</v>
      </c>
      <c r="E515">
        <v>-12.0951</v>
      </c>
      <c r="F515">
        <v>143.80369999999999</v>
      </c>
      <c r="G515">
        <v>12042100104</v>
      </c>
      <c r="H515" t="s">
        <v>7628</v>
      </c>
      <c r="L515" t="s">
        <v>7628</v>
      </c>
    </row>
    <row r="516" spans="1:12" x14ac:dyDescent="0.25">
      <c r="A516">
        <v>515</v>
      </c>
      <c r="B516" t="s">
        <v>1032</v>
      </c>
      <c r="C516" t="s">
        <v>1033</v>
      </c>
      <c r="D516" t="s">
        <v>8105</v>
      </c>
      <c r="E516">
        <v>-12.12</v>
      </c>
      <c r="F516">
        <v>143.80799999999999</v>
      </c>
      <c r="G516">
        <v>12043101104</v>
      </c>
      <c r="H516" t="s">
        <v>7628</v>
      </c>
      <c r="L516" t="s">
        <v>7628</v>
      </c>
    </row>
    <row r="517" spans="1:12" x14ac:dyDescent="0.25">
      <c r="A517">
        <v>516</v>
      </c>
      <c r="B517" t="s">
        <v>1034</v>
      </c>
      <c r="C517" t="s">
        <v>1035</v>
      </c>
      <c r="D517" t="s">
        <v>8105</v>
      </c>
      <c r="E517">
        <v>-12.1447</v>
      </c>
      <c r="F517">
        <v>143.8109</v>
      </c>
      <c r="G517">
        <v>12043102104</v>
      </c>
      <c r="H517" t="s">
        <v>7628</v>
      </c>
      <c r="L517" t="s">
        <v>7628</v>
      </c>
    </row>
    <row r="518" spans="1:12" x14ac:dyDescent="0.25">
      <c r="A518">
        <v>517</v>
      </c>
      <c r="B518" t="s">
        <v>1036</v>
      </c>
      <c r="C518" t="s">
        <v>1037</v>
      </c>
      <c r="D518" t="s">
        <v>8106</v>
      </c>
      <c r="E518">
        <v>-12.250999999999999</v>
      </c>
      <c r="F518">
        <v>143.23949999999999</v>
      </c>
      <c r="G518">
        <v>12012100104</v>
      </c>
      <c r="H518" t="s">
        <v>7628</v>
      </c>
      <c r="L518" t="s">
        <v>7628</v>
      </c>
    </row>
    <row r="519" spans="1:12" x14ac:dyDescent="0.25">
      <c r="A519">
        <v>518</v>
      </c>
      <c r="B519" t="s">
        <v>1038</v>
      </c>
      <c r="C519" t="s">
        <v>1039</v>
      </c>
      <c r="D519" t="s">
        <v>8107</v>
      </c>
      <c r="E519">
        <v>-12.247199999999999</v>
      </c>
      <c r="F519">
        <v>143.2749</v>
      </c>
      <c r="G519">
        <v>12013100104</v>
      </c>
      <c r="H519" t="s">
        <v>7628</v>
      </c>
      <c r="L519" t="s">
        <v>7628</v>
      </c>
    </row>
    <row r="520" spans="1:12" x14ac:dyDescent="0.25">
      <c r="A520">
        <v>519</v>
      </c>
      <c r="B520" t="s">
        <v>1040</v>
      </c>
      <c r="C520" t="s">
        <v>1041</v>
      </c>
      <c r="D520" t="s">
        <v>8108</v>
      </c>
      <c r="E520">
        <v>-12.271599999999999</v>
      </c>
      <c r="F520">
        <v>143.2997</v>
      </c>
      <c r="G520">
        <v>12014100104</v>
      </c>
      <c r="H520" t="s">
        <v>7628</v>
      </c>
      <c r="L520" t="s">
        <v>7628</v>
      </c>
    </row>
    <row r="521" spans="1:12" x14ac:dyDescent="0.25">
      <c r="A521">
        <v>520</v>
      </c>
      <c r="B521" t="s">
        <v>1042</v>
      </c>
      <c r="C521" t="s">
        <v>1043</v>
      </c>
      <c r="D521" t="s">
        <v>8109</v>
      </c>
      <c r="E521">
        <v>-12.2865</v>
      </c>
      <c r="F521">
        <v>143.12569999999999</v>
      </c>
      <c r="G521">
        <v>12015100104</v>
      </c>
      <c r="H521" t="s">
        <v>7628</v>
      </c>
      <c r="L521" t="s">
        <v>7628</v>
      </c>
    </row>
    <row r="522" spans="1:12" x14ac:dyDescent="0.25">
      <c r="A522">
        <v>521</v>
      </c>
      <c r="B522" t="s">
        <v>1044</v>
      </c>
      <c r="C522" t="s">
        <v>1045</v>
      </c>
      <c r="D522" t="s">
        <v>8110</v>
      </c>
      <c r="E522">
        <v>-12.308999999999999</v>
      </c>
      <c r="F522">
        <v>143.42930000000001</v>
      </c>
      <c r="G522">
        <v>12016101104</v>
      </c>
      <c r="H522" t="s">
        <v>7628</v>
      </c>
      <c r="L522" t="s">
        <v>7628</v>
      </c>
    </row>
    <row r="523" spans="1:12" x14ac:dyDescent="0.25">
      <c r="A523">
        <v>522</v>
      </c>
      <c r="B523" t="s">
        <v>1046</v>
      </c>
      <c r="C523" t="s">
        <v>1047</v>
      </c>
      <c r="D523" t="s">
        <v>8110</v>
      </c>
      <c r="E523">
        <v>-12.296799999999999</v>
      </c>
      <c r="F523">
        <v>143.40629999999999</v>
      </c>
      <c r="G523">
        <v>12016102104</v>
      </c>
      <c r="H523" t="s">
        <v>7628</v>
      </c>
      <c r="L523" t="s">
        <v>7628</v>
      </c>
    </row>
    <row r="524" spans="1:12" x14ac:dyDescent="0.25">
      <c r="A524">
        <v>523</v>
      </c>
      <c r="B524" t="s">
        <v>1048</v>
      </c>
      <c r="C524" t="s">
        <v>1049</v>
      </c>
      <c r="D524" t="s">
        <v>8110</v>
      </c>
      <c r="E524">
        <v>-12.2453</v>
      </c>
      <c r="F524">
        <v>143.51320000000001</v>
      </c>
      <c r="G524">
        <v>12016103104</v>
      </c>
      <c r="H524" t="s">
        <v>7628</v>
      </c>
      <c r="L524" t="s">
        <v>7628</v>
      </c>
    </row>
    <row r="525" spans="1:12" x14ac:dyDescent="0.25">
      <c r="A525">
        <v>524</v>
      </c>
      <c r="B525" t="s">
        <v>1050</v>
      </c>
      <c r="C525" t="s">
        <v>1051</v>
      </c>
      <c r="D525" t="s">
        <v>8111</v>
      </c>
      <c r="E525">
        <v>-12.305400000000001</v>
      </c>
      <c r="F525">
        <v>143.18289999999999</v>
      </c>
      <c r="G525">
        <v>12017100104</v>
      </c>
      <c r="H525" t="s">
        <v>7628</v>
      </c>
      <c r="L525" t="s">
        <v>7628</v>
      </c>
    </row>
    <row r="526" spans="1:12" x14ac:dyDescent="0.25">
      <c r="A526">
        <v>525</v>
      </c>
      <c r="B526" t="s">
        <v>1052</v>
      </c>
      <c r="C526" t="s">
        <v>1053</v>
      </c>
      <c r="D526" t="s">
        <v>8112</v>
      </c>
      <c r="E526">
        <v>-12.3119</v>
      </c>
      <c r="F526">
        <v>143.19720000000001</v>
      </c>
      <c r="G526">
        <v>12018100104</v>
      </c>
      <c r="H526" t="s">
        <v>7628</v>
      </c>
      <c r="L526" t="s">
        <v>7628</v>
      </c>
    </row>
    <row r="527" spans="1:12" x14ac:dyDescent="0.25">
      <c r="A527">
        <v>526</v>
      </c>
      <c r="B527" t="s">
        <v>1054</v>
      </c>
      <c r="C527" t="s">
        <v>1055</v>
      </c>
      <c r="D527" t="s">
        <v>8113</v>
      </c>
      <c r="E527">
        <v>-12.330500000000001</v>
      </c>
      <c r="F527">
        <v>143.34399999999999</v>
      </c>
      <c r="G527">
        <v>12019100104</v>
      </c>
      <c r="H527" t="s">
        <v>7628</v>
      </c>
      <c r="L527" t="s">
        <v>7628</v>
      </c>
    </row>
    <row r="528" spans="1:12" x14ac:dyDescent="0.25">
      <c r="A528">
        <v>527</v>
      </c>
      <c r="B528" t="s">
        <v>1056</v>
      </c>
      <c r="C528" t="s">
        <v>1057</v>
      </c>
      <c r="D528" t="s">
        <v>8114</v>
      </c>
      <c r="E528">
        <v>-12.350899999999999</v>
      </c>
      <c r="F528">
        <v>143.35839999999999</v>
      </c>
      <c r="G528">
        <v>12020100104</v>
      </c>
      <c r="H528" t="s">
        <v>7628</v>
      </c>
      <c r="L528" t="s">
        <v>7628</v>
      </c>
    </row>
    <row r="529" spans="1:12" x14ac:dyDescent="0.25">
      <c r="A529">
        <v>528</v>
      </c>
      <c r="B529" t="s">
        <v>1058</v>
      </c>
      <c r="C529" t="s">
        <v>1059</v>
      </c>
      <c r="D529" t="s">
        <v>8115</v>
      </c>
      <c r="E529">
        <v>-12.3551</v>
      </c>
      <c r="F529">
        <v>143.24209999999999</v>
      </c>
      <c r="G529">
        <v>12021100104</v>
      </c>
      <c r="H529" t="s">
        <v>7628</v>
      </c>
      <c r="L529" t="s">
        <v>7628</v>
      </c>
    </row>
    <row r="530" spans="1:12" x14ac:dyDescent="0.25">
      <c r="A530">
        <v>529</v>
      </c>
      <c r="B530" t="s">
        <v>1060</v>
      </c>
      <c r="C530" t="s">
        <v>1061</v>
      </c>
      <c r="D530" t="s">
        <v>8116</v>
      </c>
      <c r="E530">
        <v>-12.3635</v>
      </c>
      <c r="F530">
        <v>143.2158</v>
      </c>
      <c r="G530">
        <v>12022100104</v>
      </c>
      <c r="H530" t="s">
        <v>7628</v>
      </c>
      <c r="L530" t="s">
        <v>7628</v>
      </c>
    </row>
    <row r="531" spans="1:12" x14ac:dyDescent="0.25">
      <c r="A531">
        <v>530</v>
      </c>
      <c r="B531" t="s">
        <v>1062</v>
      </c>
      <c r="C531" t="s">
        <v>1063</v>
      </c>
      <c r="D531" t="s">
        <v>8117</v>
      </c>
      <c r="E531">
        <v>-12.388999999999999</v>
      </c>
      <c r="F531">
        <v>143.27359999999999</v>
      </c>
      <c r="G531">
        <v>12023100104</v>
      </c>
      <c r="H531" t="s">
        <v>7628</v>
      </c>
      <c r="L531" t="s">
        <v>7628</v>
      </c>
    </row>
    <row r="532" spans="1:12" x14ac:dyDescent="0.25">
      <c r="A532">
        <v>531</v>
      </c>
      <c r="B532" t="s">
        <v>1064</v>
      </c>
      <c r="C532" t="s">
        <v>1065</v>
      </c>
      <c r="D532" t="s">
        <v>8118</v>
      </c>
      <c r="E532">
        <v>-12.3849</v>
      </c>
      <c r="F532">
        <v>143.48179999999999</v>
      </c>
      <c r="G532">
        <v>12024100104</v>
      </c>
      <c r="H532" t="s">
        <v>7628</v>
      </c>
      <c r="L532" t="s">
        <v>7628</v>
      </c>
    </row>
    <row r="533" spans="1:12" x14ac:dyDescent="0.25">
      <c r="A533">
        <v>532</v>
      </c>
      <c r="B533" t="s">
        <v>1066</v>
      </c>
      <c r="C533" t="s">
        <v>1067</v>
      </c>
      <c r="D533" t="s">
        <v>8119</v>
      </c>
      <c r="E533">
        <v>-12.4331</v>
      </c>
      <c r="F533">
        <v>143.28399999999999</v>
      </c>
      <c r="G533">
        <v>12025100104</v>
      </c>
      <c r="H533" t="s">
        <v>7628</v>
      </c>
      <c r="L533" t="s">
        <v>7628</v>
      </c>
    </row>
    <row r="534" spans="1:12" x14ac:dyDescent="0.25">
      <c r="A534">
        <v>533</v>
      </c>
      <c r="B534" t="s">
        <v>1068</v>
      </c>
      <c r="C534" t="s">
        <v>1069</v>
      </c>
      <c r="D534" t="s">
        <v>8120</v>
      </c>
      <c r="E534">
        <v>-12.439500000000001</v>
      </c>
      <c r="F534">
        <v>143.36099999999999</v>
      </c>
      <c r="G534">
        <v>12026100104</v>
      </c>
      <c r="H534" t="s">
        <v>7628</v>
      </c>
      <c r="L534" t="s">
        <v>7628</v>
      </c>
    </row>
    <row r="535" spans="1:12" x14ac:dyDescent="0.25">
      <c r="A535">
        <v>534</v>
      </c>
      <c r="B535" t="s">
        <v>1070</v>
      </c>
      <c r="C535" t="s">
        <v>1071</v>
      </c>
      <c r="D535" t="s">
        <v>8089</v>
      </c>
      <c r="E535">
        <v>-12.4231</v>
      </c>
      <c r="F535">
        <v>143.49860000000001</v>
      </c>
      <c r="G535">
        <v>12027100104</v>
      </c>
      <c r="H535" t="s">
        <v>7628</v>
      </c>
      <c r="L535" t="s">
        <v>7628</v>
      </c>
    </row>
    <row r="536" spans="1:12" x14ac:dyDescent="0.25">
      <c r="A536">
        <v>535</v>
      </c>
      <c r="B536" t="s">
        <v>1072</v>
      </c>
      <c r="C536" t="s">
        <v>1073</v>
      </c>
      <c r="D536" t="s">
        <v>8089</v>
      </c>
      <c r="E536">
        <v>-12.4735</v>
      </c>
      <c r="F536">
        <v>143.4759</v>
      </c>
      <c r="G536">
        <v>12027101104</v>
      </c>
      <c r="H536" t="s">
        <v>7628</v>
      </c>
      <c r="L536" t="s">
        <v>7628</v>
      </c>
    </row>
    <row r="537" spans="1:12" x14ac:dyDescent="0.25">
      <c r="A537">
        <v>536</v>
      </c>
      <c r="B537" t="s">
        <v>1074</v>
      </c>
      <c r="C537" t="s">
        <v>1075</v>
      </c>
      <c r="D537" t="s">
        <v>8121</v>
      </c>
      <c r="E537">
        <v>-12.5587</v>
      </c>
      <c r="F537">
        <v>143.52959999999999</v>
      </c>
      <c r="G537">
        <v>12096100104</v>
      </c>
      <c r="H537" t="s">
        <v>7628</v>
      </c>
      <c r="L537" t="s">
        <v>7628</v>
      </c>
    </row>
    <row r="538" spans="1:12" x14ac:dyDescent="0.25">
      <c r="A538">
        <v>537</v>
      </c>
      <c r="B538" t="s">
        <v>1076</v>
      </c>
      <c r="C538" t="s">
        <v>1077</v>
      </c>
      <c r="D538" t="s">
        <v>8122</v>
      </c>
      <c r="E538">
        <v>-12.5768</v>
      </c>
      <c r="F538">
        <v>143.78550000000001</v>
      </c>
      <c r="G538">
        <v>12097100104</v>
      </c>
      <c r="H538" t="s">
        <v>7628</v>
      </c>
      <c r="L538" t="s">
        <v>7628</v>
      </c>
    </row>
    <row r="539" spans="1:12" x14ac:dyDescent="0.25">
      <c r="A539">
        <v>538</v>
      </c>
      <c r="B539" t="s">
        <v>1078</v>
      </c>
      <c r="C539" t="s">
        <v>1079</v>
      </c>
      <c r="D539" t="s">
        <v>8123</v>
      </c>
      <c r="E539">
        <v>-12.582100000000001</v>
      </c>
      <c r="F539">
        <v>143.7945</v>
      </c>
      <c r="G539">
        <v>12098100104</v>
      </c>
      <c r="H539" t="s">
        <v>7628</v>
      </c>
      <c r="L539" t="s">
        <v>7628</v>
      </c>
    </row>
    <row r="540" spans="1:12" x14ac:dyDescent="0.25">
      <c r="A540">
        <v>539</v>
      </c>
      <c r="B540" t="s">
        <v>1080</v>
      </c>
      <c r="C540" t="s">
        <v>1081</v>
      </c>
      <c r="D540" t="s">
        <v>8124</v>
      </c>
      <c r="E540">
        <v>-12.583500000000001</v>
      </c>
      <c r="F540">
        <v>143.8663</v>
      </c>
      <c r="G540">
        <v>12099100104</v>
      </c>
      <c r="H540" t="s">
        <v>7628</v>
      </c>
      <c r="L540" t="s">
        <v>7628</v>
      </c>
    </row>
    <row r="541" spans="1:12" x14ac:dyDescent="0.25">
      <c r="A541">
        <v>540</v>
      </c>
      <c r="B541" t="s">
        <v>1082</v>
      </c>
      <c r="C541" t="s">
        <v>1083</v>
      </c>
      <c r="D541" t="s">
        <v>8125</v>
      </c>
      <c r="E541">
        <v>-12.6143</v>
      </c>
      <c r="F541">
        <v>143.71420000000001</v>
      </c>
      <c r="G541">
        <v>12100100104</v>
      </c>
      <c r="H541" t="s">
        <v>7628</v>
      </c>
      <c r="L541" t="s">
        <v>7628</v>
      </c>
    </row>
    <row r="542" spans="1:12" x14ac:dyDescent="0.25">
      <c r="A542">
        <v>541</v>
      </c>
      <c r="B542" t="s">
        <v>1084</v>
      </c>
      <c r="C542" t="s">
        <v>1085</v>
      </c>
      <c r="D542" t="s">
        <v>8126</v>
      </c>
      <c r="E542">
        <v>-12.599299999999999</v>
      </c>
      <c r="F542">
        <v>143.8108</v>
      </c>
      <c r="G542">
        <v>12101100104</v>
      </c>
      <c r="H542" t="s">
        <v>7628</v>
      </c>
      <c r="L542" t="s">
        <v>7628</v>
      </c>
    </row>
    <row r="543" spans="1:12" x14ac:dyDescent="0.25">
      <c r="A543">
        <v>542</v>
      </c>
      <c r="B543" t="s">
        <v>1086</v>
      </c>
      <c r="C543" t="s">
        <v>1087</v>
      </c>
      <c r="D543" t="s">
        <v>8127</v>
      </c>
      <c r="E543">
        <v>-12.171900000000001</v>
      </c>
      <c r="F543">
        <v>143.78450000000001</v>
      </c>
      <c r="G543">
        <v>12044100104</v>
      </c>
      <c r="H543" t="s">
        <v>7628</v>
      </c>
      <c r="L543" t="s">
        <v>7628</v>
      </c>
    </row>
    <row r="544" spans="1:12" x14ac:dyDescent="0.25">
      <c r="A544">
        <v>543</v>
      </c>
      <c r="B544" t="s">
        <v>1088</v>
      </c>
      <c r="C544" t="s">
        <v>1089</v>
      </c>
      <c r="D544" t="s">
        <v>8128</v>
      </c>
      <c r="E544">
        <v>-12.158300000000001</v>
      </c>
      <c r="F544">
        <v>143.78970000000001</v>
      </c>
      <c r="G544">
        <v>12045100104</v>
      </c>
      <c r="H544" t="s">
        <v>7628</v>
      </c>
      <c r="L544" t="s">
        <v>7628</v>
      </c>
    </row>
    <row r="545" spans="1:12" x14ac:dyDescent="0.25">
      <c r="A545">
        <v>544</v>
      </c>
      <c r="B545" t="s">
        <v>1090</v>
      </c>
      <c r="C545" t="s">
        <v>1091</v>
      </c>
      <c r="D545" t="s">
        <v>8129</v>
      </c>
      <c r="E545">
        <v>-12.1717</v>
      </c>
      <c r="F545">
        <v>143.80520000000001</v>
      </c>
      <c r="G545">
        <v>12046100104</v>
      </c>
      <c r="H545" t="s">
        <v>7628</v>
      </c>
      <c r="L545" t="s">
        <v>7628</v>
      </c>
    </row>
    <row r="546" spans="1:12" x14ac:dyDescent="0.25">
      <c r="A546">
        <v>545</v>
      </c>
      <c r="B546" t="s">
        <v>1092</v>
      </c>
      <c r="C546" t="s">
        <v>1093</v>
      </c>
      <c r="D546" t="s">
        <v>8130</v>
      </c>
      <c r="E546">
        <v>-12.1943</v>
      </c>
      <c r="F546">
        <v>143.79079999999999</v>
      </c>
      <c r="G546">
        <v>12047100104</v>
      </c>
      <c r="H546" t="s">
        <v>7628</v>
      </c>
      <c r="L546" t="s">
        <v>7628</v>
      </c>
    </row>
    <row r="547" spans="1:12" x14ac:dyDescent="0.25">
      <c r="A547">
        <v>546</v>
      </c>
      <c r="B547" t="s">
        <v>1094</v>
      </c>
      <c r="C547" t="s">
        <v>1095</v>
      </c>
      <c r="D547" t="s">
        <v>8131</v>
      </c>
      <c r="E547">
        <v>-12.194100000000001</v>
      </c>
      <c r="F547">
        <v>143.78059999999999</v>
      </c>
      <c r="G547">
        <v>12048100104</v>
      </c>
      <c r="H547" t="s">
        <v>7628</v>
      </c>
      <c r="L547" t="s">
        <v>7628</v>
      </c>
    </row>
    <row r="548" spans="1:12" x14ac:dyDescent="0.25">
      <c r="A548">
        <v>547</v>
      </c>
      <c r="B548" t="s">
        <v>1096</v>
      </c>
      <c r="C548" t="s">
        <v>1097</v>
      </c>
      <c r="D548" t="s">
        <v>8132</v>
      </c>
      <c r="E548">
        <v>-12.2049</v>
      </c>
      <c r="F548">
        <v>143.81030000000001</v>
      </c>
      <c r="G548">
        <v>12049100104</v>
      </c>
      <c r="H548" t="s">
        <v>7628</v>
      </c>
      <c r="L548" t="s">
        <v>7628</v>
      </c>
    </row>
    <row r="549" spans="1:12" x14ac:dyDescent="0.25">
      <c r="A549">
        <v>548</v>
      </c>
      <c r="B549" t="s">
        <v>1098</v>
      </c>
      <c r="C549" t="s">
        <v>1099</v>
      </c>
      <c r="D549" t="s">
        <v>8133</v>
      </c>
      <c r="E549">
        <v>-12.210100000000001</v>
      </c>
      <c r="F549">
        <v>143.822</v>
      </c>
      <c r="G549">
        <v>12050100104</v>
      </c>
      <c r="H549" t="s">
        <v>7628</v>
      </c>
      <c r="L549" t="s">
        <v>7628</v>
      </c>
    </row>
    <row r="550" spans="1:12" x14ac:dyDescent="0.25">
      <c r="A550">
        <v>549</v>
      </c>
      <c r="B550" t="s">
        <v>1100</v>
      </c>
      <c r="C550" t="s">
        <v>1101</v>
      </c>
      <c r="D550" t="s">
        <v>8134</v>
      </c>
      <c r="E550">
        <v>-12.208399999999999</v>
      </c>
      <c r="F550">
        <v>143.79429999999999</v>
      </c>
      <c r="G550">
        <v>12051100104</v>
      </c>
      <c r="H550" t="s">
        <v>7628</v>
      </c>
      <c r="L550" t="s">
        <v>7628</v>
      </c>
    </row>
    <row r="551" spans="1:12" x14ac:dyDescent="0.25">
      <c r="A551">
        <v>550</v>
      </c>
      <c r="B551" t="s">
        <v>1102</v>
      </c>
      <c r="C551" t="s">
        <v>1103</v>
      </c>
      <c r="D551" t="s">
        <v>8135</v>
      </c>
      <c r="E551">
        <v>-12.222200000000001</v>
      </c>
      <c r="F551">
        <v>143.85300000000001</v>
      </c>
      <c r="G551">
        <v>12052101104</v>
      </c>
      <c r="H551" t="s">
        <v>7628</v>
      </c>
      <c r="L551" t="s">
        <v>7628</v>
      </c>
    </row>
    <row r="552" spans="1:12" x14ac:dyDescent="0.25">
      <c r="A552">
        <v>551</v>
      </c>
      <c r="B552" t="s">
        <v>1104</v>
      </c>
      <c r="C552" t="s">
        <v>1105</v>
      </c>
      <c r="D552" t="s">
        <v>8135</v>
      </c>
      <c r="E552">
        <v>-12.221</v>
      </c>
      <c r="F552">
        <v>143.84989999999999</v>
      </c>
      <c r="G552">
        <v>12052102104</v>
      </c>
      <c r="H552" t="s">
        <v>7628</v>
      </c>
      <c r="L552" t="s">
        <v>7628</v>
      </c>
    </row>
    <row r="553" spans="1:12" x14ac:dyDescent="0.25">
      <c r="A553">
        <v>552</v>
      </c>
      <c r="B553" t="s">
        <v>1106</v>
      </c>
      <c r="C553" t="s">
        <v>1107</v>
      </c>
      <c r="D553" t="s">
        <v>8136</v>
      </c>
      <c r="E553">
        <v>-12.2226</v>
      </c>
      <c r="F553">
        <v>143.8192</v>
      </c>
      <c r="G553">
        <v>12053100104</v>
      </c>
      <c r="H553" t="s">
        <v>7628</v>
      </c>
      <c r="L553" t="s">
        <v>7628</v>
      </c>
    </row>
    <row r="554" spans="1:12" x14ac:dyDescent="0.25">
      <c r="A554">
        <v>553</v>
      </c>
      <c r="B554" t="s">
        <v>1108</v>
      </c>
      <c r="C554" t="s">
        <v>1109</v>
      </c>
      <c r="D554" t="s">
        <v>8137</v>
      </c>
      <c r="E554">
        <v>-12.240500000000001</v>
      </c>
      <c r="F554">
        <v>143.8742</v>
      </c>
      <c r="G554">
        <v>12054100104</v>
      </c>
      <c r="H554" t="s">
        <v>7628</v>
      </c>
      <c r="L554" t="s">
        <v>7628</v>
      </c>
    </row>
    <row r="555" spans="1:12" x14ac:dyDescent="0.25">
      <c r="A555">
        <v>554</v>
      </c>
      <c r="B555" t="s">
        <v>1110</v>
      </c>
      <c r="C555" t="s">
        <v>1111</v>
      </c>
      <c r="D555" t="s">
        <v>8138</v>
      </c>
      <c r="E555">
        <v>-12.242900000000001</v>
      </c>
      <c r="F555">
        <v>143.89959999999999</v>
      </c>
      <c r="G555">
        <v>12055101104</v>
      </c>
      <c r="H555" t="s">
        <v>7628</v>
      </c>
      <c r="L555" t="s">
        <v>7628</v>
      </c>
    </row>
    <row r="556" spans="1:12" x14ac:dyDescent="0.25">
      <c r="A556">
        <v>555</v>
      </c>
      <c r="B556" t="s">
        <v>1112</v>
      </c>
      <c r="C556" t="s">
        <v>1113</v>
      </c>
      <c r="D556" t="s">
        <v>8138</v>
      </c>
      <c r="E556">
        <v>-12.2469</v>
      </c>
      <c r="F556">
        <v>143.8903</v>
      </c>
      <c r="G556">
        <v>12055102104</v>
      </c>
      <c r="H556" t="s">
        <v>7628</v>
      </c>
      <c r="L556" t="s">
        <v>7628</v>
      </c>
    </row>
    <row r="557" spans="1:12" x14ac:dyDescent="0.25">
      <c r="A557">
        <v>556</v>
      </c>
      <c r="B557" t="s">
        <v>1114</v>
      </c>
      <c r="C557" t="s">
        <v>1115</v>
      </c>
      <c r="D557" t="s">
        <v>8139</v>
      </c>
      <c r="E557">
        <v>-12.288</v>
      </c>
      <c r="F557">
        <v>143.8982</v>
      </c>
      <c r="G557">
        <v>12056100104</v>
      </c>
      <c r="H557" t="s">
        <v>7628</v>
      </c>
      <c r="I557">
        <v>1</v>
      </c>
      <c r="L557" t="s">
        <v>7628</v>
      </c>
    </row>
    <row r="558" spans="1:12" x14ac:dyDescent="0.25">
      <c r="A558">
        <v>557</v>
      </c>
      <c r="B558" t="s">
        <v>1116</v>
      </c>
      <c r="C558" t="s">
        <v>1117</v>
      </c>
      <c r="D558" t="s">
        <v>8140</v>
      </c>
      <c r="E558">
        <v>-12.315</v>
      </c>
      <c r="F558">
        <v>143.6431</v>
      </c>
      <c r="G558">
        <v>12057100104</v>
      </c>
      <c r="H558" t="s">
        <v>7628</v>
      </c>
      <c r="L558" t="s">
        <v>7628</v>
      </c>
    </row>
    <row r="559" spans="1:12" x14ac:dyDescent="0.25">
      <c r="A559">
        <v>558</v>
      </c>
      <c r="B559" t="s">
        <v>1118</v>
      </c>
      <c r="C559" t="s">
        <v>1119</v>
      </c>
      <c r="D559" t="s">
        <v>8141</v>
      </c>
      <c r="E559">
        <v>-12.340400000000001</v>
      </c>
      <c r="F559">
        <v>143.827</v>
      </c>
      <c r="G559">
        <v>12058100104</v>
      </c>
      <c r="H559" t="s">
        <v>7628</v>
      </c>
      <c r="L559" t="s">
        <v>7628</v>
      </c>
    </row>
    <row r="560" spans="1:12" x14ac:dyDescent="0.25">
      <c r="A560">
        <v>559</v>
      </c>
      <c r="B560" t="s">
        <v>1120</v>
      </c>
      <c r="C560" t="s">
        <v>1121</v>
      </c>
      <c r="D560" t="s">
        <v>8142</v>
      </c>
      <c r="E560">
        <v>-12.364100000000001</v>
      </c>
      <c r="F560">
        <v>143.7912</v>
      </c>
      <c r="G560">
        <v>12059100104</v>
      </c>
      <c r="H560" t="s">
        <v>7628</v>
      </c>
      <c r="L560" t="s">
        <v>7628</v>
      </c>
    </row>
    <row r="561" spans="1:12" x14ac:dyDescent="0.25">
      <c r="A561">
        <v>560</v>
      </c>
      <c r="B561" t="s">
        <v>1122</v>
      </c>
      <c r="C561" t="s">
        <v>1123</v>
      </c>
      <c r="D561" t="s">
        <v>8143</v>
      </c>
      <c r="E561">
        <v>-12.381500000000001</v>
      </c>
      <c r="F561">
        <v>143.6105</v>
      </c>
      <c r="G561">
        <v>12060100104</v>
      </c>
      <c r="H561" t="s">
        <v>7628</v>
      </c>
      <c r="L561" t="s">
        <v>7628</v>
      </c>
    </row>
    <row r="562" spans="1:12" x14ac:dyDescent="0.25">
      <c r="A562">
        <v>561</v>
      </c>
      <c r="B562" t="s">
        <v>1124</v>
      </c>
      <c r="C562" t="s">
        <v>1125</v>
      </c>
      <c r="D562" t="s">
        <v>8144</v>
      </c>
      <c r="E562">
        <v>-12.384399999999999</v>
      </c>
      <c r="F562">
        <v>143.75710000000001</v>
      </c>
      <c r="G562">
        <v>12061100104</v>
      </c>
      <c r="H562" t="s">
        <v>7628</v>
      </c>
      <c r="I562">
        <v>1</v>
      </c>
      <c r="L562" t="s">
        <v>7628</v>
      </c>
    </row>
    <row r="563" spans="1:12" x14ac:dyDescent="0.25">
      <c r="A563">
        <v>562</v>
      </c>
      <c r="B563" t="s">
        <v>1126</v>
      </c>
      <c r="C563" t="s">
        <v>1127</v>
      </c>
      <c r="D563" t="s">
        <v>8145</v>
      </c>
      <c r="E563">
        <v>-12.411799999999999</v>
      </c>
      <c r="F563">
        <v>143.74709999999999</v>
      </c>
      <c r="G563">
        <v>12062100104</v>
      </c>
      <c r="H563" t="s">
        <v>7628</v>
      </c>
      <c r="L563" t="s">
        <v>7628</v>
      </c>
    </row>
    <row r="564" spans="1:12" x14ac:dyDescent="0.25">
      <c r="A564">
        <v>563</v>
      </c>
      <c r="B564" t="s">
        <v>1128</v>
      </c>
      <c r="C564" t="s">
        <v>1129</v>
      </c>
      <c r="D564" t="s">
        <v>8146</v>
      </c>
      <c r="E564">
        <v>-12.411899999999999</v>
      </c>
      <c r="F564">
        <v>143.7664</v>
      </c>
      <c r="G564">
        <v>12063100104</v>
      </c>
      <c r="H564" t="s">
        <v>7628</v>
      </c>
      <c r="L564" t="s">
        <v>7628</v>
      </c>
    </row>
    <row r="565" spans="1:12" x14ac:dyDescent="0.25">
      <c r="A565">
        <v>564</v>
      </c>
      <c r="B565" t="s">
        <v>1130</v>
      </c>
      <c r="C565" t="s">
        <v>1131</v>
      </c>
      <c r="D565" t="s">
        <v>8147</v>
      </c>
      <c r="E565">
        <v>-12.4026</v>
      </c>
      <c r="F565">
        <v>143.63339999999999</v>
      </c>
      <c r="G565">
        <v>12064100104</v>
      </c>
      <c r="H565" t="s">
        <v>7628</v>
      </c>
      <c r="L565" t="s">
        <v>7628</v>
      </c>
    </row>
    <row r="566" spans="1:12" x14ac:dyDescent="0.25">
      <c r="A566">
        <v>565</v>
      </c>
      <c r="B566" t="s">
        <v>1132</v>
      </c>
      <c r="C566" t="s">
        <v>1133</v>
      </c>
      <c r="D566" t="s">
        <v>8148</v>
      </c>
      <c r="E566">
        <v>-12.422599999999999</v>
      </c>
      <c r="F566">
        <v>143.56800000000001</v>
      </c>
      <c r="G566">
        <v>12065100104</v>
      </c>
      <c r="H566" t="s">
        <v>7628</v>
      </c>
      <c r="L566" t="s">
        <v>7628</v>
      </c>
    </row>
    <row r="567" spans="1:12" x14ac:dyDescent="0.25">
      <c r="A567">
        <v>566</v>
      </c>
      <c r="B567" t="s">
        <v>1134</v>
      </c>
      <c r="C567" t="s">
        <v>1135</v>
      </c>
      <c r="D567" t="s">
        <v>8149</v>
      </c>
      <c r="E567">
        <v>-12.4168</v>
      </c>
      <c r="F567">
        <v>143.63210000000001</v>
      </c>
      <c r="G567">
        <v>12066100104</v>
      </c>
      <c r="H567" t="s">
        <v>7628</v>
      </c>
      <c r="L567" t="s">
        <v>7628</v>
      </c>
    </row>
    <row r="568" spans="1:12" x14ac:dyDescent="0.25">
      <c r="A568">
        <v>567</v>
      </c>
      <c r="B568" t="s">
        <v>1136</v>
      </c>
      <c r="C568" t="s">
        <v>1137</v>
      </c>
      <c r="D568" t="s">
        <v>8150</v>
      </c>
      <c r="E568">
        <v>-12.415100000000001</v>
      </c>
      <c r="F568">
        <v>143.84639999999999</v>
      </c>
      <c r="G568">
        <v>12067100104</v>
      </c>
      <c r="H568" t="s">
        <v>7628</v>
      </c>
      <c r="L568" t="s">
        <v>7628</v>
      </c>
    </row>
    <row r="569" spans="1:12" x14ac:dyDescent="0.25">
      <c r="A569">
        <v>568</v>
      </c>
      <c r="B569" t="s">
        <v>1138</v>
      </c>
      <c r="C569" t="s">
        <v>1139</v>
      </c>
      <c r="D569" t="s">
        <v>8151</v>
      </c>
      <c r="E569">
        <v>-12.437099999999999</v>
      </c>
      <c r="F569">
        <v>143.75129999999999</v>
      </c>
      <c r="G569">
        <v>12068100104</v>
      </c>
      <c r="H569" t="s">
        <v>7628</v>
      </c>
      <c r="L569" t="s">
        <v>7628</v>
      </c>
    </row>
    <row r="570" spans="1:12" x14ac:dyDescent="0.25">
      <c r="A570">
        <v>569</v>
      </c>
      <c r="B570" t="s">
        <v>1140</v>
      </c>
      <c r="C570" t="s">
        <v>1141</v>
      </c>
      <c r="D570" t="s">
        <v>8152</v>
      </c>
      <c r="E570">
        <v>-12.4656</v>
      </c>
      <c r="F570">
        <v>143.7627</v>
      </c>
      <c r="G570">
        <v>12069100104</v>
      </c>
      <c r="H570" t="s">
        <v>7628</v>
      </c>
      <c r="L570" t="s">
        <v>7628</v>
      </c>
    </row>
    <row r="571" spans="1:12" x14ac:dyDescent="0.25">
      <c r="A571">
        <v>570</v>
      </c>
      <c r="B571" t="s">
        <v>1142</v>
      </c>
      <c r="C571" t="s">
        <v>1143</v>
      </c>
      <c r="D571" t="s">
        <v>8153</v>
      </c>
      <c r="E571">
        <v>-12.483499999999999</v>
      </c>
      <c r="F571">
        <v>143.7587</v>
      </c>
      <c r="G571">
        <v>12070100104</v>
      </c>
      <c r="H571" t="s">
        <v>7628</v>
      </c>
      <c r="L571" t="s">
        <v>7628</v>
      </c>
    </row>
    <row r="572" spans="1:12" x14ac:dyDescent="0.25">
      <c r="A572">
        <v>571</v>
      </c>
      <c r="B572" t="s">
        <v>1144</v>
      </c>
      <c r="C572" t="s">
        <v>1145</v>
      </c>
      <c r="D572" t="s">
        <v>8154</v>
      </c>
      <c r="E572">
        <v>-12.488799999999999</v>
      </c>
      <c r="F572">
        <v>143.7714</v>
      </c>
      <c r="G572">
        <v>12071100104</v>
      </c>
      <c r="H572" t="s">
        <v>7628</v>
      </c>
      <c r="L572" t="s">
        <v>7628</v>
      </c>
    </row>
    <row r="573" spans="1:12" x14ac:dyDescent="0.25">
      <c r="A573">
        <v>572</v>
      </c>
      <c r="B573" t="s">
        <v>1146</v>
      </c>
      <c r="C573" t="s">
        <v>1147</v>
      </c>
      <c r="D573" t="s">
        <v>8155</v>
      </c>
      <c r="E573">
        <v>-12.5189</v>
      </c>
      <c r="F573">
        <v>143.39009999999999</v>
      </c>
      <c r="G573">
        <v>12072100104</v>
      </c>
      <c r="H573" t="s">
        <v>7628</v>
      </c>
      <c r="L573" t="s">
        <v>7628</v>
      </c>
    </row>
    <row r="574" spans="1:12" x14ac:dyDescent="0.25">
      <c r="A574">
        <v>573</v>
      </c>
      <c r="B574" t="s">
        <v>1148</v>
      </c>
      <c r="C574" t="s">
        <v>1149</v>
      </c>
      <c r="D574" t="s">
        <v>8156</v>
      </c>
      <c r="E574">
        <v>-12.5131</v>
      </c>
      <c r="F574">
        <v>143.2902</v>
      </c>
      <c r="G574">
        <v>12073100104</v>
      </c>
      <c r="H574" t="s">
        <v>7628</v>
      </c>
      <c r="L574" t="s">
        <v>7628</v>
      </c>
    </row>
    <row r="575" spans="1:12" x14ac:dyDescent="0.25">
      <c r="A575">
        <v>574</v>
      </c>
      <c r="B575" t="s">
        <v>1150</v>
      </c>
      <c r="C575" t="s">
        <v>1151</v>
      </c>
      <c r="D575" t="s">
        <v>8157</v>
      </c>
      <c r="E575">
        <v>-12.5556</v>
      </c>
      <c r="F575">
        <v>143.32259999999999</v>
      </c>
      <c r="G575">
        <v>12075100104</v>
      </c>
      <c r="H575" t="s">
        <v>7628</v>
      </c>
      <c r="L575" t="s">
        <v>7628</v>
      </c>
    </row>
    <row r="576" spans="1:12" x14ac:dyDescent="0.25">
      <c r="A576">
        <v>575</v>
      </c>
      <c r="B576" t="s">
        <v>1152</v>
      </c>
      <c r="C576" t="s">
        <v>1153</v>
      </c>
      <c r="D576" t="s">
        <v>8158</v>
      </c>
      <c r="E576">
        <v>-12.5863</v>
      </c>
      <c r="F576">
        <v>143.39009999999999</v>
      </c>
      <c r="G576">
        <v>12076100104</v>
      </c>
      <c r="H576" t="s">
        <v>7628</v>
      </c>
      <c r="L576" t="s">
        <v>7628</v>
      </c>
    </row>
    <row r="577" spans="1:12" x14ac:dyDescent="0.25">
      <c r="A577">
        <v>576</v>
      </c>
      <c r="B577" t="s">
        <v>1154</v>
      </c>
      <c r="C577" t="s">
        <v>1155</v>
      </c>
      <c r="D577" t="s">
        <v>8159</v>
      </c>
      <c r="E577">
        <v>-12.612500000000001</v>
      </c>
      <c r="F577">
        <v>143.4349</v>
      </c>
      <c r="G577">
        <v>12077100104</v>
      </c>
      <c r="H577" t="s">
        <v>7628</v>
      </c>
      <c r="L577" t="s">
        <v>7628</v>
      </c>
    </row>
    <row r="578" spans="1:12" x14ac:dyDescent="0.25">
      <c r="A578">
        <v>577</v>
      </c>
      <c r="B578" t="s">
        <v>1156</v>
      </c>
      <c r="C578" t="s">
        <v>1157</v>
      </c>
      <c r="D578" t="s">
        <v>8160</v>
      </c>
      <c r="E578">
        <v>-12.6233</v>
      </c>
      <c r="F578">
        <v>143.44669999999999</v>
      </c>
      <c r="G578">
        <v>12078100104</v>
      </c>
      <c r="H578" t="s">
        <v>7628</v>
      </c>
      <c r="L578" t="s">
        <v>7628</v>
      </c>
    </row>
    <row r="579" spans="1:12" x14ac:dyDescent="0.25">
      <c r="A579">
        <v>578</v>
      </c>
      <c r="B579" t="s">
        <v>1158</v>
      </c>
      <c r="C579" t="s">
        <v>1159</v>
      </c>
      <c r="D579" t="s">
        <v>8161</v>
      </c>
      <c r="E579">
        <v>-12.6488</v>
      </c>
      <c r="F579">
        <v>143.41810000000001</v>
      </c>
      <c r="G579">
        <v>12080100104</v>
      </c>
      <c r="H579" t="s">
        <v>7628</v>
      </c>
      <c r="L579" t="s">
        <v>7628</v>
      </c>
    </row>
    <row r="580" spans="1:12" x14ac:dyDescent="0.25">
      <c r="A580">
        <v>579</v>
      </c>
      <c r="B580" t="s">
        <v>1160</v>
      </c>
      <c r="C580" t="s">
        <v>1161</v>
      </c>
      <c r="D580" t="s">
        <v>8162</v>
      </c>
      <c r="E580">
        <v>-12.6584</v>
      </c>
      <c r="F580">
        <v>143.44990000000001</v>
      </c>
      <c r="G580">
        <v>12081100104</v>
      </c>
      <c r="H580" t="s">
        <v>7628</v>
      </c>
      <c r="L580" t="s">
        <v>7628</v>
      </c>
    </row>
    <row r="581" spans="1:12" x14ac:dyDescent="0.25">
      <c r="A581">
        <v>580</v>
      </c>
      <c r="B581" t="s">
        <v>1162</v>
      </c>
      <c r="C581" t="s">
        <v>1163</v>
      </c>
      <c r="D581" t="s">
        <v>8163</v>
      </c>
      <c r="E581">
        <v>-12.6624</v>
      </c>
      <c r="F581">
        <v>143.42230000000001</v>
      </c>
      <c r="G581">
        <v>12082100104</v>
      </c>
      <c r="H581" t="s">
        <v>7628</v>
      </c>
      <c r="L581" t="s">
        <v>7628</v>
      </c>
    </row>
    <row r="582" spans="1:12" x14ac:dyDescent="0.25">
      <c r="A582">
        <v>581</v>
      </c>
      <c r="B582" t="s">
        <v>1164</v>
      </c>
      <c r="C582" t="s">
        <v>1165</v>
      </c>
      <c r="D582" t="s">
        <v>8164</v>
      </c>
      <c r="E582">
        <v>-12.7118</v>
      </c>
      <c r="F582">
        <v>143.3956</v>
      </c>
      <c r="G582">
        <v>12083100104</v>
      </c>
      <c r="H582" t="s">
        <v>7628</v>
      </c>
      <c r="L582" t="s">
        <v>7628</v>
      </c>
    </row>
    <row r="583" spans="1:12" x14ac:dyDescent="0.25">
      <c r="A583">
        <v>582</v>
      </c>
      <c r="B583" t="s">
        <v>1166</v>
      </c>
      <c r="C583" t="s">
        <v>1167</v>
      </c>
      <c r="D583" t="s">
        <v>8165</v>
      </c>
      <c r="E583">
        <v>-12.7546</v>
      </c>
      <c r="F583">
        <v>143.39760000000001</v>
      </c>
      <c r="G583">
        <v>12084100104</v>
      </c>
      <c r="H583" t="s">
        <v>7628</v>
      </c>
      <c r="L583" t="s">
        <v>7628</v>
      </c>
    </row>
    <row r="584" spans="1:12" x14ac:dyDescent="0.25">
      <c r="A584">
        <v>583</v>
      </c>
      <c r="B584" t="s">
        <v>1168</v>
      </c>
      <c r="C584" t="s">
        <v>1169</v>
      </c>
      <c r="D584" t="s">
        <v>8166</v>
      </c>
      <c r="E584">
        <v>-12.755100000000001</v>
      </c>
      <c r="F584">
        <v>143.48150000000001</v>
      </c>
      <c r="G584">
        <v>12085100104</v>
      </c>
      <c r="H584" t="s">
        <v>7628</v>
      </c>
      <c r="L584" t="s">
        <v>7628</v>
      </c>
    </row>
    <row r="585" spans="1:12" x14ac:dyDescent="0.25">
      <c r="A585">
        <v>584</v>
      </c>
      <c r="B585" t="s">
        <v>1170</v>
      </c>
      <c r="C585" t="s">
        <v>1171</v>
      </c>
      <c r="D585" t="s">
        <v>8167</v>
      </c>
      <c r="E585">
        <v>-12.7782</v>
      </c>
      <c r="F585">
        <v>143.46619999999999</v>
      </c>
      <c r="G585">
        <v>12086100104</v>
      </c>
      <c r="H585" t="s">
        <v>7628</v>
      </c>
      <c r="L585" t="s">
        <v>7628</v>
      </c>
    </row>
    <row r="586" spans="1:12" x14ac:dyDescent="0.25">
      <c r="A586">
        <v>585</v>
      </c>
      <c r="B586" t="s">
        <v>1172</v>
      </c>
      <c r="C586" t="s">
        <v>1173</v>
      </c>
      <c r="D586" t="s">
        <v>8168</v>
      </c>
      <c r="E586">
        <v>-12.7775</v>
      </c>
      <c r="F586">
        <v>143.3689</v>
      </c>
      <c r="G586">
        <v>12087100104</v>
      </c>
      <c r="H586" t="s">
        <v>7628</v>
      </c>
      <c r="L586" t="s">
        <v>7628</v>
      </c>
    </row>
    <row r="587" spans="1:12" x14ac:dyDescent="0.25">
      <c r="A587">
        <v>586</v>
      </c>
      <c r="B587" t="s">
        <v>1174</v>
      </c>
      <c r="C587" t="s">
        <v>1175</v>
      </c>
      <c r="D587" t="s">
        <v>8169</v>
      </c>
      <c r="E587">
        <v>-12.780099999999999</v>
      </c>
      <c r="F587">
        <v>143.4126</v>
      </c>
      <c r="G587">
        <v>12088100104</v>
      </c>
      <c r="H587" t="s">
        <v>7628</v>
      </c>
      <c r="L587" t="s">
        <v>7628</v>
      </c>
    </row>
    <row r="588" spans="1:12" x14ac:dyDescent="0.25">
      <c r="A588">
        <v>587</v>
      </c>
      <c r="B588" t="s">
        <v>1176</v>
      </c>
      <c r="C588" t="s">
        <v>1177</v>
      </c>
      <c r="D588" t="s">
        <v>8170</v>
      </c>
      <c r="E588">
        <v>-12.783300000000001</v>
      </c>
      <c r="F588">
        <v>143.48670000000001</v>
      </c>
      <c r="G588">
        <v>12089100104</v>
      </c>
      <c r="H588" t="s">
        <v>7628</v>
      </c>
      <c r="L588" t="s">
        <v>7628</v>
      </c>
    </row>
    <row r="589" spans="1:12" x14ac:dyDescent="0.25">
      <c r="A589">
        <v>588</v>
      </c>
      <c r="B589" t="s">
        <v>1178</v>
      </c>
      <c r="C589" t="s">
        <v>1179</v>
      </c>
      <c r="D589" t="s">
        <v>8171</v>
      </c>
      <c r="E589">
        <v>-12.8111</v>
      </c>
      <c r="F589">
        <v>143.4417</v>
      </c>
      <c r="G589">
        <v>12091100104</v>
      </c>
      <c r="H589" t="s">
        <v>7628</v>
      </c>
      <c r="L589" t="s">
        <v>7628</v>
      </c>
    </row>
    <row r="590" spans="1:12" x14ac:dyDescent="0.25">
      <c r="A590">
        <v>589</v>
      </c>
      <c r="B590" t="s">
        <v>1180</v>
      </c>
      <c r="C590" t="s">
        <v>1181</v>
      </c>
      <c r="D590" t="s">
        <v>8172</v>
      </c>
      <c r="E590">
        <v>-12.5191</v>
      </c>
      <c r="F590">
        <v>143.77090000000001</v>
      </c>
      <c r="G590">
        <v>12092100104</v>
      </c>
      <c r="H590" t="s">
        <v>7628</v>
      </c>
      <c r="L590" t="s">
        <v>7628</v>
      </c>
    </row>
    <row r="591" spans="1:12" x14ac:dyDescent="0.25">
      <c r="A591">
        <v>590</v>
      </c>
      <c r="B591" t="s">
        <v>1182</v>
      </c>
      <c r="C591" t="s">
        <v>1183</v>
      </c>
      <c r="D591" t="s">
        <v>8173</v>
      </c>
      <c r="E591">
        <v>-12.520200000000001</v>
      </c>
      <c r="F591">
        <v>143.60489999999999</v>
      </c>
      <c r="G591">
        <v>12093100104</v>
      </c>
      <c r="H591" t="s">
        <v>7628</v>
      </c>
      <c r="L591" t="s">
        <v>7628</v>
      </c>
    </row>
    <row r="592" spans="1:12" x14ac:dyDescent="0.25">
      <c r="A592">
        <v>591</v>
      </c>
      <c r="B592" t="s">
        <v>1184</v>
      </c>
      <c r="C592" t="s">
        <v>1185</v>
      </c>
      <c r="D592" t="s">
        <v>8174</v>
      </c>
      <c r="E592">
        <v>-12.5345</v>
      </c>
      <c r="F592">
        <v>143.7937</v>
      </c>
      <c r="G592">
        <v>12094100104</v>
      </c>
      <c r="H592" t="s">
        <v>7628</v>
      </c>
      <c r="L592" t="s">
        <v>7628</v>
      </c>
    </row>
    <row r="593" spans="1:12" x14ac:dyDescent="0.25">
      <c r="A593">
        <v>592</v>
      </c>
      <c r="B593" t="s">
        <v>1186</v>
      </c>
      <c r="C593" t="s">
        <v>1187</v>
      </c>
      <c r="D593" t="s">
        <v>8175</v>
      </c>
      <c r="E593">
        <v>-12.5686</v>
      </c>
      <c r="F593">
        <v>143.7783</v>
      </c>
      <c r="G593">
        <v>12095100104</v>
      </c>
      <c r="H593" t="s">
        <v>7628</v>
      </c>
      <c r="L593" t="s">
        <v>7628</v>
      </c>
    </row>
    <row r="594" spans="1:12" x14ac:dyDescent="0.25">
      <c r="A594">
        <v>593</v>
      </c>
      <c r="B594" t="s">
        <v>1188</v>
      </c>
      <c r="C594" t="s">
        <v>1189</v>
      </c>
      <c r="D594" t="s">
        <v>8176</v>
      </c>
      <c r="E594">
        <v>-12.848000000000001</v>
      </c>
      <c r="F594">
        <v>143.64580000000001</v>
      </c>
      <c r="G594">
        <v>12122100104</v>
      </c>
      <c r="H594" t="s">
        <v>7628</v>
      </c>
      <c r="L594" t="s">
        <v>7628</v>
      </c>
    </row>
    <row r="595" spans="1:12" x14ac:dyDescent="0.25">
      <c r="A595">
        <v>594</v>
      </c>
      <c r="B595" t="s">
        <v>1190</v>
      </c>
      <c r="C595" t="s">
        <v>1191</v>
      </c>
      <c r="D595" t="s">
        <v>8177</v>
      </c>
      <c r="E595">
        <v>-12.8683</v>
      </c>
      <c r="F595">
        <v>143.79390000000001</v>
      </c>
      <c r="G595">
        <v>12123100104</v>
      </c>
      <c r="H595" t="s">
        <v>7628</v>
      </c>
      <c r="L595" t="s">
        <v>7628</v>
      </c>
    </row>
    <row r="596" spans="1:12" x14ac:dyDescent="0.25">
      <c r="A596">
        <v>595</v>
      </c>
      <c r="B596" t="s">
        <v>1192</v>
      </c>
      <c r="C596" t="s">
        <v>1193</v>
      </c>
      <c r="D596" t="s">
        <v>8178</v>
      </c>
      <c r="E596">
        <v>-12.8788</v>
      </c>
      <c r="F596">
        <v>143.59829999999999</v>
      </c>
      <c r="G596">
        <v>12124100104</v>
      </c>
      <c r="H596" t="s">
        <v>7628</v>
      </c>
      <c r="L596" t="s">
        <v>7628</v>
      </c>
    </row>
    <row r="597" spans="1:12" x14ac:dyDescent="0.25">
      <c r="A597">
        <v>596</v>
      </c>
      <c r="B597" t="s">
        <v>1194</v>
      </c>
      <c r="C597" t="s">
        <v>1195</v>
      </c>
      <c r="D597" t="s">
        <v>8179</v>
      </c>
      <c r="E597">
        <v>-12.8864</v>
      </c>
      <c r="F597">
        <v>143.54990000000001</v>
      </c>
      <c r="G597">
        <v>12125100104</v>
      </c>
      <c r="H597" t="s">
        <v>7628</v>
      </c>
      <c r="L597" t="s">
        <v>7628</v>
      </c>
    </row>
    <row r="598" spans="1:12" x14ac:dyDescent="0.25">
      <c r="A598">
        <v>597</v>
      </c>
      <c r="B598" t="s">
        <v>1196</v>
      </c>
      <c r="C598" t="s">
        <v>1197</v>
      </c>
      <c r="D598" t="s">
        <v>8180</v>
      </c>
      <c r="E598">
        <v>-12.8786</v>
      </c>
      <c r="F598">
        <v>143.62649999999999</v>
      </c>
      <c r="G598">
        <v>12126100104</v>
      </c>
      <c r="H598" t="s">
        <v>7628</v>
      </c>
      <c r="L598" t="s">
        <v>7628</v>
      </c>
    </row>
    <row r="599" spans="1:12" x14ac:dyDescent="0.25">
      <c r="A599">
        <v>598</v>
      </c>
      <c r="B599" t="s">
        <v>1198</v>
      </c>
      <c r="C599" t="s">
        <v>1199</v>
      </c>
      <c r="D599" t="s">
        <v>8181</v>
      </c>
      <c r="E599">
        <v>-12.893800000000001</v>
      </c>
      <c r="F599">
        <v>143.81989999999999</v>
      </c>
      <c r="G599">
        <v>12127100104</v>
      </c>
      <c r="H599" t="s">
        <v>7628</v>
      </c>
      <c r="L599" t="s">
        <v>7628</v>
      </c>
    </row>
    <row r="600" spans="1:12" x14ac:dyDescent="0.25">
      <c r="A600">
        <v>599</v>
      </c>
      <c r="B600" t="s">
        <v>1200</v>
      </c>
      <c r="C600" t="s">
        <v>1201</v>
      </c>
      <c r="D600" t="s">
        <v>8182</v>
      </c>
      <c r="E600">
        <v>-12.886799999999999</v>
      </c>
      <c r="F600">
        <v>143.6001</v>
      </c>
      <c r="G600">
        <v>12129100104</v>
      </c>
      <c r="H600" t="s">
        <v>7628</v>
      </c>
      <c r="L600" t="s">
        <v>7628</v>
      </c>
    </row>
    <row r="601" spans="1:12" x14ac:dyDescent="0.25">
      <c r="A601">
        <v>600</v>
      </c>
      <c r="B601" t="s">
        <v>1202</v>
      </c>
      <c r="C601" t="s">
        <v>1203</v>
      </c>
      <c r="D601" t="s">
        <v>8183</v>
      </c>
      <c r="E601">
        <v>-12.9339</v>
      </c>
      <c r="F601">
        <v>143.76849999999999</v>
      </c>
      <c r="G601">
        <v>12130100104</v>
      </c>
      <c r="H601" t="s">
        <v>7628</v>
      </c>
      <c r="L601" t="s">
        <v>7628</v>
      </c>
    </row>
    <row r="602" spans="1:12" x14ac:dyDescent="0.25">
      <c r="A602">
        <v>601</v>
      </c>
      <c r="B602" t="s">
        <v>1204</v>
      </c>
      <c r="C602" t="s">
        <v>1205</v>
      </c>
      <c r="D602" t="s">
        <v>8184</v>
      </c>
      <c r="E602">
        <v>-12.9214</v>
      </c>
      <c r="F602">
        <v>143.51730000000001</v>
      </c>
      <c r="G602">
        <v>12131100104</v>
      </c>
      <c r="H602" t="s">
        <v>7628</v>
      </c>
      <c r="L602" t="s">
        <v>7628</v>
      </c>
    </row>
    <row r="603" spans="1:12" x14ac:dyDescent="0.25">
      <c r="A603">
        <v>602</v>
      </c>
      <c r="B603" t="s">
        <v>1206</v>
      </c>
      <c r="C603" t="s">
        <v>1207</v>
      </c>
      <c r="D603" t="s">
        <v>8185</v>
      </c>
      <c r="E603">
        <v>-12.927099999999999</v>
      </c>
      <c r="F603">
        <v>143.5384</v>
      </c>
      <c r="G603">
        <v>12132100104</v>
      </c>
      <c r="H603" t="s">
        <v>7628</v>
      </c>
      <c r="L603" t="s">
        <v>7628</v>
      </c>
    </row>
    <row r="604" spans="1:12" x14ac:dyDescent="0.25">
      <c r="A604">
        <v>603</v>
      </c>
      <c r="B604" t="s">
        <v>1208</v>
      </c>
      <c r="C604" t="s">
        <v>1209</v>
      </c>
      <c r="D604" t="s">
        <v>8186</v>
      </c>
      <c r="E604">
        <v>-12.9291</v>
      </c>
      <c r="F604">
        <v>143.65360000000001</v>
      </c>
      <c r="G604">
        <v>12133100104</v>
      </c>
      <c r="H604" t="s">
        <v>7628</v>
      </c>
      <c r="L604" t="s">
        <v>7628</v>
      </c>
    </row>
    <row r="605" spans="1:12" x14ac:dyDescent="0.25">
      <c r="A605">
        <v>604</v>
      </c>
      <c r="B605" t="s">
        <v>1210</v>
      </c>
      <c r="C605" t="s">
        <v>1211</v>
      </c>
      <c r="D605" t="s">
        <v>8187</v>
      </c>
      <c r="E605">
        <v>-12.9337</v>
      </c>
      <c r="F605">
        <v>143.82400000000001</v>
      </c>
      <c r="G605">
        <v>12134100104</v>
      </c>
      <c r="H605" t="s">
        <v>7628</v>
      </c>
      <c r="L605" t="s">
        <v>7628</v>
      </c>
    </row>
    <row r="606" spans="1:12" x14ac:dyDescent="0.25">
      <c r="A606">
        <v>605</v>
      </c>
      <c r="B606" t="s">
        <v>1212</v>
      </c>
      <c r="C606" t="s">
        <v>1213</v>
      </c>
      <c r="D606" t="s">
        <v>8188</v>
      </c>
      <c r="E606">
        <v>-12.948499999999999</v>
      </c>
      <c r="F606">
        <v>143.81659999999999</v>
      </c>
      <c r="G606">
        <v>12135100104</v>
      </c>
      <c r="H606" t="s">
        <v>7628</v>
      </c>
      <c r="L606" t="s">
        <v>7628</v>
      </c>
    </row>
    <row r="607" spans="1:12" x14ac:dyDescent="0.25">
      <c r="A607">
        <v>606</v>
      </c>
      <c r="B607" t="s">
        <v>1214</v>
      </c>
      <c r="C607" t="s">
        <v>1215</v>
      </c>
      <c r="D607" t="s">
        <v>8189</v>
      </c>
      <c r="E607">
        <v>-12.940799999999999</v>
      </c>
      <c r="F607">
        <v>143.54750000000001</v>
      </c>
      <c r="G607">
        <v>12136100104</v>
      </c>
      <c r="H607" t="s">
        <v>7628</v>
      </c>
      <c r="L607" t="s">
        <v>7628</v>
      </c>
    </row>
    <row r="608" spans="1:12" x14ac:dyDescent="0.25">
      <c r="A608">
        <v>607</v>
      </c>
      <c r="B608" t="s">
        <v>1216</v>
      </c>
      <c r="C608" t="s">
        <v>1217</v>
      </c>
      <c r="D608" t="s">
        <v>8190</v>
      </c>
      <c r="E608">
        <v>-12.965400000000001</v>
      </c>
      <c r="F608">
        <v>143.82859999999999</v>
      </c>
      <c r="G608">
        <v>12137100104</v>
      </c>
      <c r="H608" t="s">
        <v>7628</v>
      </c>
      <c r="L608" t="s">
        <v>7628</v>
      </c>
    </row>
    <row r="609" spans="1:12" x14ac:dyDescent="0.25">
      <c r="A609">
        <v>608</v>
      </c>
      <c r="B609" t="s">
        <v>1218</v>
      </c>
      <c r="C609" t="s">
        <v>1219</v>
      </c>
      <c r="D609" t="s">
        <v>8191</v>
      </c>
      <c r="E609">
        <v>-12.9651</v>
      </c>
      <c r="F609">
        <v>143.55099999999999</v>
      </c>
      <c r="G609">
        <v>12138100104</v>
      </c>
      <c r="H609" t="s">
        <v>7628</v>
      </c>
      <c r="L609" t="s">
        <v>7628</v>
      </c>
    </row>
    <row r="610" spans="1:12" x14ac:dyDescent="0.25">
      <c r="A610">
        <v>609</v>
      </c>
      <c r="B610" t="s">
        <v>1220</v>
      </c>
      <c r="C610" t="s">
        <v>1221</v>
      </c>
      <c r="D610" t="s">
        <v>8192</v>
      </c>
      <c r="E610">
        <v>-12.9519</v>
      </c>
      <c r="F610">
        <v>143.6927</v>
      </c>
      <c r="G610">
        <v>12139100104</v>
      </c>
      <c r="H610" t="s">
        <v>7628</v>
      </c>
      <c r="L610" t="s">
        <v>7628</v>
      </c>
    </row>
    <row r="611" spans="1:12" x14ac:dyDescent="0.25">
      <c r="A611">
        <v>610</v>
      </c>
      <c r="B611" t="s">
        <v>1222</v>
      </c>
      <c r="C611" t="s">
        <v>1223</v>
      </c>
      <c r="D611" t="s">
        <v>8193</v>
      </c>
      <c r="E611">
        <v>-12.9842</v>
      </c>
      <c r="F611">
        <v>143.82929999999999</v>
      </c>
      <c r="G611">
        <v>12141100104</v>
      </c>
      <c r="H611" t="s">
        <v>7628</v>
      </c>
      <c r="L611" t="s">
        <v>7628</v>
      </c>
    </row>
    <row r="612" spans="1:12" x14ac:dyDescent="0.25">
      <c r="A612">
        <v>611</v>
      </c>
      <c r="B612" t="s">
        <v>1224</v>
      </c>
      <c r="C612" t="s">
        <v>1225</v>
      </c>
      <c r="D612" t="s">
        <v>8194</v>
      </c>
      <c r="E612">
        <v>-12.5814</v>
      </c>
      <c r="F612">
        <v>143.54920000000001</v>
      </c>
      <c r="G612">
        <v>12102100104</v>
      </c>
      <c r="H612" t="s">
        <v>7628</v>
      </c>
      <c r="L612" t="s">
        <v>7628</v>
      </c>
    </row>
    <row r="613" spans="1:12" x14ac:dyDescent="0.25">
      <c r="A613">
        <v>612</v>
      </c>
      <c r="B613" t="s">
        <v>1226</v>
      </c>
      <c r="C613" t="s">
        <v>1227</v>
      </c>
      <c r="D613" t="s">
        <v>8195</v>
      </c>
      <c r="E613">
        <v>-12.6174</v>
      </c>
      <c r="F613">
        <v>143.8124</v>
      </c>
      <c r="G613">
        <v>12103100104</v>
      </c>
      <c r="H613" t="s">
        <v>7628</v>
      </c>
      <c r="L613" t="s">
        <v>7628</v>
      </c>
    </row>
    <row r="614" spans="1:12" x14ac:dyDescent="0.25">
      <c r="A614">
        <v>613</v>
      </c>
      <c r="B614" t="s">
        <v>1228</v>
      </c>
      <c r="C614" t="s">
        <v>1229</v>
      </c>
      <c r="D614" t="s">
        <v>8196</v>
      </c>
      <c r="E614">
        <v>-12.634499999999999</v>
      </c>
      <c r="F614">
        <v>143.8357</v>
      </c>
      <c r="G614">
        <v>12104100104</v>
      </c>
      <c r="H614" t="s">
        <v>7628</v>
      </c>
      <c r="L614" t="s">
        <v>7628</v>
      </c>
    </row>
    <row r="615" spans="1:12" x14ac:dyDescent="0.25">
      <c r="A615">
        <v>614</v>
      </c>
      <c r="B615" t="s">
        <v>1230</v>
      </c>
      <c r="C615" t="s">
        <v>1231</v>
      </c>
      <c r="D615" t="s">
        <v>8197</v>
      </c>
      <c r="E615">
        <v>-12.6328</v>
      </c>
      <c r="F615">
        <v>143.5634</v>
      </c>
      <c r="G615">
        <v>12105100104</v>
      </c>
      <c r="H615" t="s">
        <v>7628</v>
      </c>
      <c r="L615" t="s">
        <v>7628</v>
      </c>
    </row>
    <row r="616" spans="1:12" x14ac:dyDescent="0.25">
      <c r="A616">
        <v>615</v>
      </c>
      <c r="B616" t="s">
        <v>1232</v>
      </c>
      <c r="C616" t="s">
        <v>1233</v>
      </c>
      <c r="D616" t="s">
        <v>8198</v>
      </c>
      <c r="E616">
        <v>-12.662000000000001</v>
      </c>
      <c r="F616">
        <v>143.52449999999999</v>
      </c>
      <c r="G616">
        <v>12106100104</v>
      </c>
      <c r="H616" t="s">
        <v>7628</v>
      </c>
      <c r="L616" t="s">
        <v>7628</v>
      </c>
    </row>
    <row r="617" spans="1:12" x14ac:dyDescent="0.25">
      <c r="A617">
        <v>616</v>
      </c>
      <c r="B617" t="s">
        <v>1234</v>
      </c>
      <c r="C617" t="s">
        <v>1235</v>
      </c>
      <c r="D617" t="s">
        <v>8199</v>
      </c>
      <c r="E617">
        <v>-12.6845</v>
      </c>
      <c r="F617">
        <v>143.84440000000001</v>
      </c>
      <c r="G617">
        <v>12107100104</v>
      </c>
      <c r="H617" t="s">
        <v>7628</v>
      </c>
      <c r="L617" t="s">
        <v>7628</v>
      </c>
    </row>
    <row r="618" spans="1:12" x14ac:dyDescent="0.25">
      <c r="A618">
        <v>617</v>
      </c>
      <c r="B618" t="s">
        <v>1236</v>
      </c>
      <c r="C618" t="s">
        <v>1237</v>
      </c>
      <c r="D618" t="s">
        <v>8200</v>
      </c>
      <c r="E618">
        <v>-12.6958</v>
      </c>
      <c r="F618">
        <v>143.81360000000001</v>
      </c>
      <c r="G618">
        <v>12108100104</v>
      </c>
      <c r="H618" t="s">
        <v>7628</v>
      </c>
      <c r="L618" t="s">
        <v>7628</v>
      </c>
    </row>
    <row r="619" spans="1:12" x14ac:dyDescent="0.25">
      <c r="A619">
        <v>618</v>
      </c>
      <c r="B619" t="s">
        <v>1238</v>
      </c>
      <c r="C619" t="s">
        <v>1239</v>
      </c>
      <c r="D619" t="s">
        <v>8201</v>
      </c>
      <c r="E619">
        <v>-12.6911</v>
      </c>
      <c r="F619">
        <v>143.82249999999999</v>
      </c>
      <c r="G619">
        <v>12109100104</v>
      </c>
      <c r="H619" t="s">
        <v>7628</v>
      </c>
      <c r="L619" t="s">
        <v>7628</v>
      </c>
    </row>
    <row r="620" spans="1:12" x14ac:dyDescent="0.25">
      <c r="A620">
        <v>619</v>
      </c>
      <c r="B620" t="s">
        <v>1240</v>
      </c>
      <c r="C620" t="s">
        <v>1241</v>
      </c>
      <c r="D620" t="s">
        <v>8202</v>
      </c>
      <c r="E620">
        <v>-12.705399999999999</v>
      </c>
      <c r="F620">
        <v>143.81049999999999</v>
      </c>
      <c r="G620">
        <v>12110100104</v>
      </c>
      <c r="H620" t="s">
        <v>7628</v>
      </c>
      <c r="L620" t="s">
        <v>7628</v>
      </c>
    </row>
    <row r="621" spans="1:12" x14ac:dyDescent="0.25">
      <c r="A621">
        <v>620</v>
      </c>
      <c r="B621" t="s">
        <v>1242</v>
      </c>
      <c r="C621" t="s">
        <v>1243</v>
      </c>
      <c r="D621" t="s">
        <v>8203</v>
      </c>
      <c r="E621">
        <v>-12.7218</v>
      </c>
      <c r="F621">
        <v>143.80789999999999</v>
      </c>
      <c r="G621">
        <v>12111100104</v>
      </c>
      <c r="H621" t="s">
        <v>7628</v>
      </c>
      <c r="L621" t="s">
        <v>7628</v>
      </c>
    </row>
    <row r="622" spans="1:12" x14ac:dyDescent="0.25">
      <c r="A622">
        <v>621</v>
      </c>
      <c r="B622" t="s">
        <v>1244</v>
      </c>
      <c r="C622" t="s">
        <v>1245</v>
      </c>
      <c r="D622" t="s">
        <v>8204</v>
      </c>
      <c r="E622">
        <v>-12.696099999999999</v>
      </c>
      <c r="F622">
        <v>143.61969999999999</v>
      </c>
      <c r="G622">
        <v>12112100104</v>
      </c>
      <c r="H622" t="s">
        <v>7628</v>
      </c>
      <c r="L622" t="s">
        <v>7628</v>
      </c>
    </row>
    <row r="623" spans="1:12" x14ac:dyDescent="0.25">
      <c r="A623">
        <v>622</v>
      </c>
      <c r="B623" t="s">
        <v>1246</v>
      </c>
      <c r="C623" t="s">
        <v>1247</v>
      </c>
      <c r="D623" t="s">
        <v>8205</v>
      </c>
      <c r="E623">
        <v>-12.746</v>
      </c>
      <c r="F623">
        <v>143.79230000000001</v>
      </c>
      <c r="G623">
        <v>12113100104</v>
      </c>
      <c r="H623" t="s">
        <v>7628</v>
      </c>
      <c r="L623" t="s">
        <v>7628</v>
      </c>
    </row>
    <row r="624" spans="1:12" x14ac:dyDescent="0.25">
      <c r="A624">
        <v>623</v>
      </c>
      <c r="B624" t="s">
        <v>1248</v>
      </c>
      <c r="C624" t="s">
        <v>1249</v>
      </c>
      <c r="D624" t="s">
        <v>8206</v>
      </c>
      <c r="E624">
        <v>-12.7575</v>
      </c>
      <c r="F624">
        <v>143.8134</v>
      </c>
      <c r="G624">
        <v>12114100104</v>
      </c>
      <c r="H624" t="s">
        <v>7628</v>
      </c>
      <c r="L624" t="s">
        <v>7628</v>
      </c>
    </row>
    <row r="625" spans="1:12" x14ac:dyDescent="0.25">
      <c r="A625">
        <v>624</v>
      </c>
      <c r="B625" t="s">
        <v>1250</v>
      </c>
      <c r="C625" t="s">
        <v>1251</v>
      </c>
      <c r="D625" t="s">
        <v>8207</v>
      </c>
      <c r="E625">
        <v>-12.7682</v>
      </c>
      <c r="F625">
        <v>143.613</v>
      </c>
      <c r="G625">
        <v>12115100104</v>
      </c>
      <c r="H625" t="s">
        <v>7628</v>
      </c>
      <c r="L625" t="s">
        <v>7628</v>
      </c>
    </row>
    <row r="626" spans="1:12" x14ac:dyDescent="0.25">
      <c r="A626">
        <v>625</v>
      </c>
      <c r="B626" t="s">
        <v>1252</v>
      </c>
      <c r="C626" t="s">
        <v>1253</v>
      </c>
      <c r="D626" t="s">
        <v>8208</v>
      </c>
      <c r="E626">
        <v>-12.797599999999999</v>
      </c>
      <c r="F626">
        <v>143.80240000000001</v>
      </c>
      <c r="G626">
        <v>12116100104</v>
      </c>
      <c r="H626" t="s">
        <v>7628</v>
      </c>
      <c r="L626" t="s">
        <v>7628</v>
      </c>
    </row>
    <row r="627" spans="1:12" x14ac:dyDescent="0.25">
      <c r="A627">
        <v>626</v>
      </c>
      <c r="B627" t="s">
        <v>1254</v>
      </c>
      <c r="C627" t="s">
        <v>1255</v>
      </c>
      <c r="D627" t="s">
        <v>8209</v>
      </c>
      <c r="E627">
        <v>-12.832700000000001</v>
      </c>
      <c r="F627">
        <v>143.8356</v>
      </c>
      <c r="G627">
        <v>12118100104</v>
      </c>
      <c r="H627" t="s">
        <v>7628</v>
      </c>
      <c r="L627" t="s">
        <v>7628</v>
      </c>
    </row>
    <row r="628" spans="1:12" x14ac:dyDescent="0.25">
      <c r="A628">
        <v>627</v>
      </c>
      <c r="B628" t="s">
        <v>1256</v>
      </c>
      <c r="C628" t="s">
        <v>1257</v>
      </c>
      <c r="D628" t="s">
        <v>8210</v>
      </c>
      <c r="E628">
        <v>-12.8101</v>
      </c>
      <c r="F628">
        <v>143.61529999999999</v>
      </c>
      <c r="G628">
        <v>12119100104</v>
      </c>
      <c r="H628" t="s">
        <v>7628</v>
      </c>
      <c r="L628" t="s">
        <v>7628</v>
      </c>
    </row>
    <row r="629" spans="1:12" x14ac:dyDescent="0.25">
      <c r="A629">
        <v>628</v>
      </c>
      <c r="B629" t="s">
        <v>1258</v>
      </c>
      <c r="C629" t="s">
        <v>1259</v>
      </c>
      <c r="D629" t="s">
        <v>8211</v>
      </c>
      <c r="E629">
        <v>-12.815</v>
      </c>
      <c r="F629">
        <v>143.54599999999999</v>
      </c>
      <c r="G629">
        <v>12120100104</v>
      </c>
      <c r="H629" t="s">
        <v>7628</v>
      </c>
      <c r="L629" t="s">
        <v>7628</v>
      </c>
    </row>
    <row r="630" spans="1:12" x14ac:dyDescent="0.25">
      <c r="A630">
        <v>629</v>
      </c>
      <c r="B630" t="s">
        <v>1260</v>
      </c>
      <c r="C630" t="s">
        <v>1261</v>
      </c>
      <c r="D630" t="s">
        <v>8212</v>
      </c>
      <c r="E630">
        <v>-12.839399999999999</v>
      </c>
      <c r="F630">
        <v>143.74469999999999</v>
      </c>
      <c r="G630">
        <v>12121100104</v>
      </c>
      <c r="H630" t="s">
        <v>7628</v>
      </c>
      <c r="L630" t="s">
        <v>7628</v>
      </c>
    </row>
    <row r="631" spans="1:12" x14ac:dyDescent="0.25">
      <c r="A631">
        <v>630</v>
      </c>
      <c r="B631" t="s">
        <v>1262</v>
      </c>
      <c r="C631" t="s">
        <v>1263</v>
      </c>
      <c r="D631" t="s">
        <v>8213</v>
      </c>
      <c r="E631">
        <v>-13.2386</v>
      </c>
      <c r="F631">
        <v>143.73949999999999</v>
      </c>
      <c r="G631">
        <v>13036100104</v>
      </c>
      <c r="H631" t="s">
        <v>7628</v>
      </c>
      <c r="L631" t="s">
        <v>7628</v>
      </c>
    </row>
    <row r="632" spans="1:12" x14ac:dyDescent="0.25">
      <c r="A632">
        <v>631</v>
      </c>
      <c r="B632" t="s">
        <v>1264</v>
      </c>
      <c r="C632" t="s">
        <v>1265</v>
      </c>
      <c r="D632" t="s">
        <v>8214</v>
      </c>
      <c r="E632">
        <v>-13.25</v>
      </c>
      <c r="F632">
        <v>143.9349</v>
      </c>
      <c r="G632">
        <v>13037100104</v>
      </c>
      <c r="H632" t="s">
        <v>7628</v>
      </c>
      <c r="L632" t="s">
        <v>7628</v>
      </c>
    </row>
    <row r="633" spans="1:12" x14ac:dyDescent="0.25">
      <c r="A633">
        <v>632</v>
      </c>
      <c r="B633" t="s">
        <v>1266</v>
      </c>
      <c r="C633" t="s">
        <v>1267</v>
      </c>
      <c r="D633" t="s">
        <v>8215</v>
      </c>
      <c r="E633">
        <v>-13.2575</v>
      </c>
      <c r="F633">
        <v>143.69069999999999</v>
      </c>
      <c r="G633">
        <v>13038100104</v>
      </c>
      <c r="H633" t="s">
        <v>7628</v>
      </c>
      <c r="L633" t="s">
        <v>7628</v>
      </c>
    </row>
    <row r="634" spans="1:12" x14ac:dyDescent="0.25">
      <c r="A634">
        <v>633</v>
      </c>
      <c r="B634" t="s">
        <v>1268</v>
      </c>
      <c r="C634" t="s">
        <v>1269</v>
      </c>
      <c r="D634" t="s">
        <v>8216</v>
      </c>
      <c r="E634">
        <v>-13.274100000000001</v>
      </c>
      <c r="F634">
        <v>143.94640000000001</v>
      </c>
      <c r="G634">
        <v>13040100104</v>
      </c>
      <c r="H634" t="s">
        <v>7628</v>
      </c>
      <c r="L634" t="s">
        <v>7628</v>
      </c>
    </row>
    <row r="635" spans="1:12" x14ac:dyDescent="0.25">
      <c r="A635">
        <v>634</v>
      </c>
      <c r="B635" t="s">
        <v>1270</v>
      </c>
      <c r="C635" t="s">
        <v>1271</v>
      </c>
      <c r="D635" t="s">
        <v>8217</v>
      </c>
      <c r="E635">
        <v>-13.2761</v>
      </c>
      <c r="F635">
        <v>143.6936</v>
      </c>
      <c r="G635">
        <v>13041100104</v>
      </c>
      <c r="H635" t="s">
        <v>7628</v>
      </c>
      <c r="L635" t="s">
        <v>7628</v>
      </c>
    </row>
    <row r="636" spans="1:12" x14ac:dyDescent="0.25">
      <c r="A636">
        <v>635</v>
      </c>
      <c r="B636" t="s">
        <v>1272</v>
      </c>
      <c r="C636" t="s">
        <v>1273</v>
      </c>
      <c r="D636" t="s">
        <v>8218</v>
      </c>
      <c r="E636">
        <v>-12.9947</v>
      </c>
      <c r="F636">
        <v>143.72389999999999</v>
      </c>
      <c r="G636">
        <v>12142100104</v>
      </c>
      <c r="H636" t="s">
        <v>7628</v>
      </c>
      <c r="L636" t="s">
        <v>7628</v>
      </c>
    </row>
    <row r="637" spans="1:12" x14ac:dyDescent="0.25">
      <c r="A637">
        <v>636</v>
      </c>
      <c r="B637" t="s">
        <v>1274</v>
      </c>
      <c r="C637" t="s">
        <v>1275</v>
      </c>
      <c r="D637" t="s">
        <v>8219</v>
      </c>
      <c r="E637">
        <v>-12.9976</v>
      </c>
      <c r="F637">
        <v>143.84960000000001</v>
      </c>
      <c r="G637">
        <v>12143100104</v>
      </c>
      <c r="H637" t="s">
        <v>7628</v>
      </c>
      <c r="L637" t="s">
        <v>7628</v>
      </c>
    </row>
    <row r="638" spans="1:12" x14ac:dyDescent="0.25">
      <c r="A638">
        <v>637</v>
      </c>
      <c r="B638" t="s">
        <v>1276</v>
      </c>
      <c r="C638" t="s">
        <v>1277</v>
      </c>
      <c r="D638" t="s">
        <v>8220</v>
      </c>
      <c r="E638">
        <v>-12.9855</v>
      </c>
      <c r="F638">
        <v>143.5341</v>
      </c>
      <c r="G638">
        <v>12144100104</v>
      </c>
      <c r="H638" t="s">
        <v>7628</v>
      </c>
      <c r="L638" t="s">
        <v>7628</v>
      </c>
    </row>
    <row r="639" spans="1:12" x14ac:dyDescent="0.25">
      <c r="A639">
        <v>638</v>
      </c>
      <c r="B639" t="s">
        <v>1278</v>
      </c>
      <c r="C639" t="s">
        <v>1279</v>
      </c>
      <c r="D639" t="s">
        <v>8221</v>
      </c>
      <c r="E639">
        <v>-12.989599999999999</v>
      </c>
      <c r="F639">
        <v>143.61439999999999</v>
      </c>
      <c r="G639">
        <v>12145100104</v>
      </c>
      <c r="H639" t="s">
        <v>7628</v>
      </c>
      <c r="L639" t="s">
        <v>7628</v>
      </c>
    </row>
    <row r="640" spans="1:12" x14ac:dyDescent="0.25">
      <c r="A640">
        <v>639</v>
      </c>
      <c r="B640" t="s">
        <v>1280</v>
      </c>
      <c r="C640" t="s">
        <v>1281</v>
      </c>
      <c r="D640" t="s">
        <v>8222</v>
      </c>
      <c r="E640">
        <v>-12.994999999999999</v>
      </c>
      <c r="F640">
        <v>143.6884</v>
      </c>
      <c r="G640">
        <v>12146100104</v>
      </c>
      <c r="H640" t="s">
        <v>7628</v>
      </c>
      <c r="L640" t="s">
        <v>7628</v>
      </c>
    </row>
    <row r="641" spans="1:12" x14ac:dyDescent="0.25">
      <c r="A641">
        <v>640</v>
      </c>
      <c r="B641" t="s">
        <v>1282</v>
      </c>
      <c r="C641" t="s">
        <v>1283</v>
      </c>
      <c r="D641" t="s">
        <v>8223</v>
      </c>
      <c r="E641">
        <v>-12.9735</v>
      </c>
      <c r="F641">
        <v>143.65440000000001</v>
      </c>
      <c r="G641">
        <v>12148100104</v>
      </c>
      <c r="H641" t="s">
        <v>7628</v>
      </c>
      <c r="L641" t="s">
        <v>7628</v>
      </c>
    </row>
    <row r="642" spans="1:12" x14ac:dyDescent="0.25">
      <c r="A642">
        <v>641</v>
      </c>
      <c r="B642" t="s">
        <v>1284</v>
      </c>
      <c r="C642" t="s">
        <v>1285</v>
      </c>
      <c r="D642" t="s">
        <v>8224</v>
      </c>
      <c r="E642">
        <v>-12.508900000000001</v>
      </c>
      <c r="F642">
        <v>143.76840000000001</v>
      </c>
      <c r="G642">
        <v>12149100104</v>
      </c>
      <c r="H642" t="s">
        <v>7628</v>
      </c>
      <c r="L642" t="s">
        <v>7628</v>
      </c>
    </row>
    <row r="643" spans="1:12" x14ac:dyDescent="0.25">
      <c r="A643">
        <v>642</v>
      </c>
      <c r="B643" t="s">
        <v>1286</v>
      </c>
      <c r="C643" t="s">
        <v>1287</v>
      </c>
      <c r="D643" t="s">
        <v>8225</v>
      </c>
      <c r="E643">
        <v>-12.163600000000001</v>
      </c>
      <c r="F643">
        <v>143.80719999999999</v>
      </c>
      <c r="G643">
        <v>12150100104</v>
      </c>
      <c r="H643" t="s">
        <v>7628</v>
      </c>
      <c r="L643" t="s">
        <v>7628</v>
      </c>
    </row>
    <row r="644" spans="1:12" x14ac:dyDescent="0.25">
      <c r="A644">
        <v>643</v>
      </c>
      <c r="B644" t="s">
        <v>1288</v>
      </c>
      <c r="C644" t="s">
        <v>1289</v>
      </c>
      <c r="D644" t="s">
        <v>8226</v>
      </c>
      <c r="E644">
        <v>-12.0311</v>
      </c>
      <c r="F644">
        <v>143.8871</v>
      </c>
      <c r="G644">
        <v>12151100104</v>
      </c>
      <c r="H644" t="s">
        <v>7628</v>
      </c>
      <c r="L644" t="s">
        <v>7628</v>
      </c>
    </row>
    <row r="645" spans="1:12" x14ac:dyDescent="0.25">
      <c r="A645">
        <v>644</v>
      </c>
      <c r="B645" t="s">
        <v>1290</v>
      </c>
      <c r="C645" t="s">
        <v>1291</v>
      </c>
      <c r="D645" t="s">
        <v>8227</v>
      </c>
      <c r="E645">
        <v>-12.033300000000001</v>
      </c>
      <c r="F645">
        <v>143.8972</v>
      </c>
      <c r="G645">
        <v>12152100104</v>
      </c>
      <c r="H645" t="s">
        <v>7628</v>
      </c>
      <c r="L645" t="s">
        <v>7628</v>
      </c>
    </row>
    <row r="646" spans="1:12" x14ac:dyDescent="0.25">
      <c r="A646">
        <v>645</v>
      </c>
      <c r="B646" t="s">
        <v>1292</v>
      </c>
      <c r="C646" t="s">
        <v>1293</v>
      </c>
      <c r="D646" t="s">
        <v>8100</v>
      </c>
      <c r="E646">
        <v>-12.0611</v>
      </c>
      <c r="F646">
        <v>143.92570000000001</v>
      </c>
      <c r="G646">
        <v>12038103104</v>
      </c>
      <c r="H646" t="s">
        <v>7628</v>
      </c>
      <c r="L646" t="s">
        <v>7628</v>
      </c>
    </row>
    <row r="647" spans="1:12" x14ac:dyDescent="0.25">
      <c r="A647">
        <v>646</v>
      </c>
      <c r="B647" t="s">
        <v>1294</v>
      </c>
      <c r="C647" t="s">
        <v>1295</v>
      </c>
      <c r="D647" t="s">
        <v>8228</v>
      </c>
      <c r="E647">
        <v>-12.0465</v>
      </c>
      <c r="F647">
        <v>143.93010000000001</v>
      </c>
      <c r="G647">
        <v>12154100104</v>
      </c>
      <c r="H647" t="s">
        <v>7628</v>
      </c>
      <c r="L647" t="s">
        <v>7628</v>
      </c>
    </row>
    <row r="648" spans="1:12" x14ac:dyDescent="0.25">
      <c r="A648">
        <v>647</v>
      </c>
      <c r="B648" t="s">
        <v>1296</v>
      </c>
      <c r="C648" t="s">
        <v>1297</v>
      </c>
      <c r="D648" t="s">
        <v>8229</v>
      </c>
      <c r="E648">
        <v>-13.0238</v>
      </c>
      <c r="F648">
        <v>143.79150000000001</v>
      </c>
      <c r="G648">
        <v>13001100104</v>
      </c>
      <c r="H648" t="s">
        <v>7628</v>
      </c>
      <c r="L648" t="s">
        <v>7628</v>
      </c>
    </row>
    <row r="649" spans="1:12" x14ac:dyDescent="0.25">
      <c r="A649">
        <v>648</v>
      </c>
      <c r="B649" t="s">
        <v>1298</v>
      </c>
      <c r="C649" t="s">
        <v>1299</v>
      </c>
      <c r="D649" t="s">
        <v>8230</v>
      </c>
      <c r="E649">
        <v>-13.022500000000001</v>
      </c>
      <c r="F649">
        <v>143.85890000000001</v>
      </c>
      <c r="G649">
        <v>13002100104</v>
      </c>
      <c r="H649" t="s">
        <v>7628</v>
      </c>
      <c r="L649" t="s">
        <v>7628</v>
      </c>
    </row>
    <row r="650" spans="1:12" x14ac:dyDescent="0.25">
      <c r="A650">
        <v>649</v>
      </c>
      <c r="B650" t="s">
        <v>1300</v>
      </c>
      <c r="C650" t="s">
        <v>1301</v>
      </c>
      <c r="D650" t="s">
        <v>8231</v>
      </c>
      <c r="E650">
        <v>-13.0297</v>
      </c>
      <c r="F650">
        <v>143.53989999999999</v>
      </c>
      <c r="G650">
        <v>13004100104</v>
      </c>
      <c r="H650" t="s">
        <v>7628</v>
      </c>
      <c r="L650" t="s">
        <v>7628</v>
      </c>
    </row>
    <row r="651" spans="1:12" x14ac:dyDescent="0.25">
      <c r="A651">
        <v>650</v>
      </c>
      <c r="B651" t="s">
        <v>1302</v>
      </c>
      <c r="C651" t="s">
        <v>1303</v>
      </c>
      <c r="D651" t="s">
        <v>8232</v>
      </c>
      <c r="E651">
        <v>-13.038500000000001</v>
      </c>
      <c r="F651">
        <v>143.8717</v>
      </c>
      <c r="G651">
        <v>13005100104</v>
      </c>
      <c r="H651" t="s">
        <v>7628</v>
      </c>
      <c r="L651" t="s">
        <v>7628</v>
      </c>
    </row>
    <row r="652" spans="1:12" x14ac:dyDescent="0.25">
      <c r="A652">
        <v>651</v>
      </c>
      <c r="B652" t="s">
        <v>1304</v>
      </c>
      <c r="C652" t="s">
        <v>1305</v>
      </c>
      <c r="D652" t="s">
        <v>8233</v>
      </c>
      <c r="E652">
        <v>-13.0418</v>
      </c>
      <c r="F652">
        <v>143.62620000000001</v>
      </c>
      <c r="G652">
        <v>13006100104</v>
      </c>
      <c r="H652" t="s">
        <v>7628</v>
      </c>
      <c r="L652" t="s">
        <v>7628</v>
      </c>
    </row>
    <row r="653" spans="1:12" x14ac:dyDescent="0.25">
      <c r="A653">
        <v>652</v>
      </c>
      <c r="B653" t="s">
        <v>1306</v>
      </c>
      <c r="C653" t="s">
        <v>1307</v>
      </c>
      <c r="D653" t="s">
        <v>8234</v>
      </c>
      <c r="E653">
        <v>-13.0321</v>
      </c>
      <c r="F653">
        <v>143.51349999999999</v>
      </c>
      <c r="G653">
        <v>13007100104</v>
      </c>
      <c r="H653" t="s">
        <v>7628</v>
      </c>
      <c r="L653" t="s">
        <v>7628</v>
      </c>
    </row>
    <row r="654" spans="1:12" x14ac:dyDescent="0.25">
      <c r="A654">
        <v>653</v>
      </c>
      <c r="B654" t="s">
        <v>1308</v>
      </c>
      <c r="C654" t="s">
        <v>1309</v>
      </c>
      <c r="D654" t="s">
        <v>8235</v>
      </c>
      <c r="E654">
        <v>-13.051399999999999</v>
      </c>
      <c r="F654">
        <v>143.6431</v>
      </c>
      <c r="G654">
        <v>13008100104</v>
      </c>
      <c r="H654" t="s">
        <v>7628</v>
      </c>
      <c r="L654" t="s">
        <v>7628</v>
      </c>
    </row>
    <row r="655" spans="1:12" x14ac:dyDescent="0.25">
      <c r="A655">
        <v>654</v>
      </c>
      <c r="B655" t="s">
        <v>1310</v>
      </c>
      <c r="C655" t="s">
        <v>1311</v>
      </c>
      <c r="D655" t="s">
        <v>8236</v>
      </c>
      <c r="E655">
        <v>-13.0533</v>
      </c>
      <c r="F655">
        <v>143.8665</v>
      </c>
      <c r="G655">
        <v>13009100104</v>
      </c>
      <c r="H655" t="s">
        <v>7628</v>
      </c>
      <c r="L655" t="s">
        <v>7628</v>
      </c>
    </row>
    <row r="656" spans="1:12" x14ac:dyDescent="0.25">
      <c r="A656">
        <v>655</v>
      </c>
      <c r="B656" t="s">
        <v>1312</v>
      </c>
      <c r="C656" t="s">
        <v>1313</v>
      </c>
      <c r="D656" t="s">
        <v>8237</v>
      </c>
      <c r="E656">
        <v>-13.061500000000001</v>
      </c>
      <c r="F656">
        <v>143.87950000000001</v>
      </c>
      <c r="G656">
        <v>13010101104</v>
      </c>
      <c r="H656" t="s">
        <v>7628</v>
      </c>
      <c r="L656" t="s">
        <v>7628</v>
      </c>
    </row>
    <row r="657" spans="1:12" x14ac:dyDescent="0.25">
      <c r="A657">
        <v>656</v>
      </c>
      <c r="B657" t="s">
        <v>1314</v>
      </c>
      <c r="C657" t="s">
        <v>1315</v>
      </c>
      <c r="D657" t="s">
        <v>8237</v>
      </c>
      <c r="E657">
        <v>-13.0661</v>
      </c>
      <c r="F657">
        <v>143.88249999999999</v>
      </c>
      <c r="G657">
        <v>13010102104</v>
      </c>
      <c r="H657" t="s">
        <v>7628</v>
      </c>
      <c r="L657" t="s">
        <v>7628</v>
      </c>
    </row>
    <row r="658" spans="1:12" x14ac:dyDescent="0.25">
      <c r="A658">
        <v>657</v>
      </c>
      <c r="B658" t="s">
        <v>1316</v>
      </c>
      <c r="C658" t="s">
        <v>1317</v>
      </c>
      <c r="D658" t="s">
        <v>8238</v>
      </c>
      <c r="E658">
        <v>-13.0664</v>
      </c>
      <c r="F658">
        <v>143.81899999999999</v>
      </c>
      <c r="G658">
        <v>13011100104</v>
      </c>
      <c r="H658" t="s">
        <v>7628</v>
      </c>
      <c r="L658" t="s">
        <v>7628</v>
      </c>
    </row>
    <row r="659" spans="1:12" x14ac:dyDescent="0.25">
      <c r="A659">
        <v>658</v>
      </c>
      <c r="B659" t="s">
        <v>1318</v>
      </c>
      <c r="C659" t="s">
        <v>1319</v>
      </c>
      <c r="D659" t="s">
        <v>8239</v>
      </c>
      <c r="E659">
        <v>-13.0649</v>
      </c>
      <c r="F659">
        <v>143.55629999999999</v>
      </c>
      <c r="G659">
        <v>13012100104</v>
      </c>
      <c r="H659" t="s">
        <v>7628</v>
      </c>
      <c r="L659" t="s">
        <v>7628</v>
      </c>
    </row>
    <row r="660" spans="1:12" x14ac:dyDescent="0.25">
      <c r="A660">
        <v>659</v>
      </c>
      <c r="B660" t="s">
        <v>1320</v>
      </c>
      <c r="C660" t="s">
        <v>1321</v>
      </c>
      <c r="D660" t="s">
        <v>8240</v>
      </c>
      <c r="E660">
        <v>-13.076499999999999</v>
      </c>
      <c r="F660">
        <v>143.5241</v>
      </c>
      <c r="G660">
        <v>13013100104</v>
      </c>
      <c r="H660" t="s">
        <v>7628</v>
      </c>
      <c r="L660" t="s">
        <v>7628</v>
      </c>
    </row>
    <row r="661" spans="1:12" x14ac:dyDescent="0.25">
      <c r="A661">
        <v>660</v>
      </c>
      <c r="B661" t="s">
        <v>1322</v>
      </c>
      <c r="C661" t="s">
        <v>1323</v>
      </c>
      <c r="D661" t="s">
        <v>8241</v>
      </c>
      <c r="E661">
        <v>-13.070499999999999</v>
      </c>
      <c r="F661">
        <v>143.69720000000001</v>
      </c>
      <c r="G661">
        <v>13014100104</v>
      </c>
      <c r="H661" t="s">
        <v>7628</v>
      </c>
      <c r="L661" t="s">
        <v>7628</v>
      </c>
    </row>
    <row r="662" spans="1:12" x14ac:dyDescent="0.25">
      <c r="A662">
        <v>661</v>
      </c>
      <c r="B662" t="s">
        <v>1324</v>
      </c>
      <c r="C662" t="s">
        <v>1325</v>
      </c>
      <c r="D662" t="s">
        <v>8242</v>
      </c>
      <c r="E662">
        <v>-13.075799999999999</v>
      </c>
      <c r="F662">
        <v>143.89789999999999</v>
      </c>
      <c r="G662">
        <v>13015100104</v>
      </c>
      <c r="H662" t="s">
        <v>7628</v>
      </c>
      <c r="L662" t="s">
        <v>7628</v>
      </c>
    </row>
    <row r="663" spans="1:12" x14ac:dyDescent="0.25">
      <c r="A663">
        <v>662</v>
      </c>
      <c r="B663" t="s">
        <v>1326</v>
      </c>
      <c r="C663" t="s">
        <v>1327</v>
      </c>
      <c r="D663" t="s">
        <v>8243</v>
      </c>
      <c r="E663">
        <v>-13.0793</v>
      </c>
      <c r="F663">
        <v>143.9161</v>
      </c>
      <c r="G663">
        <v>13016101104</v>
      </c>
      <c r="H663" t="s">
        <v>7628</v>
      </c>
      <c r="L663" t="s">
        <v>7628</v>
      </c>
    </row>
    <row r="664" spans="1:12" x14ac:dyDescent="0.25">
      <c r="A664">
        <v>663</v>
      </c>
      <c r="B664" t="s">
        <v>1328</v>
      </c>
      <c r="C664" t="s">
        <v>1329</v>
      </c>
      <c r="D664" t="s">
        <v>8243</v>
      </c>
      <c r="E664">
        <v>-13.083</v>
      </c>
      <c r="F664">
        <v>143.92160000000001</v>
      </c>
      <c r="G664">
        <v>13016102104</v>
      </c>
      <c r="H664" t="s">
        <v>7628</v>
      </c>
      <c r="L664" t="s">
        <v>7628</v>
      </c>
    </row>
    <row r="665" spans="1:12" x14ac:dyDescent="0.25">
      <c r="A665">
        <v>664</v>
      </c>
      <c r="B665" t="s">
        <v>1330</v>
      </c>
      <c r="C665" t="s">
        <v>1331</v>
      </c>
      <c r="D665" t="s">
        <v>8244</v>
      </c>
      <c r="E665">
        <v>-13.0764</v>
      </c>
      <c r="F665">
        <v>143.93819999999999</v>
      </c>
      <c r="G665">
        <v>13017101104</v>
      </c>
      <c r="H665" t="s">
        <v>7628</v>
      </c>
      <c r="L665" t="s">
        <v>7628</v>
      </c>
    </row>
    <row r="666" spans="1:12" x14ac:dyDescent="0.25">
      <c r="A666">
        <v>665</v>
      </c>
      <c r="B666" t="s">
        <v>1332</v>
      </c>
      <c r="C666" t="s">
        <v>1333</v>
      </c>
      <c r="D666" t="s">
        <v>8244</v>
      </c>
      <c r="E666">
        <v>-13.0793</v>
      </c>
      <c r="F666">
        <v>143.929</v>
      </c>
      <c r="G666">
        <v>13017102104</v>
      </c>
      <c r="H666" t="s">
        <v>7628</v>
      </c>
      <c r="L666" t="s">
        <v>7628</v>
      </c>
    </row>
    <row r="667" spans="1:12" x14ac:dyDescent="0.25">
      <c r="A667">
        <v>666</v>
      </c>
      <c r="B667" t="s">
        <v>1334</v>
      </c>
      <c r="C667" t="s">
        <v>1335</v>
      </c>
      <c r="D667" t="s">
        <v>8244</v>
      </c>
      <c r="E667">
        <v>-13.0793</v>
      </c>
      <c r="F667">
        <v>143.93430000000001</v>
      </c>
      <c r="G667">
        <v>13017103104</v>
      </c>
      <c r="H667" t="s">
        <v>7628</v>
      </c>
      <c r="L667" t="s">
        <v>7628</v>
      </c>
    </row>
    <row r="668" spans="1:12" x14ac:dyDescent="0.25">
      <c r="A668">
        <v>667</v>
      </c>
      <c r="B668" t="s">
        <v>1336</v>
      </c>
      <c r="C668" t="s">
        <v>1337</v>
      </c>
      <c r="D668" t="s">
        <v>8245</v>
      </c>
      <c r="E668">
        <v>-13.1106</v>
      </c>
      <c r="F668">
        <v>143.50829999999999</v>
      </c>
      <c r="G668">
        <v>13019100104</v>
      </c>
      <c r="H668" t="s">
        <v>7628</v>
      </c>
      <c r="L668" t="s">
        <v>7628</v>
      </c>
    </row>
    <row r="669" spans="1:12" x14ac:dyDescent="0.25">
      <c r="A669">
        <v>668</v>
      </c>
      <c r="B669" t="s">
        <v>1338</v>
      </c>
      <c r="C669" t="s">
        <v>1339</v>
      </c>
      <c r="D669" t="s">
        <v>8246</v>
      </c>
      <c r="E669">
        <v>-13.1089</v>
      </c>
      <c r="F669">
        <v>143.5581</v>
      </c>
      <c r="G669">
        <v>13020100104</v>
      </c>
      <c r="H669" t="s">
        <v>7628</v>
      </c>
      <c r="L669" t="s">
        <v>7628</v>
      </c>
    </row>
    <row r="670" spans="1:12" x14ac:dyDescent="0.25">
      <c r="A670">
        <v>669</v>
      </c>
      <c r="B670" t="s">
        <v>1340</v>
      </c>
      <c r="C670" t="s">
        <v>1341</v>
      </c>
      <c r="D670" t="s">
        <v>8247</v>
      </c>
      <c r="E670">
        <v>-13.107200000000001</v>
      </c>
      <c r="F670">
        <v>143.72370000000001</v>
      </c>
      <c r="G670">
        <v>13021100104</v>
      </c>
      <c r="H670" t="s">
        <v>7628</v>
      </c>
      <c r="L670" t="s">
        <v>7628</v>
      </c>
    </row>
    <row r="671" spans="1:12" x14ac:dyDescent="0.25">
      <c r="A671">
        <v>670</v>
      </c>
      <c r="B671" t="s">
        <v>1342</v>
      </c>
      <c r="C671" t="s">
        <v>1343</v>
      </c>
      <c r="D671" t="s">
        <v>8248</v>
      </c>
      <c r="E671">
        <v>-13.1112</v>
      </c>
      <c r="F671">
        <v>143.65790000000001</v>
      </c>
      <c r="G671">
        <v>13022100104</v>
      </c>
      <c r="H671" t="s">
        <v>7628</v>
      </c>
      <c r="L671" t="s">
        <v>7628</v>
      </c>
    </row>
    <row r="672" spans="1:12" x14ac:dyDescent="0.25">
      <c r="A672">
        <v>671</v>
      </c>
      <c r="B672" t="s">
        <v>1344</v>
      </c>
      <c r="C672" t="s">
        <v>1345</v>
      </c>
      <c r="D672" t="s">
        <v>8249</v>
      </c>
      <c r="E672">
        <v>-13.1387</v>
      </c>
      <c r="F672">
        <v>143.74860000000001</v>
      </c>
      <c r="G672">
        <v>13023100104</v>
      </c>
      <c r="H672" t="s">
        <v>7628</v>
      </c>
      <c r="L672" t="s">
        <v>7628</v>
      </c>
    </row>
    <row r="673" spans="1:12" x14ac:dyDescent="0.25">
      <c r="A673">
        <v>672</v>
      </c>
      <c r="B673" t="s">
        <v>1346</v>
      </c>
      <c r="C673" t="s">
        <v>1347</v>
      </c>
      <c r="D673" t="s">
        <v>8250</v>
      </c>
      <c r="E673">
        <v>-13.152100000000001</v>
      </c>
      <c r="F673">
        <v>143.6421</v>
      </c>
      <c r="G673">
        <v>13024100104</v>
      </c>
      <c r="H673" t="s">
        <v>7628</v>
      </c>
      <c r="L673" t="s">
        <v>7628</v>
      </c>
    </row>
    <row r="674" spans="1:12" x14ac:dyDescent="0.25">
      <c r="A674">
        <v>673</v>
      </c>
      <c r="B674" t="s">
        <v>1348</v>
      </c>
      <c r="C674" t="s">
        <v>1349</v>
      </c>
      <c r="D674" t="s">
        <v>8251</v>
      </c>
      <c r="E674">
        <v>-13.151</v>
      </c>
      <c r="F674">
        <v>143.61580000000001</v>
      </c>
      <c r="G674">
        <v>13025100104</v>
      </c>
      <c r="H674" t="s">
        <v>7628</v>
      </c>
      <c r="L674" t="s">
        <v>7628</v>
      </c>
    </row>
    <row r="675" spans="1:12" x14ac:dyDescent="0.25">
      <c r="A675">
        <v>674</v>
      </c>
      <c r="B675" t="s">
        <v>1350</v>
      </c>
      <c r="C675" t="s">
        <v>1351</v>
      </c>
      <c r="D675" t="s">
        <v>8252</v>
      </c>
      <c r="E675">
        <v>-13.1622</v>
      </c>
      <c r="F675">
        <v>143.66079999999999</v>
      </c>
      <c r="G675">
        <v>13026100104</v>
      </c>
      <c r="H675" t="s">
        <v>7628</v>
      </c>
      <c r="L675" t="s">
        <v>7628</v>
      </c>
    </row>
    <row r="676" spans="1:12" x14ac:dyDescent="0.25">
      <c r="A676">
        <v>675</v>
      </c>
      <c r="B676" t="s">
        <v>1352</v>
      </c>
      <c r="C676" t="s">
        <v>1353</v>
      </c>
      <c r="D676" t="s">
        <v>8253</v>
      </c>
      <c r="E676">
        <v>-13.169700000000001</v>
      </c>
      <c r="F676">
        <v>143.762</v>
      </c>
      <c r="G676">
        <v>13027100104</v>
      </c>
      <c r="H676" t="s">
        <v>7628</v>
      </c>
      <c r="L676" t="s">
        <v>7628</v>
      </c>
    </row>
    <row r="677" spans="1:12" x14ac:dyDescent="0.25">
      <c r="A677">
        <v>676</v>
      </c>
      <c r="B677" t="s">
        <v>1354</v>
      </c>
      <c r="C677" t="s">
        <v>1355</v>
      </c>
      <c r="D677" t="s">
        <v>8254</v>
      </c>
      <c r="E677">
        <v>-13.159599999999999</v>
      </c>
      <c r="F677">
        <v>143.95910000000001</v>
      </c>
      <c r="G677">
        <v>13028100104</v>
      </c>
      <c r="H677" t="s">
        <v>7628</v>
      </c>
      <c r="L677" t="s">
        <v>7628</v>
      </c>
    </row>
    <row r="678" spans="1:12" x14ac:dyDescent="0.25">
      <c r="A678">
        <v>677</v>
      </c>
      <c r="B678" t="s">
        <v>1356</v>
      </c>
      <c r="C678" t="s">
        <v>1357</v>
      </c>
      <c r="D678" t="s">
        <v>8255</v>
      </c>
      <c r="E678">
        <v>-13.171200000000001</v>
      </c>
      <c r="F678">
        <v>143.52250000000001</v>
      </c>
      <c r="G678">
        <v>13029100104</v>
      </c>
      <c r="H678" t="s">
        <v>7628</v>
      </c>
      <c r="L678" t="s">
        <v>7628</v>
      </c>
    </row>
    <row r="679" spans="1:12" x14ac:dyDescent="0.25">
      <c r="A679">
        <v>678</v>
      </c>
      <c r="B679" t="s">
        <v>1358</v>
      </c>
      <c r="C679" t="s">
        <v>1359</v>
      </c>
      <c r="D679" t="s">
        <v>8256</v>
      </c>
      <c r="E679">
        <v>-13.176600000000001</v>
      </c>
      <c r="F679">
        <v>143.55080000000001</v>
      </c>
      <c r="G679">
        <v>13030100104</v>
      </c>
      <c r="H679" t="s">
        <v>7628</v>
      </c>
      <c r="L679" t="s">
        <v>7628</v>
      </c>
    </row>
    <row r="680" spans="1:12" x14ac:dyDescent="0.25">
      <c r="A680">
        <v>679</v>
      </c>
      <c r="B680" t="s">
        <v>1360</v>
      </c>
      <c r="C680" t="s">
        <v>1361</v>
      </c>
      <c r="D680" t="s">
        <v>8257</v>
      </c>
      <c r="E680">
        <v>-13.1837</v>
      </c>
      <c r="F680">
        <v>143.57390000000001</v>
      </c>
      <c r="G680">
        <v>13031100104</v>
      </c>
      <c r="H680" t="s">
        <v>7628</v>
      </c>
      <c r="L680" t="s">
        <v>7628</v>
      </c>
    </row>
    <row r="681" spans="1:12" x14ac:dyDescent="0.25">
      <c r="A681">
        <v>680</v>
      </c>
      <c r="B681" t="s">
        <v>1362</v>
      </c>
      <c r="C681" t="s">
        <v>1363</v>
      </c>
      <c r="D681" t="s">
        <v>8258</v>
      </c>
      <c r="E681">
        <v>-13.204499999999999</v>
      </c>
      <c r="F681">
        <v>143.69450000000001</v>
      </c>
      <c r="G681">
        <v>13032100104</v>
      </c>
      <c r="H681" t="s">
        <v>7628</v>
      </c>
      <c r="L681" t="s">
        <v>7628</v>
      </c>
    </row>
    <row r="682" spans="1:12" x14ac:dyDescent="0.25">
      <c r="A682">
        <v>681</v>
      </c>
      <c r="B682" t="s">
        <v>1364</v>
      </c>
      <c r="C682" t="s">
        <v>1365</v>
      </c>
      <c r="D682" t="s">
        <v>8259</v>
      </c>
      <c r="E682">
        <v>-13.196099999999999</v>
      </c>
      <c r="F682">
        <v>143.87649999999999</v>
      </c>
      <c r="G682">
        <v>13033100104</v>
      </c>
      <c r="H682" t="s">
        <v>7628</v>
      </c>
      <c r="L682" t="s">
        <v>7628</v>
      </c>
    </row>
    <row r="683" spans="1:12" x14ac:dyDescent="0.25">
      <c r="A683">
        <v>682</v>
      </c>
      <c r="B683" t="s">
        <v>1366</v>
      </c>
      <c r="C683" t="s">
        <v>1367</v>
      </c>
      <c r="D683" t="s">
        <v>8260</v>
      </c>
      <c r="E683">
        <v>-13.218</v>
      </c>
      <c r="F683">
        <v>143.57060000000001</v>
      </c>
      <c r="G683">
        <v>13034100104</v>
      </c>
      <c r="H683" t="s">
        <v>7628</v>
      </c>
      <c r="L683" t="s">
        <v>7628</v>
      </c>
    </row>
    <row r="684" spans="1:12" x14ac:dyDescent="0.25">
      <c r="A684">
        <v>683</v>
      </c>
      <c r="B684" t="s">
        <v>1368</v>
      </c>
      <c r="C684" t="s">
        <v>1369</v>
      </c>
      <c r="D684" t="s">
        <v>8261</v>
      </c>
      <c r="E684">
        <v>-13.186400000000001</v>
      </c>
      <c r="F684">
        <v>143.81010000000001</v>
      </c>
      <c r="G684">
        <v>13035100104</v>
      </c>
      <c r="H684" t="s">
        <v>7628</v>
      </c>
      <c r="L684" t="s">
        <v>7628</v>
      </c>
    </row>
    <row r="685" spans="1:12" x14ac:dyDescent="0.25">
      <c r="A685">
        <v>684</v>
      </c>
      <c r="B685" t="s">
        <v>1370</v>
      </c>
      <c r="C685" t="s">
        <v>1371</v>
      </c>
      <c r="D685" t="s">
        <v>8262</v>
      </c>
      <c r="E685">
        <v>-17.2286</v>
      </c>
      <c r="F685">
        <v>146.4837</v>
      </c>
      <c r="G685">
        <v>17014100104</v>
      </c>
      <c r="H685" t="s">
        <v>7628</v>
      </c>
      <c r="I685">
        <v>1</v>
      </c>
      <c r="L685" t="s">
        <v>7628</v>
      </c>
    </row>
    <row r="686" spans="1:12" x14ac:dyDescent="0.25">
      <c r="A686">
        <v>685</v>
      </c>
      <c r="B686" t="s">
        <v>1372</v>
      </c>
      <c r="C686" t="s">
        <v>1373</v>
      </c>
      <c r="D686" t="s">
        <v>8263</v>
      </c>
      <c r="E686">
        <v>-17.279499999999999</v>
      </c>
      <c r="F686">
        <v>146.30289999999999</v>
      </c>
      <c r="G686">
        <v>17015100104</v>
      </c>
      <c r="H686" t="s">
        <v>7628</v>
      </c>
      <c r="L686" t="s">
        <v>7628</v>
      </c>
    </row>
    <row r="687" spans="1:12" x14ac:dyDescent="0.25">
      <c r="A687">
        <v>686</v>
      </c>
      <c r="B687" t="s">
        <v>1374</v>
      </c>
      <c r="C687" t="s">
        <v>1375</v>
      </c>
      <c r="D687" t="s">
        <v>8264</v>
      </c>
      <c r="E687">
        <v>-18.004000000000001</v>
      </c>
      <c r="F687">
        <v>146.83860000000001</v>
      </c>
      <c r="G687">
        <v>18016100104</v>
      </c>
      <c r="H687" t="s">
        <v>7628</v>
      </c>
      <c r="L687" t="s">
        <v>7628</v>
      </c>
    </row>
    <row r="688" spans="1:12" x14ac:dyDescent="0.25">
      <c r="A688">
        <v>687</v>
      </c>
      <c r="B688" t="s">
        <v>1376</v>
      </c>
      <c r="C688" t="s">
        <v>1377</v>
      </c>
      <c r="D688" t="s">
        <v>8265</v>
      </c>
      <c r="E688">
        <v>-18.032</v>
      </c>
      <c r="F688">
        <v>146.7851</v>
      </c>
      <c r="G688">
        <v>18017100104</v>
      </c>
      <c r="H688" t="s">
        <v>7628</v>
      </c>
      <c r="L688" t="s">
        <v>7628</v>
      </c>
    </row>
    <row r="689" spans="1:12" x14ac:dyDescent="0.25">
      <c r="A689">
        <v>688</v>
      </c>
      <c r="B689" t="s">
        <v>1378</v>
      </c>
      <c r="C689" t="s">
        <v>1379</v>
      </c>
      <c r="D689" t="s">
        <v>8266</v>
      </c>
      <c r="E689">
        <v>-18.052199999999999</v>
      </c>
      <c r="F689">
        <v>146.55889999999999</v>
      </c>
      <c r="G689">
        <v>18018100104</v>
      </c>
      <c r="H689" t="s">
        <v>7628</v>
      </c>
      <c r="L689" t="s">
        <v>7628</v>
      </c>
    </row>
    <row r="690" spans="1:12" x14ac:dyDescent="0.25">
      <c r="A690">
        <v>689</v>
      </c>
      <c r="B690" t="s">
        <v>1380</v>
      </c>
      <c r="C690" t="s">
        <v>1381</v>
      </c>
      <c r="D690" t="s">
        <v>8267</v>
      </c>
      <c r="E690">
        <v>-16.1234</v>
      </c>
      <c r="F690">
        <v>145.68719999999999</v>
      </c>
      <c r="G690">
        <v>16020101104</v>
      </c>
      <c r="H690" t="s">
        <v>7628</v>
      </c>
      <c r="L690" t="s">
        <v>7628</v>
      </c>
    </row>
    <row r="691" spans="1:12" x14ac:dyDescent="0.25">
      <c r="A691">
        <v>690</v>
      </c>
      <c r="B691" t="s">
        <v>1382</v>
      </c>
      <c r="C691" t="s">
        <v>1383</v>
      </c>
      <c r="D691" t="s">
        <v>8267</v>
      </c>
      <c r="E691">
        <v>-16.1172</v>
      </c>
      <c r="F691">
        <v>145.77539999999999</v>
      </c>
      <c r="G691">
        <v>16020102104</v>
      </c>
      <c r="H691" t="s">
        <v>7628</v>
      </c>
      <c r="L691" t="s">
        <v>7628</v>
      </c>
    </row>
    <row r="692" spans="1:12" x14ac:dyDescent="0.25">
      <c r="A692">
        <v>691</v>
      </c>
      <c r="B692" t="s">
        <v>1384</v>
      </c>
      <c r="C692" t="s">
        <v>1385</v>
      </c>
      <c r="D692" t="s">
        <v>8268</v>
      </c>
      <c r="E692">
        <v>-16.174299999999999</v>
      </c>
      <c r="F692">
        <v>145.64529999999999</v>
      </c>
      <c r="G692">
        <v>16022101104</v>
      </c>
      <c r="H692" t="s">
        <v>7628</v>
      </c>
      <c r="L692" t="s">
        <v>7628</v>
      </c>
    </row>
    <row r="693" spans="1:12" x14ac:dyDescent="0.25">
      <c r="A693">
        <v>692</v>
      </c>
      <c r="B693" t="s">
        <v>1386</v>
      </c>
      <c r="C693" t="s">
        <v>1387</v>
      </c>
      <c r="D693" t="s">
        <v>8268</v>
      </c>
      <c r="E693">
        <v>-16.184000000000001</v>
      </c>
      <c r="F693">
        <v>145.6371</v>
      </c>
      <c r="G693">
        <v>16022102104</v>
      </c>
      <c r="H693" t="s">
        <v>7628</v>
      </c>
      <c r="L693" t="s">
        <v>7628</v>
      </c>
    </row>
    <row r="694" spans="1:12" x14ac:dyDescent="0.25">
      <c r="A694">
        <v>693</v>
      </c>
      <c r="B694" t="s">
        <v>1388</v>
      </c>
      <c r="C694" t="s">
        <v>1389</v>
      </c>
      <c r="D694" t="s">
        <v>8269</v>
      </c>
      <c r="E694">
        <v>-16.1922</v>
      </c>
      <c r="F694">
        <v>145.6934</v>
      </c>
      <c r="G694">
        <v>16023100104</v>
      </c>
      <c r="H694" t="s">
        <v>7628</v>
      </c>
      <c r="L694" t="s">
        <v>7628</v>
      </c>
    </row>
    <row r="695" spans="1:12" x14ac:dyDescent="0.25">
      <c r="A695">
        <v>694</v>
      </c>
      <c r="B695" t="s">
        <v>1390</v>
      </c>
      <c r="C695" t="s">
        <v>1391</v>
      </c>
      <c r="D695" t="s">
        <v>8270</v>
      </c>
      <c r="E695">
        <v>-16.213100000000001</v>
      </c>
      <c r="F695">
        <v>145.79159999999999</v>
      </c>
      <c r="G695">
        <v>16024100104</v>
      </c>
      <c r="H695" t="s">
        <v>7628</v>
      </c>
      <c r="L695" t="s">
        <v>7628</v>
      </c>
    </row>
    <row r="696" spans="1:12" x14ac:dyDescent="0.25">
      <c r="A696">
        <v>695</v>
      </c>
      <c r="B696" t="s">
        <v>1392</v>
      </c>
      <c r="C696" t="s">
        <v>1393</v>
      </c>
      <c r="D696" t="s">
        <v>8271</v>
      </c>
      <c r="E696">
        <v>-16.874300000000002</v>
      </c>
      <c r="F696">
        <v>146.21299999999999</v>
      </c>
      <c r="G696">
        <v>16071100104</v>
      </c>
      <c r="H696" t="s">
        <v>7622</v>
      </c>
      <c r="I696">
        <v>1</v>
      </c>
      <c r="J696" t="s">
        <v>7630</v>
      </c>
      <c r="L696" t="s">
        <v>7628</v>
      </c>
    </row>
    <row r="697" spans="1:12" x14ac:dyDescent="0.25">
      <c r="A697">
        <v>696</v>
      </c>
      <c r="B697" t="s">
        <v>1394</v>
      </c>
      <c r="C697" t="s">
        <v>1395</v>
      </c>
      <c r="D697" t="s">
        <v>8272</v>
      </c>
      <c r="E697">
        <v>-16.876899999999999</v>
      </c>
      <c r="F697">
        <v>146.38890000000001</v>
      </c>
      <c r="G697">
        <v>16072100104</v>
      </c>
      <c r="H697" t="s">
        <v>7628</v>
      </c>
      <c r="L697" t="s">
        <v>7628</v>
      </c>
    </row>
    <row r="698" spans="1:12" x14ac:dyDescent="0.25">
      <c r="A698">
        <v>697</v>
      </c>
      <c r="B698" t="s">
        <v>1396</v>
      </c>
      <c r="C698" t="s">
        <v>1397</v>
      </c>
      <c r="D698" t="s">
        <v>8273</v>
      </c>
      <c r="E698">
        <v>-16.9116</v>
      </c>
      <c r="F698">
        <v>146.24860000000001</v>
      </c>
      <c r="G698">
        <v>16073100104</v>
      </c>
      <c r="H698" t="s">
        <v>7622</v>
      </c>
      <c r="L698" t="s">
        <v>7628</v>
      </c>
    </row>
    <row r="699" spans="1:12" x14ac:dyDescent="0.25">
      <c r="A699">
        <v>698</v>
      </c>
      <c r="B699" t="s">
        <v>1398</v>
      </c>
      <c r="C699" t="s">
        <v>1399</v>
      </c>
      <c r="D699" t="s">
        <v>8274</v>
      </c>
      <c r="E699">
        <v>-16.937999999999999</v>
      </c>
      <c r="F699">
        <v>146.20670000000001</v>
      </c>
      <c r="G699">
        <v>16074100104</v>
      </c>
      <c r="H699" t="s">
        <v>7622</v>
      </c>
      <c r="L699" t="s">
        <v>7628</v>
      </c>
    </row>
    <row r="700" spans="1:12" x14ac:dyDescent="0.25">
      <c r="A700">
        <v>699</v>
      </c>
      <c r="B700" t="s">
        <v>1400</v>
      </c>
      <c r="C700" t="s">
        <v>1401</v>
      </c>
      <c r="D700" t="s">
        <v>8275</v>
      </c>
      <c r="E700">
        <v>-16.944700000000001</v>
      </c>
      <c r="F700">
        <v>146.44479999999999</v>
      </c>
      <c r="G700">
        <v>16075100104</v>
      </c>
      <c r="H700" t="s">
        <v>7628</v>
      </c>
      <c r="L700" t="s">
        <v>7628</v>
      </c>
    </row>
    <row r="701" spans="1:12" x14ac:dyDescent="0.25">
      <c r="A701">
        <v>700</v>
      </c>
      <c r="B701" t="s">
        <v>1402</v>
      </c>
      <c r="C701" t="s">
        <v>1403</v>
      </c>
      <c r="D701" t="s">
        <v>8276</v>
      </c>
      <c r="E701">
        <v>-16.969200000000001</v>
      </c>
      <c r="F701">
        <v>146.48439999999999</v>
      </c>
      <c r="G701">
        <v>16076100104</v>
      </c>
      <c r="H701" t="s">
        <v>7628</v>
      </c>
      <c r="L701" t="s">
        <v>7628</v>
      </c>
    </row>
    <row r="702" spans="1:12" x14ac:dyDescent="0.25">
      <c r="A702">
        <v>701</v>
      </c>
      <c r="B702" t="s">
        <v>1404</v>
      </c>
      <c r="C702" t="s">
        <v>1405</v>
      </c>
      <c r="D702" t="s">
        <v>8277</v>
      </c>
      <c r="E702">
        <v>-17.2879</v>
      </c>
      <c r="F702">
        <v>146.4417</v>
      </c>
      <c r="G702">
        <v>17016101104</v>
      </c>
      <c r="H702" t="s">
        <v>7628</v>
      </c>
      <c r="I702">
        <v>1</v>
      </c>
      <c r="L702" t="s">
        <v>7628</v>
      </c>
    </row>
    <row r="703" spans="1:12" x14ac:dyDescent="0.25">
      <c r="A703">
        <v>702</v>
      </c>
      <c r="B703" t="s">
        <v>1406</v>
      </c>
      <c r="C703" t="s">
        <v>1407</v>
      </c>
      <c r="D703" t="s">
        <v>8277</v>
      </c>
      <c r="E703">
        <v>-17.274999999999999</v>
      </c>
      <c r="F703">
        <v>146.4657</v>
      </c>
      <c r="G703">
        <v>17016102104</v>
      </c>
      <c r="H703" t="s">
        <v>7628</v>
      </c>
      <c r="I703">
        <v>1</v>
      </c>
      <c r="L703" t="s">
        <v>7628</v>
      </c>
    </row>
    <row r="704" spans="1:12" x14ac:dyDescent="0.25">
      <c r="A704">
        <v>703</v>
      </c>
      <c r="B704" t="s">
        <v>1408</v>
      </c>
      <c r="C704" t="s">
        <v>1409</v>
      </c>
      <c r="D704" t="s">
        <v>8278</v>
      </c>
      <c r="E704">
        <v>-17.302</v>
      </c>
      <c r="F704">
        <v>146.3596</v>
      </c>
      <c r="G704">
        <v>17017100104</v>
      </c>
      <c r="H704" t="s">
        <v>7628</v>
      </c>
      <c r="L704" t="s">
        <v>7628</v>
      </c>
    </row>
    <row r="705" spans="1:12" x14ac:dyDescent="0.25">
      <c r="A705">
        <v>704</v>
      </c>
      <c r="B705" t="s">
        <v>1410</v>
      </c>
      <c r="C705" t="s">
        <v>1411</v>
      </c>
      <c r="D705" t="s">
        <v>8279</v>
      </c>
      <c r="E705">
        <v>-17.393899999999999</v>
      </c>
      <c r="F705">
        <v>146.38509999999999</v>
      </c>
      <c r="G705">
        <v>17018101104</v>
      </c>
      <c r="H705" t="s">
        <v>7628</v>
      </c>
      <c r="L705" t="s">
        <v>7628</v>
      </c>
    </row>
    <row r="706" spans="1:12" x14ac:dyDescent="0.25">
      <c r="A706">
        <v>705</v>
      </c>
      <c r="B706" t="s">
        <v>1412</v>
      </c>
      <c r="C706" t="s">
        <v>1413</v>
      </c>
      <c r="D706" t="s">
        <v>8280</v>
      </c>
      <c r="E706">
        <v>-18.060099999999998</v>
      </c>
      <c r="F706">
        <v>146.85310000000001</v>
      </c>
      <c r="G706">
        <v>18019100104</v>
      </c>
      <c r="H706" t="s">
        <v>7628</v>
      </c>
      <c r="L706" t="s">
        <v>7628</v>
      </c>
    </row>
    <row r="707" spans="1:12" x14ac:dyDescent="0.25">
      <c r="A707">
        <v>706</v>
      </c>
      <c r="B707" t="s">
        <v>1414</v>
      </c>
      <c r="C707" t="s">
        <v>1415</v>
      </c>
      <c r="D707" t="s">
        <v>8281</v>
      </c>
      <c r="E707">
        <v>-18.0837</v>
      </c>
      <c r="F707">
        <v>146.78659999999999</v>
      </c>
      <c r="G707">
        <v>18020100104</v>
      </c>
      <c r="H707" t="s">
        <v>7628</v>
      </c>
      <c r="L707" t="s">
        <v>7628</v>
      </c>
    </row>
    <row r="708" spans="1:12" x14ac:dyDescent="0.25">
      <c r="A708">
        <v>707</v>
      </c>
      <c r="B708" t="s">
        <v>1416</v>
      </c>
      <c r="C708" t="s">
        <v>1417</v>
      </c>
      <c r="D708" t="s">
        <v>8282</v>
      </c>
      <c r="E708">
        <v>-18.1066</v>
      </c>
      <c r="F708">
        <v>146.7482</v>
      </c>
      <c r="G708">
        <v>18021100104</v>
      </c>
      <c r="H708" t="s">
        <v>7628</v>
      </c>
      <c r="L708" t="s">
        <v>7628</v>
      </c>
    </row>
    <row r="709" spans="1:12" x14ac:dyDescent="0.25">
      <c r="A709">
        <v>708</v>
      </c>
      <c r="B709" t="s">
        <v>1418</v>
      </c>
      <c r="C709" t="s">
        <v>1419</v>
      </c>
      <c r="D709" t="s">
        <v>8283</v>
      </c>
      <c r="E709">
        <v>-18.117000000000001</v>
      </c>
      <c r="F709">
        <v>146.7663</v>
      </c>
      <c r="G709">
        <v>18022100104</v>
      </c>
      <c r="H709" t="s">
        <v>7628</v>
      </c>
      <c r="L709" t="s">
        <v>7628</v>
      </c>
    </row>
    <row r="710" spans="1:12" x14ac:dyDescent="0.25">
      <c r="A710">
        <v>709</v>
      </c>
      <c r="B710" t="s">
        <v>1420</v>
      </c>
      <c r="C710" t="s">
        <v>1421</v>
      </c>
      <c r="D710" t="s">
        <v>8284</v>
      </c>
      <c r="E710">
        <v>-16.2209</v>
      </c>
      <c r="F710">
        <v>145.8897</v>
      </c>
      <c r="G710">
        <v>16025100104</v>
      </c>
      <c r="H710" t="s">
        <v>7628</v>
      </c>
      <c r="L710" t="s">
        <v>7628</v>
      </c>
    </row>
    <row r="711" spans="1:12" x14ac:dyDescent="0.25">
      <c r="A711">
        <v>710</v>
      </c>
      <c r="B711" t="s">
        <v>1422</v>
      </c>
      <c r="C711" t="s">
        <v>1423</v>
      </c>
      <c r="D711" t="s">
        <v>8285</v>
      </c>
      <c r="E711">
        <v>-16.320900000000002</v>
      </c>
      <c r="F711">
        <v>145.79259999999999</v>
      </c>
      <c r="G711">
        <v>16026100104</v>
      </c>
      <c r="H711" t="s">
        <v>7628</v>
      </c>
      <c r="L711" t="s">
        <v>7628</v>
      </c>
    </row>
    <row r="712" spans="1:12" x14ac:dyDescent="0.25">
      <c r="A712">
        <v>711</v>
      </c>
      <c r="B712" t="s">
        <v>1424</v>
      </c>
      <c r="C712" t="s">
        <v>1425</v>
      </c>
      <c r="D712" t="s">
        <v>8286</v>
      </c>
      <c r="E712">
        <v>-16.352</v>
      </c>
      <c r="F712">
        <v>145.76490000000001</v>
      </c>
      <c r="G712">
        <v>16027100104</v>
      </c>
      <c r="H712" t="s">
        <v>7628</v>
      </c>
      <c r="L712" t="s">
        <v>7628</v>
      </c>
    </row>
    <row r="713" spans="1:12" x14ac:dyDescent="0.25">
      <c r="A713">
        <v>712</v>
      </c>
      <c r="B713" t="s">
        <v>1426</v>
      </c>
      <c r="C713" t="s">
        <v>1427</v>
      </c>
      <c r="D713" t="s">
        <v>8287</v>
      </c>
      <c r="E713">
        <v>-16.386299999999999</v>
      </c>
      <c r="F713">
        <v>145.5643</v>
      </c>
      <c r="G713">
        <v>16028100104</v>
      </c>
      <c r="H713" t="s">
        <v>7628</v>
      </c>
      <c r="I713">
        <v>1</v>
      </c>
      <c r="L713" t="s">
        <v>7628</v>
      </c>
    </row>
    <row r="714" spans="1:12" x14ac:dyDescent="0.25">
      <c r="A714">
        <v>713</v>
      </c>
      <c r="B714" t="s">
        <v>1428</v>
      </c>
      <c r="C714" t="s">
        <v>1429</v>
      </c>
      <c r="D714" t="s">
        <v>8288</v>
      </c>
      <c r="E714">
        <v>-16.975999999999999</v>
      </c>
      <c r="F714">
        <v>146.44880000000001</v>
      </c>
      <c r="G714">
        <v>16077100104</v>
      </c>
      <c r="H714" t="s">
        <v>7628</v>
      </c>
      <c r="L714" t="s">
        <v>7628</v>
      </c>
    </row>
    <row r="715" spans="1:12" x14ac:dyDescent="0.25">
      <c r="A715">
        <v>714</v>
      </c>
      <c r="B715" t="s">
        <v>1430</v>
      </c>
      <c r="C715" t="s">
        <v>1431</v>
      </c>
      <c r="D715" t="s">
        <v>8289</v>
      </c>
      <c r="E715">
        <v>-16.985299999999999</v>
      </c>
      <c r="F715">
        <v>146.48480000000001</v>
      </c>
      <c r="G715">
        <v>16078100104</v>
      </c>
      <c r="H715" t="s">
        <v>7628</v>
      </c>
      <c r="L715" t="s">
        <v>7628</v>
      </c>
    </row>
    <row r="716" spans="1:12" x14ac:dyDescent="0.25">
      <c r="A716">
        <v>715</v>
      </c>
      <c r="B716" t="s">
        <v>1432</v>
      </c>
      <c r="C716" t="s">
        <v>1433</v>
      </c>
      <c r="D716" t="s">
        <v>8290</v>
      </c>
      <c r="E716">
        <v>-16.993600000000001</v>
      </c>
      <c r="F716">
        <v>146.51509999999999</v>
      </c>
      <c r="G716">
        <v>16079100104</v>
      </c>
      <c r="H716" t="s">
        <v>7628</v>
      </c>
      <c r="L716" t="s">
        <v>7628</v>
      </c>
    </row>
    <row r="717" spans="1:12" x14ac:dyDescent="0.25">
      <c r="A717">
        <v>716</v>
      </c>
      <c r="B717" t="s">
        <v>1434</v>
      </c>
      <c r="C717" t="s">
        <v>1435</v>
      </c>
      <c r="D717" t="s">
        <v>8291</v>
      </c>
      <c r="E717">
        <v>-16.5548</v>
      </c>
      <c r="F717">
        <v>145.5531</v>
      </c>
      <c r="G717">
        <v>16080100104</v>
      </c>
      <c r="H717" t="s">
        <v>7628</v>
      </c>
      <c r="L717" t="s">
        <v>7628</v>
      </c>
    </row>
    <row r="718" spans="1:12" x14ac:dyDescent="0.25">
      <c r="A718">
        <v>717</v>
      </c>
      <c r="B718" t="s">
        <v>1436</v>
      </c>
      <c r="C718" t="s">
        <v>1437</v>
      </c>
      <c r="D718" t="s">
        <v>8292</v>
      </c>
      <c r="E718">
        <v>-16.559999999999999</v>
      </c>
      <c r="F718">
        <v>145.53020000000001</v>
      </c>
      <c r="G718">
        <v>16081100104</v>
      </c>
      <c r="H718" t="s">
        <v>7628</v>
      </c>
      <c r="L718" t="s">
        <v>7628</v>
      </c>
    </row>
    <row r="719" spans="1:12" x14ac:dyDescent="0.25">
      <c r="A719">
        <v>718</v>
      </c>
      <c r="B719" t="s">
        <v>1438</v>
      </c>
      <c r="C719" t="s">
        <v>1439</v>
      </c>
      <c r="D719" t="s">
        <v>8293</v>
      </c>
      <c r="E719">
        <v>-16.593699999999998</v>
      </c>
      <c r="F719">
        <v>145.53200000000001</v>
      </c>
      <c r="G719">
        <v>16082100104</v>
      </c>
      <c r="H719" t="s">
        <v>7628</v>
      </c>
      <c r="L719" t="s">
        <v>7628</v>
      </c>
    </row>
    <row r="720" spans="1:12" x14ac:dyDescent="0.25">
      <c r="A720">
        <v>719</v>
      </c>
      <c r="B720" t="s">
        <v>1440</v>
      </c>
      <c r="C720" t="s">
        <v>1441</v>
      </c>
      <c r="D720" t="s">
        <v>8294</v>
      </c>
      <c r="E720">
        <v>-16.0825</v>
      </c>
      <c r="F720">
        <v>145.47219999999999</v>
      </c>
      <c r="G720">
        <v>16083100104</v>
      </c>
      <c r="H720" t="s">
        <v>7628</v>
      </c>
      <c r="L720" t="s">
        <v>7628</v>
      </c>
    </row>
    <row r="721" spans="1:12" x14ac:dyDescent="0.25">
      <c r="A721">
        <v>720</v>
      </c>
      <c r="B721" t="s">
        <v>1442</v>
      </c>
      <c r="C721" t="s">
        <v>1443</v>
      </c>
      <c r="D721" t="s">
        <v>8295</v>
      </c>
      <c r="E721">
        <v>-16.084199999999999</v>
      </c>
      <c r="F721">
        <v>145.47040000000001</v>
      </c>
      <c r="G721">
        <v>16084100104</v>
      </c>
      <c r="H721" t="s">
        <v>7628</v>
      </c>
      <c r="L721" t="s">
        <v>7628</v>
      </c>
    </row>
    <row r="722" spans="1:12" x14ac:dyDescent="0.25">
      <c r="A722">
        <v>721</v>
      </c>
      <c r="B722" t="s">
        <v>1444</v>
      </c>
      <c r="C722" t="s">
        <v>1445</v>
      </c>
      <c r="D722" t="s">
        <v>8279</v>
      </c>
      <c r="E722">
        <v>-17.387499999999999</v>
      </c>
      <c r="F722">
        <v>146.33930000000001</v>
      </c>
      <c r="G722">
        <v>17018102104</v>
      </c>
      <c r="H722" t="s">
        <v>7628</v>
      </c>
      <c r="L722" t="s">
        <v>7628</v>
      </c>
    </row>
    <row r="723" spans="1:12" x14ac:dyDescent="0.25">
      <c r="A723">
        <v>722</v>
      </c>
      <c r="B723" t="s">
        <v>1446</v>
      </c>
      <c r="C723" t="s">
        <v>1447</v>
      </c>
      <c r="D723" t="s">
        <v>8296</v>
      </c>
      <c r="E723">
        <v>-17.445799999999998</v>
      </c>
      <c r="F723">
        <v>146.47890000000001</v>
      </c>
      <c r="G723">
        <v>17020101104</v>
      </c>
      <c r="H723" t="s">
        <v>7628</v>
      </c>
      <c r="L723" t="s">
        <v>7628</v>
      </c>
    </row>
    <row r="724" spans="1:12" x14ac:dyDescent="0.25">
      <c r="A724">
        <v>723</v>
      </c>
      <c r="B724" t="s">
        <v>1448</v>
      </c>
      <c r="C724" t="s">
        <v>1449</v>
      </c>
      <c r="D724" t="s">
        <v>8296</v>
      </c>
      <c r="E724">
        <v>-17.428999999999998</v>
      </c>
      <c r="F724">
        <v>146.46039999999999</v>
      </c>
      <c r="G724">
        <v>17020102104</v>
      </c>
      <c r="H724" t="s">
        <v>7628</v>
      </c>
      <c r="L724" t="s">
        <v>7628</v>
      </c>
    </row>
    <row r="725" spans="1:12" x14ac:dyDescent="0.25">
      <c r="A725">
        <v>724</v>
      </c>
      <c r="B725" t="s">
        <v>1450</v>
      </c>
      <c r="C725" t="s">
        <v>1451</v>
      </c>
      <c r="D725" t="s">
        <v>8297</v>
      </c>
      <c r="E725">
        <v>-17.454000000000001</v>
      </c>
      <c r="F725">
        <v>146.45480000000001</v>
      </c>
      <c r="G725">
        <v>17021101104</v>
      </c>
      <c r="H725" t="s">
        <v>7628</v>
      </c>
      <c r="L725" t="s">
        <v>7628</v>
      </c>
    </row>
    <row r="726" spans="1:12" x14ac:dyDescent="0.25">
      <c r="A726">
        <v>725</v>
      </c>
      <c r="B726" t="s">
        <v>1452</v>
      </c>
      <c r="C726" t="s">
        <v>1453</v>
      </c>
      <c r="D726" t="s">
        <v>8297</v>
      </c>
      <c r="E726">
        <v>-17.448</v>
      </c>
      <c r="F726">
        <v>146.46299999999999</v>
      </c>
      <c r="G726">
        <v>17021102104</v>
      </c>
      <c r="H726" t="s">
        <v>7628</v>
      </c>
      <c r="L726" t="s">
        <v>7628</v>
      </c>
    </row>
    <row r="727" spans="1:12" x14ac:dyDescent="0.25">
      <c r="A727">
        <v>726</v>
      </c>
      <c r="B727" t="s">
        <v>1454</v>
      </c>
      <c r="C727" t="s">
        <v>1455</v>
      </c>
      <c r="D727" t="s">
        <v>8298</v>
      </c>
      <c r="E727">
        <v>-17.476800000000001</v>
      </c>
      <c r="F727">
        <v>146.4572</v>
      </c>
      <c r="G727">
        <v>17023100104</v>
      </c>
      <c r="H727" t="s">
        <v>7628</v>
      </c>
      <c r="L727" t="s">
        <v>7628</v>
      </c>
    </row>
    <row r="728" spans="1:12" x14ac:dyDescent="0.25">
      <c r="A728">
        <v>727</v>
      </c>
      <c r="B728" t="s">
        <v>1456</v>
      </c>
      <c r="C728" t="s">
        <v>1457</v>
      </c>
      <c r="D728" t="s">
        <v>8299</v>
      </c>
      <c r="E728">
        <v>-18.133500000000002</v>
      </c>
      <c r="F728">
        <v>146.9667</v>
      </c>
      <c r="G728">
        <v>18023100104</v>
      </c>
      <c r="H728" t="s">
        <v>7628</v>
      </c>
      <c r="L728" t="s">
        <v>7628</v>
      </c>
    </row>
    <row r="729" spans="1:12" x14ac:dyDescent="0.25">
      <c r="A729">
        <v>728</v>
      </c>
      <c r="B729" t="s">
        <v>1458</v>
      </c>
      <c r="C729" t="s">
        <v>1459</v>
      </c>
      <c r="D729" t="s">
        <v>8300</v>
      </c>
      <c r="E729">
        <v>-18.229800000000001</v>
      </c>
      <c r="F729">
        <v>146.72149999999999</v>
      </c>
      <c r="G729">
        <v>18024100104</v>
      </c>
      <c r="H729" t="s">
        <v>7628</v>
      </c>
      <c r="L729" t="s">
        <v>7628</v>
      </c>
    </row>
    <row r="730" spans="1:12" x14ac:dyDescent="0.25">
      <c r="A730">
        <v>729</v>
      </c>
      <c r="B730" t="s">
        <v>1460</v>
      </c>
      <c r="C730" t="s">
        <v>1461</v>
      </c>
      <c r="D730" t="s">
        <v>8301</v>
      </c>
      <c r="E730">
        <v>-18.260999999999999</v>
      </c>
      <c r="F730">
        <v>146.8981</v>
      </c>
      <c r="G730">
        <v>18025100104</v>
      </c>
      <c r="H730" t="s">
        <v>7628</v>
      </c>
      <c r="L730" t="s">
        <v>7628</v>
      </c>
    </row>
    <row r="731" spans="1:12" x14ac:dyDescent="0.25">
      <c r="A731">
        <v>730</v>
      </c>
      <c r="B731" t="s">
        <v>1462</v>
      </c>
      <c r="C731" t="s">
        <v>1463</v>
      </c>
      <c r="D731" t="s">
        <v>8302</v>
      </c>
      <c r="E731">
        <v>-16.414100000000001</v>
      </c>
      <c r="F731">
        <v>145.76750000000001</v>
      </c>
      <c r="G731">
        <v>16029100104</v>
      </c>
      <c r="H731" t="s">
        <v>7628</v>
      </c>
      <c r="L731" t="s">
        <v>7628</v>
      </c>
    </row>
    <row r="732" spans="1:12" x14ac:dyDescent="0.25">
      <c r="A732">
        <v>731</v>
      </c>
      <c r="B732" t="s">
        <v>1464</v>
      </c>
      <c r="C732" t="s">
        <v>1465</v>
      </c>
      <c r="D732" t="s">
        <v>8303</v>
      </c>
      <c r="E732">
        <v>-16.428100000000001</v>
      </c>
      <c r="F732">
        <v>145.9967</v>
      </c>
      <c r="G732">
        <v>16030100104</v>
      </c>
      <c r="H732" t="s">
        <v>7628</v>
      </c>
      <c r="L732" t="s">
        <v>7628</v>
      </c>
    </row>
    <row r="733" spans="1:12" x14ac:dyDescent="0.25">
      <c r="A733">
        <v>732</v>
      </c>
      <c r="B733" t="s">
        <v>1466</v>
      </c>
      <c r="C733" t="s">
        <v>1467</v>
      </c>
      <c r="D733" t="s">
        <v>8304</v>
      </c>
      <c r="E733">
        <v>-16.4405</v>
      </c>
      <c r="F733">
        <v>145.68729999999999</v>
      </c>
      <c r="G733">
        <v>16031100104</v>
      </c>
      <c r="H733" t="s">
        <v>7628</v>
      </c>
      <c r="L733" t="s">
        <v>7628</v>
      </c>
    </row>
    <row r="734" spans="1:12" x14ac:dyDescent="0.25">
      <c r="A734">
        <v>733</v>
      </c>
      <c r="B734" t="s">
        <v>1468</v>
      </c>
      <c r="C734" t="s">
        <v>1469</v>
      </c>
      <c r="D734" t="s">
        <v>8305</v>
      </c>
      <c r="E734">
        <v>-16.4651</v>
      </c>
      <c r="F734">
        <v>145.99029999999999</v>
      </c>
      <c r="G734">
        <v>16032100104</v>
      </c>
      <c r="H734" t="s">
        <v>7628</v>
      </c>
      <c r="L734" t="s">
        <v>7628</v>
      </c>
    </row>
    <row r="735" spans="1:12" x14ac:dyDescent="0.25">
      <c r="A735">
        <v>734</v>
      </c>
      <c r="B735" t="s">
        <v>1470</v>
      </c>
      <c r="C735" t="s">
        <v>1471</v>
      </c>
      <c r="D735" t="s">
        <v>8306</v>
      </c>
      <c r="E735">
        <v>-16.3065</v>
      </c>
      <c r="F735">
        <v>146.0025</v>
      </c>
      <c r="G735">
        <v>16033100104</v>
      </c>
      <c r="H735" t="s">
        <v>7628</v>
      </c>
      <c r="L735" t="s">
        <v>7628</v>
      </c>
    </row>
    <row r="736" spans="1:12" x14ac:dyDescent="0.25">
      <c r="A736">
        <v>735</v>
      </c>
      <c r="B736" t="s">
        <v>1472</v>
      </c>
      <c r="C736" t="s">
        <v>1473</v>
      </c>
      <c r="D736" t="s">
        <v>8307</v>
      </c>
      <c r="E736">
        <v>-16.404599999999999</v>
      </c>
      <c r="F736">
        <v>146.0461</v>
      </c>
      <c r="G736">
        <v>16034100104</v>
      </c>
      <c r="H736" t="s">
        <v>7628</v>
      </c>
      <c r="L736" t="s">
        <v>7628</v>
      </c>
    </row>
    <row r="737" spans="1:12" x14ac:dyDescent="0.25">
      <c r="A737">
        <v>736</v>
      </c>
      <c r="B737" t="s">
        <v>1474</v>
      </c>
      <c r="C737" t="s">
        <v>1475</v>
      </c>
      <c r="D737" t="s">
        <v>8308</v>
      </c>
      <c r="E737">
        <v>-16.087599999999998</v>
      </c>
      <c r="F737">
        <v>145.46889999999999</v>
      </c>
      <c r="G737">
        <v>16085100104</v>
      </c>
      <c r="H737" t="s">
        <v>7628</v>
      </c>
      <c r="L737" t="s">
        <v>7628</v>
      </c>
    </row>
    <row r="738" spans="1:12" x14ac:dyDescent="0.25">
      <c r="A738">
        <v>737</v>
      </c>
      <c r="B738" t="s">
        <v>1476</v>
      </c>
      <c r="C738" t="s">
        <v>1477</v>
      </c>
      <c r="D738" t="s">
        <v>8309</v>
      </c>
      <c r="E738">
        <v>-16.206299999999999</v>
      </c>
      <c r="F738">
        <v>145.45840000000001</v>
      </c>
      <c r="G738">
        <v>16086100104</v>
      </c>
      <c r="H738" t="s">
        <v>7628</v>
      </c>
      <c r="L738" t="s">
        <v>7628</v>
      </c>
    </row>
    <row r="739" spans="1:12" x14ac:dyDescent="0.25">
      <c r="A739">
        <v>738</v>
      </c>
      <c r="B739" t="s">
        <v>1478</v>
      </c>
      <c r="C739" t="s">
        <v>1479</v>
      </c>
      <c r="D739" t="s">
        <v>8310</v>
      </c>
      <c r="E739">
        <v>-16.246099999999998</v>
      </c>
      <c r="F739">
        <v>145.47630000000001</v>
      </c>
      <c r="G739">
        <v>16087100104</v>
      </c>
      <c r="H739" t="s">
        <v>7628</v>
      </c>
      <c r="L739" t="s">
        <v>7628</v>
      </c>
    </row>
    <row r="740" spans="1:12" x14ac:dyDescent="0.25">
      <c r="A740">
        <v>739</v>
      </c>
      <c r="B740" t="s">
        <v>1480</v>
      </c>
      <c r="C740" t="s">
        <v>1481</v>
      </c>
      <c r="D740" t="s">
        <v>8311</v>
      </c>
      <c r="E740">
        <v>-16.353200000000001</v>
      </c>
      <c r="F740">
        <v>145.42320000000001</v>
      </c>
      <c r="G740">
        <v>16088100104</v>
      </c>
      <c r="H740" t="s">
        <v>7628</v>
      </c>
      <c r="L740" t="s">
        <v>7628</v>
      </c>
    </row>
    <row r="741" spans="1:12" x14ac:dyDescent="0.25">
      <c r="A741">
        <v>740</v>
      </c>
      <c r="B741" t="s">
        <v>1482</v>
      </c>
      <c r="C741" t="s">
        <v>1483</v>
      </c>
      <c r="D741" t="s">
        <v>8312</v>
      </c>
      <c r="E741">
        <v>-17.482299999999999</v>
      </c>
      <c r="F741">
        <v>146.39109999999999</v>
      </c>
      <c r="G741">
        <v>17024100104</v>
      </c>
      <c r="H741" t="s">
        <v>7628</v>
      </c>
      <c r="I741">
        <v>1</v>
      </c>
      <c r="L741" t="s">
        <v>7628</v>
      </c>
    </row>
    <row r="742" spans="1:12" x14ac:dyDescent="0.25">
      <c r="A742">
        <v>741</v>
      </c>
      <c r="B742" t="s">
        <v>1484</v>
      </c>
      <c r="C742" t="s">
        <v>1485</v>
      </c>
      <c r="D742" t="s">
        <v>8313</v>
      </c>
      <c r="E742">
        <v>-17.100200000000001</v>
      </c>
      <c r="F742">
        <v>146.49340000000001</v>
      </c>
      <c r="G742">
        <v>17025100104</v>
      </c>
      <c r="H742" t="s">
        <v>7628</v>
      </c>
      <c r="L742" t="s">
        <v>7628</v>
      </c>
    </row>
    <row r="743" spans="1:12" x14ac:dyDescent="0.25">
      <c r="A743">
        <v>742</v>
      </c>
      <c r="B743" t="s">
        <v>1486</v>
      </c>
      <c r="C743" t="s">
        <v>1487</v>
      </c>
      <c r="D743" t="s">
        <v>8314</v>
      </c>
      <c r="E743">
        <v>-17.138999999999999</v>
      </c>
      <c r="F743">
        <v>146.57060000000001</v>
      </c>
      <c r="G743">
        <v>17026100104</v>
      </c>
      <c r="H743" t="s">
        <v>7628</v>
      </c>
      <c r="L743" t="s">
        <v>7628</v>
      </c>
    </row>
    <row r="744" spans="1:12" x14ac:dyDescent="0.25">
      <c r="A744">
        <v>743</v>
      </c>
      <c r="B744" t="s">
        <v>1488</v>
      </c>
      <c r="C744" t="s">
        <v>1489</v>
      </c>
      <c r="D744" t="s">
        <v>8315</v>
      </c>
      <c r="E744">
        <v>-17.190999999999999</v>
      </c>
      <c r="F744">
        <v>146.54179999999999</v>
      </c>
      <c r="G744">
        <v>17027100104</v>
      </c>
      <c r="H744" t="s">
        <v>7628</v>
      </c>
      <c r="L744" t="s">
        <v>7628</v>
      </c>
    </row>
    <row r="745" spans="1:12" x14ac:dyDescent="0.25">
      <c r="A745">
        <v>744</v>
      </c>
      <c r="B745" t="s">
        <v>1490</v>
      </c>
      <c r="C745" t="s">
        <v>1491</v>
      </c>
      <c r="D745" t="s">
        <v>8316</v>
      </c>
      <c r="E745">
        <v>-17.265999999999998</v>
      </c>
      <c r="F745">
        <v>146.54580000000001</v>
      </c>
      <c r="G745">
        <v>17028100104</v>
      </c>
      <c r="H745" t="s">
        <v>7628</v>
      </c>
      <c r="L745" t="s">
        <v>7628</v>
      </c>
    </row>
    <row r="746" spans="1:12" x14ac:dyDescent="0.25">
      <c r="A746">
        <v>745</v>
      </c>
      <c r="B746" t="s">
        <v>1492</v>
      </c>
      <c r="C746" t="s">
        <v>1493</v>
      </c>
      <c r="D746" t="s">
        <v>8317</v>
      </c>
      <c r="E746">
        <v>-17.261900000000001</v>
      </c>
      <c r="F746">
        <v>146.6087</v>
      </c>
      <c r="G746">
        <v>17029101104</v>
      </c>
      <c r="H746" t="s">
        <v>7628</v>
      </c>
      <c r="L746" t="s">
        <v>7628</v>
      </c>
    </row>
    <row r="747" spans="1:12" x14ac:dyDescent="0.25">
      <c r="A747">
        <v>746</v>
      </c>
      <c r="B747" t="s">
        <v>1494</v>
      </c>
      <c r="C747" t="s">
        <v>1495</v>
      </c>
      <c r="D747" t="s">
        <v>8317</v>
      </c>
      <c r="E747">
        <v>-17.2864</v>
      </c>
      <c r="F747">
        <v>146.6104</v>
      </c>
      <c r="G747">
        <v>17029102104</v>
      </c>
      <c r="H747" t="s">
        <v>7628</v>
      </c>
      <c r="L747" t="s">
        <v>7628</v>
      </c>
    </row>
    <row r="748" spans="1:12" x14ac:dyDescent="0.25">
      <c r="A748">
        <v>747</v>
      </c>
      <c r="B748" t="s">
        <v>1496</v>
      </c>
      <c r="C748" t="s">
        <v>1497</v>
      </c>
      <c r="D748" t="s">
        <v>8318</v>
      </c>
      <c r="E748">
        <v>-18.324999999999999</v>
      </c>
      <c r="F748">
        <v>146.74459999999999</v>
      </c>
      <c r="G748">
        <v>18026100104</v>
      </c>
      <c r="H748" t="s">
        <v>7628</v>
      </c>
      <c r="L748" t="s">
        <v>7628</v>
      </c>
    </row>
    <row r="749" spans="1:12" x14ac:dyDescent="0.25">
      <c r="A749">
        <v>748</v>
      </c>
      <c r="B749" t="s">
        <v>1498</v>
      </c>
      <c r="C749" t="s">
        <v>1499</v>
      </c>
      <c r="D749" t="s">
        <v>8319</v>
      </c>
      <c r="E749">
        <v>-18.354099999999999</v>
      </c>
      <c r="F749">
        <v>146.83179999999999</v>
      </c>
      <c r="G749">
        <v>18027100104</v>
      </c>
      <c r="H749" t="s">
        <v>7628</v>
      </c>
      <c r="L749" t="s">
        <v>7628</v>
      </c>
    </row>
    <row r="750" spans="1:12" x14ac:dyDescent="0.25">
      <c r="A750">
        <v>749</v>
      </c>
      <c r="B750" t="s">
        <v>1500</v>
      </c>
      <c r="C750" t="s">
        <v>1501</v>
      </c>
      <c r="D750" t="s">
        <v>8320</v>
      </c>
      <c r="E750">
        <v>-18.386600000000001</v>
      </c>
      <c r="F750">
        <v>146.76259999999999</v>
      </c>
      <c r="G750">
        <v>18028100104</v>
      </c>
      <c r="H750" t="s">
        <v>7628</v>
      </c>
      <c r="L750" t="s">
        <v>7628</v>
      </c>
    </row>
    <row r="751" spans="1:12" x14ac:dyDescent="0.25">
      <c r="A751">
        <v>750</v>
      </c>
      <c r="B751" t="s">
        <v>1502</v>
      </c>
      <c r="C751" t="s">
        <v>1503</v>
      </c>
      <c r="D751" t="s">
        <v>8321</v>
      </c>
      <c r="E751">
        <v>-18.408200000000001</v>
      </c>
      <c r="F751">
        <v>146.7062</v>
      </c>
      <c r="G751">
        <v>18029100104</v>
      </c>
      <c r="H751" t="s">
        <v>7628</v>
      </c>
      <c r="L751" t="s">
        <v>7628</v>
      </c>
    </row>
    <row r="752" spans="1:12" x14ac:dyDescent="0.25">
      <c r="A752">
        <v>751</v>
      </c>
      <c r="B752" t="s">
        <v>1504</v>
      </c>
      <c r="C752" t="s">
        <v>1505</v>
      </c>
      <c r="D752" t="s">
        <v>8322</v>
      </c>
      <c r="E752">
        <v>-18.436499999999999</v>
      </c>
      <c r="F752">
        <v>146.99010000000001</v>
      </c>
      <c r="G752">
        <v>18030100104</v>
      </c>
      <c r="H752" t="s">
        <v>7628</v>
      </c>
      <c r="I752">
        <v>1</v>
      </c>
      <c r="L752" t="s">
        <v>7627</v>
      </c>
    </row>
    <row r="753" spans="1:12" x14ac:dyDescent="0.25">
      <c r="A753">
        <v>752</v>
      </c>
      <c r="B753" t="s">
        <v>1506</v>
      </c>
      <c r="C753" t="s">
        <v>1507</v>
      </c>
      <c r="D753" t="s">
        <v>8323</v>
      </c>
      <c r="E753">
        <v>-18.469100000000001</v>
      </c>
      <c r="F753">
        <v>146.9931</v>
      </c>
      <c r="G753">
        <v>18031100104</v>
      </c>
      <c r="H753" t="s">
        <v>7628</v>
      </c>
      <c r="I753">
        <v>1</v>
      </c>
      <c r="L753" t="s">
        <v>7628</v>
      </c>
    </row>
    <row r="754" spans="1:12" x14ac:dyDescent="0.25">
      <c r="A754">
        <v>753</v>
      </c>
      <c r="B754" t="s">
        <v>1508</v>
      </c>
      <c r="C754" t="s">
        <v>1509</v>
      </c>
      <c r="D754" t="s">
        <v>8324</v>
      </c>
      <c r="E754">
        <v>-16.4392</v>
      </c>
      <c r="F754">
        <v>146.06620000000001</v>
      </c>
      <c r="G754">
        <v>16035100104</v>
      </c>
      <c r="H754" t="s">
        <v>7628</v>
      </c>
      <c r="L754" t="s">
        <v>7628</v>
      </c>
    </row>
    <row r="755" spans="1:12" x14ac:dyDescent="0.25">
      <c r="A755">
        <v>754</v>
      </c>
      <c r="B755" t="s">
        <v>1510</v>
      </c>
      <c r="C755" t="s">
        <v>1511</v>
      </c>
      <c r="D755" t="s">
        <v>8325</v>
      </c>
      <c r="E755">
        <v>-16.493500000000001</v>
      </c>
      <c r="F755">
        <v>146.10130000000001</v>
      </c>
      <c r="G755">
        <v>16036100104</v>
      </c>
      <c r="H755" t="s">
        <v>7628</v>
      </c>
      <c r="L755" t="s">
        <v>7628</v>
      </c>
    </row>
    <row r="756" spans="1:12" x14ac:dyDescent="0.25">
      <c r="A756">
        <v>755</v>
      </c>
      <c r="B756" t="s">
        <v>1512</v>
      </c>
      <c r="C756" t="s">
        <v>1513</v>
      </c>
      <c r="D756" t="s">
        <v>8326</v>
      </c>
      <c r="E756">
        <v>-16.517199999999999</v>
      </c>
      <c r="F756">
        <v>145.52340000000001</v>
      </c>
      <c r="G756">
        <v>16037100104</v>
      </c>
      <c r="H756" t="s">
        <v>7628</v>
      </c>
      <c r="L756" t="s">
        <v>7628</v>
      </c>
    </row>
    <row r="757" spans="1:12" x14ac:dyDescent="0.25">
      <c r="A757">
        <v>756</v>
      </c>
      <c r="B757" t="s">
        <v>1514</v>
      </c>
      <c r="C757" t="s">
        <v>1515</v>
      </c>
      <c r="D757" t="s">
        <v>8327</v>
      </c>
      <c r="E757">
        <v>-16.522500000000001</v>
      </c>
      <c r="F757">
        <v>145.53649999999999</v>
      </c>
      <c r="G757">
        <v>16038100104</v>
      </c>
      <c r="H757" t="s">
        <v>7628</v>
      </c>
      <c r="L757" t="s">
        <v>7628</v>
      </c>
    </row>
    <row r="758" spans="1:12" x14ac:dyDescent="0.25">
      <c r="A758">
        <v>757</v>
      </c>
      <c r="B758" t="s">
        <v>1516</v>
      </c>
      <c r="C758" t="s">
        <v>1517</v>
      </c>
      <c r="D758" t="s">
        <v>8328</v>
      </c>
      <c r="E758">
        <v>-16.531700000000001</v>
      </c>
      <c r="F758">
        <v>145.4974</v>
      </c>
      <c r="G758">
        <v>16039101104</v>
      </c>
      <c r="H758" t="s">
        <v>7628</v>
      </c>
      <c r="L758" t="s">
        <v>7628</v>
      </c>
    </row>
    <row r="759" spans="1:12" x14ac:dyDescent="0.25">
      <c r="A759">
        <v>758</v>
      </c>
      <c r="B759" t="s">
        <v>1518</v>
      </c>
      <c r="C759" t="s">
        <v>1519</v>
      </c>
      <c r="D759" t="s">
        <v>8328</v>
      </c>
      <c r="E759">
        <v>-16.559100000000001</v>
      </c>
      <c r="F759">
        <v>145.50729999999999</v>
      </c>
      <c r="G759">
        <v>16039102104</v>
      </c>
      <c r="H759" t="s">
        <v>7628</v>
      </c>
      <c r="L759" t="s">
        <v>7628</v>
      </c>
    </row>
    <row r="760" spans="1:12" x14ac:dyDescent="0.25">
      <c r="A760">
        <v>759</v>
      </c>
      <c r="B760" t="s">
        <v>1520</v>
      </c>
      <c r="C760" t="s">
        <v>1521</v>
      </c>
      <c r="D760" t="s">
        <v>8329</v>
      </c>
      <c r="E760">
        <v>-16.547000000000001</v>
      </c>
      <c r="F760">
        <v>145.86250000000001</v>
      </c>
      <c r="G760">
        <v>16040100104</v>
      </c>
      <c r="H760" t="s">
        <v>7628</v>
      </c>
      <c r="L760" t="s">
        <v>7628</v>
      </c>
    </row>
    <row r="761" spans="1:12" x14ac:dyDescent="0.25">
      <c r="A761">
        <v>760</v>
      </c>
      <c r="B761" t="s">
        <v>1522</v>
      </c>
      <c r="C761" t="s">
        <v>1523</v>
      </c>
      <c r="D761" t="s">
        <v>8330</v>
      </c>
      <c r="E761">
        <v>-16.543299999999999</v>
      </c>
      <c r="F761">
        <v>145.95330000000001</v>
      </c>
      <c r="G761">
        <v>16041100104</v>
      </c>
      <c r="H761" t="s">
        <v>7628</v>
      </c>
      <c r="L761" t="s">
        <v>7628</v>
      </c>
    </row>
    <row r="762" spans="1:12" x14ac:dyDescent="0.25">
      <c r="A762">
        <v>761</v>
      </c>
      <c r="B762" t="s">
        <v>1524</v>
      </c>
      <c r="C762" t="s">
        <v>1525</v>
      </c>
      <c r="D762" t="s">
        <v>8331</v>
      </c>
      <c r="E762">
        <v>-16.607600000000001</v>
      </c>
      <c r="F762">
        <v>145.5318</v>
      </c>
      <c r="G762">
        <v>16089100104</v>
      </c>
      <c r="H762" t="s">
        <v>7628</v>
      </c>
      <c r="L762" t="s">
        <v>7628</v>
      </c>
    </row>
    <row r="763" spans="1:12" x14ac:dyDescent="0.25">
      <c r="A763">
        <v>762</v>
      </c>
      <c r="B763" t="s">
        <v>1526</v>
      </c>
      <c r="C763" t="s">
        <v>1527</v>
      </c>
      <c r="D763" t="s">
        <v>8332</v>
      </c>
      <c r="E763">
        <v>-16.6159</v>
      </c>
      <c r="F763">
        <v>145.53899999999999</v>
      </c>
      <c r="G763">
        <v>16090100104</v>
      </c>
      <c r="H763" t="s">
        <v>7628</v>
      </c>
      <c r="L763" t="s">
        <v>7628</v>
      </c>
    </row>
    <row r="764" spans="1:12" x14ac:dyDescent="0.25">
      <c r="A764">
        <v>763</v>
      </c>
      <c r="B764" t="s">
        <v>1528</v>
      </c>
      <c r="C764" t="s">
        <v>1529</v>
      </c>
      <c r="D764" t="s">
        <v>8333</v>
      </c>
      <c r="E764">
        <v>-16.6877</v>
      </c>
      <c r="F764">
        <v>145.58449999999999</v>
      </c>
      <c r="G764">
        <v>16091100104</v>
      </c>
      <c r="H764" t="s">
        <v>7628</v>
      </c>
      <c r="L764" t="s">
        <v>7628</v>
      </c>
    </row>
    <row r="765" spans="1:12" x14ac:dyDescent="0.25">
      <c r="A765">
        <v>764</v>
      </c>
      <c r="B765" t="s">
        <v>1530</v>
      </c>
      <c r="C765" t="s">
        <v>1531</v>
      </c>
      <c r="D765" t="s">
        <v>8334</v>
      </c>
      <c r="E765">
        <v>-16.695</v>
      </c>
      <c r="F765">
        <v>145.607</v>
      </c>
      <c r="G765">
        <v>16092100104</v>
      </c>
      <c r="H765" t="s">
        <v>7628</v>
      </c>
      <c r="L765" t="s">
        <v>7628</v>
      </c>
    </row>
    <row r="766" spans="1:12" x14ac:dyDescent="0.25">
      <c r="A766">
        <v>765</v>
      </c>
      <c r="B766" t="s">
        <v>1532</v>
      </c>
      <c r="C766" t="s">
        <v>1533</v>
      </c>
      <c r="D766" t="s">
        <v>8335</v>
      </c>
      <c r="E766">
        <v>-16.705500000000001</v>
      </c>
      <c r="F766">
        <v>145.62899999999999</v>
      </c>
      <c r="G766">
        <v>16093100104</v>
      </c>
      <c r="H766" t="s">
        <v>7628</v>
      </c>
      <c r="L766" t="s">
        <v>7628</v>
      </c>
    </row>
    <row r="767" spans="1:12" x14ac:dyDescent="0.25">
      <c r="A767">
        <v>766</v>
      </c>
      <c r="B767" t="s">
        <v>1534</v>
      </c>
      <c r="C767" t="s">
        <v>1535</v>
      </c>
      <c r="D767" t="s">
        <v>8336</v>
      </c>
      <c r="E767">
        <v>-16.865300000000001</v>
      </c>
      <c r="F767">
        <v>145.91550000000001</v>
      </c>
      <c r="G767">
        <v>16095100104</v>
      </c>
      <c r="H767" t="s">
        <v>7628</v>
      </c>
      <c r="L767" t="s">
        <v>7628</v>
      </c>
    </row>
    <row r="768" spans="1:12" x14ac:dyDescent="0.25">
      <c r="A768">
        <v>767</v>
      </c>
      <c r="B768" t="s">
        <v>1536</v>
      </c>
      <c r="C768" t="s">
        <v>1537</v>
      </c>
      <c r="D768" t="s">
        <v>8337</v>
      </c>
      <c r="E768">
        <v>-17.310199999999998</v>
      </c>
      <c r="F768">
        <v>146.54400000000001</v>
      </c>
      <c r="G768">
        <v>17030100104</v>
      </c>
      <c r="H768" t="s">
        <v>7628</v>
      </c>
      <c r="L768" t="s">
        <v>7628</v>
      </c>
    </row>
    <row r="769" spans="1:12" x14ac:dyDescent="0.25">
      <c r="A769">
        <v>768</v>
      </c>
      <c r="B769" t="s">
        <v>1538</v>
      </c>
      <c r="C769" t="s">
        <v>1539</v>
      </c>
      <c r="D769" t="s">
        <v>8338</v>
      </c>
      <c r="E769">
        <v>-17.354199999999999</v>
      </c>
      <c r="F769">
        <v>146.53460000000001</v>
      </c>
      <c r="G769">
        <v>17031100104</v>
      </c>
      <c r="H769" t="s">
        <v>7628</v>
      </c>
      <c r="L769" t="s">
        <v>7628</v>
      </c>
    </row>
    <row r="770" spans="1:12" x14ac:dyDescent="0.25">
      <c r="A770">
        <v>769</v>
      </c>
      <c r="B770" t="s">
        <v>1540</v>
      </c>
      <c r="C770" t="s">
        <v>1541</v>
      </c>
      <c r="D770" t="s">
        <v>8339</v>
      </c>
      <c r="E770">
        <v>-17.420500000000001</v>
      </c>
      <c r="F770">
        <v>146.55099999999999</v>
      </c>
      <c r="G770">
        <v>17032100104</v>
      </c>
      <c r="H770" t="s">
        <v>7628</v>
      </c>
      <c r="L770" t="s">
        <v>7628</v>
      </c>
    </row>
    <row r="771" spans="1:12" x14ac:dyDescent="0.25">
      <c r="A771">
        <v>770</v>
      </c>
      <c r="B771" t="s">
        <v>1542</v>
      </c>
      <c r="C771" t="s">
        <v>1543</v>
      </c>
      <c r="D771" t="s">
        <v>8340</v>
      </c>
      <c r="E771">
        <v>-17.442799999999998</v>
      </c>
      <c r="F771">
        <v>146.50919999999999</v>
      </c>
      <c r="G771">
        <v>17033100104</v>
      </c>
      <c r="H771" t="s">
        <v>7628</v>
      </c>
      <c r="L771" t="s">
        <v>7628</v>
      </c>
    </row>
    <row r="772" spans="1:12" x14ac:dyDescent="0.25">
      <c r="A772">
        <v>771</v>
      </c>
      <c r="B772" t="s">
        <v>1544</v>
      </c>
      <c r="C772" t="s">
        <v>1545</v>
      </c>
      <c r="D772" t="s">
        <v>8341</v>
      </c>
      <c r="E772">
        <v>-17.532900000000001</v>
      </c>
      <c r="F772">
        <v>146.37719999999999</v>
      </c>
      <c r="G772">
        <v>17034100104</v>
      </c>
      <c r="H772" t="s">
        <v>7628</v>
      </c>
      <c r="I772">
        <v>1</v>
      </c>
      <c r="L772" t="s">
        <v>7628</v>
      </c>
    </row>
    <row r="773" spans="1:12" x14ac:dyDescent="0.25">
      <c r="A773">
        <v>772</v>
      </c>
      <c r="B773" t="s">
        <v>1546</v>
      </c>
      <c r="C773" t="s">
        <v>1547</v>
      </c>
      <c r="D773" t="s">
        <v>8342</v>
      </c>
      <c r="E773">
        <v>-17.524699999999999</v>
      </c>
      <c r="F773">
        <v>146.51779999999999</v>
      </c>
      <c r="G773">
        <v>17035100104</v>
      </c>
      <c r="H773" t="s">
        <v>7628</v>
      </c>
      <c r="L773" t="s">
        <v>7628</v>
      </c>
    </row>
    <row r="774" spans="1:12" x14ac:dyDescent="0.25">
      <c r="A774">
        <v>773</v>
      </c>
      <c r="B774" t="s">
        <v>1548</v>
      </c>
      <c r="C774" t="s">
        <v>1549</v>
      </c>
      <c r="D774" t="s">
        <v>8343</v>
      </c>
      <c r="E774">
        <v>-15.774800000000001</v>
      </c>
      <c r="F774">
        <v>145.3673</v>
      </c>
      <c r="G774">
        <v>15059102104</v>
      </c>
      <c r="H774" t="s">
        <v>7628</v>
      </c>
      <c r="L774" t="s">
        <v>7628</v>
      </c>
    </row>
    <row r="775" spans="1:12" x14ac:dyDescent="0.25">
      <c r="A775">
        <v>774</v>
      </c>
      <c r="B775" t="s">
        <v>1550</v>
      </c>
      <c r="C775" t="s">
        <v>1551</v>
      </c>
      <c r="D775" t="s">
        <v>8344</v>
      </c>
      <c r="E775">
        <v>-15.706899999999999</v>
      </c>
      <c r="F775">
        <v>145.42949999999999</v>
      </c>
      <c r="G775">
        <v>15060100104</v>
      </c>
      <c r="H775" t="s">
        <v>7628</v>
      </c>
      <c r="L775" t="s">
        <v>7628</v>
      </c>
    </row>
    <row r="776" spans="1:12" x14ac:dyDescent="0.25">
      <c r="A776">
        <v>775</v>
      </c>
      <c r="B776" t="s">
        <v>1552</v>
      </c>
      <c r="C776" t="s">
        <v>1553</v>
      </c>
      <c r="D776" t="s">
        <v>8345</v>
      </c>
      <c r="E776">
        <v>-15.706300000000001</v>
      </c>
      <c r="F776">
        <v>145.4385</v>
      </c>
      <c r="G776">
        <v>15061100104</v>
      </c>
      <c r="H776" t="s">
        <v>7628</v>
      </c>
      <c r="L776" t="s">
        <v>7628</v>
      </c>
    </row>
    <row r="777" spans="1:12" x14ac:dyDescent="0.25">
      <c r="A777">
        <v>776</v>
      </c>
      <c r="B777" t="s">
        <v>1554</v>
      </c>
      <c r="C777" t="s">
        <v>1555</v>
      </c>
      <c r="D777" t="s">
        <v>8346</v>
      </c>
      <c r="E777">
        <v>-15.709899999999999</v>
      </c>
      <c r="F777">
        <v>145.405</v>
      </c>
      <c r="G777">
        <v>15062100104</v>
      </c>
      <c r="H777" t="s">
        <v>7628</v>
      </c>
      <c r="L777" t="s">
        <v>7628</v>
      </c>
    </row>
    <row r="778" spans="1:12" x14ac:dyDescent="0.25">
      <c r="A778">
        <v>777</v>
      </c>
      <c r="B778" t="s">
        <v>1556</v>
      </c>
      <c r="C778" t="s">
        <v>1557</v>
      </c>
      <c r="D778" t="s">
        <v>8347</v>
      </c>
      <c r="E778">
        <v>-15.7095</v>
      </c>
      <c r="F778">
        <v>145.3954</v>
      </c>
      <c r="G778">
        <v>15063100104</v>
      </c>
      <c r="H778" t="s">
        <v>7628</v>
      </c>
      <c r="L778" t="s">
        <v>7628</v>
      </c>
    </row>
    <row r="779" spans="1:12" x14ac:dyDescent="0.25">
      <c r="A779">
        <v>778</v>
      </c>
      <c r="B779" t="s">
        <v>1558</v>
      </c>
      <c r="C779" t="s">
        <v>1559</v>
      </c>
      <c r="D779" t="s">
        <v>8348</v>
      </c>
      <c r="E779">
        <v>-16.581600000000002</v>
      </c>
      <c r="F779">
        <v>145.9802</v>
      </c>
      <c r="G779">
        <v>16042100104</v>
      </c>
      <c r="H779" t="s">
        <v>7628</v>
      </c>
      <c r="L779" t="s">
        <v>7628</v>
      </c>
    </row>
    <row r="780" spans="1:12" x14ac:dyDescent="0.25">
      <c r="A780">
        <v>779</v>
      </c>
      <c r="B780" t="s">
        <v>1560</v>
      </c>
      <c r="C780" t="s">
        <v>1561</v>
      </c>
      <c r="D780" t="s">
        <v>8349</v>
      </c>
      <c r="E780">
        <v>-16.64</v>
      </c>
      <c r="F780">
        <v>145.93279999999999</v>
      </c>
      <c r="G780">
        <v>16043101104</v>
      </c>
      <c r="H780" t="s">
        <v>7628</v>
      </c>
      <c r="L780" t="s">
        <v>7628</v>
      </c>
    </row>
    <row r="781" spans="1:12" x14ac:dyDescent="0.25">
      <c r="A781">
        <v>780</v>
      </c>
      <c r="B781" t="s">
        <v>1562</v>
      </c>
      <c r="C781" t="s">
        <v>1563</v>
      </c>
      <c r="D781" t="s">
        <v>8349</v>
      </c>
      <c r="E781">
        <v>-16.617799999999999</v>
      </c>
      <c r="F781">
        <v>145.9485</v>
      </c>
      <c r="G781">
        <v>16043102104</v>
      </c>
      <c r="H781" t="s">
        <v>7628</v>
      </c>
      <c r="L781" t="s">
        <v>7628</v>
      </c>
    </row>
    <row r="782" spans="1:12" x14ac:dyDescent="0.25">
      <c r="A782">
        <v>781</v>
      </c>
      <c r="B782" t="s">
        <v>1564</v>
      </c>
      <c r="C782" t="s">
        <v>1565</v>
      </c>
      <c r="D782" t="s">
        <v>8350</v>
      </c>
      <c r="E782">
        <v>-16.6464</v>
      </c>
      <c r="F782">
        <v>145.97280000000001</v>
      </c>
      <c r="G782">
        <v>16044101104</v>
      </c>
      <c r="H782" t="s">
        <v>7628</v>
      </c>
      <c r="L782" t="s">
        <v>7628</v>
      </c>
    </row>
    <row r="783" spans="1:12" x14ac:dyDescent="0.25">
      <c r="A783">
        <v>782</v>
      </c>
      <c r="B783" t="s">
        <v>1566</v>
      </c>
      <c r="C783" t="s">
        <v>1567</v>
      </c>
      <c r="D783" t="s">
        <v>8350</v>
      </c>
      <c r="E783">
        <v>-16.655200000000001</v>
      </c>
      <c r="F783">
        <v>145.99270000000001</v>
      </c>
      <c r="G783">
        <v>16044102104</v>
      </c>
      <c r="H783" t="s">
        <v>7628</v>
      </c>
      <c r="L783" t="s">
        <v>7628</v>
      </c>
    </row>
    <row r="784" spans="1:12" x14ac:dyDescent="0.25">
      <c r="A784">
        <v>783</v>
      </c>
      <c r="B784" t="s">
        <v>1568</v>
      </c>
      <c r="C784" t="s">
        <v>1569</v>
      </c>
      <c r="D784" t="s">
        <v>8351</v>
      </c>
      <c r="E784">
        <v>-16.657499999999999</v>
      </c>
      <c r="F784">
        <v>145.571</v>
      </c>
      <c r="G784">
        <v>16045101104</v>
      </c>
      <c r="H784" t="s">
        <v>7628</v>
      </c>
      <c r="L784" t="s">
        <v>7628</v>
      </c>
    </row>
    <row r="785" spans="1:12" x14ac:dyDescent="0.25">
      <c r="A785">
        <v>784</v>
      </c>
      <c r="B785" t="s">
        <v>1570</v>
      </c>
      <c r="C785" t="s">
        <v>1571</v>
      </c>
      <c r="D785" t="s">
        <v>8351</v>
      </c>
      <c r="E785">
        <v>-16.654599999999999</v>
      </c>
      <c r="F785">
        <v>145.5814</v>
      </c>
      <c r="G785">
        <v>16045102104</v>
      </c>
      <c r="H785" t="s">
        <v>7628</v>
      </c>
      <c r="L785" t="s">
        <v>7628</v>
      </c>
    </row>
    <row r="786" spans="1:12" x14ac:dyDescent="0.25">
      <c r="A786">
        <v>785</v>
      </c>
      <c r="B786" t="s">
        <v>1572</v>
      </c>
      <c r="C786" t="s">
        <v>1573</v>
      </c>
      <c r="D786" t="s">
        <v>8352</v>
      </c>
      <c r="E786">
        <v>-16.8645</v>
      </c>
      <c r="F786">
        <v>145.9169</v>
      </c>
      <c r="G786">
        <v>16096100104</v>
      </c>
      <c r="H786" t="s">
        <v>7628</v>
      </c>
      <c r="L786" t="s">
        <v>7628</v>
      </c>
    </row>
    <row r="787" spans="1:12" x14ac:dyDescent="0.25">
      <c r="A787">
        <v>786</v>
      </c>
      <c r="B787" t="s">
        <v>1574</v>
      </c>
      <c r="C787" t="s">
        <v>1575</v>
      </c>
      <c r="D787" t="s">
        <v>8353</v>
      </c>
      <c r="E787">
        <v>-16.864000000000001</v>
      </c>
      <c r="F787">
        <v>145.91849999999999</v>
      </c>
      <c r="G787">
        <v>16097100104</v>
      </c>
      <c r="H787" t="s">
        <v>7628</v>
      </c>
      <c r="L787" t="s">
        <v>7628</v>
      </c>
    </row>
    <row r="788" spans="1:12" x14ac:dyDescent="0.25">
      <c r="A788">
        <v>787</v>
      </c>
      <c r="B788" t="s">
        <v>1576</v>
      </c>
      <c r="C788" t="s">
        <v>1577</v>
      </c>
      <c r="D788" t="s">
        <v>8354</v>
      </c>
      <c r="E788">
        <v>-16.864799999999999</v>
      </c>
      <c r="F788">
        <v>145.9212</v>
      </c>
      <c r="G788">
        <v>16098100104</v>
      </c>
      <c r="H788" t="s">
        <v>7628</v>
      </c>
      <c r="L788" t="s">
        <v>7628</v>
      </c>
    </row>
    <row r="789" spans="1:12" x14ac:dyDescent="0.25">
      <c r="A789">
        <v>788</v>
      </c>
      <c r="B789" t="s">
        <v>1578</v>
      </c>
      <c r="C789" t="s">
        <v>1579</v>
      </c>
      <c r="D789" t="s">
        <v>8355</v>
      </c>
      <c r="E789">
        <v>-16.865500000000001</v>
      </c>
      <c r="F789">
        <v>145.9256</v>
      </c>
      <c r="G789">
        <v>16099100104</v>
      </c>
      <c r="H789" t="s">
        <v>7628</v>
      </c>
      <c r="L789" t="s">
        <v>7628</v>
      </c>
    </row>
    <row r="790" spans="1:12" x14ac:dyDescent="0.25">
      <c r="A790">
        <v>789</v>
      </c>
      <c r="B790" t="s">
        <v>1580</v>
      </c>
      <c r="C790" t="s">
        <v>1581</v>
      </c>
      <c r="D790" t="s">
        <v>8356</v>
      </c>
      <c r="E790">
        <v>-17.609400000000001</v>
      </c>
      <c r="F790">
        <v>146.4572</v>
      </c>
      <c r="G790">
        <v>17037100104</v>
      </c>
      <c r="H790" t="s">
        <v>7628</v>
      </c>
      <c r="L790" t="s">
        <v>7628</v>
      </c>
    </row>
    <row r="791" spans="1:12" x14ac:dyDescent="0.25">
      <c r="A791">
        <v>790</v>
      </c>
      <c r="B791" t="s">
        <v>1582</v>
      </c>
      <c r="C791" t="s">
        <v>1583</v>
      </c>
      <c r="D791" t="s">
        <v>8357</v>
      </c>
      <c r="E791">
        <v>-17.607700000000001</v>
      </c>
      <c r="F791">
        <v>146.4188</v>
      </c>
      <c r="G791">
        <v>17038100104</v>
      </c>
      <c r="H791" t="s">
        <v>7628</v>
      </c>
      <c r="L791" t="s">
        <v>7628</v>
      </c>
    </row>
    <row r="792" spans="1:12" x14ac:dyDescent="0.25">
      <c r="A792">
        <v>791</v>
      </c>
      <c r="B792" t="s">
        <v>1584</v>
      </c>
      <c r="C792" t="s">
        <v>1585</v>
      </c>
      <c r="D792" t="s">
        <v>8358</v>
      </c>
      <c r="E792">
        <v>-17.640899999999998</v>
      </c>
      <c r="F792">
        <v>146.14400000000001</v>
      </c>
      <c r="G792">
        <v>17039100104</v>
      </c>
      <c r="H792" t="s">
        <v>7628</v>
      </c>
      <c r="L792" t="s">
        <v>7628</v>
      </c>
    </row>
    <row r="793" spans="1:12" x14ac:dyDescent="0.25">
      <c r="A793">
        <v>792</v>
      </c>
      <c r="B793" t="s">
        <v>1586</v>
      </c>
      <c r="C793" t="s">
        <v>1587</v>
      </c>
      <c r="D793" t="s">
        <v>8359</v>
      </c>
      <c r="E793">
        <v>-17.654299999999999</v>
      </c>
      <c r="F793">
        <v>146.15809999999999</v>
      </c>
      <c r="G793">
        <v>17040100104</v>
      </c>
      <c r="H793" t="s">
        <v>7628</v>
      </c>
      <c r="L793" t="s">
        <v>7628</v>
      </c>
    </row>
    <row r="794" spans="1:12" x14ac:dyDescent="0.25">
      <c r="A794">
        <v>793</v>
      </c>
      <c r="B794" t="s">
        <v>1588</v>
      </c>
      <c r="C794" t="s">
        <v>1589</v>
      </c>
      <c r="D794" t="s">
        <v>8360</v>
      </c>
      <c r="E794">
        <v>-17.662299999999998</v>
      </c>
      <c r="F794">
        <v>146.38220000000001</v>
      </c>
      <c r="G794">
        <v>17041100104</v>
      </c>
      <c r="H794" t="s">
        <v>7628</v>
      </c>
      <c r="L794" t="s">
        <v>7628</v>
      </c>
    </row>
    <row r="795" spans="1:12" x14ac:dyDescent="0.25">
      <c r="A795">
        <v>794</v>
      </c>
      <c r="B795" t="s">
        <v>1590</v>
      </c>
      <c r="C795" t="s">
        <v>1591</v>
      </c>
      <c r="D795" t="s">
        <v>8361</v>
      </c>
      <c r="E795">
        <v>-15.7386</v>
      </c>
      <c r="F795">
        <v>145.43960000000001</v>
      </c>
      <c r="G795">
        <v>15064100104</v>
      </c>
      <c r="H795" t="s">
        <v>7628</v>
      </c>
      <c r="L795" t="s">
        <v>7628</v>
      </c>
    </row>
    <row r="796" spans="1:12" x14ac:dyDescent="0.25">
      <c r="A796">
        <v>795</v>
      </c>
      <c r="B796" t="s">
        <v>1592</v>
      </c>
      <c r="C796" t="s">
        <v>1593</v>
      </c>
      <c r="D796" t="s">
        <v>8362</v>
      </c>
      <c r="E796">
        <v>-15.733000000000001</v>
      </c>
      <c r="F796">
        <v>145.45779999999999</v>
      </c>
      <c r="G796">
        <v>15065100104</v>
      </c>
      <c r="H796" t="s">
        <v>7628</v>
      </c>
      <c r="L796" t="s">
        <v>7628</v>
      </c>
    </row>
    <row r="797" spans="1:12" x14ac:dyDescent="0.25">
      <c r="A797">
        <v>796</v>
      </c>
      <c r="B797" t="s">
        <v>1594</v>
      </c>
      <c r="C797" t="s">
        <v>1595</v>
      </c>
      <c r="D797" t="s">
        <v>8363</v>
      </c>
      <c r="E797">
        <v>-15.940099999999999</v>
      </c>
      <c r="F797">
        <v>145.40049999999999</v>
      </c>
      <c r="G797">
        <v>15066100104</v>
      </c>
      <c r="H797" t="s">
        <v>7628</v>
      </c>
      <c r="L797" t="s">
        <v>7628</v>
      </c>
    </row>
    <row r="798" spans="1:12" x14ac:dyDescent="0.25">
      <c r="A798">
        <v>797</v>
      </c>
      <c r="B798" t="s">
        <v>1596</v>
      </c>
      <c r="C798" t="s">
        <v>1597</v>
      </c>
      <c r="D798" t="s">
        <v>8364</v>
      </c>
      <c r="E798">
        <v>-15.919</v>
      </c>
      <c r="F798">
        <v>145.3683</v>
      </c>
      <c r="G798">
        <v>15067100104</v>
      </c>
      <c r="H798" t="s">
        <v>7628</v>
      </c>
      <c r="L798" t="s">
        <v>7628</v>
      </c>
    </row>
    <row r="799" spans="1:12" x14ac:dyDescent="0.25">
      <c r="A799">
        <v>798</v>
      </c>
      <c r="B799" t="s">
        <v>1598</v>
      </c>
      <c r="C799" t="s">
        <v>1599</v>
      </c>
      <c r="D799" t="s">
        <v>8365</v>
      </c>
      <c r="E799">
        <v>-16.674299999999999</v>
      </c>
      <c r="F799">
        <v>145.93690000000001</v>
      </c>
      <c r="G799">
        <v>16046100104</v>
      </c>
      <c r="H799" t="s">
        <v>7628</v>
      </c>
      <c r="L799" t="s">
        <v>7628</v>
      </c>
    </row>
    <row r="800" spans="1:12" x14ac:dyDescent="0.25">
      <c r="A800">
        <v>799</v>
      </c>
      <c r="B800" t="s">
        <v>1600</v>
      </c>
      <c r="C800" t="s">
        <v>1601</v>
      </c>
      <c r="D800" t="s">
        <v>8366</v>
      </c>
      <c r="E800">
        <v>-16.729500000000002</v>
      </c>
      <c r="F800">
        <v>145.68389999999999</v>
      </c>
      <c r="G800">
        <v>16047100104</v>
      </c>
      <c r="H800" t="s">
        <v>7628</v>
      </c>
      <c r="L800" t="s">
        <v>7628</v>
      </c>
    </row>
    <row r="801" spans="1:12" x14ac:dyDescent="0.25">
      <c r="A801">
        <v>800</v>
      </c>
      <c r="B801" t="s">
        <v>1602</v>
      </c>
      <c r="C801" t="s">
        <v>1603</v>
      </c>
      <c r="D801" t="s">
        <v>8367</v>
      </c>
      <c r="E801">
        <v>-16.868300000000001</v>
      </c>
      <c r="F801">
        <v>145.93010000000001</v>
      </c>
      <c r="G801">
        <v>16100100104</v>
      </c>
      <c r="H801" t="s">
        <v>7628</v>
      </c>
      <c r="L801" t="s">
        <v>7628</v>
      </c>
    </row>
    <row r="802" spans="1:12" x14ac:dyDescent="0.25">
      <c r="A802">
        <v>801</v>
      </c>
      <c r="B802" t="s">
        <v>1604</v>
      </c>
      <c r="C802" t="s">
        <v>1605</v>
      </c>
      <c r="D802" t="s">
        <v>8368</v>
      </c>
      <c r="E802">
        <v>-16.8706</v>
      </c>
      <c r="F802">
        <v>145.93219999999999</v>
      </c>
      <c r="G802">
        <v>16102100104</v>
      </c>
      <c r="H802" t="s">
        <v>7628</v>
      </c>
      <c r="L802" t="s">
        <v>7628</v>
      </c>
    </row>
    <row r="803" spans="1:12" x14ac:dyDescent="0.25">
      <c r="A803">
        <v>802</v>
      </c>
      <c r="B803" t="s">
        <v>1606</v>
      </c>
      <c r="C803" t="s">
        <v>1607</v>
      </c>
      <c r="D803" t="s">
        <v>8369</v>
      </c>
      <c r="E803">
        <v>-16.872599999999998</v>
      </c>
      <c r="F803">
        <v>145.93379999999999</v>
      </c>
      <c r="G803">
        <v>16103100104</v>
      </c>
      <c r="H803" t="s">
        <v>7628</v>
      </c>
      <c r="L803" t="s">
        <v>7628</v>
      </c>
    </row>
    <row r="804" spans="1:12" x14ac:dyDescent="0.25">
      <c r="A804">
        <v>803</v>
      </c>
      <c r="B804" t="s">
        <v>1608</v>
      </c>
      <c r="C804" t="s">
        <v>1609</v>
      </c>
      <c r="D804" t="s">
        <v>8370</v>
      </c>
      <c r="E804">
        <v>-16.873999999999999</v>
      </c>
      <c r="F804">
        <v>145.93469999999999</v>
      </c>
      <c r="G804">
        <v>16104100104</v>
      </c>
      <c r="H804" t="s">
        <v>7628</v>
      </c>
      <c r="L804" t="s">
        <v>7628</v>
      </c>
    </row>
    <row r="805" spans="1:12" x14ac:dyDescent="0.25">
      <c r="A805">
        <v>804</v>
      </c>
      <c r="B805" t="s">
        <v>1610</v>
      </c>
      <c r="C805" t="s">
        <v>1611</v>
      </c>
      <c r="D805" t="s">
        <v>8371</v>
      </c>
      <c r="E805">
        <v>-17.6538</v>
      </c>
      <c r="F805">
        <v>146.47130000000001</v>
      </c>
      <c r="G805">
        <v>17042100104</v>
      </c>
      <c r="H805" t="s">
        <v>7628</v>
      </c>
      <c r="L805" t="s">
        <v>7628</v>
      </c>
    </row>
    <row r="806" spans="1:12" x14ac:dyDescent="0.25">
      <c r="A806">
        <v>805</v>
      </c>
      <c r="B806" t="s">
        <v>1612</v>
      </c>
      <c r="C806" t="s">
        <v>1613</v>
      </c>
      <c r="D806" t="s">
        <v>8372</v>
      </c>
      <c r="E806">
        <v>-17.674499999999998</v>
      </c>
      <c r="F806">
        <v>146.17670000000001</v>
      </c>
      <c r="G806">
        <v>17043101104</v>
      </c>
      <c r="H806" t="s">
        <v>7628</v>
      </c>
      <c r="L806" t="s">
        <v>7628</v>
      </c>
    </row>
    <row r="807" spans="1:12" x14ac:dyDescent="0.25">
      <c r="A807">
        <v>806</v>
      </c>
      <c r="B807" t="s">
        <v>1614</v>
      </c>
      <c r="C807" t="s">
        <v>1615</v>
      </c>
      <c r="D807" t="s">
        <v>8372</v>
      </c>
      <c r="E807">
        <v>-17.667200000000001</v>
      </c>
      <c r="F807">
        <v>146.16900000000001</v>
      </c>
      <c r="G807">
        <v>17043102104</v>
      </c>
      <c r="H807" t="s">
        <v>7628</v>
      </c>
      <c r="L807" t="s">
        <v>7628</v>
      </c>
    </row>
    <row r="808" spans="1:12" x14ac:dyDescent="0.25">
      <c r="A808">
        <v>807</v>
      </c>
      <c r="B808" t="s">
        <v>1616</v>
      </c>
      <c r="C808" t="s">
        <v>1617</v>
      </c>
      <c r="D808" t="s">
        <v>8372</v>
      </c>
      <c r="E808">
        <v>-17.674199999999999</v>
      </c>
      <c r="F808">
        <v>146.16909999999999</v>
      </c>
      <c r="G808">
        <v>17043103104</v>
      </c>
      <c r="H808" t="s">
        <v>7628</v>
      </c>
      <c r="L808" t="s">
        <v>7628</v>
      </c>
    </row>
    <row r="809" spans="1:12" x14ac:dyDescent="0.25">
      <c r="A809">
        <v>808</v>
      </c>
      <c r="B809" t="s">
        <v>1618</v>
      </c>
      <c r="C809" t="s">
        <v>1619</v>
      </c>
      <c r="D809" t="s">
        <v>8373</v>
      </c>
      <c r="E809">
        <v>-17.722300000000001</v>
      </c>
      <c r="F809">
        <v>146.39359999999999</v>
      </c>
      <c r="G809">
        <v>17044100104</v>
      </c>
      <c r="H809" t="s">
        <v>7628</v>
      </c>
      <c r="L809" t="s">
        <v>7628</v>
      </c>
    </row>
    <row r="810" spans="1:12" x14ac:dyDescent="0.25">
      <c r="A810">
        <v>809</v>
      </c>
      <c r="B810" t="s">
        <v>1620</v>
      </c>
      <c r="C810" t="s">
        <v>1621</v>
      </c>
      <c r="D810" t="s">
        <v>8374</v>
      </c>
      <c r="E810">
        <v>-15.9163</v>
      </c>
      <c r="F810">
        <v>145.3946</v>
      </c>
      <c r="G810">
        <v>15068100104</v>
      </c>
      <c r="H810" t="s">
        <v>7628</v>
      </c>
      <c r="L810" t="s">
        <v>7628</v>
      </c>
    </row>
    <row r="811" spans="1:12" x14ac:dyDescent="0.25">
      <c r="A811">
        <v>810</v>
      </c>
      <c r="B811" t="s">
        <v>1622</v>
      </c>
      <c r="C811" t="s">
        <v>1623</v>
      </c>
      <c r="D811" t="s">
        <v>8375</v>
      </c>
      <c r="E811">
        <v>-15.9933</v>
      </c>
      <c r="F811">
        <v>145.43629999999999</v>
      </c>
      <c r="G811">
        <v>15069100104</v>
      </c>
      <c r="H811" t="s">
        <v>7628</v>
      </c>
      <c r="L811" t="s">
        <v>7628</v>
      </c>
    </row>
    <row r="812" spans="1:12" x14ac:dyDescent="0.25">
      <c r="A812">
        <v>811</v>
      </c>
      <c r="B812" t="s">
        <v>1624</v>
      </c>
      <c r="C812" t="s">
        <v>1625</v>
      </c>
      <c r="D812" t="s">
        <v>8376</v>
      </c>
      <c r="E812">
        <v>-15.5025</v>
      </c>
      <c r="F812">
        <v>145.6164</v>
      </c>
      <c r="G812">
        <v>15070100104</v>
      </c>
      <c r="H812" t="s">
        <v>7628</v>
      </c>
      <c r="L812" t="s">
        <v>7628</v>
      </c>
    </row>
    <row r="813" spans="1:12" x14ac:dyDescent="0.25">
      <c r="A813">
        <v>812</v>
      </c>
      <c r="B813" t="s">
        <v>1626</v>
      </c>
      <c r="C813" t="s">
        <v>1627</v>
      </c>
      <c r="D813" t="s">
        <v>8377</v>
      </c>
      <c r="E813">
        <v>-15.512700000000001</v>
      </c>
      <c r="F813">
        <v>145.5342</v>
      </c>
      <c r="G813">
        <v>15071101104</v>
      </c>
      <c r="H813" t="s">
        <v>7628</v>
      </c>
      <c r="L813" t="s">
        <v>7628</v>
      </c>
    </row>
    <row r="814" spans="1:12" x14ac:dyDescent="0.25">
      <c r="A814">
        <v>813</v>
      </c>
      <c r="B814" t="s">
        <v>1628</v>
      </c>
      <c r="C814" t="s">
        <v>1629</v>
      </c>
      <c r="D814" t="s">
        <v>8377</v>
      </c>
      <c r="E814">
        <v>-15.505699999999999</v>
      </c>
      <c r="F814">
        <v>145.5461</v>
      </c>
      <c r="G814">
        <v>15071102104</v>
      </c>
      <c r="H814" t="s">
        <v>7628</v>
      </c>
      <c r="L814" t="s">
        <v>7628</v>
      </c>
    </row>
    <row r="815" spans="1:12" x14ac:dyDescent="0.25">
      <c r="A815">
        <v>814</v>
      </c>
      <c r="B815" t="s">
        <v>1630</v>
      </c>
      <c r="C815" t="s">
        <v>1631</v>
      </c>
      <c r="D815" t="s">
        <v>8377</v>
      </c>
      <c r="E815">
        <v>-15.5105</v>
      </c>
      <c r="F815">
        <v>145.5702</v>
      </c>
      <c r="G815">
        <v>15071103104</v>
      </c>
      <c r="H815" t="s">
        <v>7628</v>
      </c>
      <c r="L815" t="s">
        <v>7628</v>
      </c>
    </row>
    <row r="816" spans="1:12" x14ac:dyDescent="0.25">
      <c r="A816">
        <v>815</v>
      </c>
      <c r="B816" t="s">
        <v>1632</v>
      </c>
      <c r="C816" t="s">
        <v>1633</v>
      </c>
      <c r="D816" t="s">
        <v>8378</v>
      </c>
      <c r="E816">
        <v>-15.515000000000001</v>
      </c>
      <c r="F816">
        <v>145.7791</v>
      </c>
      <c r="G816">
        <v>15072100104</v>
      </c>
      <c r="H816" t="s">
        <v>7628</v>
      </c>
      <c r="L816" t="s">
        <v>7628</v>
      </c>
    </row>
    <row r="817" spans="1:12" x14ac:dyDescent="0.25">
      <c r="A817">
        <v>816</v>
      </c>
      <c r="B817" t="s">
        <v>1634</v>
      </c>
      <c r="C817" t="s">
        <v>1635</v>
      </c>
      <c r="D817" t="s">
        <v>8379</v>
      </c>
      <c r="E817">
        <v>-15.529400000000001</v>
      </c>
      <c r="F817">
        <v>145.78110000000001</v>
      </c>
      <c r="G817">
        <v>15073100104</v>
      </c>
      <c r="H817" t="s">
        <v>7628</v>
      </c>
      <c r="L817" t="s">
        <v>7628</v>
      </c>
    </row>
    <row r="818" spans="1:12" x14ac:dyDescent="0.25">
      <c r="A818">
        <v>817</v>
      </c>
      <c r="B818" t="s">
        <v>1636</v>
      </c>
      <c r="C818" t="s">
        <v>1637</v>
      </c>
      <c r="D818" t="s">
        <v>8380</v>
      </c>
      <c r="E818">
        <v>-15.535299999999999</v>
      </c>
      <c r="F818">
        <v>145.64089999999999</v>
      </c>
      <c r="G818">
        <v>15074100104</v>
      </c>
      <c r="H818" t="s">
        <v>7628</v>
      </c>
      <c r="L818" t="s">
        <v>7628</v>
      </c>
    </row>
    <row r="819" spans="1:12" x14ac:dyDescent="0.25">
      <c r="A819">
        <v>818</v>
      </c>
      <c r="B819" t="s">
        <v>1638</v>
      </c>
      <c r="C819" t="s">
        <v>1639</v>
      </c>
      <c r="D819" t="s">
        <v>8381</v>
      </c>
      <c r="E819">
        <v>-16.734200000000001</v>
      </c>
      <c r="F819">
        <v>145.68780000000001</v>
      </c>
      <c r="G819">
        <v>16048100104</v>
      </c>
      <c r="H819" t="s">
        <v>7628</v>
      </c>
      <c r="L819" t="s">
        <v>7628</v>
      </c>
    </row>
    <row r="820" spans="1:12" x14ac:dyDescent="0.25">
      <c r="A820">
        <v>819</v>
      </c>
      <c r="B820" t="s">
        <v>1640</v>
      </c>
      <c r="C820" t="s">
        <v>1641</v>
      </c>
      <c r="D820" t="s">
        <v>8382</v>
      </c>
      <c r="E820">
        <v>-16.875399999999999</v>
      </c>
      <c r="F820">
        <v>145.93610000000001</v>
      </c>
      <c r="G820">
        <v>16105100104</v>
      </c>
      <c r="H820" t="s">
        <v>7628</v>
      </c>
      <c r="L820" t="s">
        <v>7628</v>
      </c>
    </row>
    <row r="821" spans="1:12" x14ac:dyDescent="0.25">
      <c r="A821">
        <v>820</v>
      </c>
      <c r="B821" t="s">
        <v>1642</v>
      </c>
      <c r="C821" t="s">
        <v>1643</v>
      </c>
      <c r="D821" t="s">
        <v>8383</v>
      </c>
      <c r="E821">
        <v>-16.878399999999999</v>
      </c>
      <c r="F821">
        <v>145.9393</v>
      </c>
      <c r="G821">
        <v>16106100104</v>
      </c>
      <c r="H821" t="s">
        <v>7628</v>
      </c>
      <c r="L821" t="s">
        <v>7628</v>
      </c>
    </row>
    <row r="822" spans="1:12" x14ac:dyDescent="0.25">
      <c r="A822">
        <v>821</v>
      </c>
      <c r="B822" t="s">
        <v>1644</v>
      </c>
      <c r="C822" t="s">
        <v>1645</v>
      </c>
      <c r="D822" t="s">
        <v>8384</v>
      </c>
      <c r="E822">
        <v>-16.881599999999999</v>
      </c>
      <c r="F822">
        <v>145.9434</v>
      </c>
      <c r="G822">
        <v>16107100104</v>
      </c>
      <c r="H822" t="s">
        <v>7628</v>
      </c>
      <c r="L822" t="s">
        <v>7628</v>
      </c>
    </row>
    <row r="823" spans="1:12" x14ac:dyDescent="0.25">
      <c r="A823">
        <v>822</v>
      </c>
      <c r="B823" t="s">
        <v>1646</v>
      </c>
      <c r="C823" t="s">
        <v>1647</v>
      </c>
      <c r="D823" t="s">
        <v>8385</v>
      </c>
      <c r="E823">
        <v>-16.8902</v>
      </c>
      <c r="F823">
        <v>145.9512</v>
      </c>
      <c r="G823">
        <v>16108100104</v>
      </c>
      <c r="H823" t="s">
        <v>7628</v>
      </c>
      <c r="L823" t="s">
        <v>7628</v>
      </c>
    </row>
    <row r="824" spans="1:12" x14ac:dyDescent="0.25">
      <c r="A824">
        <v>823</v>
      </c>
      <c r="B824" t="s">
        <v>1648</v>
      </c>
      <c r="C824" t="s">
        <v>1649</v>
      </c>
      <c r="D824" t="s">
        <v>8386</v>
      </c>
      <c r="E824">
        <v>-17.724799999999998</v>
      </c>
      <c r="F824">
        <v>146.10659999999999</v>
      </c>
      <c r="G824">
        <v>17045100104</v>
      </c>
      <c r="H824" t="s">
        <v>7628</v>
      </c>
      <c r="L824" t="s">
        <v>7628</v>
      </c>
    </row>
    <row r="825" spans="1:12" x14ac:dyDescent="0.25">
      <c r="A825">
        <v>824</v>
      </c>
      <c r="B825" t="s">
        <v>1650</v>
      </c>
      <c r="C825" t="s">
        <v>1651</v>
      </c>
      <c r="D825" t="s">
        <v>8387</v>
      </c>
      <c r="E825">
        <v>-17.747</v>
      </c>
      <c r="F825">
        <v>146.15610000000001</v>
      </c>
      <c r="G825">
        <v>17046100104</v>
      </c>
      <c r="H825" t="s">
        <v>7628</v>
      </c>
      <c r="L825" t="s">
        <v>7628</v>
      </c>
    </row>
    <row r="826" spans="1:12" x14ac:dyDescent="0.25">
      <c r="A826">
        <v>825</v>
      </c>
      <c r="B826" t="s">
        <v>1652</v>
      </c>
      <c r="C826" t="s">
        <v>1653</v>
      </c>
      <c r="D826" t="s">
        <v>8388</v>
      </c>
      <c r="E826">
        <v>-17.7745</v>
      </c>
      <c r="F826">
        <v>146.4349</v>
      </c>
      <c r="G826">
        <v>17047100104</v>
      </c>
      <c r="H826" t="s">
        <v>7628</v>
      </c>
      <c r="L826" t="s">
        <v>7628</v>
      </c>
    </row>
    <row r="827" spans="1:12" x14ac:dyDescent="0.25">
      <c r="A827">
        <v>826</v>
      </c>
      <c r="B827" t="s">
        <v>1654</v>
      </c>
      <c r="C827" t="s">
        <v>1655</v>
      </c>
      <c r="D827" t="s">
        <v>8389</v>
      </c>
      <c r="E827">
        <v>-17.770600000000002</v>
      </c>
      <c r="F827">
        <v>146.12379999999999</v>
      </c>
      <c r="G827">
        <v>17048100104</v>
      </c>
      <c r="H827" t="s">
        <v>7628</v>
      </c>
      <c r="L827" t="s">
        <v>7628</v>
      </c>
    </row>
    <row r="828" spans="1:12" x14ac:dyDescent="0.25">
      <c r="A828">
        <v>827</v>
      </c>
      <c r="B828" t="s">
        <v>1656</v>
      </c>
      <c r="C828" t="s">
        <v>1657</v>
      </c>
      <c r="D828" t="s">
        <v>8390</v>
      </c>
      <c r="E828">
        <v>-17.810700000000001</v>
      </c>
      <c r="F828">
        <v>146.1046</v>
      </c>
      <c r="G828">
        <v>17049100104</v>
      </c>
      <c r="H828" t="s">
        <v>7628</v>
      </c>
      <c r="L828" t="s">
        <v>7628</v>
      </c>
    </row>
    <row r="829" spans="1:12" x14ac:dyDescent="0.25">
      <c r="A829">
        <v>828</v>
      </c>
      <c r="B829" t="s">
        <v>1658</v>
      </c>
      <c r="C829" t="s">
        <v>1659</v>
      </c>
      <c r="D829" t="s">
        <v>8391</v>
      </c>
      <c r="E829">
        <v>-17.834099999999999</v>
      </c>
      <c r="F829">
        <v>146.1028</v>
      </c>
      <c r="G829">
        <v>17050100104</v>
      </c>
      <c r="H829" t="s">
        <v>7628</v>
      </c>
      <c r="L829" t="s">
        <v>7628</v>
      </c>
    </row>
    <row r="830" spans="1:12" x14ac:dyDescent="0.25">
      <c r="A830">
        <v>829</v>
      </c>
      <c r="B830" t="s">
        <v>1660</v>
      </c>
      <c r="C830" t="s">
        <v>1661</v>
      </c>
      <c r="D830" t="s">
        <v>8392</v>
      </c>
      <c r="E830">
        <v>-15.5572</v>
      </c>
      <c r="F830">
        <v>145.7962</v>
      </c>
      <c r="G830">
        <v>15075101104</v>
      </c>
      <c r="H830" t="s">
        <v>7628</v>
      </c>
      <c r="L830" t="s">
        <v>7628</v>
      </c>
    </row>
    <row r="831" spans="1:12" x14ac:dyDescent="0.25">
      <c r="A831">
        <v>830</v>
      </c>
      <c r="B831" t="s">
        <v>1662</v>
      </c>
      <c r="C831" t="s">
        <v>1663</v>
      </c>
      <c r="D831" t="s">
        <v>8392</v>
      </c>
      <c r="E831">
        <v>-15.538399999999999</v>
      </c>
      <c r="F831">
        <v>145.78100000000001</v>
      </c>
      <c r="G831">
        <v>15075102104</v>
      </c>
      <c r="H831" t="s">
        <v>7628</v>
      </c>
      <c r="L831" t="s">
        <v>7628</v>
      </c>
    </row>
    <row r="832" spans="1:12" x14ac:dyDescent="0.25">
      <c r="A832">
        <v>831</v>
      </c>
      <c r="B832" t="s">
        <v>1664</v>
      </c>
      <c r="C832" t="s">
        <v>1665</v>
      </c>
      <c r="D832" t="s">
        <v>8392</v>
      </c>
      <c r="E832">
        <v>-15.5732</v>
      </c>
      <c r="F832">
        <v>145.7783</v>
      </c>
      <c r="G832">
        <v>15075103104</v>
      </c>
      <c r="H832" t="s">
        <v>7628</v>
      </c>
      <c r="L832" t="s">
        <v>7628</v>
      </c>
    </row>
    <row r="833" spans="1:12" x14ac:dyDescent="0.25">
      <c r="A833">
        <v>832</v>
      </c>
      <c r="B833" t="s">
        <v>1666</v>
      </c>
      <c r="C833" t="s">
        <v>1667</v>
      </c>
      <c r="D833" t="s">
        <v>8393</v>
      </c>
      <c r="E833">
        <v>-15.5611</v>
      </c>
      <c r="F833">
        <v>145.5934</v>
      </c>
      <c r="G833">
        <v>15076100104</v>
      </c>
      <c r="H833" t="s">
        <v>7628</v>
      </c>
      <c r="L833" t="s">
        <v>7628</v>
      </c>
    </row>
    <row r="834" spans="1:12" x14ac:dyDescent="0.25">
      <c r="A834">
        <v>833</v>
      </c>
      <c r="B834" t="s">
        <v>1668</v>
      </c>
      <c r="C834" t="s">
        <v>1669</v>
      </c>
      <c r="D834" t="s">
        <v>8394</v>
      </c>
      <c r="E834">
        <v>-15.558400000000001</v>
      </c>
      <c r="F834">
        <v>145.64949999999999</v>
      </c>
      <c r="G834">
        <v>15077100104</v>
      </c>
      <c r="H834" t="s">
        <v>7628</v>
      </c>
      <c r="L834" t="s">
        <v>7628</v>
      </c>
    </row>
    <row r="835" spans="1:12" x14ac:dyDescent="0.25">
      <c r="A835">
        <v>834</v>
      </c>
      <c r="B835" t="s">
        <v>1670</v>
      </c>
      <c r="C835" t="s">
        <v>1671</v>
      </c>
      <c r="D835" t="s">
        <v>8395</v>
      </c>
      <c r="E835">
        <v>-15.5563</v>
      </c>
      <c r="F835">
        <v>145.53219999999999</v>
      </c>
      <c r="G835">
        <v>15078100104</v>
      </c>
      <c r="H835" t="s">
        <v>7628</v>
      </c>
      <c r="L835" t="s">
        <v>7628</v>
      </c>
    </row>
    <row r="836" spans="1:12" x14ac:dyDescent="0.25">
      <c r="A836">
        <v>835</v>
      </c>
      <c r="B836" t="s">
        <v>1672</v>
      </c>
      <c r="C836" t="s">
        <v>1673</v>
      </c>
      <c r="D836" t="s">
        <v>8396</v>
      </c>
      <c r="E836">
        <v>-15.595000000000001</v>
      </c>
      <c r="F836">
        <v>145.76779999999999</v>
      </c>
      <c r="G836">
        <v>15079100104</v>
      </c>
      <c r="H836" t="s">
        <v>7628</v>
      </c>
      <c r="L836" t="s">
        <v>7628</v>
      </c>
    </row>
    <row r="837" spans="1:12" x14ac:dyDescent="0.25">
      <c r="A837">
        <v>836</v>
      </c>
      <c r="B837" t="s">
        <v>1674</v>
      </c>
      <c r="C837" t="s">
        <v>1675</v>
      </c>
      <c r="D837" t="s">
        <v>8397</v>
      </c>
      <c r="E837">
        <v>-16.767099999999999</v>
      </c>
      <c r="F837">
        <v>145.99870000000001</v>
      </c>
      <c r="G837">
        <v>16049100104</v>
      </c>
      <c r="H837" t="s">
        <v>7628</v>
      </c>
      <c r="I837">
        <v>1</v>
      </c>
      <c r="L837" t="s">
        <v>7628</v>
      </c>
    </row>
    <row r="838" spans="1:12" x14ac:dyDescent="0.25">
      <c r="A838">
        <v>837</v>
      </c>
      <c r="B838" t="s">
        <v>1676</v>
      </c>
      <c r="C838" t="s">
        <v>1677</v>
      </c>
      <c r="D838" t="s">
        <v>8398</v>
      </c>
      <c r="E838">
        <v>-16.886700000000001</v>
      </c>
      <c r="F838">
        <v>145.89449999999999</v>
      </c>
      <c r="G838">
        <v>16051102104</v>
      </c>
      <c r="H838" t="s">
        <v>7628</v>
      </c>
      <c r="L838" t="s">
        <v>7628</v>
      </c>
    </row>
    <row r="839" spans="1:12" x14ac:dyDescent="0.25">
      <c r="A839">
        <v>838</v>
      </c>
      <c r="B839" t="s">
        <v>1678</v>
      </c>
      <c r="C839" t="s">
        <v>1679</v>
      </c>
      <c r="D839" t="s">
        <v>8399</v>
      </c>
      <c r="E839">
        <v>-16.891100000000002</v>
      </c>
      <c r="F839">
        <v>145.9545</v>
      </c>
      <c r="G839">
        <v>16109100104</v>
      </c>
      <c r="H839" t="s">
        <v>7628</v>
      </c>
      <c r="L839" t="s">
        <v>7628</v>
      </c>
    </row>
    <row r="840" spans="1:12" x14ac:dyDescent="0.25">
      <c r="A840">
        <v>839</v>
      </c>
      <c r="B840" t="s">
        <v>1680</v>
      </c>
      <c r="C840" t="s">
        <v>1681</v>
      </c>
      <c r="D840" t="s">
        <v>8400</v>
      </c>
      <c r="E840">
        <v>-16.893999999999998</v>
      </c>
      <c r="F840">
        <v>145.95599999999999</v>
      </c>
      <c r="G840">
        <v>16110100104</v>
      </c>
      <c r="H840" t="s">
        <v>7628</v>
      </c>
      <c r="L840" t="s">
        <v>7628</v>
      </c>
    </row>
    <row r="841" spans="1:12" x14ac:dyDescent="0.25">
      <c r="A841">
        <v>840</v>
      </c>
      <c r="B841" t="s">
        <v>1682</v>
      </c>
      <c r="C841" t="s">
        <v>1683</v>
      </c>
      <c r="D841" t="s">
        <v>8401</v>
      </c>
      <c r="E841">
        <v>-16.936399999999999</v>
      </c>
      <c r="F841">
        <v>145.934</v>
      </c>
      <c r="G841">
        <v>16111100104</v>
      </c>
      <c r="H841" t="s">
        <v>7628</v>
      </c>
      <c r="L841" t="s">
        <v>7628</v>
      </c>
    </row>
    <row r="842" spans="1:12" x14ac:dyDescent="0.25">
      <c r="A842">
        <v>841</v>
      </c>
      <c r="B842" t="s">
        <v>1684</v>
      </c>
      <c r="C842" t="s">
        <v>1685</v>
      </c>
      <c r="D842" t="s">
        <v>8402</v>
      </c>
      <c r="E842">
        <v>-16.954599999999999</v>
      </c>
      <c r="F842">
        <v>145.92599999999999</v>
      </c>
      <c r="G842">
        <v>16112100104</v>
      </c>
      <c r="H842" t="s">
        <v>7628</v>
      </c>
      <c r="L842" t="s">
        <v>7628</v>
      </c>
    </row>
    <row r="843" spans="1:12" x14ac:dyDescent="0.25">
      <c r="A843">
        <v>842</v>
      </c>
      <c r="B843" t="s">
        <v>1686</v>
      </c>
      <c r="C843" t="s">
        <v>1687</v>
      </c>
      <c r="D843" t="s">
        <v>8403</v>
      </c>
      <c r="E843">
        <v>-16.9727</v>
      </c>
      <c r="F843">
        <v>145.90809999999999</v>
      </c>
      <c r="G843">
        <v>16113100104</v>
      </c>
      <c r="H843" t="s">
        <v>7628</v>
      </c>
      <c r="L843" t="s">
        <v>7628</v>
      </c>
    </row>
    <row r="844" spans="1:12" x14ac:dyDescent="0.25">
      <c r="A844">
        <v>843</v>
      </c>
      <c r="B844" t="s">
        <v>1688</v>
      </c>
      <c r="C844" t="s">
        <v>1689</v>
      </c>
      <c r="D844" t="s">
        <v>8404</v>
      </c>
      <c r="E844">
        <v>-17.849599999999999</v>
      </c>
      <c r="F844">
        <v>146.4836</v>
      </c>
      <c r="G844">
        <v>17051100104</v>
      </c>
      <c r="H844" t="s">
        <v>7628</v>
      </c>
      <c r="L844" t="s">
        <v>7628</v>
      </c>
    </row>
    <row r="845" spans="1:12" x14ac:dyDescent="0.25">
      <c r="A845">
        <v>844</v>
      </c>
      <c r="B845" t="s">
        <v>1690</v>
      </c>
      <c r="C845" t="s">
        <v>1691</v>
      </c>
      <c r="D845" t="s">
        <v>8405</v>
      </c>
      <c r="E845">
        <v>-17.855899999999998</v>
      </c>
      <c r="F845">
        <v>146.11680000000001</v>
      </c>
      <c r="G845">
        <v>17052100104</v>
      </c>
      <c r="H845" t="s">
        <v>7628</v>
      </c>
      <c r="L845" t="s">
        <v>7628</v>
      </c>
    </row>
    <row r="846" spans="1:12" x14ac:dyDescent="0.25">
      <c r="A846">
        <v>845</v>
      </c>
      <c r="B846" t="s">
        <v>1692</v>
      </c>
      <c r="C846" t="s">
        <v>1693</v>
      </c>
      <c r="D846" t="s">
        <v>8406</v>
      </c>
      <c r="E846">
        <v>-17.951599999999999</v>
      </c>
      <c r="F846">
        <v>146.15110000000001</v>
      </c>
      <c r="G846">
        <v>17053100104</v>
      </c>
      <c r="H846" t="s">
        <v>7628</v>
      </c>
      <c r="L846" t="s">
        <v>7628</v>
      </c>
    </row>
    <row r="847" spans="1:12" x14ac:dyDescent="0.25">
      <c r="A847">
        <v>846</v>
      </c>
      <c r="B847" t="s">
        <v>1694</v>
      </c>
      <c r="C847" t="s">
        <v>1695</v>
      </c>
      <c r="D847" t="s">
        <v>8407</v>
      </c>
      <c r="E847">
        <v>-17.963999999999999</v>
      </c>
      <c r="F847">
        <v>146.13900000000001</v>
      </c>
      <c r="G847">
        <v>17054100104</v>
      </c>
      <c r="H847" t="s">
        <v>7628</v>
      </c>
      <c r="L847" t="s">
        <v>7628</v>
      </c>
    </row>
    <row r="848" spans="1:12" x14ac:dyDescent="0.25">
      <c r="A848">
        <v>847</v>
      </c>
      <c r="B848" t="s">
        <v>1696</v>
      </c>
      <c r="C848" t="s">
        <v>1697</v>
      </c>
      <c r="D848" t="s">
        <v>8408</v>
      </c>
      <c r="E848">
        <v>-17.976600000000001</v>
      </c>
      <c r="F848">
        <v>146.13579999999999</v>
      </c>
      <c r="G848">
        <v>17055100104</v>
      </c>
      <c r="H848" t="s">
        <v>7628</v>
      </c>
      <c r="L848" t="s">
        <v>7628</v>
      </c>
    </row>
    <row r="849" spans="1:12" x14ac:dyDescent="0.25">
      <c r="A849">
        <v>848</v>
      </c>
      <c r="B849" t="s">
        <v>1698</v>
      </c>
      <c r="C849" t="s">
        <v>1699</v>
      </c>
      <c r="D849" t="s">
        <v>8409</v>
      </c>
      <c r="E849">
        <v>-15.6058</v>
      </c>
      <c r="F849">
        <v>145.80510000000001</v>
      </c>
      <c r="G849">
        <v>15080100104</v>
      </c>
      <c r="H849" t="s">
        <v>7628</v>
      </c>
      <c r="L849" t="s">
        <v>7628</v>
      </c>
    </row>
    <row r="850" spans="1:12" x14ac:dyDescent="0.25">
      <c r="A850">
        <v>849</v>
      </c>
      <c r="B850" t="s">
        <v>1700</v>
      </c>
      <c r="C850" t="s">
        <v>1701</v>
      </c>
      <c r="D850" t="s">
        <v>8410</v>
      </c>
      <c r="E850">
        <v>-15.6073</v>
      </c>
      <c r="F850">
        <v>145.51509999999999</v>
      </c>
      <c r="G850">
        <v>15081100104</v>
      </c>
      <c r="H850" t="s">
        <v>7628</v>
      </c>
      <c r="L850" t="s">
        <v>7628</v>
      </c>
    </row>
    <row r="851" spans="1:12" x14ac:dyDescent="0.25">
      <c r="A851">
        <v>850</v>
      </c>
      <c r="B851" t="s">
        <v>1702</v>
      </c>
      <c r="C851" t="s">
        <v>1703</v>
      </c>
      <c r="D851" t="s">
        <v>8411</v>
      </c>
      <c r="E851">
        <v>-15.606</v>
      </c>
      <c r="F851">
        <v>145.62629999999999</v>
      </c>
      <c r="G851">
        <v>15082100104</v>
      </c>
      <c r="H851" t="s">
        <v>7628</v>
      </c>
      <c r="L851" t="s">
        <v>7628</v>
      </c>
    </row>
    <row r="852" spans="1:12" x14ac:dyDescent="0.25">
      <c r="A852">
        <v>851</v>
      </c>
      <c r="B852" t="s">
        <v>1704</v>
      </c>
      <c r="C852" t="s">
        <v>1705</v>
      </c>
      <c r="D852" t="s">
        <v>8412</v>
      </c>
      <c r="E852">
        <v>-15.63</v>
      </c>
      <c r="F852">
        <v>145.50810000000001</v>
      </c>
      <c r="G852">
        <v>15083100104</v>
      </c>
      <c r="H852" t="s">
        <v>7628</v>
      </c>
      <c r="L852" t="s">
        <v>7628</v>
      </c>
    </row>
    <row r="853" spans="1:12" x14ac:dyDescent="0.25">
      <c r="A853">
        <v>852</v>
      </c>
      <c r="B853" t="s">
        <v>1706</v>
      </c>
      <c r="C853" t="s">
        <v>1707</v>
      </c>
      <c r="D853" t="s">
        <v>8413</v>
      </c>
      <c r="E853">
        <v>-15.647600000000001</v>
      </c>
      <c r="F853">
        <v>145.71510000000001</v>
      </c>
      <c r="G853">
        <v>15084100104</v>
      </c>
      <c r="H853" t="s">
        <v>7628</v>
      </c>
      <c r="L853" t="s">
        <v>7628</v>
      </c>
    </row>
    <row r="854" spans="1:12" x14ac:dyDescent="0.25">
      <c r="A854">
        <v>853</v>
      </c>
      <c r="B854" t="s">
        <v>1708</v>
      </c>
      <c r="C854" t="s">
        <v>1709</v>
      </c>
      <c r="D854" t="s">
        <v>8414</v>
      </c>
      <c r="E854">
        <v>-15.6465</v>
      </c>
      <c r="F854">
        <v>145.80799999999999</v>
      </c>
      <c r="G854">
        <v>15085100104</v>
      </c>
      <c r="H854" t="s">
        <v>7628</v>
      </c>
      <c r="L854" t="s">
        <v>7628</v>
      </c>
    </row>
    <row r="855" spans="1:12" x14ac:dyDescent="0.25">
      <c r="A855">
        <v>854</v>
      </c>
      <c r="B855" t="s">
        <v>1710</v>
      </c>
      <c r="C855" t="s">
        <v>1711</v>
      </c>
      <c r="D855" t="s">
        <v>8398</v>
      </c>
      <c r="E855">
        <v>-16.883500000000002</v>
      </c>
      <c r="F855">
        <v>145.8947</v>
      </c>
      <c r="G855">
        <v>16051101104</v>
      </c>
      <c r="H855" t="s">
        <v>7628</v>
      </c>
      <c r="L855" t="s">
        <v>7628</v>
      </c>
    </row>
    <row r="856" spans="1:12" x14ac:dyDescent="0.25">
      <c r="A856">
        <v>855</v>
      </c>
      <c r="B856" t="s">
        <v>1712</v>
      </c>
      <c r="C856" t="s">
        <v>1713</v>
      </c>
      <c r="D856" t="s">
        <v>8415</v>
      </c>
      <c r="E856">
        <v>-16.899799999999999</v>
      </c>
      <c r="F856">
        <v>145.9563</v>
      </c>
      <c r="G856">
        <v>16052100104</v>
      </c>
      <c r="H856" t="s">
        <v>7628</v>
      </c>
      <c r="L856" t="s">
        <v>7628</v>
      </c>
    </row>
    <row r="857" spans="1:12" x14ac:dyDescent="0.25">
      <c r="A857">
        <v>856</v>
      </c>
      <c r="B857" t="s">
        <v>1714</v>
      </c>
      <c r="C857" t="s">
        <v>1715</v>
      </c>
      <c r="D857" t="s">
        <v>8416</v>
      </c>
      <c r="E857">
        <v>-16.9084</v>
      </c>
      <c r="F857">
        <v>145.9486</v>
      </c>
      <c r="G857">
        <v>16053100104</v>
      </c>
      <c r="H857" t="s">
        <v>7628</v>
      </c>
      <c r="L857" t="s">
        <v>7628</v>
      </c>
    </row>
    <row r="858" spans="1:12" x14ac:dyDescent="0.25">
      <c r="A858">
        <v>857</v>
      </c>
      <c r="B858" t="s">
        <v>1716</v>
      </c>
      <c r="C858" t="s">
        <v>1717</v>
      </c>
      <c r="D858" t="s">
        <v>8417</v>
      </c>
      <c r="E858">
        <v>-16.924900000000001</v>
      </c>
      <c r="F858">
        <v>145.99359999999999</v>
      </c>
      <c r="G858">
        <v>16054101104</v>
      </c>
      <c r="H858" t="s">
        <v>7628</v>
      </c>
      <c r="I858">
        <v>1</v>
      </c>
      <c r="L858" t="s">
        <v>7628</v>
      </c>
    </row>
    <row r="859" spans="1:12" x14ac:dyDescent="0.25">
      <c r="A859">
        <v>858</v>
      </c>
      <c r="B859" t="s">
        <v>1718</v>
      </c>
      <c r="C859" t="s">
        <v>1719</v>
      </c>
      <c r="D859" t="s">
        <v>8418</v>
      </c>
      <c r="E859">
        <v>-16.604500000000002</v>
      </c>
      <c r="F859">
        <v>146.0754</v>
      </c>
      <c r="G859">
        <v>16800100104</v>
      </c>
      <c r="H859" t="s">
        <v>7628</v>
      </c>
      <c r="L859" t="s">
        <v>7628</v>
      </c>
    </row>
    <row r="860" spans="1:12" x14ac:dyDescent="0.25">
      <c r="A860">
        <v>859</v>
      </c>
      <c r="B860" t="s">
        <v>1720</v>
      </c>
      <c r="C860" t="s">
        <v>1721</v>
      </c>
      <c r="D860" t="s">
        <v>8419</v>
      </c>
      <c r="E860">
        <v>-16.994399999999999</v>
      </c>
      <c r="F860">
        <v>145.8998</v>
      </c>
      <c r="G860">
        <v>16801100104</v>
      </c>
      <c r="H860" t="s">
        <v>7628</v>
      </c>
      <c r="L860" t="s">
        <v>7628</v>
      </c>
    </row>
    <row r="861" spans="1:12" x14ac:dyDescent="0.25">
      <c r="A861">
        <v>860</v>
      </c>
      <c r="B861" t="s">
        <v>1722</v>
      </c>
      <c r="C861" t="s">
        <v>1723</v>
      </c>
      <c r="D861" t="s">
        <v>8420</v>
      </c>
      <c r="E861">
        <v>-16.9984</v>
      </c>
      <c r="F861">
        <v>146.20500000000001</v>
      </c>
      <c r="G861">
        <v>17001101104</v>
      </c>
      <c r="H861" t="s">
        <v>7628</v>
      </c>
      <c r="L861" t="s">
        <v>7628</v>
      </c>
    </row>
    <row r="862" spans="1:12" x14ac:dyDescent="0.25">
      <c r="A862">
        <v>861</v>
      </c>
      <c r="B862" t="s">
        <v>1724</v>
      </c>
      <c r="C862" t="s">
        <v>1725</v>
      </c>
      <c r="D862" t="s">
        <v>8421</v>
      </c>
      <c r="E862">
        <v>-17.9694</v>
      </c>
      <c r="F862">
        <v>146.09970000000001</v>
      </c>
      <c r="G862">
        <v>17056100104</v>
      </c>
      <c r="H862" t="s">
        <v>7628</v>
      </c>
      <c r="L862" t="s">
        <v>7628</v>
      </c>
    </row>
    <row r="863" spans="1:12" x14ac:dyDescent="0.25">
      <c r="A863">
        <v>862</v>
      </c>
      <c r="B863" t="s">
        <v>1726</v>
      </c>
      <c r="C863" t="s">
        <v>1727</v>
      </c>
      <c r="D863" t="s">
        <v>8422</v>
      </c>
      <c r="E863">
        <v>-17.580500000000001</v>
      </c>
      <c r="F863">
        <v>146.57830000000001</v>
      </c>
      <c r="G863">
        <v>17057100104</v>
      </c>
      <c r="H863" t="s">
        <v>7628</v>
      </c>
      <c r="L863" t="s">
        <v>7628</v>
      </c>
    </row>
    <row r="864" spans="1:12" x14ac:dyDescent="0.25">
      <c r="A864">
        <v>863</v>
      </c>
      <c r="B864" t="s">
        <v>1728</v>
      </c>
      <c r="C864" t="s">
        <v>1729</v>
      </c>
      <c r="D864" t="s">
        <v>8423</v>
      </c>
      <c r="E864">
        <v>-17.669599999999999</v>
      </c>
      <c r="F864">
        <v>146.71539999999999</v>
      </c>
      <c r="G864">
        <v>17058100104</v>
      </c>
      <c r="H864" t="s">
        <v>7628</v>
      </c>
      <c r="L864" t="s">
        <v>7628</v>
      </c>
    </row>
    <row r="865" spans="1:12" x14ac:dyDescent="0.25">
      <c r="A865">
        <v>864</v>
      </c>
      <c r="B865" t="s">
        <v>1730</v>
      </c>
      <c r="C865" t="s">
        <v>1731</v>
      </c>
      <c r="D865" t="s">
        <v>8424</v>
      </c>
      <c r="E865">
        <v>-17.697500000000002</v>
      </c>
      <c r="F865">
        <v>146.5444</v>
      </c>
      <c r="G865">
        <v>17059101104</v>
      </c>
      <c r="H865" t="s">
        <v>7628</v>
      </c>
      <c r="L865" t="s">
        <v>7628</v>
      </c>
    </row>
    <row r="866" spans="1:12" x14ac:dyDescent="0.25">
      <c r="A866">
        <v>865</v>
      </c>
      <c r="B866" t="s">
        <v>1732</v>
      </c>
      <c r="C866" t="s">
        <v>1733</v>
      </c>
      <c r="D866" t="s">
        <v>8424</v>
      </c>
      <c r="E866">
        <v>-17.724699999999999</v>
      </c>
      <c r="F866">
        <v>146.55449999999999</v>
      </c>
      <c r="G866">
        <v>17059102104</v>
      </c>
      <c r="H866" t="s">
        <v>7628</v>
      </c>
      <c r="L866" t="s">
        <v>7628</v>
      </c>
    </row>
    <row r="867" spans="1:12" x14ac:dyDescent="0.25">
      <c r="A867">
        <v>866</v>
      </c>
      <c r="B867" t="s">
        <v>1734</v>
      </c>
      <c r="C867" t="s">
        <v>1735</v>
      </c>
      <c r="D867" t="s">
        <v>8424</v>
      </c>
      <c r="E867">
        <v>-17.694099999999999</v>
      </c>
      <c r="F867">
        <v>146.57210000000001</v>
      </c>
      <c r="G867">
        <v>17059103104</v>
      </c>
      <c r="H867" t="s">
        <v>7628</v>
      </c>
      <c r="L867" t="s">
        <v>7628</v>
      </c>
    </row>
    <row r="868" spans="1:12" x14ac:dyDescent="0.25">
      <c r="A868">
        <v>867</v>
      </c>
      <c r="B868" t="s">
        <v>1736</v>
      </c>
      <c r="C868" t="s">
        <v>1737</v>
      </c>
      <c r="D868" t="s">
        <v>8425</v>
      </c>
      <c r="E868">
        <v>-15.6723</v>
      </c>
      <c r="F868">
        <v>145.5087</v>
      </c>
      <c r="G868">
        <v>15086100104</v>
      </c>
      <c r="H868" t="s">
        <v>7628</v>
      </c>
      <c r="L868" t="s">
        <v>7628</v>
      </c>
    </row>
    <row r="869" spans="1:12" x14ac:dyDescent="0.25">
      <c r="A869">
        <v>868</v>
      </c>
      <c r="B869" t="s">
        <v>1738</v>
      </c>
      <c r="C869" t="s">
        <v>1739</v>
      </c>
      <c r="D869" t="s">
        <v>8426</v>
      </c>
      <c r="E869">
        <v>-15.7188</v>
      </c>
      <c r="F869">
        <v>145.8004</v>
      </c>
      <c r="G869">
        <v>15087100104</v>
      </c>
      <c r="H869" t="s">
        <v>7628</v>
      </c>
      <c r="L869" t="s">
        <v>7628</v>
      </c>
    </row>
    <row r="870" spans="1:12" x14ac:dyDescent="0.25">
      <c r="A870">
        <v>869</v>
      </c>
      <c r="B870" t="s">
        <v>1740</v>
      </c>
      <c r="C870" t="s">
        <v>1741</v>
      </c>
      <c r="D870" t="s">
        <v>8427</v>
      </c>
      <c r="E870">
        <v>-15.7498</v>
      </c>
      <c r="F870">
        <v>145.7808</v>
      </c>
      <c r="G870">
        <v>15088100104</v>
      </c>
      <c r="H870" t="s">
        <v>7628</v>
      </c>
      <c r="L870" t="s">
        <v>7628</v>
      </c>
    </row>
    <row r="871" spans="1:12" x14ac:dyDescent="0.25">
      <c r="A871">
        <v>870</v>
      </c>
      <c r="B871" t="s">
        <v>1742</v>
      </c>
      <c r="C871" t="s">
        <v>1743</v>
      </c>
      <c r="D871" t="s">
        <v>8428</v>
      </c>
      <c r="E871">
        <v>-15.7766</v>
      </c>
      <c r="F871">
        <v>145.58179999999999</v>
      </c>
      <c r="G871">
        <v>15089100104</v>
      </c>
      <c r="H871" t="s">
        <v>7628</v>
      </c>
      <c r="L871" t="s">
        <v>7628</v>
      </c>
    </row>
    <row r="872" spans="1:12" x14ac:dyDescent="0.25">
      <c r="A872">
        <v>871</v>
      </c>
      <c r="B872" t="s">
        <v>1744</v>
      </c>
      <c r="C872" t="s">
        <v>1745</v>
      </c>
      <c r="D872" t="s">
        <v>8429</v>
      </c>
      <c r="E872">
        <v>-15.789300000000001</v>
      </c>
      <c r="F872">
        <v>145.8032</v>
      </c>
      <c r="G872">
        <v>15090100104</v>
      </c>
      <c r="H872" t="s">
        <v>7628</v>
      </c>
      <c r="L872" t="s">
        <v>7628</v>
      </c>
    </row>
    <row r="873" spans="1:12" x14ac:dyDescent="0.25">
      <c r="A873">
        <v>872</v>
      </c>
      <c r="B873" t="s">
        <v>1746</v>
      </c>
      <c r="C873" t="s">
        <v>1747</v>
      </c>
      <c r="D873" t="s">
        <v>8430</v>
      </c>
      <c r="E873">
        <v>-15.811400000000001</v>
      </c>
      <c r="F873">
        <v>145.77520000000001</v>
      </c>
      <c r="G873">
        <v>15091101104</v>
      </c>
      <c r="H873" t="s">
        <v>7628</v>
      </c>
      <c r="L873" t="s">
        <v>7628</v>
      </c>
    </row>
    <row r="874" spans="1:12" x14ac:dyDescent="0.25">
      <c r="A874">
        <v>873</v>
      </c>
      <c r="B874" t="s">
        <v>1748</v>
      </c>
      <c r="C874" t="s">
        <v>1749</v>
      </c>
      <c r="D874" t="s">
        <v>8430</v>
      </c>
      <c r="E874">
        <v>-15.8223</v>
      </c>
      <c r="F874">
        <v>145.773</v>
      </c>
      <c r="G874">
        <v>15091102104</v>
      </c>
      <c r="H874" t="s">
        <v>7628</v>
      </c>
      <c r="L874" t="s">
        <v>7628</v>
      </c>
    </row>
    <row r="875" spans="1:12" x14ac:dyDescent="0.25">
      <c r="A875">
        <v>874</v>
      </c>
      <c r="B875" t="s">
        <v>1750</v>
      </c>
      <c r="C875" t="s">
        <v>1751</v>
      </c>
      <c r="D875" t="s">
        <v>8431</v>
      </c>
      <c r="E875">
        <v>-15.829700000000001</v>
      </c>
      <c r="F875">
        <v>145.8194</v>
      </c>
      <c r="G875">
        <v>15092100104</v>
      </c>
      <c r="H875" t="s">
        <v>7628</v>
      </c>
      <c r="L875" t="s">
        <v>7628</v>
      </c>
    </row>
    <row r="876" spans="1:12" x14ac:dyDescent="0.25">
      <c r="A876">
        <v>875</v>
      </c>
      <c r="B876" t="s">
        <v>1752</v>
      </c>
      <c r="C876" t="s">
        <v>1753</v>
      </c>
      <c r="D876" t="s">
        <v>8417</v>
      </c>
      <c r="E876">
        <v>-16.933</v>
      </c>
      <c r="F876">
        <v>145.9847</v>
      </c>
      <c r="G876">
        <v>16054102104</v>
      </c>
      <c r="H876" t="s">
        <v>7628</v>
      </c>
      <c r="I876">
        <v>1</v>
      </c>
      <c r="L876" t="s">
        <v>7628</v>
      </c>
    </row>
    <row r="877" spans="1:12" x14ac:dyDescent="0.25">
      <c r="A877">
        <v>876</v>
      </c>
      <c r="B877" t="s">
        <v>1754</v>
      </c>
      <c r="C877" t="s">
        <v>1755</v>
      </c>
      <c r="D877" t="s">
        <v>8417</v>
      </c>
      <c r="E877">
        <v>-16.9346</v>
      </c>
      <c r="F877">
        <v>145.9829</v>
      </c>
      <c r="G877">
        <v>16054103104</v>
      </c>
      <c r="H877" t="s">
        <v>7628</v>
      </c>
      <c r="I877">
        <v>1</v>
      </c>
      <c r="L877" t="s">
        <v>7628</v>
      </c>
    </row>
    <row r="878" spans="1:12" x14ac:dyDescent="0.25">
      <c r="A878">
        <v>877</v>
      </c>
      <c r="B878" t="s">
        <v>1756</v>
      </c>
      <c r="C878" t="s">
        <v>1757</v>
      </c>
      <c r="D878" t="s">
        <v>8417</v>
      </c>
      <c r="E878">
        <v>-16.931799999999999</v>
      </c>
      <c r="F878">
        <v>145.9862</v>
      </c>
      <c r="G878">
        <v>16054104104</v>
      </c>
      <c r="H878" t="s">
        <v>7628</v>
      </c>
      <c r="I878">
        <v>1</v>
      </c>
      <c r="L878" t="s">
        <v>7628</v>
      </c>
    </row>
    <row r="879" spans="1:12" x14ac:dyDescent="0.25">
      <c r="A879">
        <v>878</v>
      </c>
      <c r="B879" t="s">
        <v>1758</v>
      </c>
      <c r="C879" t="s">
        <v>1759</v>
      </c>
      <c r="D879" t="s">
        <v>8417</v>
      </c>
      <c r="E879">
        <v>-16.931699999999999</v>
      </c>
      <c r="F879">
        <v>145.98750000000001</v>
      </c>
      <c r="G879">
        <v>16054105104</v>
      </c>
      <c r="H879" t="s">
        <v>7628</v>
      </c>
      <c r="I879">
        <v>1</v>
      </c>
      <c r="L879" t="s">
        <v>7628</v>
      </c>
    </row>
    <row r="880" spans="1:12" x14ac:dyDescent="0.25">
      <c r="A880">
        <v>879</v>
      </c>
      <c r="B880" t="s">
        <v>1760</v>
      </c>
      <c r="C880" t="s">
        <v>1761</v>
      </c>
      <c r="D880" t="s">
        <v>8417</v>
      </c>
      <c r="E880">
        <v>-16.941400000000002</v>
      </c>
      <c r="F880">
        <v>145.98849999999999</v>
      </c>
      <c r="G880">
        <v>16054106104</v>
      </c>
      <c r="H880" t="s">
        <v>7628</v>
      </c>
      <c r="I880">
        <v>1</v>
      </c>
      <c r="L880" t="s">
        <v>7628</v>
      </c>
    </row>
    <row r="881" spans="1:12" x14ac:dyDescent="0.25">
      <c r="A881">
        <v>880</v>
      </c>
      <c r="B881" t="s">
        <v>1762</v>
      </c>
      <c r="C881" t="s">
        <v>1763</v>
      </c>
      <c r="D881" t="s">
        <v>8420</v>
      </c>
      <c r="E881">
        <v>-16.950500000000002</v>
      </c>
      <c r="F881">
        <v>146.1951</v>
      </c>
      <c r="G881">
        <v>17001102104</v>
      </c>
      <c r="H881" t="s">
        <v>7628</v>
      </c>
      <c r="L881" t="s">
        <v>7628</v>
      </c>
    </row>
    <row r="882" spans="1:12" x14ac:dyDescent="0.25">
      <c r="A882">
        <v>881</v>
      </c>
      <c r="B882" t="s">
        <v>1764</v>
      </c>
      <c r="C882" t="s">
        <v>1765</v>
      </c>
      <c r="D882" t="s">
        <v>8420</v>
      </c>
      <c r="E882">
        <v>-16.9529</v>
      </c>
      <c r="F882">
        <v>146.21690000000001</v>
      </c>
      <c r="G882">
        <v>17001103104</v>
      </c>
      <c r="H882" t="s">
        <v>7628</v>
      </c>
      <c r="L882" t="s">
        <v>7628</v>
      </c>
    </row>
    <row r="883" spans="1:12" x14ac:dyDescent="0.25">
      <c r="A883">
        <v>882</v>
      </c>
      <c r="B883" t="s">
        <v>1766</v>
      </c>
      <c r="C883" t="s">
        <v>1767</v>
      </c>
      <c r="D883" t="s">
        <v>8420</v>
      </c>
      <c r="E883">
        <v>-16.9985</v>
      </c>
      <c r="F883">
        <v>146.21100000000001</v>
      </c>
      <c r="G883">
        <v>17001104104</v>
      </c>
      <c r="H883" t="s">
        <v>7628</v>
      </c>
      <c r="L883" t="s">
        <v>7628</v>
      </c>
    </row>
    <row r="884" spans="1:12" x14ac:dyDescent="0.25">
      <c r="A884">
        <v>883</v>
      </c>
      <c r="B884" t="s">
        <v>1768</v>
      </c>
      <c r="C884" t="s">
        <v>1769</v>
      </c>
      <c r="D884" t="s">
        <v>8432</v>
      </c>
      <c r="E884">
        <v>-17.0124</v>
      </c>
      <c r="F884">
        <v>146.12870000000001</v>
      </c>
      <c r="G884">
        <v>17002101104</v>
      </c>
      <c r="H884" t="s">
        <v>7628</v>
      </c>
      <c r="L884" t="s">
        <v>7628</v>
      </c>
    </row>
    <row r="885" spans="1:12" x14ac:dyDescent="0.25">
      <c r="A885">
        <v>884</v>
      </c>
      <c r="B885" t="s">
        <v>1770</v>
      </c>
      <c r="C885" t="s">
        <v>1771</v>
      </c>
      <c r="D885" t="s">
        <v>8432</v>
      </c>
      <c r="E885">
        <v>-17.020499999999998</v>
      </c>
      <c r="F885">
        <v>146.13120000000001</v>
      </c>
      <c r="G885">
        <v>17002102104</v>
      </c>
      <c r="H885" t="s">
        <v>7628</v>
      </c>
      <c r="L885" t="s">
        <v>7628</v>
      </c>
    </row>
    <row r="886" spans="1:12" x14ac:dyDescent="0.25">
      <c r="A886">
        <v>885</v>
      </c>
      <c r="B886" t="s">
        <v>1772</v>
      </c>
      <c r="C886" t="s">
        <v>1773</v>
      </c>
      <c r="D886" t="s">
        <v>8433</v>
      </c>
      <c r="E886">
        <v>-16.998999999999999</v>
      </c>
      <c r="F886">
        <v>146.45590000000001</v>
      </c>
      <c r="G886">
        <v>17003101104</v>
      </c>
      <c r="H886" t="s">
        <v>7628</v>
      </c>
      <c r="L886" t="s">
        <v>7628</v>
      </c>
    </row>
    <row r="887" spans="1:12" x14ac:dyDescent="0.25">
      <c r="A887">
        <v>886</v>
      </c>
      <c r="B887" t="s">
        <v>1774</v>
      </c>
      <c r="C887" t="s">
        <v>1775</v>
      </c>
      <c r="D887" t="s">
        <v>8433</v>
      </c>
      <c r="E887">
        <v>-17.037400000000002</v>
      </c>
      <c r="F887">
        <v>146.4614</v>
      </c>
      <c r="G887">
        <v>17003102104</v>
      </c>
      <c r="H887" t="s">
        <v>7628</v>
      </c>
      <c r="L887" t="s">
        <v>7628</v>
      </c>
    </row>
    <row r="888" spans="1:12" x14ac:dyDescent="0.25">
      <c r="A888">
        <v>887</v>
      </c>
      <c r="B888" t="s">
        <v>1776</v>
      </c>
      <c r="C888" t="s">
        <v>1777</v>
      </c>
      <c r="D888" t="s">
        <v>8434</v>
      </c>
      <c r="E888">
        <v>-17.073599999999999</v>
      </c>
      <c r="F888">
        <v>146.185</v>
      </c>
      <c r="G888">
        <v>17004100104</v>
      </c>
      <c r="H888" t="s">
        <v>7628</v>
      </c>
      <c r="L888" t="s">
        <v>7628</v>
      </c>
    </row>
    <row r="889" spans="1:12" x14ac:dyDescent="0.25">
      <c r="A889">
        <v>888</v>
      </c>
      <c r="B889" t="s">
        <v>1778</v>
      </c>
      <c r="C889" t="s">
        <v>1779</v>
      </c>
      <c r="D889" t="s">
        <v>8435</v>
      </c>
      <c r="E889">
        <v>-17.738499999999998</v>
      </c>
      <c r="F889">
        <v>146.50200000000001</v>
      </c>
      <c r="G889">
        <v>17060100104</v>
      </c>
      <c r="H889" t="s">
        <v>7628</v>
      </c>
      <c r="L889" t="s">
        <v>7628</v>
      </c>
    </row>
    <row r="890" spans="1:12" x14ac:dyDescent="0.25">
      <c r="A890">
        <v>889</v>
      </c>
      <c r="B890" t="s">
        <v>1780</v>
      </c>
      <c r="C890" t="s">
        <v>1781</v>
      </c>
      <c r="D890" t="s">
        <v>8436</v>
      </c>
      <c r="E890">
        <v>-17.750399999999999</v>
      </c>
      <c r="F890">
        <v>146.50839999999999</v>
      </c>
      <c r="G890">
        <v>17061100104</v>
      </c>
      <c r="H890" t="s">
        <v>7628</v>
      </c>
      <c r="L890" t="s">
        <v>7628</v>
      </c>
    </row>
    <row r="891" spans="1:12" x14ac:dyDescent="0.25">
      <c r="A891">
        <v>890</v>
      </c>
      <c r="B891" t="s">
        <v>1782</v>
      </c>
      <c r="C891" t="s">
        <v>1783</v>
      </c>
      <c r="D891" t="s">
        <v>8437</v>
      </c>
      <c r="E891">
        <v>-17.779499999999999</v>
      </c>
      <c r="F891">
        <v>146.6506</v>
      </c>
      <c r="G891">
        <v>17062100104</v>
      </c>
      <c r="H891" t="s">
        <v>7628</v>
      </c>
      <c r="L891" t="s">
        <v>7628</v>
      </c>
    </row>
    <row r="892" spans="1:12" x14ac:dyDescent="0.25">
      <c r="A892">
        <v>891</v>
      </c>
      <c r="B892" t="s">
        <v>1784</v>
      </c>
      <c r="C892" t="s">
        <v>1785</v>
      </c>
      <c r="D892" t="s">
        <v>8438</v>
      </c>
      <c r="E892">
        <v>-17.790900000000001</v>
      </c>
      <c r="F892">
        <v>146.51689999999999</v>
      </c>
      <c r="G892">
        <v>17063101104</v>
      </c>
      <c r="H892" t="s">
        <v>7628</v>
      </c>
      <c r="L892" t="s">
        <v>7628</v>
      </c>
    </row>
    <row r="893" spans="1:12" x14ac:dyDescent="0.25">
      <c r="A893">
        <v>892</v>
      </c>
      <c r="B893" t="s">
        <v>1786</v>
      </c>
      <c r="C893" t="s">
        <v>1787</v>
      </c>
      <c r="D893" t="s">
        <v>8438</v>
      </c>
      <c r="E893">
        <v>-17.756399999999999</v>
      </c>
      <c r="F893">
        <v>146.54239999999999</v>
      </c>
      <c r="G893">
        <v>17063102104</v>
      </c>
      <c r="H893" t="s">
        <v>7628</v>
      </c>
      <c r="L893" t="s">
        <v>7628</v>
      </c>
    </row>
    <row r="894" spans="1:12" x14ac:dyDescent="0.25">
      <c r="A894">
        <v>893</v>
      </c>
      <c r="B894" t="s">
        <v>1788</v>
      </c>
      <c r="C894" t="s">
        <v>1789</v>
      </c>
      <c r="D894" t="s">
        <v>8439</v>
      </c>
      <c r="E894">
        <v>-15.8728</v>
      </c>
      <c r="F894">
        <v>145.5744</v>
      </c>
      <c r="G894">
        <v>15093100104</v>
      </c>
      <c r="H894" t="s">
        <v>7628</v>
      </c>
      <c r="L894" t="s">
        <v>7628</v>
      </c>
    </row>
    <row r="895" spans="1:12" x14ac:dyDescent="0.25">
      <c r="A895">
        <v>894</v>
      </c>
      <c r="B895" t="s">
        <v>1790</v>
      </c>
      <c r="C895" t="s">
        <v>1791</v>
      </c>
      <c r="D895" t="s">
        <v>8440</v>
      </c>
      <c r="E895">
        <v>-15.8772</v>
      </c>
      <c r="F895">
        <v>145.7963</v>
      </c>
      <c r="G895">
        <v>15094100104</v>
      </c>
      <c r="H895" t="s">
        <v>7628</v>
      </c>
      <c r="L895" t="s">
        <v>7628</v>
      </c>
    </row>
    <row r="896" spans="1:12" x14ac:dyDescent="0.25">
      <c r="A896">
        <v>895</v>
      </c>
      <c r="B896" t="s">
        <v>1792</v>
      </c>
      <c r="C896" t="s">
        <v>1793</v>
      </c>
      <c r="D896" t="s">
        <v>8441</v>
      </c>
      <c r="E896">
        <v>-15.905200000000001</v>
      </c>
      <c r="F896">
        <v>145.6568</v>
      </c>
      <c r="G896">
        <v>15095100104</v>
      </c>
      <c r="H896" t="s">
        <v>7628</v>
      </c>
      <c r="L896" t="s">
        <v>7628</v>
      </c>
    </row>
    <row r="897" spans="1:12" x14ac:dyDescent="0.25">
      <c r="A897">
        <v>896</v>
      </c>
      <c r="B897" t="s">
        <v>1794</v>
      </c>
      <c r="C897" t="s">
        <v>1795</v>
      </c>
      <c r="D897" t="s">
        <v>8442</v>
      </c>
      <c r="E897">
        <v>-15.9499</v>
      </c>
      <c r="F897">
        <v>145.82079999999999</v>
      </c>
      <c r="G897">
        <v>15096100104</v>
      </c>
      <c r="H897" t="s">
        <v>7628</v>
      </c>
      <c r="L897" t="s">
        <v>7628</v>
      </c>
    </row>
    <row r="898" spans="1:12" x14ac:dyDescent="0.25">
      <c r="A898">
        <v>897</v>
      </c>
      <c r="B898" t="s">
        <v>1796</v>
      </c>
      <c r="C898" t="s">
        <v>1797</v>
      </c>
      <c r="D898" t="s">
        <v>8417</v>
      </c>
      <c r="E898">
        <v>-16.933800000000002</v>
      </c>
      <c r="F898">
        <v>146.0017</v>
      </c>
      <c r="G898">
        <v>16054107104</v>
      </c>
      <c r="H898" t="s">
        <v>7628</v>
      </c>
      <c r="I898">
        <v>1</v>
      </c>
      <c r="L898" t="s">
        <v>7628</v>
      </c>
    </row>
    <row r="899" spans="1:12" x14ac:dyDescent="0.25">
      <c r="A899">
        <v>898</v>
      </c>
      <c r="B899" t="s">
        <v>1798</v>
      </c>
      <c r="C899" t="s">
        <v>1799</v>
      </c>
      <c r="D899" t="s">
        <v>8443</v>
      </c>
      <c r="E899">
        <v>-16.922999999999998</v>
      </c>
      <c r="F899">
        <v>146.0059</v>
      </c>
      <c r="G899">
        <v>16055100104</v>
      </c>
      <c r="H899" t="s">
        <v>7628</v>
      </c>
      <c r="L899" t="s">
        <v>7628</v>
      </c>
    </row>
    <row r="900" spans="1:12" x14ac:dyDescent="0.25">
      <c r="A900">
        <v>899</v>
      </c>
      <c r="B900" t="s">
        <v>1800</v>
      </c>
      <c r="C900" t="s">
        <v>1801</v>
      </c>
      <c r="D900" t="s">
        <v>8444</v>
      </c>
      <c r="E900">
        <v>-17.0989</v>
      </c>
      <c r="F900">
        <v>146.41050000000001</v>
      </c>
      <c r="G900">
        <v>17005100104</v>
      </c>
      <c r="H900" t="s">
        <v>7628</v>
      </c>
      <c r="L900" t="s">
        <v>7628</v>
      </c>
    </row>
    <row r="901" spans="1:12" x14ac:dyDescent="0.25">
      <c r="A901">
        <v>900</v>
      </c>
      <c r="B901" t="s">
        <v>1802</v>
      </c>
      <c r="C901" t="s">
        <v>1803</v>
      </c>
      <c r="D901" t="s">
        <v>8445</v>
      </c>
      <c r="E901">
        <v>-17.0943</v>
      </c>
      <c r="F901">
        <v>146.34469999999999</v>
      </c>
      <c r="G901">
        <v>17006100104</v>
      </c>
      <c r="H901" t="s">
        <v>7628</v>
      </c>
      <c r="L901" t="s">
        <v>7628</v>
      </c>
    </row>
    <row r="902" spans="1:12" x14ac:dyDescent="0.25">
      <c r="A902">
        <v>901</v>
      </c>
      <c r="B902" t="s">
        <v>1804</v>
      </c>
      <c r="C902" t="s">
        <v>1805</v>
      </c>
      <c r="D902" t="s">
        <v>8446</v>
      </c>
      <c r="E902">
        <v>-17.121200000000002</v>
      </c>
      <c r="F902">
        <v>146.4213</v>
      </c>
      <c r="G902">
        <v>17007100104</v>
      </c>
      <c r="H902" t="s">
        <v>7628</v>
      </c>
      <c r="L902" t="s">
        <v>7628</v>
      </c>
    </row>
    <row r="903" spans="1:12" x14ac:dyDescent="0.25">
      <c r="A903">
        <v>902</v>
      </c>
      <c r="B903" t="s">
        <v>1806</v>
      </c>
      <c r="C903" t="s">
        <v>1807</v>
      </c>
      <c r="D903" t="s">
        <v>8447</v>
      </c>
      <c r="E903">
        <v>-17.126300000000001</v>
      </c>
      <c r="F903">
        <v>146.46860000000001</v>
      </c>
      <c r="G903">
        <v>17008100104</v>
      </c>
      <c r="H903" t="s">
        <v>7628</v>
      </c>
      <c r="L903" t="s">
        <v>7628</v>
      </c>
    </row>
    <row r="904" spans="1:12" x14ac:dyDescent="0.25">
      <c r="A904">
        <v>903</v>
      </c>
      <c r="B904" t="s">
        <v>1808</v>
      </c>
      <c r="C904" t="s">
        <v>1809</v>
      </c>
      <c r="D904" t="s">
        <v>8448</v>
      </c>
      <c r="E904">
        <v>-17.832899999999999</v>
      </c>
      <c r="F904">
        <v>146.54949999999999</v>
      </c>
      <c r="G904">
        <v>17064100104</v>
      </c>
      <c r="H904" t="s">
        <v>7628</v>
      </c>
      <c r="I904">
        <v>1</v>
      </c>
      <c r="L904" t="s">
        <v>7628</v>
      </c>
    </row>
    <row r="905" spans="1:12" x14ac:dyDescent="0.25">
      <c r="A905">
        <v>904</v>
      </c>
      <c r="B905" t="s">
        <v>1810</v>
      </c>
      <c r="C905" t="s">
        <v>1811</v>
      </c>
      <c r="D905" t="s">
        <v>8449</v>
      </c>
      <c r="E905">
        <v>-17.8764</v>
      </c>
      <c r="F905">
        <v>146.72710000000001</v>
      </c>
      <c r="G905">
        <v>17065100104</v>
      </c>
      <c r="H905" t="s">
        <v>7628</v>
      </c>
      <c r="L905" t="s">
        <v>7628</v>
      </c>
    </row>
    <row r="906" spans="1:12" x14ac:dyDescent="0.25">
      <c r="A906">
        <v>905</v>
      </c>
      <c r="B906" t="s">
        <v>1812</v>
      </c>
      <c r="C906" t="s">
        <v>1813</v>
      </c>
      <c r="D906" t="s">
        <v>8450</v>
      </c>
      <c r="E906">
        <v>-17.888500000000001</v>
      </c>
      <c r="F906">
        <v>146.58629999999999</v>
      </c>
      <c r="G906">
        <v>17066100104</v>
      </c>
      <c r="H906" t="s">
        <v>7628</v>
      </c>
      <c r="L906" t="s">
        <v>7628</v>
      </c>
    </row>
    <row r="907" spans="1:12" x14ac:dyDescent="0.25">
      <c r="A907">
        <v>906</v>
      </c>
      <c r="B907" t="s">
        <v>1814</v>
      </c>
      <c r="C907" t="s">
        <v>1815</v>
      </c>
      <c r="D907" t="s">
        <v>8451</v>
      </c>
      <c r="E907">
        <v>-17.9694</v>
      </c>
      <c r="F907">
        <v>146.60040000000001</v>
      </c>
      <c r="G907">
        <v>17067100104</v>
      </c>
      <c r="H907" t="s">
        <v>7628</v>
      </c>
      <c r="L907" t="s">
        <v>7628</v>
      </c>
    </row>
    <row r="908" spans="1:12" x14ac:dyDescent="0.25">
      <c r="A908">
        <v>907</v>
      </c>
      <c r="B908" t="s">
        <v>1816</v>
      </c>
      <c r="C908" t="s">
        <v>1817</v>
      </c>
      <c r="D908" t="s">
        <v>8452</v>
      </c>
      <c r="E908">
        <v>-15.9755</v>
      </c>
      <c r="F908">
        <v>145.6651</v>
      </c>
      <c r="G908">
        <v>15098100104</v>
      </c>
      <c r="H908" t="s">
        <v>7628</v>
      </c>
      <c r="L908" t="s">
        <v>7628</v>
      </c>
    </row>
    <row r="909" spans="1:12" x14ac:dyDescent="0.25">
      <c r="A909">
        <v>908</v>
      </c>
      <c r="B909" t="s">
        <v>1818</v>
      </c>
      <c r="C909" t="s">
        <v>1819</v>
      </c>
      <c r="D909" t="s">
        <v>8453</v>
      </c>
      <c r="E909">
        <v>-15.989800000000001</v>
      </c>
      <c r="F909">
        <v>145.8322</v>
      </c>
      <c r="G909">
        <v>15099101104</v>
      </c>
      <c r="H909" t="s">
        <v>7628</v>
      </c>
      <c r="L909" t="s">
        <v>7628</v>
      </c>
    </row>
    <row r="910" spans="1:12" x14ac:dyDescent="0.25">
      <c r="A910">
        <v>909</v>
      </c>
      <c r="B910" t="s">
        <v>1820</v>
      </c>
      <c r="C910" t="s">
        <v>1821</v>
      </c>
      <c r="D910" t="s">
        <v>8453</v>
      </c>
      <c r="E910">
        <v>-16.017800000000001</v>
      </c>
      <c r="F910">
        <v>145.8509</v>
      </c>
      <c r="G910">
        <v>15099102104</v>
      </c>
      <c r="H910" t="s">
        <v>7628</v>
      </c>
      <c r="L910" t="s">
        <v>7628</v>
      </c>
    </row>
    <row r="911" spans="1:12" x14ac:dyDescent="0.25">
      <c r="A911">
        <v>910</v>
      </c>
      <c r="B911" t="s">
        <v>1822</v>
      </c>
      <c r="C911" t="s">
        <v>1823</v>
      </c>
      <c r="D911" t="s">
        <v>8453</v>
      </c>
      <c r="E911">
        <v>-16.052</v>
      </c>
      <c r="F911">
        <v>145.8674</v>
      </c>
      <c r="G911">
        <v>15099103104</v>
      </c>
      <c r="H911" t="s">
        <v>7628</v>
      </c>
      <c r="L911" t="s">
        <v>7628</v>
      </c>
    </row>
    <row r="912" spans="1:12" x14ac:dyDescent="0.25">
      <c r="A912">
        <v>911</v>
      </c>
      <c r="B912" t="s">
        <v>1824</v>
      </c>
      <c r="C912" t="s">
        <v>1825</v>
      </c>
      <c r="D912" t="s">
        <v>8453</v>
      </c>
      <c r="E912">
        <v>-16.0352</v>
      </c>
      <c r="F912">
        <v>145.83519999999999</v>
      </c>
      <c r="G912">
        <v>15099104104</v>
      </c>
      <c r="H912" t="s">
        <v>7628</v>
      </c>
      <c r="L912" t="s">
        <v>7628</v>
      </c>
    </row>
    <row r="913" spans="1:12" x14ac:dyDescent="0.25">
      <c r="A913">
        <v>912</v>
      </c>
      <c r="B913" t="s">
        <v>1826</v>
      </c>
      <c r="C913" t="s">
        <v>1827</v>
      </c>
      <c r="D913" t="s">
        <v>8453</v>
      </c>
      <c r="E913">
        <v>-16.030100000000001</v>
      </c>
      <c r="F913">
        <v>145.85839999999999</v>
      </c>
      <c r="G913">
        <v>15099105104</v>
      </c>
      <c r="H913" t="s">
        <v>7628</v>
      </c>
      <c r="L913" t="s">
        <v>7628</v>
      </c>
    </row>
    <row r="914" spans="1:12" x14ac:dyDescent="0.25">
      <c r="A914">
        <v>913</v>
      </c>
      <c r="B914" t="s">
        <v>1828</v>
      </c>
      <c r="C914" t="s">
        <v>1829</v>
      </c>
      <c r="D914" t="s">
        <v>8454</v>
      </c>
      <c r="E914">
        <v>-15.4466</v>
      </c>
      <c r="F914">
        <v>145.69280000000001</v>
      </c>
      <c r="G914">
        <v>15800100104</v>
      </c>
      <c r="H914" t="s">
        <v>7628</v>
      </c>
      <c r="L914" t="s">
        <v>7628</v>
      </c>
    </row>
    <row r="915" spans="1:12" x14ac:dyDescent="0.25">
      <c r="A915">
        <v>914</v>
      </c>
      <c r="B915" t="s">
        <v>1830</v>
      </c>
      <c r="C915" t="s">
        <v>1831</v>
      </c>
      <c r="D915" t="s">
        <v>8455</v>
      </c>
      <c r="E915">
        <v>-15.517899999999999</v>
      </c>
      <c r="F915">
        <v>145.65559999999999</v>
      </c>
      <c r="G915">
        <v>15801100104</v>
      </c>
      <c r="H915" t="s">
        <v>7628</v>
      </c>
      <c r="L915" t="s">
        <v>7628</v>
      </c>
    </row>
    <row r="916" spans="1:12" x14ac:dyDescent="0.25">
      <c r="A916">
        <v>915</v>
      </c>
      <c r="B916" t="s">
        <v>1832</v>
      </c>
      <c r="C916" t="s">
        <v>1833</v>
      </c>
      <c r="D916" t="s">
        <v>8456</v>
      </c>
      <c r="E916">
        <v>-16.028700000000001</v>
      </c>
      <c r="F916">
        <v>145.4573</v>
      </c>
      <c r="G916">
        <v>16001100104</v>
      </c>
      <c r="H916" t="s">
        <v>7628</v>
      </c>
      <c r="L916" t="s">
        <v>7628</v>
      </c>
    </row>
    <row r="917" spans="1:12" x14ac:dyDescent="0.25">
      <c r="A917">
        <v>916</v>
      </c>
      <c r="B917" t="s">
        <v>1834</v>
      </c>
      <c r="C917" t="s">
        <v>1835</v>
      </c>
      <c r="D917" t="s">
        <v>8457</v>
      </c>
      <c r="E917">
        <v>-16.9817</v>
      </c>
      <c r="F917">
        <v>145.90190000000001</v>
      </c>
      <c r="G917">
        <v>16056100104</v>
      </c>
      <c r="H917" t="s">
        <v>7628</v>
      </c>
      <c r="L917" t="s">
        <v>7628</v>
      </c>
    </row>
    <row r="918" spans="1:12" x14ac:dyDescent="0.25">
      <c r="A918">
        <v>917</v>
      </c>
      <c r="B918" t="s">
        <v>1836</v>
      </c>
      <c r="C918" t="s">
        <v>1837</v>
      </c>
      <c r="D918" t="s">
        <v>8458</v>
      </c>
      <c r="E918">
        <v>-16.5184</v>
      </c>
      <c r="F918">
        <v>146.00810000000001</v>
      </c>
      <c r="G918">
        <v>16057100104</v>
      </c>
      <c r="H918" t="s">
        <v>7628</v>
      </c>
      <c r="I918">
        <v>1</v>
      </c>
      <c r="L918" t="s">
        <v>7628</v>
      </c>
    </row>
    <row r="919" spans="1:12" x14ac:dyDescent="0.25">
      <c r="A919">
        <v>918</v>
      </c>
      <c r="B919" t="s">
        <v>1838</v>
      </c>
      <c r="C919" t="s">
        <v>1839</v>
      </c>
      <c r="D919" t="s">
        <v>8459</v>
      </c>
      <c r="E919">
        <v>-17.157900000000001</v>
      </c>
      <c r="F919">
        <v>146.0102</v>
      </c>
      <c r="G919">
        <v>17009101104</v>
      </c>
      <c r="H919" t="s">
        <v>7628</v>
      </c>
      <c r="L919" t="s">
        <v>7628</v>
      </c>
    </row>
    <row r="920" spans="1:12" x14ac:dyDescent="0.25">
      <c r="A920">
        <v>919</v>
      </c>
      <c r="B920" t="s">
        <v>1840</v>
      </c>
      <c r="C920" t="s">
        <v>1841</v>
      </c>
      <c r="D920" t="s">
        <v>8460</v>
      </c>
      <c r="E920">
        <v>-17.945599999999999</v>
      </c>
      <c r="F920">
        <v>146.79470000000001</v>
      </c>
      <c r="G920">
        <v>17068100104</v>
      </c>
      <c r="H920" t="s">
        <v>7628</v>
      </c>
      <c r="L920" t="s">
        <v>7628</v>
      </c>
    </row>
    <row r="921" spans="1:12" x14ac:dyDescent="0.25">
      <c r="A921">
        <v>920</v>
      </c>
      <c r="B921" t="s">
        <v>1842</v>
      </c>
      <c r="C921" t="s">
        <v>1843</v>
      </c>
      <c r="D921" t="s">
        <v>8461</v>
      </c>
      <c r="E921">
        <v>-17.994900000000001</v>
      </c>
      <c r="F921">
        <v>146.76859999999999</v>
      </c>
      <c r="G921">
        <v>17069100104</v>
      </c>
      <c r="H921" t="s">
        <v>7628</v>
      </c>
      <c r="L921" t="s">
        <v>7628</v>
      </c>
    </row>
    <row r="922" spans="1:12" x14ac:dyDescent="0.25">
      <c r="A922">
        <v>921</v>
      </c>
      <c r="B922" t="s">
        <v>1844</v>
      </c>
      <c r="C922" t="s">
        <v>1845</v>
      </c>
      <c r="D922" t="s">
        <v>8462</v>
      </c>
      <c r="E922">
        <v>-17.773299999999999</v>
      </c>
      <c r="F922">
        <v>146.15690000000001</v>
      </c>
      <c r="G922">
        <v>17070100104</v>
      </c>
      <c r="H922" t="s">
        <v>7628</v>
      </c>
      <c r="L922" t="s">
        <v>7628</v>
      </c>
    </row>
    <row r="923" spans="1:12" x14ac:dyDescent="0.25">
      <c r="A923">
        <v>922</v>
      </c>
      <c r="B923" t="s">
        <v>1846</v>
      </c>
      <c r="C923" t="s">
        <v>1847</v>
      </c>
      <c r="D923" t="s">
        <v>8463</v>
      </c>
      <c r="E923">
        <v>-17.894100000000002</v>
      </c>
      <c r="F923">
        <v>146.82159999999999</v>
      </c>
      <c r="G923">
        <v>17071100104</v>
      </c>
      <c r="H923" t="s">
        <v>7628</v>
      </c>
      <c r="L923" t="s">
        <v>7628</v>
      </c>
    </row>
    <row r="924" spans="1:12" x14ac:dyDescent="0.25">
      <c r="A924">
        <v>923</v>
      </c>
      <c r="B924" t="s">
        <v>1848</v>
      </c>
      <c r="C924" t="s">
        <v>1849</v>
      </c>
      <c r="D924" t="s">
        <v>8464</v>
      </c>
      <c r="E924">
        <v>-17.1494</v>
      </c>
      <c r="F924">
        <v>146.4846</v>
      </c>
      <c r="G924">
        <v>17072100104</v>
      </c>
      <c r="H924" t="s">
        <v>7628</v>
      </c>
      <c r="L924" t="s">
        <v>7628</v>
      </c>
    </row>
    <row r="925" spans="1:12" x14ac:dyDescent="0.25">
      <c r="A925">
        <v>924</v>
      </c>
      <c r="B925" t="s">
        <v>1850</v>
      </c>
      <c r="C925" t="s">
        <v>1851</v>
      </c>
      <c r="D925" t="s">
        <v>8465</v>
      </c>
      <c r="E925">
        <v>-17.566299999999998</v>
      </c>
      <c r="F925">
        <v>146.6814</v>
      </c>
      <c r="G925">
        <v>17073100104</v>
      </c>
      <c r="H925" t="s">
        <v>7628</v>
      </c>
      <c r="L925" t="s">
        <v>7628</v>
      </c>
    </row>
    <row r="926" spans="1:12" x14ac:dyDescent="0.25">
      <c r="A926">
        <v>925</v>
      </c>
      <c r="B926" t="s">
        <v>1852</v>
      </c>
      <c r="C926" t="s">
        <v>1853</v>
      </c>
      <c r="D926" t="s">
        <v>8466</v>
      </c>
      <c r="E926">
        <v>-17.0016</v>
      </c>
      <c r="F926">
        <v>145.898</v>
      </c>
      <c r="G926">
        <v>17074100104</v>
      </c>
      <c r="H926" t="s">
        <v>7628</v>
      </c>
      <c r="L926" t="s">
        <v>7628</v>
      </c>
    </row>
    <row r="927" spans="1:12" x14ac:dyDescent="0.25">
      <c r="A927">
        <v>926</v>
      </c>
      <c r="B927" t="s">
        <v>1854</v>
      </c>
      <c r="C927" t="s">
        <v>1855</v>
      </c>
      <c r="D927" t="s">
        <v>8467</v>
      </c>
      <c r="E927">
        <v>-17.0047</v>
      </c>
      <c r="F927">
        <v>145.89949999999999</v>
      </c>
      <c r="G927">
        <v>17075100104</v>
      </c>
      <c r="H927" t="s">
        <v>7628</v>
      </c>
      <c r="L927" t="s">
        <v>7628</v>
      </c>
    </row>
    <row r="928" spans="1:12" x14ac:dyDescent="0.25">
      <c r="A928">
        <v>927</v>
      </c>
      <c r="B928" t="s">
        <v>1856</v>
      </c>
      <c r="C928" t="s">
        <v>1857</v>
      </c>
      <c r="D928" t="s">
        <v>8468</v>
      </c>
      <c r="E928">
        <v>-16.071200000000001</v>
      </c>
      <c r="F928">
        <v>145.46899999999999</v>
      </c>
      <c r="G928">
        <v>16002100104</v>
      </c>
      <c r="H928" t="s">
        <v>7628</v>
      </c>
      <c r="L928" t="s">
        <v>7628</v>
      </c>
    </row>
    <row r="929" spans="1:12" x14ac:dyDescent="0.25">
      <c r="A929">
        <v>928</v>
      </c>
      <c r="B929" t="s">
        <v>1858</v>
      </c>
      <c r="C929" t="s">
        <v>1859</v>
      </c>
      <c r="D929" t="s">
        <v>8469</v>
      </c>
      <c r="E929">
        <v>-16.103999999999999</v>
      </c>
      <c r="F929">
        <v>145.46440000000001</v>
      </c>
      <c r="G929">
        <v>16003100104</v>
      </c>
      <c r="H929" t="s">
        <v>7628</v>
      </c>
      <c r="L929" t="s">
        <v>7628</v>
      </c>
    </row>
    <row r="930" spans="1:12" x14ac:dyDescent="0.25">
      <c r="A930">
        <v>929</v>
      </c>
      <c r="B930" t="s">
        <v>1860</v>
      </c>
      <c r="C930" t="s">
        <v>1861</v>
      </c>
      <c r="D930" t="s">
        <v>8470</v>
      </c>
      <c r="E930">
        <v>-16.167300000000001</v>
      </c>
      <c r="F930">
        <v>145.44589999999999</v>
      </c>
      <c r="G930">
        <v>16004100104</v>
      </c>
      <c r="H930" t="s">
        <v>7628</v>
      </c>
      <c r="L930" t="s">
        <v>7628</v>
      </c>
    </row>
    <row r="931" spans="1:12" x14ac:dyDescent="0.25">
      <c r="A931">
        <v>930</v>
      </c>
      <c r="B931" t="s">
        <v>1862</v>
      </c>
      <c r="C931" t="s">
        <v>1863</v>
      </c>
      <c r="D931" t="s">
        <v>8471</v>
      </c>
      <c r="E931">
        <v>-16.244399999999999</v>
      </c>
      <c r="F931">
        <v>145.48580000000001</v>
      </c>
      <c r="G931">
        <v>16005100104</v>
      </c>
      <c r="H931" t="s">
        <v>7628</v>
      </c>
      <c r="L931" t="s">
        <v>7628</v>
      </c>
    </row>
    <row r="932" spans="1:12" x14ac:dyDescent="0.25">
      <c r="A932">
        <v>931</v>
      </c>
      <c r="B932" t="s">
        <v>1864</v>
      </c>
      <c r="C932" t="s">
        <v>1865</v>
      </c>
      <c r="D932" t="s">
        <v>8472</v>
      </c>
      <c r="E932">
        <v>-16.527100000000001</v>
      </c>
      <c r="F932">
        <v>146.12960000000001</v>
      </c>
      <c r="G932">
        <v>16058100104</v>
      </c>
      <c r="H932" t="s">
        <v>7628</v>
      </c>
      <c r="L932" t="s">
        <v>7628</v>
      </c>
    </row>
    <row r="933" spans="1:12" x14ac:dyDescent="0.25">
      <c r="A933">
        <v>932</v>
      </c>
      <c r="B933" t="s">
        <v>1866</v>
      </c>
      <c r="C933" t="s">
        <v>1867</v>
      </c>
      <c r="D933" t="s">
        <v>8473</v>
      </c>
      <c r="E933">
        <v>-16.567599999999999</v>
      </c>
      <c r="F933">
        <v>146.00139999999999</v>
      </c>
      <c r="G933">
        <v>16059100104</v>
      </c>
      <c r="H933" t="s">
        <v>7628</v>
      </c>
      <c r="L933" t="s">
        <v>7628</v>
      </c>
    </row>
    <row r="934" spans="1:12" x14ac:dyDescent="0.25">
      <c r="A934">
        <v>933</v>
      </c>
      <c r="B934" t="s">
        <v>1868</v>
      </c>
      <c r="C934" t="s">
        <v>1869</v>
      </c>
      <c r="D934" t="s">
        <v>8474</v>
      </c>
      <c r="E934">
        <v>-16.581900000000001</v>
      </c>
      <c r="F934">
        <v>146.01900000000001</v>
      </c>
      <c r="G934">
        <v>16060100104</v>
      </c>
      <c r="H934" t="s">
        <v>7628</v>
      </c>
      <c r="I934">
        <v>1</v>
      </c>
      <c r="L934" t="s">
        <v>7628</v>
      </c>
    </row>
    <row r="935" spans="1:12" x14ac:dyDescent="0.25">
      <c r="A935">
        <v>934</v>
      </c>
      <c r="B935" t="s">
        <v>1870</v>
      </c>
      <c r="C935" t="s">
        <v>1871</v>
      </c>
      <c r="D935" t="s">
        <v>8475</v>
      </c>
      <c r="E935">
        <v>-16.608899999999998</v>
      </c>
      <c r="F935">
        <v>146.16399999999999</v>
      </c>
      <c r="G935">
        <v>16061100104</v>
      </c>
      <c r="H935" t="s">
        <v>7628</v>
      </c>
      <c r="L935" t="s">
        <v>7628</v>
      </c>
    </row>
    <row r="936" spans="1:12" x14ac:dyDescent="0.25">
      <c r="A936">
        <v>935</v>
      </c>
      <c r="B936" t="s">
        <v>1872</v>
      </c>
      <c r="C936" t="s">
        <v>1873</v>
      </c>
      <c r="D936" t="s">
        <v>8476</v>
      </c>
      <c r="E936">
        <v>-16.6433</v>
      </c>
      <c r="F936">
        <v>146.02289999999999</v>
      </c>
      <c r="G936">
        <v>16062101104</v>
      </c>
      <c r="H936" t="s">
        <v>7628</v>
      </c>
      <c r="L936" t="s">
        <v>7628</v>
      </c>
    </row>
    <row r="937" spans="1:12" x14ac:dyDescent="0.25">
      <c r="A937">
        <v>936</v>
      </c>
      <c r="B937" t="s">
        <v>1874</v>
      </c>
      <c r="C937" t="s">
        <v>1875</v>
      </c>
      <c r="D937" t="s">
        <v>8477</v>
      </c>
      <c r="E937">
        <v>-17.184799999999999</v>
      </c>
      <c r="F937">
        <v>146.29089999999999</v>
      </c>
      <c r="G937">
        <v>17010100104</v>
      </c>
      <c r="H937" t="s">
        <v>7628</v>
      </c>
      <c r="L937" t="s">
        <v>7628</v>
      </c>
    </row>
    <row r="938" spans="1:12" x14ac:dyDescent="0.25">
      <c r="A938">
        <v>937</v>
      </c>
      <c r="B938" t="s">
        <v>1876</v>
      </c>
      <c r="C938" t="s">
        <v>1877</v>
      </c>
      <c r="D938" t="s">
        <v>8478</v>
      </c>
      <c r="E938">
        <v>-17.197099999999999</v>
      </c>
      <c r="F938">
        <v>146.36859999999999</v>
      </c>
      <c r="G938">
        <v>17011100104</v>
      </c>
      <c r="H938" t="s">
        <v>7628</v>
      </c>
      <c r="L938" t="s">
        <v>7628</v>
      </c>
    </row>
    <row r="939" spans="1:12" x14ac:dyDescent="0.25">
      <c r="A939">
        <v>938</v>
      </c>
      <c r="B939" t="s">
        <v>1878</v>
      </c>
      <c r="C939" t="s">
        <v>1879</v>
      </c>
      <c r="D939" t="s">
        <v>8479</v>
      </c>
      <c r="E939">
        <v>-17.209499999999998</v>
      </c>
      <c r="F939">
        <v>146.077</v>
      </c>
      <c r="G939">
        <v>17012100104</v>
      </c>
      <c r="H939" t="s">
        <v>7628</v>
      </c>
      <c r="L939" t="s">
        <v>7628</v>
      </c>
    </row>
    <row r="940" spans="1:12" x14ac:dyDescent="0.25">
      <c r="A940">
        <v>939</v>
      </c>
      <c r="B940" t="s">
        <v>1880</v>
      </c>
      <c r="C940" t="s">
        <v>1881</v>
      </c>
      <c r="D940" t="s">
        <v>8480</v>
      </c>
      <c r="E940">
        <v>-17.007999999999999</v>
      </c>
      <c r="F940">
        <v>145.90010000000001</v>
      </c>
      <c r="G940">
        <v>17076100104</v>
      </c>
      <c r="H940" t="s">
        <v>7628</v>
      </c>
      <c r="L940" t="s">
        <v>7628</v>
      </c>
    </row>
    <row r="941" spans="1:12" x14ac:dyDescent="0.25">
      <c r="A941">
        <v>940</v>
      </c>
      <c r="B941" t="s">
        <v>1882</v>
      </c>
      <c r="C941" t="s">
        <v>1883</v>
      </c>
      <c r="D941" t="s">
        <v>8481</v>
      </c>
      <c r="E941">
        <v>-18.007899999999999</v>
      </c>
      <c r="F941">
        <v>146.15190000000001</v>
      </c>
      <c r="G941">
        <v>18001100104</v>
      </c>
      <c r="H941" t="s">
        <v>7628</v>
      </c>
      <c r="L941" t="s">
        <v>7628</v>
      </c>
    </row>
    <row r="942" spans="1:12" x14ac:dyDescent="0.25">
      <c r="A942">
        <v>941</v>
      </c>
      <c r="B942" t="s">
        <v>1884</v>
      </c>
      <c r="C942" t="s">
        <v>1885</v>
      </c>
      <c r="D942" t="s">
        <v>8482</v>
      </c>
      <c r="E942">
        <v>-18.025500000000001</v>
      </c>
      <c r="F942">
        <v>146.16630000000001</v>
      </c>
      <c r="G942">
        <v>18003100104</v>
      </c>
      <c r="H942" t="s">
        <v>7628</v>
      </c>
      <c r="L942" t="s">
        <v>7628</v>
      </c>
    </row>
    <row r="943" spans="1:12" x14ac:dyDescent="0.25">
      <c r="A943">
        <v>942</v>
      </c>
      <c r="B943" t="s">
        <v>1886</v>
      </c>
      <c r="C943" t="s">
        <v>1887</v>
      </c>
      <c r="D943" t="s">
        <v>8483</v>
      </c>
      <c r="E943">
        <v>-18.0398</v>
      </c>
      <c r="F943">
        <v>146.1763</v>
      </c>
      <c r="G943">
        <v>18004100104</v>
      </c>
      <c r="H943" t="s">
        <v>7628</v>
      </c>
      <c r="L943" t="s">
        <v>7628</v>
      </c>
    </row>
    <row r="944" spans="1:12" x14ac:dyDescent="0.25">
      <c r="A944">
        <v>943</v>
      </c>
      <c r="B944" t="s">
        <v>1888</v>
      </c>
      <c r="C944" t="s">
        <v>1889</v>
      </c>
      <c r="D944" t="s">
        <v>8484</v>
      </c>
      <c r="E944">
        <v>-18.040199999999999</v>
      </c>
      <c r="F944">
        <v>146.1996</v>
      </c>
      <c r="G944">
        <v>18005100104</v>
      </c>
      <c r="H944" t="s">
        <v>7628</v>
      </c>
      <c r="L944" t="s">
        <v>7628</v>
      </c>
    </row>
    <row r="945" spans="1:12" x14ac:dyDescent="0.25">
      <c r="A945">
        <v>944</v>
      </c>
      <c r="B945" t="s">
        <v>1890</v>
      </c>
      <c r="C945" t="s">
        <v>1891</v>
      </c>
      <c r="D945" t="s">
        <v>8485</v>
      </c>
      <c r="E945">
        <v>-16.298300000000001</v>
      </c>
      <c r="F945">
        <v>145.49969999999999</v>
      </c>
      <c r="G945">
        <v>16006100104</v>
      </c>
      <c r="H945" t="s">
        <v>7628</v>
      </c>
      <c r="L945" t="s">
        <v>7628</v>
      </c>
    </row>
    <row r="946" spans="1:12" x14ac:dyDescent="0.25">
      <c r="A946">
        <v>945</v>
      </c>
      <c r="B946" t="s">
        <v>1892</v>
      </c>
      <c r="C946" t="s">
        <v>1893</v>
      </c>
      <c r="D946" t="s">
        <v>8486</v>
      </c>
      <c r="E946">
        <v>-16.362200000000001</v>
      </c>
      <c r="F946">
        <v>145.42570000000001</v>
      </c>
      <c r="G946">
        <v>16007100104</v>
      </c>
      <c r="H946" t="s">
        <v>7628</v>
      </c>
      <c r="L946" t="s">
        <v>7628</v>
      </c>
    </row>
    <row r="947" spans="1:12" x14ac:dyDescent="0.25">
      <c r="A947">
        <v>946</v>
      </c>
      <c r="B947" t="s">
        <v>1894</v>
      </c>
      <c r="C947" t="s">
        <v>1895</v>
      </c>
      <c r="D947" t="s">
        <v>8487</v>
      </c>
      <c r="E947">
        <v>-16.402899999999999</v>
      </c>
      <c r="F947">
        <v>145.42679999999999</v>
      </c>
      <c r="G947">
        <v>16008101104</v>
      </c>
      <c r="H947" t="s">
        <v>7628</v>
      </c>
      <c r="L947" t="s">
        <v>7628</v>
      </c>
    </row>
    <row r="948" spans="1:12" x14ac:dyDescent="0.25">
      <c r="A948">
        <v>947</v>
      </c>
      <c r="B948" t="s">
        <v>1896</v>
      </c>
      <c r="C948" t="s">
        <v>1897</v>
      </c>
      <c r="D948" t="s">
        <v>8476</v>
      </c>
      <c r="E948">
        <v>-16.624099999999999</v>
      </c>
      <c r="F948">
        <v>146.042</v>
      </c>
      <c r="G948">
        <v>16062102104</v>
      </c>
      <c r="H948" t="s">
        <v>7628</v>
      </c>
      <c r="L948" t="s">
        <v>7628</v>
      </c>
    </row>
    <row r="949" spans="1:12" x14ac:dyDescent="0.25">
      <c r="A949">
        <v>948</v>
      </c>
      <c r="B949" t="s">
        <v>1898</v>
      </c>
      <c r="C949" t="s">
        <v>1899</v>
      </c>
      <c r="D949" t="s">
        <v>8476</v>
      </c>
      <c r="E949">
        <v>-16.6464</v>
      </c>
      <c r="F949">
        <v>146.03559999999999</v>
      </c>
      <c r="G949">
        <v>16062103104</v>
      </c>
      <c r="H949" t="s">
        <v>7628</v>
      </c>
      <c r="L949" t="s">
        <v>7628</v>
      </c>
    </row>
    <row r="950" spans="1:12" x14ac:dyDescent="0.25">
      <c r="A950">
        <v>949</v>
      </c>
      <c r="B950" t="s">
        <v>1900</v>
      </c>
      <c r="C950" t="s">
        <v>1901</v>
      </c>
      <c r="D950" t="s">
        <v>8488</v>
      </c>
      <c r="E950">
        <v>-16.687000000000001</v>
      </c>
      <c r="F950">
        <v>146.25229999999999</v>
      </c>
      <c r="G950">
        <v>16063100104</v>
      </c>
      <c r="H950" t="s">
        <v>7628</v>
      </c>
      <c r="L950" t="s">
        <v>7628</v>
      </c>
    </row>
    <row r="951" spans="1:12" x14ac:dyDescent="0.25">
      <c r="A951">
        <v>950</v>
      </c>
      <c r="B951" t="s">
        <v>1902</v>
      </c>
      <c r="C951" t="s">
        <v>1903</v>
      </c>
      <c r="D951" t="s">
        <v>8489</v>
      </c>
      <c r="E951">
        <v>-16.694700000000001</v>
      </c>
      <c r="F951">
        <v>146.0548</v>
      </c>
      <c r="G951">
        <v>16064100104</v>
      </c>
      <c r="H951" t="s">
        <v>7628</v>
      </c>
      <c r="I951">
        <v>1</v>
      </c>
      <c r="L951" t="s">
        <v>7628</v>
      </c>
    </row>
    <row r="952" spans="1:12" x14ac:dyDescent="0.25">
      <c r="A952">
        <v>951</v>
      </c>
      <c r="B952" t="s">
        <v>1904</v>
      </c>
      <c r="C952" t="s">
        <v>1905</v>
      </c>
      <c r="D952" t="s">
        <v>8490</v>
      </c>
      <c r="E952">
        <v>-16.7287</v>
      </c>
      <c r="F952">
        <v>146.27459999999999</v>
      </c>
      <c r="G952">
        <v>16065100104</v>
      </c>
      <c r="H952" t="s">
        <v>7628</v>
      </c>
      <c r="L952" t="s">
        <v>7628</v>
      </c>
    </row>
    <row r="953" spans="1:12" x14ac:dyDescent="0.25">
      <c r="A953">
        <v>952</v>
      </c>
      <c r="B953" t="s">
        <v>1906</v>
      </c>
      <c r="C953" t="s">
        <v>1907</v>
      </c>
      <c r="D953" t="s">
        <v>8479</v>
      </c>
      <c r="E953">
        <v>-17.219899999999999</v>
      </c>
      <c r="F953">
        <v>146.07749999999999</v>
      </c>
      <c r="G953">
        <v>17012102104</v>
      </c>
      <c r="H953" t="s">
        <v>7628</v>
      </c>
      <c r="L953" t="s">
        <v>7628</v>
      </c>
    </row>
    <row r="954" spans="1:12" x14ac:dyDescent="0.25">
      <c r="A954">
        <v>953</v>
      </c>
      <c r="B954" t="s">
        <v>1908</v>
      </c>
      <c r="C954" t="s">
        <v>1909</v>
      </c>
      <c r="D954" t="s">
        <v>8491</v>
      </c>
      <c r="E954">
        <v>-17.224399999999999</v>
      </c>
      <c r="F954">
        <v>146.09129999999999</v>
      </c>
      <c r="G954">
        <v>17013100104</v>
      </c>
      <c r="H954" t="s">
        <v>7628</v>
      </c>
      <c r="L954" t="s">
        <v>7628</v>
      </c>
    </row>
    <row r="955" spans="1:12" x14ac:dyDescent="0.25">
      <c r="A955">
        <v>954</v>
      </c>
      <c r="B955" t="s">
        <v>1910</v>
      </c>
      <c r="C955" t="s">
        <v>1911</v>
      </c>
      <c r="D955" t="s">
        <v>8492</v>
      </c>
      <c r="E955">
        <v>-18.050899999999999</v>
      </c>
      <c r="F955">
        <v>146.2028</v>
      </c>
      <c r="G955">
        <v>18006100104</v>
      </c>
      <c r="H955" t="s">
        <v>7628</v>
      </c>
      <c r="L955" t="s">
        <v>7628</v>
      </c>
    </row>
    <row r="956" spans="1:12" x14ac:dyDescent="0.25">
      <c r="A956">
        <v>955</v>
      </c>
      <c r="B956" t="s">
        <v>1912</v>
      </c>
      <c r="C956" t="s">
        <v>1913</v>
      </c>
      <c r="D956" t="s">
        <v>8493</v>
      </c>
      <c r="E956">
        <v>-18.078600000000002</v>
      </c>
      <c r="F956">
        <v>146.45060000000001</v>
      </c>
      <c r="G956">
        <v>18007100104</v>
      </c>
      <c r="H956" t="s">
        <v>7628</v>
      </c>
      <c r="L956" t="s">
        <v>7628</v>
      </c>
    </row>
    <row r="957" spans="1:12" x14ac:dyDescent="0.25">
      <c r="A957">
        <v>956</v>
      </c>
      <c r="B957" t="s">
        <v>1914</v>
      </c>
      <c r="C957" t="s">
        <v>1915</v>
      </c>
      <c r="D957" t="s">
        <v>8494</v>
      </c>
      <c r="E957">
        <v>-18.148700000000002</v>
      </c>
      <c r="F957">
        <v>146.29060000000001</v>
      </c>
      <c r="G957">
        <v>18008100104</v>
      </c>
      <c r="H957" t="s">
        <v>7628</v>
      </c>
      <c r="L957" t="s">
        <v>7628</v>
      </c>
    </row>
    <row r="958" spans="1:12" x14ac:dyDescent="0.25">
      <c r="A958">
        <v>957</v>
      </c>
      <c r="B958" t="s">
        <v>1916</v>
      </c>
      <c r="C958" t="s">
        <v>1917</v>
      </c>
      <c r="D958" t="s">
        <v>8495</v>
      </c>
      <c r="E958">
        <v>-18.156099999999999</v>
      </c>
      <c r="F958">
        <v>146.2672</v>
      </c>
      <c r="G958">
        <v>18009100104</v>
      </c>
      <c r="H958" t="s">
        <v>7628</v>
      </c>
      <c r="L958" t="s">
        <v>7628</v>
      </c>
    </row>
    <row r="959" spans="1:12" x14ac:dyDescent="0.25">
      <c r="A959">
        <v>958</v>
      </c>
      <c r="B959" t="s">
        <v>1918</v>
      </c>
      <c r="C959" t="s">
        <v>1919</v>
      </c>
      <c r="D959" t="s">
        <v>8487</v>
      </c>
      <c r="E959">
        <v>-16.4071</v>
      </c>
      <c r="F959">
        <v>145.41990000000001</v>
      </c>
      <c r="G959">
        <v>16008102104</v>
      </c>
      <c r="H959" t="s">
        <v>7628</v>
      </c>
      <c r="L959" t="s">
        <v>7628</v>
      </c>
    </row>
    <row r="960" spans="1:12" x14ac:dyDescent="0.25">
      <c r="A960">
        <v>959</v>
      </c>
      <c r="B960" t="s">
        <v>1920</v>
      </c>
      <c r="C960" t="s">
        <v>1921</v>
      </c>
      <c r="D960" t="s">
        <v>8496</v>
      </c>
      <c r="E960">
        <v>-16.448399999999999</v>
      </c>
      <c r="F960">
        <v>145.4145</v>
      </c>
      <c r="G960">
        <v>16009101104</v>
      </c>
      <c r="H960" t="s">
        <v>7628</v>
      </c>
      <c r="L960" t="s">
        <v>7628</v>
      </c>
    </row>
    <row r="961" spans="1:12" x14ac:dyDescent="0.25">
      <c r="A961">
        <v>960</v>
      </c>
      <c r="B961" t="s">
        <v>1922</v>
      </c>
      <c r="C961" t="s">
        <v>1923</v>
      </c>
      <c r="D961" t="s">
        <v>8496</v>
      </c>
      <c r="E961">
        <v>-16.424499999999998</v>
      </c>
      <c r="F961">
        <v>145.41900000000001</v>
      </c>
      <c r="G961">
        <v>16009102104</v>
      </c>
      <c r="H961" t="s">
        <v>7628</v>
      </c>
      <c r="L961" t="s">
        <v>7628</v>
      </c>
    </row>
    <row r="962" spans="1:12" x14ac:dyDescent="0.25">
      <c r="A962">
        <v>961</v>
      </c>
      <c r="B962" t="s">
        <v>1924</v>
      </c>
      <c r="C962" t="s">
        <v>1925</v>
      </c>
      <c r="D962" t="s">
        <v>8497</v>
      </c>
      <c r="E962">
        <v>-16.473299999999998</v>
      </c>
      <c r="F962">
        <v>145.4468</v>
      </c>
      <c r="G962">
        <v>16010100104</v>
      </c>
      <c r="H962" t="s">
        <v>7628</v>
      </c>
      <c r="L962" t="s">
        <v>7628</v>
      </c>
    </row>
    <row r="963" spans="1:12" x14ac:dyDescent="0.25">
      <c r="A963">
        <v>962</v>
      </c>
      <c r="B963" t="s">
        <v>1926</v>
      </c>
      <c r="C963" t="s">
        <v>1927</v>
      </c>
      <c r="D963" t="s">
        <v>8498</v>
      </c>
      <c r="E963">
        <v>-16.006699999999999</v>
      </c>
      <c r="F963">
        <v>145.7638</v>
      </c>
      <c r="G963">
        <v>16011100104</v>
      </c>
      <c r="H963" t="s">
        <v>7628</v>
      </c>
      <c r="L963" t="s">
        <v>7628</v>
      </c>
    </row>
    <row r="964" spans="1:12" x14ac:dyDescent="0.25">
      <c r="A964">
        <v>963</v>
      </c>
      <c r="B964" t="s">
        <v>1928</v>
      </c>
      <c r="C964" t="s">
        <v>1929</v>
      </c>
      <c r="D964" t="s">
        <v>8499</v>
      </c>
      <c r="E964">
        <v>-16.0091</v>
      </c>
      <c r="F964">
        <v>145.6198</v>
      </c>
      <c r="G964">
        <v>16012101104</v>
      </c>
      <c r="H964" t="s">
        <v>7628</v>
      </c>
      <c r="L964" t="s">
        <v>7628</v>
      </c>
    </row>
    <row r="965" spans="1:12" x14ac:dyDescent="0.25">
      <c r="A965">
        <v>964</v>
      </c>
      <c r="B965" t="s">
        <v>1930</v>
      </c>
      <c r="C965" t="s">
        <v>1931</v>
      </c>
      <c r="D965" t="s">
        <v>8499</v>
      </c>
      <c r="E965">
        <v>-16.014800000000001</v>
      </c>
      <c r="F965">
        <v>145.6352</v>
      </c>
      <c r="G965">
        <v>16012102104</v>
      </c>
      <c r="H965" t="s">
        <v>7628</v>
      </c>
      <c r="L965" t="s">
        <v>7628</v>
      </c>
    </row>
    <row r="966" spans="1:12" x14ac:dyDescent="0.25">
      <c r="A966">
        <v>965</v>
      </c>
      <c r="B966" t="s">
        <v>1932</v>
      </c>
      <c r="C966" t="s">
        <v>1933</v>
      </c>
      <c r="D966" t="s">
        <v>8500</v>
      </c>
      <c r="E966">
        <v>-16.018899999999999</v>
      </c>
      <c r="F966">
        <v>145.7937</v>
      </c>
      <c r="G966">
        <v>16013101104</v>
      </c>
      <c r="H966" t="s">
        <v>7628</v>
      </c>
      <c r="L966" t="s">
        <v>7628</v>
      </c>
    </row>
    <row r="967" spans="1:12" x14ac:dyDescent="0.25">
      <c r="A967">
        <v>966</v>
      </c>
      <c r="B967" t="s">
        <v>1934</v>
      </c>
      <c r="C967" t="s">
        <v>1935</v>
      </c>
      <c r="D967" t="s">
        <v>8500</v>
      </c>
      <c r="E967">
        <v>-16.019200000000001</v>
      </c>
      <c r="F967">
        <v>145.8081</v>
      </c>
      <c r="G967">
        <v>16013102104</v>
      </c>
      <c r="H967" t="s">
        <v>7628</v>
      </c>
      <c r="L967" t="s">
        <v>7628</v>
      </c>
    </row>
    <row r="968" spans="1:12" x14ac:dyDescent="0.25">
      <c r="A968">
        <v>967</v>
      </c>
      <c r="B968" t="s">
        <v>1936</v>
      </c>
      <c r="C968" t="s">
        <v>1937</v>
      </c>
      <c r="D968" t="s">
        <v>8501</v>
      </c>
      <c r="E968">
        <v>-16.734100000000002</v>
      </c>
      <c r="F968">
        <v>146.32579999999999</v>
      </c>
      <c r="G968">
        <v>16066101104</v>
      </c>
      <c r="H968" t="s">
        <v>7628</v>
      </c>
      <c r="L968" t="s">
        <v>7628</v>
      </c>
    </row>
    <row r="969" spans="1:12" x14ac:dyDescent="0.25">
      <c r="A969">
        <v>968</v>
      </c>
      <c r="B969" t="s">
        <v>1938</v>
      </c>
      <c r="C969" t="s">
        <v>1939</v>
      </c>
      <c r="D969" t="s">
        <v>8501</v>
      </c>
      <c r="E969">
        <v>-16.753799999999998</v>
      </c>
      <c r="F969">
        <v>146.34200000000001</v>
      </c>
      <c r="G969">
        <v>16066102104</v>
      </c>
      <c r="H969" t="s">
        <v>7628</v>
      </c>
      <c r="L969" t="s">
        <v>7628</v>
      </c>
    </row>
    <row r="970" spans="1:12" x14ac:dyDescent="0.25">
      <c r="A970">
        <v>969</v>
      </c>
      <c r="B970" t="s">
        <v>1940</v>
      </c>
      <c r="C970" t="s">
        <v>1941</v>
      </c>
      <c r="D970" t="s">
        <v>8502</v>
      </c>
      <c r="E970">
        <v>-16.778400000000001</v>
      </c>
      <c r="F970">
        <v>146.2654</v>
      </c>
      <c r="G970">
        <v>16067100104</v>
      </c>
      <c r="H970" t="s">
        <v>7622</v>
      </c>
      <c r="L970" t="s">
        <v>7628</v>
      </c>
    </row>
    <row r="971" spans="1:12" x14ac:dyDescent="0.25">
      <c r="A971">
        <v>970</v>
      </c>
      <c r="B971" t="s">
        <v>1942</v>
      </c>
      <c r="C971" t="s">
        <v>1943</v>
      </c>
      <c r="D971" t="s">
        <v>8503</v>
      </c>
      <c r="E971">
        <v>-16.803000000000001</v>
      </c>
      <c r="F971">
        <v>146.18090000000001</v>
      </c>
      <c r="G971">
        <v>16068100104</v>
      </c>
      <c r="H971" t="s">
        <v>7622</v>
      </c>
      <c r="I971">
        <v>1</v>
      </c>
      <c r="L971" t="s">
        <v>7628</v>
      </c>
    </row>
    <row r="972" spans="1:12" x14ac:dyDescent="0.25">
      <c r="A972">
        <v>971</v>
      </c>
      <c r="B972" t="s">
        <v>1944</v>
      </c>
      <c r="C972" t="s">
        <v>1945</v>
      </c>
      <c r="D972" t="s">
        <v>8504</v>
      </c>
      <c r="E972">
        <v>-16.805199999999999</v>
      </c>
      <c r="F972">
        <v>146.35429999999999</v>
      </c>
      <c r="G972">
        <v>16069100104</v>
      </c>
      <c r="H972" t="s">
        <v>7628</v>
      </c>
      <c r="L972" t="s">
        <v>7628</v>
      </c>
    </row>
    <row r="973" spans="1:12" x14ac:dyDescent="0.25">
      <c r="A973">
        <v>972</v>
      </c>
      <c r="B973" t="s">
        <v>1946</v>
      </c>
      <c r="C973" t="s">
        <v>1947</v>
      </c>
      <c r="D973" t="s">
        <v>8505</v>
      </c>
      <c r="E973">
        <v>-16.857500000000002</v>
      </c>
      <c r="F973">
        <v>146.35769999999999</v>
      </c>
      <c r="G973">
        <v>16070100104</v>
      </c>
      <c r="H973" t="s">
        <v>7628</v>
      </c>
      <c r="L973" t="s">
        <v>7628</v>
      </c>
    </row>
    <row r="974" spans="1:12" x14ac:dyDescent="0.25">
      <c r="A974">
        <v>973</v>
      </c>
      <c r="B974" t="s">
        <v>1948</v>
      </c>
      <c r="C974" t="s">
        <v>1949</v>
      </c>
      <c r="D974" t="s">
        <v>8506</v>
      </c>
      <c r="E974">
        <v>-18.167100000000001</v>
      </c>
      <c r="F974">
        <v>146.15880000000001</v>
      </c>
      <c r="G974">
        <v>18010100104</v>
      </c>
      <c r="H974" t="s">
        <v>7628</v>
      </c>
      <c r="L974" t="s">
        <v>7628</v>
      </c>
    </row>
    <row r="975" spans="1:12" x14ac:dyDescent="0.25">
      <c r="A975">
        <v>974</v>
      </c>
      <c r="B975" t="s">
        <v>1950</v>
      </c>
      <c r="C975" t="s">
        <v>1951</v>
      </c>
      <c r="D975" t="s">
        <v>8507</v>
      </c>
      <c r="E975">
        <v>-18.182200000000002</v>
      </c>
      <c r="F975">
        <v>146.14519999999999</v>
      </c>
      <c r="G975">
        <v>18011100104</v>
      </c>
      <c r="H975" t="s">
        <v>7628</v>
      </c>
      <c r="L975" t="s">
        <v>7628</v>
      </c>
    </row>
    <row r="976" spans="1:12" x14ac:dyDescent="0.25">
      <c r="A976">
        <v>975</v>
      </c>
      <c r="B976" t="s">
        <v>1952</v>
      </c>
      <c r="C976" t="s">
        <v>1953</v>
      </c>
      <c r="D976" t="s">
        <v>8508</v>
      </c>
      <c r="E976">
        <v>-18.235499999999998</v>
      </c>
      <c r="F976">
        <v>146.3235</v>
      </c>
      <c r="G976">
        <v>18013100104</v>
      </c>
      <c r="H976" t="s">
        <v>7628</v>
      </c>
      <c r="L976" t="s">
        <v>7628</v>
      </c>
    </row>
    <row r="977" spans="1:12" x14ac:dyDescent="0.25">
      <c r="A977">
        <v>976</v>
      </c>
      <c r="B977" t="s">
        <v>1954</v>
      </c>
      <c r="C977" t="s">
        <v>1955</v>
      </c>
      <c r="D977" t="s">
        <v>8509</v>
      </c>
      <c r="E977">
        <v>-18.358599999999999</v>
      </c>
      <c r="F977">
        <v>146.3158</v>
      </c>
      <c r="G977">
        <v>18014100104</v>
      </c>
      <c r="H977" t="s">
        <v>7628</v>
      </c>
      <c r="L977" t="s">
        <v>7628</v>
      </c>
    </row>
    <row r="978" spans="1:12" x14ac:dyDescent="0.25">
      <c r="A978">
        <v>977</v>
      </c>
      <c r="B978" t="s">
        <v>1956</v>
      </c>
      <c r="C978" t="s">
        <v>1957</v>
      </c>
      <c r="D978" t="s">
        <v>8510</v>
      </c>
      <c r="E978">
        <v>-18.3553</v>
      </c>
      <c r="F978">
        <v>146.32820000000001</v>
      </c>
      <c r="G978">
        <v>18015100104</v>
      </c>
      <c r="H978" t="s">
        <v>7628</v>
      </c>
      <c r="L978" t="s">
        <v>7628</v>
      </c>
    </row>
    <row r="979" spans="1:12" x14ac:dyDescent="0.25">
      <c r="A979">
        <v>978</v>
      </c>
      <c r="B979" t="s">
        <v>1958</v>
      </c>
      <c r="C979" t="s">
        <v>1959</v>
      </c>
      <c r="D979" t="s">
        <v>8500</v>
      </c>
      <c r="E979">
        <v>-16.034099999999999</v>
      </c>
      <c r="F979">
        <v>145.80770000000001</v>
      </c>
      <c r="G979">
        <v>16013103104</v>
      </c>
      <c r="H979" t="s">
        <v>7628</v>
      </c>
      <c r="L979" t="s">
        <v>7628</v>
      </c>
    </row>
    <row r="980" spans="1:12" x14ac:dyDescent="0.25">
      <c r="A980">
        <v>979</v>
      </c>
      <c r="B980" t="s">
        <v>1960</v>
      </c>
      <c r="C980" t="s">
        <v>1961</v>
      </c>
      <c r="D980" t="s">
        <v>8511</v>
      </c>
      <c r="E980">
        <v>-16.023499999999999</v>
      </c>
      <c r="F980">
        <v>145.69970000000001</v>
      </c>
      <c r="G980">
        <v>16014101104</v>
      </c>
      <c r="H980" t="s">
        <v>7628</v>
      </c>
      <c r="L980" t="s">
        <v>7628</v>
      </c>
    </row>
    <row r="981" spans="1:12" x14ac:dyDescent="0.25">
      <c r="A981">
        <v>980</v>
      </c>
      <c r="B981" t="s">
        <v>1962</v>
      </c>
      <c r="C981" t="s">
        <v>1963</v>
      </c>
      <c r="D981" t="s">
        <v>8511</v>
      </c>
      <c r="E981">
        <v>-16.032900000000001</v>
      </c>
      <c r="F981">
        <v>145.70949999999999</v>
      </c>
      <c r="G981">
        <v>16014102104</v>
      </c>
      <c r="H981" t="s">
        <v>7628</v>
      </c>
      <c r="L981" t="s">
        <v>7628</v>
      </c>
    </row>
    <row r="982" spans="1:12" x14ac:dyDescent="0.25">
      <c r="A982">
        <v>981</v>
      </c>
      <c r="B982" t="s">
        <v>1964</v>
      </c>
      <c r="C982" t="s">
        <v>1965</v>
      </c>
      <c r="D982" t="s">
        <v>8512</v>
      </c>
      <c r="E982">
        <v>-16.049499999999998</v>
      </c>
      <c r="F982">
        <v>145.64689999999999</v>
      </c>
      <c r="G982">
        <v>16015100104</v>
      </c>
      <c r="H982" t="s">
        <v>7628</v>
      </c>
      <c r="I982">
        <v>1</v>
      </c>
      <c r="L982" t="s">
        <v>7628</v>
      </c>
    </row>
    <row r="983" spans="1:12" x14ac:dyDescent="0.25">
      <c r="A983">
        <v>982</v>
      </c>
      <c r="B983" t="s">
        <v>1966</v>
      </c>
      <c r="C983" t="s">
        <v>1967</v>
      </c>
      <c r="D983" t="s">
        <v>8513</v>
      </c>
      <c r="E983">
        <v>-16.055099999999999</v>
      </c>
      <c r="F983">
        <v>145.73939999999999</v>
      </c>
      <c r="G983">
        <v>16016100104</v>
      </c>
      <c r="H983" t="s">
        <v>7628</v>
      </c>
      <c r="L983" t="s">
        <v>7628</v>
      </c>
    </row>
    <row r="984" spans="1:12" x14ac:dyDescent="0.25">
      <c r="A984">
        <v>983</v>
      </c>
      <c r="B984" t="s">
        <v>1968</v>
      </c>
      <c r="C984" t="s">
        <v>1969</v>
      </c>
      <c r="D984" t="s">
        <v>8514</v>
      </c>
      <c r="E984">
        <v>-16.079799999999999</v>
      </c>
      <c r="F984">
        <v>145.7208</v>
      </c>
      <c r="G984">
        <v>16017100104</v>
      </c>
      <c r="H984" t="s">
        <v>7628</v>
      </c>
      <c r="L984" t="s">
        <v>7628</v>
      </c>
    </row>
    <row r="985" spans="1:12" x14ac:dyDescent="0.25">
      <c r="A985">
        <v>984</v>
      </c>
      <c r="B985" t="s">
        <v>1970</v>
      </c>
      <c r="C985" t="s">
        <v>1971</v>
      </c>
      <c r="D985" t="s">
        <v>8515</v>
      </c>
      <c r="E985">
        <v>-16.076699999999999</v>
      </c>
      <c r="F985">
        <v>145.7561</v>
      </c>
      <c r="G985">
        <v>16018101104</v>
      </c>
      <c r="H985" t="s">
        <v>7628</v>
      </c>
      <c r="L985" t="s">
        <v>7628</v>
      </c>
    </row>
    <row r="986" spans="1:12" x14ac:dyDescent="0.25">
      <c r="A986">
        <v>985</v>
      </c>
      <c r="B986" t="s">
        <v>1972</v>
      </c>
      <c r="C986" t="s">
        <v>1973</v>
      </c>
      <c r="D986" t="s">
        <v>8515</v>
      </c>
      <c r="E986">
        <v>-16.086099999999998</v>
      </c>
      <c r="F986">
        <v>145.74709999999999</v>
      </c>
      <c r="G986">
        <v>16018102104</v>
      </c>
      <c r="H986" t="s">
        <v>7628</v>
      </c>
      <c r="L986" t="s">
        <v>7628</v>
      </c>
    </row>
    <row r="987" spans="1:12" x14ac:dyDescent="0.25">
      <c r="A987">
        <v>986</v>
      </c>
      <c r="B987" t="s">
        <v>1974</v>
      </c>
      <c r="C987" t="s">
        <v>1975</v>
      </c>
      <c r="D987" t="s">
        <v>8516</v>
      </c>
      <c r="E987">
        <v>-16.104099999999999</v>
      </c>
      <c r="F987">
        <v>145.83330000000001</v>
      </c>
      <c r="G987">
        <v>16019100104</v>
      </c>
      <c r="H987" t="s">
        <v>7628</v>
      </c>
      <c r="I987">
        <v>1</v>
      </c>
      <c r="L987" t="s">
        <v>7628</v>
      </c>
    </row>
    <row r="988" spans="1:12" x14ac:dyDescent="0.25">
      <c r="A988">
        <v>987</v>
      </c>
      <c r="B988" t="s">
        <v>1976</v>
      </c>
      <c r="C988" t="s">
        <v>1977</v>
      </c>
      <c r="D988" t="s">
        <v>8517</v>
      </c>
      <c r="E988">
        <v>-14.7105</v>
      </c>
      <c r="F988">
        <v>145.37889999999999</v>
      </c>
      <c r="G988">
        <v>14118100104</v>
      </c>
      <c r="H988" t="s">
        <v>7628</v>
      </c>
      <c r="L988" t="s">
        <v>7628</v>
      </c>
    </row>
    <row r="989" spans="1:12" x14ac:dyDescent="0.25">
      <c r="A989">
        <v>988</v>
      </c>
      <c r="B989" t="s">
        <v>1978</v>
      </c>
      <c r="C989" t="s">
        <v>1979</v>
      </c>
      <c r="D989" t="s">
        <v>8518</v>
      </c>
      <c r="E989">
        <v>-14.716100000000001</v>
      </c>
      <c r="F989">
        <v>145.16589999999999</v>
      </c>
      <c r="G989">
        <v>14119101104</v>
      </c>
      <c r="H989" t="s">
        <v>7628</v>
      </c>
      <c r="L989" t="s">
        <v>7628</v>
      </c>
    </row>
    <row r="990" spans="1:12" x14ac:dyDescent="0.25">
      <c r="A990">
        <v>989</v>
      </c>
      <c r="B990" t="s">
        <v>1980</v>
      </c>
      <c r="C990" t="s">
        <v>1981</v>
      </c>
      <c r="D990" t="s">
        <v>8518</v>
      </c>
      <c r="E990">
        <v>-14.721500000000001</v>
      </c>
      <c r="F990">
        <v>145.161</v>
      </c>
      <c r="G990">
        <v>14119102104</v>
      </c>
      <c r="H990" t="s">
        <v>7628</v>
      </c>
      <c r="L990" t="s">
        <v>7628</v>
      </c>
    </row>
    <row r="991" spans="1:12" x14ac:dyDescent="0.25">
      <c r="A991">
        <v>990</v>
      </c>
      <c r="B991" t="s">
        <v>1982</v>
      </c>
      <c r="C991" t="s">
        <v>1983</v>
      </c>
      <c r="D991" t="s">
        <v>8519</v>
      </c>
      <c r="E991">
        <v>-14.734500000000001</v>
      </c>
      <c r="F991">
        <v>145.18700000000001</v>
      </c>
      <c r="G991">
        <v>14120101104</v>
      </c>
      <c r="H991" t="s">
        <v>7628</v>
      </c>
      <c r="L991" t="s">
        <v>7628</v>
      </c>
    </row>
    <row r="992" spans="1:12" x14ac:dyDescent="0.25">
      <c r="A992">
        <v>991</v>
      </c>
      <c r="B992" t="s">
        <v>1984</v>
      </c>
      <c r="C992" t="s">
        <v>1985</v>
      </c>
      <c r="D992" t="s">
        <v>8520</v>
      </c>
      <c r="E992">
        <v>-15.2883</v>
      </c>
      <c r="F992">
        <v>145.5735</v>
      </c>
      <c r="G992">
        <v>15033100104</v>
      </c>
      <c r="H992" t="s">
        <v>7628</v>
      </c>
      <c r="L992" t="s">
        <v>7628</v>
      </c>
    </row>
    <row r="993" spans="1:12" x14ac:dyDescent="0.25">
      <c r="A993">
        <v>992</v>
      </c>
      <c r="B993" t="s">
        <v>1986</v>
      </c>
      <c r="C993" t="s">
        <v>1987</v>
      </c>
      <c r="D993" t="s">
        <v>8521</v>
      </c>
      <c r="E993">
        <v>-15.313000000000001</v>
      </c>
      <c r="F993">
        <v>145.7636</v>
      </c>
      <c r="G993">
        <v>15034100104</v>
      </c>
      <c r="H993" t="s">
        <v>7628</v>
      </c>
      <c r="L993" t="s">
        <v>7628</v>
      </c>
    </row>
    <row r="994" spans="1:12" x14ac:dyDescent="0.25">
      <c r="A994">
        <v>993</v>
      </c>
      <c r="B994" t="s">
        <v>1988</v>
      </c>
      <c r="C994" t="s">
        <v>1989</v>
      </c>
      <c r="D994" t="s">
        <v>8522</v>
      </c>
      <c r="E994">
        <v>-15.318899999999999</v>
      </c>
      <c r="F994">
        <v>145.63919999999999</v>
      </c>
      <c r="G994">
        <v>15035100104</v>
      </c>
      <c r="H994" t="s">
        <v>7628</v>
      </c>
      <c r="L994" t="s">
        <v>7628</v>
      </c>
    </row>
    <row r="995" spans="1:12" x14ac:dyDescent="0.25">
      <c r="A995">
        <v>994</v>
      </c>
      <c r="B995" t="s">
        <v>1990</v>
      </c>
      <c r="C995" t="s">
        <v>1991</v>
      </c>
      <c r="D995" t="s">
        <v>8523</v>
      </c>
      <c r="E995">
        <v>-15.3309</v>
      </c>
      <c r="F995">
        <v>145.6473</v>
      </c>
      <c r="G995">
        <v>15036100104</v>
      </c>
      <c r="H995" t="s">
        <v>7628</v>
      </c>
      <c r="L995" t="s">
        <v>7628</v>
      </c>
    </row>
    <row r="996" spans="1:12" x14ac:dyDescent="0.25">
      <c r="A996">
        <v>995</v>
      </c>
      <c r="B996" t="s">
        <v>1992</v>
      </c>
      <c r="C996" t="s">
        <v>1993</v>
      </c>
      <c r="D996" t="s">
        <v>8524</v>
      </c>
      <c r="E996">
        <v>-15.335100000000001</v>
      </c>
      <c r="F996">
        <v>145.75229999999999</v>
      </c>
      <c r="G996">
        <v>15037100104</v>
      </c>
      <c r="H996" t="s">
        <v>7628</v>
      </c>
      <c r="L996" t="s">
        <v>7628</v>
      </c>
    </row>
    <row r="997" spans="1:12" x14ac:dyDescent="0.25">
      <c r="A997">
        <v>996</v>
      </c>
      <c r="B997" t="s">
        <v>1994</v>
      </c>
      <c r="C997" t="s">
        <v>1995</v>
      </c>
      <c r="D997" t="s">
        <v>8525</v>
      </c>
      <c r="E997">
        <v>-15.363799999999999</v>
      </c>
      <c r="F997">
        <v>145.78290000000001</v>
      </c>
      <c r="G997">
        <v>15038100104</v>
      </c>
      <c r="H997" t="s">
        <v>7628</v>
      </c>
      <c r="L997" t="s">
        <v>7628</v>
      </c>
    </row>
    <row r="998" spans="1:12" x14ac:dyDescent="0.25">
      <c r="A998">
        <v>997</v>
      </c>
      <c r="B998" t="s">
        <v>1996</v>
      </c>
      <c r="C998" t="s">
        <v>1997</v>
      </c>
      <c r="D998" t="s">
        <v>8526</v>
      </c>
      <c r="E998">
        <v>-13.914899999999999</v>
      </c>
      <c r="F998">
        <v>143.8416</v>
      </c>
      <c r="G998">
        <v>13107100104</v>
      </c>
      <c r="H998" t="s">
        <v>7628</v>
      </c>
      <c r="L998" t="s">
        <v>7628</v>
      </c>
    </row>
    <row r="999" spans="1:12" x14ac:dyDescent="0.25">
      <c r="A999">
        <v>998</v>
      </c>
      <c r="B999" t="s">
        <v>1998</v>
      </c>
      <c r="C999" t="s">
        <v>1999</v>
      </c>
      <c r="D999" t="s">
        <v>8527</v>
      </c>
      <c r="E999">
        <v>-13.902200000000001</v>
      </c>
      <c r="F999">
        <v>143.95330000000001</v>
      </c>
      <c r="G999">
        <v>13108100104</v>
      </c>
      <c r="H999" t="s">
        <v>7628</v>
      </c>
      <c r="L999" t="s">
        <v>7628</v>
      </c>
    </row>
    <row r="1000" spans="1:12" x14ac:dyDescent="0.25">
      <c r="A1000">
        <v>999</v>
      </c>
      <c r="B1000" t="s">
        <v>2000</v>
      </c>
      <c r="C1000" t="s">
        <v>2001</v>
      </c>
      <c r="D1000" t="s">
        <v>8528</v>
      </c>
      <c r="E1000">
        <v>-14.239100000000001</v>
      </c>
      <c r="F1000">
        <v>144.7397</v>
      </c>
      <c r="G1000">
        <v>14051100104</v>
      </c>
      <c r="H1000" t="s">
        <v>7628</v>
      </c>
      <c r="L1000" t="s">
        <v>7628</v>
      </c>
    </row>
    <row r="1001" spans="1:12" x14ac:dyDescent="0.25">
      <c r="A1001">
        <v>1000</v>
      </c>
      <c r="B1001" t="s">
        <v>2002</v>
      </c>
      <c r="C1001" t="s">
        <v>2003</v>
      </c>
      <c r="D1001" t="s">
        <v>8529</v>
      </c>
      <c r="E1001">
        <v>-14.297599999999999</v>
      </c>
      <c r="F1001">
        <v>144.68770000000001</v>
      </c>
      <c r="G1001">
        <v>14052100104</v>
      </c>
      <c r="H1001" t="s">
        <v>7628</v>
      </c>
      <c r="L1001" t="s">
        <v>7628</v>
      </c>
    </row>
    <row r="1002" spans="1:12" x14ac:dyDescent="0.25">
      <c r="A1002">
        <v>1001</v>
      </c>
      <c r="B1002" t="s">
        <v>2004</v>
      </c>
      <c r="C1002" t="s">
        <v>2005</v>
      </c>
      <c r="D1002" t="s">
        <v>8530</v>
      </c>
      <c r="E1002">
        <v>-14.309699999999999</v>
      </c>
      <c r="F1002">
        <v>144.78980000000001</v>
      </c>
      <c r="G1002">
        <v>14053100104</v>
      </c>
      <c r="H1002" t="s">
        <v>7628</v>
      </c>
      <c r="L1002" t="s">
        <v>7628</v>
      </c>
    </row>
    <row r="1003" spans="1:12" x14ac:dyDescent="0.25">
      <c r="A1003">
        <v>1002</v>
      </c>
      <c r="B1003" t="s">
        <v>2006</v>
      </c>
      <c r="C1003" t="s">
        <v>2007</v>
      </c>
      <c r="D1003" t="s">
        <v>8531</v>
      </c>
      <c r="E1003">
        <v>-14.321400000000001</v>
      </c>
      <c r="F1003">
        <v>144.85919999999999</v>
      </c>
      <c r="G1003">
        <v>14054100104</v>
      </c>
      <c r="H1003" t="s">
        <v>7628</v>
      </c>
      <c r="L1003" t="s">
        <v>7628</v>
      </c>
    </row>
    <row r="1004" spans="1:12" x14ac:dyDescent="0.25">
      <c r="A1004">
        <v>1003</v>
      </c>
      <c r="B1004" t="s">
        <v>2008</v>
      </c>
      <c r="C1004" t="s">
        <v>2009</v>
      </c>
      <c r="D1004" t="s">
        <v>8519</v>
      </c>
      <c r="E1004">
        <v>-14.7347</v>
      </c>
      <c r="F1004">
        <v>145.19909999999999</v>
      </c>
      <c r="G1004">
        <v>14120102104</v>
      </c>
      <c r="H1004" t="s">
        <v>7628</v>
      </c>
      <c r="L1004" t="s">
        <v>7628</v>
      </c>
    </row>
    <row r="1005" spans="1:12" x14ac:dyDescent="0.25">
      <c r="A1005">
        <v>1004</v>
      </c>
      <c r="B1005" t="s">
        <v>2010</v>
      </c>
      <c r="C1005" t="s">
        <v>2011</v>
      </c>
      <c r="D1005" t="s">
        <v>8519</v>
      </c>
      <c r="E1005">
        <v>-14.729799999999999</v>
      </c>
      <c r="F1005">
        <v>145.17939999999999</v>
      </c>
      <c r="G1005">
        <v>14120103104</v>
      </c>
      <c r="H1005" t="s">
        <v>7628</v>
      </c>
      <c r="L1005" t="s">
        <v>7628</v>
      </c>
    </row>
    <row r="1006" spans="1:12" x14ac:dyDescent="0.25">
      <c r="A1006">
        <v>1005</v>
      </c>
      <c r="B1006" t="s">
        <v>2012</v>
      </c>
      <c r="C1006" t="s">
        <v>2013</v>
      </c>
      <c r="D1006" t="s">
        <v>8519</v>
      </c>
      <c r="E1006">
        <v>-14.721299999999999</v>
      </c>
      <c r="F1006">
        <v>145.19810000000001</v>
      </c>
      <c r="G1006">
        <v>14120104104</v>
      </c>
      <c r="H1006" t="s">
        <v>7628</v>
      </c>
      <c r="L1006" t="s">
        <v>7628</v>
      </c>
    </row>
    <row r="1007" spans="1:12" x14ac:dyDescent="0.25">
      <c r="A1007">
        <v>1006</v>
      </c>
      <c r="B1007" t="s">
        <v>2014</v>
      </c>
      <c r="C1007" t="s">
        <v>2015</v>
      </c>
      <c r="D1007" t="s">
        <v>8519</v>
      </c>
      <c r="E1007">
        <v>-14.704800000000001</v>
      </c>
      <c r="F1007">
        <v>145.20419999999999</v>
      </c>
      <c r="G1007">
        <v>14120105104</v>
      </c>
      <c r="H1007" t="s">
        <v>7628</v>
      </c>
      <c r="L1007" t="s">
        <v>7628</v>
      </c>
    </row>
    <row r="1008" spans="1:12" x14ac:dyDescent="0.25">
      <c r="A1008">
        <v>1007</v>
      </c>
      <c r="B1008" t="s">
        <v>2016</v>
      </c>
      <c r="C1008" t="s">
        <v>2017</v>
      </c>
      <c r="D1008" t="s">
        <v>8519</v>
      </c>
      <c r="E1008">
        <v>-14.713699999999999</v>
      </c>
      <c r="F1008">
        <v>145.19319999999999</v>
      </c>
      <c r="G1008">
        <v>14120106104</v>
      </c>
      <c r="H1008" t="s">
        <v>7628</v>
      </c>
      <c r="L1008" t="s">
        <v>7628</v>
      </c>
    </row>
    <row r="1009" spans="1:12" x14ac:dyDescent="0.25">
      <c r="A1009">
        <v>1008</v>
      </c>
      <c r="B1009" t="s">
        <v>2018</v>
      </c>
      <c r="C1009" t="s">
        <v>2019</v>
      </c>
      <c r="D1009" t="s">
        <v>8519</v>
      </c>
      <c r="E1009">
        <v>-14.728199999999999</v>
      </c>
      <c r="F1009">
        <v>145.18950000000001</v>
      </c>
      <c r="G1009">
        <v>14120107104</v>
      </c>
      <c r="H1009" t="s">
        <v>7628</v>
      </c>
      <c r="L1009" t="s">
        <v>7628</v>
      </c>
    </row>
    <row r="1010" spans="1:12" x14ac:dyDescent="0.25">
      <c r="A1010">
        <v>1009</v>
      </c>
      <c r="B1010" t="s">
        <v>2020</v>
      </c>
      <c r="C1010" t="s">
        <v>2021</v>
      </c>
      <c r="D1010" t="s">
        <v>8532</v>
      </c>
      <c r="E1010">
        <v>-15.359</v>
      </c>
      <c r="F1010">
        <v>145.58150000000001</v>
      </c>
      <c r="G1010">
        <v>15039100104</v>
      </c>
      <c r="H1010" t="s">
        <v>7628</v>
      </c>
      <c r="L1010" t="s">
        <v>7628</v>
      </c>
    </row>
    <row r="1011" spans="1:12" x14ac:dyDescent="0.25">
      <c r="A1011">
        <v>1010</v>
      </c>
      <c r="B1011" t="s">
        <v>2022</v>
      </c>
      <c r="C1011" t="s">
        <v>2023</v>
      </c>
      <c r="D1011" t="s">
        <v>8533</v>
      </c>
      <c r="E1011">
        <v>-15.388500000000001</v>
      </c>
      <c r="F1011">
        <v>145.7662</v>
      </c>
      <c r="G1011">
        <v>15040100104</v>
      </c>
      <c r="H1011" t="s">
        <v>7628</v>
      </c>
      <c r="L1011" t="s">
        <v>7628</v>
      </c>
    </row>
    <row r="1012" spans="1:12" x14ac:dyDescent="0.25">
      <c r="A1012">
        <v>1011</v>
      </c>
      <c r="B1012" t="s">
        <v>2024</v>
      </c>
      <c r="C1012" t="s">
        <v>2025</v>
      </c>
      <c r="D1012" t="s">
        <v>8534</v>
      </c>
      <c r="E1012">
        <v>-15.399900000000001</v>
      </c>
      <c r="F1012">
        <v>145.76609999999999</v>
      </c>
      <c r="G1012">
        <v>15041100104</v>
      </c>
      <c r="H1012" t="s">
        <v>7628</v>
      </c>
      <c r="L1012" t="s">
        <v>7628</v>
      </c>
    </row>
    <row r="1013" spans="1:12" x14ac:dyDescent="0.25">
      <c r="A1013">
        <v>1012</v>
      </c>
      <c r="B1013" t="s">
        <v>2026</v>
      </c>
      <c r="C1013" t="s">
        <v>2027</v>
      </c>
      <c r="D1013" t="s">
        <v>8535</v>
      </c>
      <c r="E1013">
        <v>-15.4101</v>
      </c>
      <c r="F1013">
        <v>145.77189999999999</v>
      </c>
      <c r="G1013">
        <v>15042100104</v>
      </c>
      <c r="H1013" t="s">
        <v>7628</v>
      </c>
      <c r="L1013" t="s">
        <v>7628</v>
      </c>
    </row>
    <row r="1014" spans="1:12" x14ac:dyDescent="0.25">
      <c r="A1014">
        <v>1013</v>
      </c>
      <c r="B1014" t="s">
        <v>2028</v>
      </c>
      <c r="C1014" t="s">
        <v>2029</v>
      </c>
      <c r="D1014" t="s">
        <v>8536</v>
      </c>
      <c r="E1014">
        <v>-15.428699999999999</v>
      </c>
      <c r="F1014">
        <v>145.50829999999999</v>
      </c>
      <c r="G1014">
        <v>15043100104</v>
      </c>
      <c r="H1014" t="s">
        <v>7628</v>
      </c>
      <c r="L1014" t="s">
        <v>7628</v>
      </c>
    </row>
    <row r="1015" spans="1:12" x14ac:dyDescent="0.25">
      <c r="A1015">
        <v>1014</v>
      </c>
      <c r="B1015" t="s">
        <v>2030</v>
      </c>
      <c r="C1015" t="s">
        <v>2031</v>
      </c>
      <c r="D1015" t="s">
        <v>8537</v>
      </c>
      <c r="E1015">
        <v>-15.4284</v>
      </c>
      <c r="F1015">
        <v>145.61340000000001</v>
      </c>
      <c r="G1015">
        <v>15044100104</v>
      </c>
      <c r="H1015" t="s">
        <v>7628</v>
      </c>
      <c r="L1015" t="s">
        <v>7628</v>
      </c>
    </row>
    <row r="1016" spans="1:12" x14ac:dyDescent="0.25">
      <c r="A1016">
        <v>1015</v>
      </c>
      <c r="B1016" t="s">
        <v>2032</v>
      </c>
      <c r="C1016" t="s">
        <v>2033</v>
      </c>
      <c r="D1016" t="s">
        <v>8538</v>
      </c>
      <c r="E1016">
        <v>-13.964600000000001</v>
      </c>
      <c r="F1016">
        <v>143.81569999999999</v>
      </c>
      <c r="G1016">
        <v>13109100104</v>
      </c>
      <c r="H1016" t="s">
        <v>7628</v>
      </c>
      <c r="L1016" t="s">
        <v>7628</v>
      </c>
    </row>
    <row r="1017" spans="1:12" x14ac:dyDescent="0.25">
      <c r="A1017">
        <v>1016</v>
      </c>
      <c r="B1017" t="s">
        <v>2034</v>
      </c>
      <c r="C1017" t="s">
        <v>2035</v>
      </c>
      <c r="D1017" t="s">
        <v>8539</v>
      </c>
      <c r="E1017">
        <v>-13.926299999999999</v>
      </c>
      <c r="F1017">
        <v>143.6148</v>
      </c>
      <c r="G1017">
        <v>13110100104</v>
      </c>
      <c r="H1017" t="s">
        <v>7628</v>
      </c>
      <c r="L1017" t="s">
        <v>7628</v>
      </c>
    </row>
    <row r="1018" spans="1:12" x14ac:dyDescent="0.25">
      <c r="A1018">
        <v>1017</v>
      </c>
      <c r="B1018" t="s">
        <v>2036</v>
      </c>
      <c r="C1018" t="s">
        <v>2037</v>
      </c>
      <c r="D1018" t="s">
        <v>8540</v>
      </c>
      <c r="E1018">
        <v>-13.9438</v>
      </c>
      <c r="F1018">
        <v>143.7544</v>
      </c>
      <c r="G1018">
        <v>13111100104</v>
      </c>
      <c r="H1018" t="s">
        <v>7628</v>
      </c>
      <c r="L1018" t="s">
        <v>7628</v>
      </c>
    </row>
    <row r="1019" spans="1:12" x14ac:dyDescent="0.25">
      <c r="A1019">
        <v>1018</v>
      </c>
      <c r="B1019" t="s">
        <v>2038</v>
      </c>
      <c r="C1019" t="s">
        <v>2039</v>
      </c>
      <c r="D1019" t="s">
        <v>8541</v>
      </c>
      <c r="E1019">
        <v>-13.949</v>
      </c>
      <c r="F1019">
        <v>143.64769999999999</v>
      </c>
      <c r="G1019">
        <v>13112100104</v>
      </c>
      <c r="H1019" t="s">
        <v>7628</v>
      </c>
      <c r="L1019" t="s">
        <v>7628</v>
      </c>
    </row>
    <row r="1020" spans="1:12" x14ac:dyDescent="0.25">
      <c r="A1020">
        <v>1019</v>
      </c>
      <c r="B1020" t="s">
        <v>2040</v>
      </c>
      <c r="C1020" t="s">
        <v>2041</v>
      </c>
      <c r="D1020" t="s">
        <v>8542</v>
      </c>
      <c r="E1020">
        <v>-13.960599999999999</v>
      </c>
      <c r="F1020">
        <v>143.8415</v>
      </c>
      <c r="G1020">
        <v>13113100104</v>
      </c>
      <c r="H1020" t="s">
        <v>7628</v>
      </c>
      <c r="L1020" t="s">
        <v>7628</v>
      </c>
    </row>
    <row r="1021" spans="1:12" x14ac:dyDescent="0.25">
      <c r="A1021">
        <v>1020</v>
      </c>
      <c r="B1021" t="s">
        <v>2042</v>
      </c>
      <c r="C1021" t="s">
        <v>2043</v>
      </c>
      <c r="D1021" t="s">
        <v>8543</v>
      </c>
      <c r="E1021">
        <v>-13.9758</v>
      </c>
      <c r="F1021">
        <v>143.6824</v>
      </c>
      <c r="G1021">
        <v>13114100104</v>
      </c>
      <c r="H1021" t="s">
        <v>7628</v>
      </c>
      <c r="L1021" t="s">
        <v>7628</v>
      </c>
    </row>
    <row r="1022" spans="1:12" x14ac:dyDescent="0.25">
      <c r="A1022">
        <v>1021</v>
      </c>
      <c r="B1022" t="s">
        <v>2044</v>
      </c>
      <c r="C1022" t="s">
        <v>2045</v>
      </c>
      <c r="D1022" t="s">
        <v>8544</v>
      </c>
      <c r="E1022">
        <v>-14.319100000000001</v>
      </c>
      <c r="F1022">
        <v>144.7414</v>
      </c>
      <c r="G1022">
        <v>14055100104</v>
      </c>
      <c r="H1022" t="s">
        <v>7628</v>
      </c>
      <c r="L1022" t="s">
        <v>7628</v>
      </c>
    </row>
    <row r="1023" spans="1:12" x14ac:dyDescent="0.25">
      <c r="A1023">
        <v>1022</v>
      </c>
      <c r="B1023" t="s">
        <v>2046</v>
      </c>
      <c r="C1023" t="s">
        <v>2047</v>
      </c>
      <c r="D1023" t="s">
        <v>8545</v>
      </c>
      <c r="E1023">
        <v>-14.328099999999999</v>
      </c>
      <c r="F1023">
        <v>144.9556</v>
      </c>
      <c r="G1023">
        <v>14056100104</v>
      </c>
      <c r="H1023" t="s">
        <v>7628</v>
      </c>
      <c r="L1023" t="s">
        <v>7628</v>
      </c>
    </row>
    <row r="1024" spans="1:12" x14ac:dyDescent="0.25">
      <c r="A1024">
        <v>1023</v>
      </c>
      <c r="B1024" t="s">
        <v>2048</v>
      </c>
      <c r="C1024" t="s">
        <v>2049</v>
      </c>
      <c r="D1024" t="s">
        <v>8546</v>
      </c>
      <c r="E1024">
        <v>-14.326499999999999</v>
      </c>
      <c r="F1024">
        <v>144.7182</v>
      </c>
      <c r="G1024">
        <v>14057101104</v>
      </c>
      <c r="H1024" t="s">
        <v>7628</v>
      </c>
      <c r="L1024" t="s">
        <v>7628</v>
      </c>
    </row>
    <row r="1025" spans="1:12" x14ac:dyDescent="0.25">
      <c r="A1025">
        <v>1024</v>
      </c>
      <c r="B1025" t="s">
        <v>2050</v>
      </c>
      <c r="C1025" t="s">
        <v>2051</v>
      </c>
      <c r="D1025" t="s">
        <v>8546</v>
      </c>
      <c r="E1025">
        <v>-14.3361</v>
      </c>
      <c r="F1025">
        <v>144.7079</v>
      </c>
      <c r="G1025">
        <v>14057102104</v>
      </c>
      <c r="H1025" t="s">
        <v>7628</v>
      </c>
      <c r="L1025" t="s">
        <v>7628</v>
      </c>
    </row>
    <row r="1026" spans="1:12" x14ac:dyDescent="0.25">
      <c r="A1026">
        <v>1025</v>
      </c>
      <c r="B1026" t="s">
        <v>2052</v>
      </c>
      <c r="C1026" t="s">
        <v>2053</v>
      </c>
      <c r="D1026" t="s">
        <v>8546</v>
      </c>
      <c r="E1026">
        <v>-14.341100000000001</v>
      </c>
      <c r="F1026">
        <v>144.72</v>
      </c>
      <c r="G1026">
        <v>14057103104</v>
      </c>
      <c r="H1026" t="s">
        <v>7628</v>
      </c>
      <c r="L1026" t="s">
        <v>7628</v>
      </c>
    </row>
    <row r="1027" spans="1:12" x14ac:dyDescent="0.25">
      <c r="A1027">
        <v>1026</v>
      </c>
      <c r="B1027" t="s">
        <v>2054</v>
      </c>
      <c r="C1027" t="s">
        <v>2055</v>
      </c>
      <c r="D1027" t="s">
        <v>8547</v>
      </c>
      <c r="E1027">
        <v>-14.334899999999999</v>
      </c>
      <c r="F1027">
        <v>144.59549999999999</v>
      </c>
      <c r="G1027">
        <v>14058100104</v>
      </c>
      <c r="H1027" t="s">
        <v>7628</v>
      </c>
      <c r="L1027" t="s">
        <v>7628</v>
      </c>
    </row>
    <row r="1028" spans="1:12" x14ac:dyDescent="0.25">
      <c r="A1028">
        <v>1027</v>
      </c>
      <c r="B1028" t="s">
        <v>2056</v>
      </c>
      <c r="C1028" t="s">
        <v>2057</v>
      </c>
      <c r="D1028" t="s">
        <v>8548</v>
      </c>
      <c r="E1028">
        <v>-14.3232</v>
      </c>
      <c r="F1028">
        <v>144.58670000000001</v>
      </c>
      <c r="G1028">
        <v>14059100104</v>
      </c>
      <c r="H1028" t="s">
        <v>7628</v>
      </c>
      <c r="L1028" t="s">
        <v>7628</v>
      </c>
    </row>
    <row r="1029" spans="1:12" x14ac:dyDescent="0.25">
      <c r="A1029">
        <v>1028</v>
      </c>
      <c r="B1029" t="s">
        <v>2058</v>
      </c>
      <c r="C1029" t="s">
        <v>2059</v>
      </c>
      <c r="D1029" t="s">
        <v>8549</v>
      </c>
      <c r="E1029">
        <v>-14.343</v>
      </c>
      <c r="F1029">
        <v>144.65039999999999</v>
      </c>
      <c r="G1029">
        <v>14060100104</v>
      </c>
      <c r="H1029" t="s">
        <v>7628</v>
      </c>
      <c r="L1029" t="s">
        <v>7628</v>
      </c>
    </row>
    <row r="1030" spans="1:12" x14ac:dyDescent="0.25">
      <c r="A1030">
        <v>1029</v>
      </c>
      <c r="B1030" t="s">
        <v>2060</v>
      </c>
      <c r="C1030" t="s">
        <v>2061</v>
      </c>
      <c r="D1030" t="s">
        <v>8519</v>
      </c>
      <c r="E1030">
        <v>-14.717700000000001</v>
      </c>
      <c r="F1030">
        <v>145.18469999999999</v>
      </c>
      <c r="G1030">
        <v>14120108104</v>
      </c>
      <c r="H1030" t="s">
        <v>7628</v>
      </c>
      <c r="L1030" t="s">
        <v>7628</v>
      </c>
    </row>
    <row r="1031" spans="1:12" x14ac:dyDescent="0.25">
      <c r="A1031">
        <v>1030</v>
      </c>
      <c r="B1031" t="s">
        <v>2062</v>
      </c>
      <c r="C1031" t="s">
        <v>2063</v>
      </c>
      <c r="D1031" t="s">
        <v>8519</v>
      </c>
      <c r="E1031">
        <v>-14.743399999999999</v>
      </c>
      <c r="F1031">
        <v>145.20840000000001</v>
      </c>
      <c r="G1031">
        <v>14120109104</v>
      </c>
      <c r="H1031" t="s">
        <v>7628</v>
      </c>
      <c r="L1031" t="s">
        <v>7628</v>
      </c>
    </row>
    <row r="1032" spans="1:12" x14ac:dyDescent="0.25">
      <c r="A1032">
        <v>1031</v>
      </c>
      <c r="B1032" t="s">
        <v>2064</v>
      </c>
      <c r="C1032" t="s">
        <v>2065</v>
      </c>
      <c r="D1032" t="s">
        <v>8550</v>
      </c>
      <c r="E1032">
        <v>-14.718</v>
      </c>
      <c r="F1032">
        <v>145.27619999999999</v>
      </c>
      <c r="G1032">
        <v>14121100104</v>
      </c>
      <c r="H1032" t="s">
        <v>7628</v>
      </c>
      <c r="L1032" t="s">
        <v>7628</v>
      </c>
    </row>
    <row r="1033" spans="1:12" x14ac:dyDescent="0.25">
      <c r="A1033">
        <v>1032</v>
      </c>
      <c r="B1033" t="s">
        <v>2066</v>
      </c>
      <c r="C1033" t="s">
        <v>2067</v>
      </c>
      <c r="D1033" t="s">
        <v>8551</v>
      </c>
      <c r="E1033">
        <v>-14.7315</v>
      </c>
      <c r="F1033">
        <v>145.1009</v>
      </c>
      <c r="G1033">
        <v>14122101104</v>
      </c>
      <c r="H1033" t="s">
        <v>7628</v>
      </c>
      <c r="L1033" t="s">
        <v>7628</v>
      </c>
    </row>
    <row r="1034" spans="1:12" x14ac:dyDescent="0.25">
      <c r="A1034">
        <v>1033</v>
      </c>
      <c r="B1034" t="s">
        <v>2068</v>
      </c>
      <c r="C1034" t="s">
        <v>2069</v>
      </c>
      <c r="D1034" t="s">
        <v>8551</v>
      </c>
      <c r="E1034">
        <v>-14.7362</v>
      </c>
      <c r="F1034">
        <v>145.08250000000001</v>
      </c>
      <c r="G1034">
        <v>14122102104</v>
      </c>
      <c r="H1034" t="s">
        <v>7628</v>
      </c>
      <c r="L1034" t="s">
        <v>7628</v>
      </c>
    </row>
    <row r="1035" spans="1:12" x14ac:dyDescent="0.25">
      <c r="A1035">
        <v>1034</v>
      </c>
      <c r="B1035" t="s">
        <v>2070</v>
      </c>
      <c r="C1035" t="s">
        <v>2071</v>
      </c>
      <c r="D1035" t="s">
        <v>8552</v>
      </c>
      <c r="E1035">
        <v>-14.763199999999999</v>
      </c>
      <c r="F1035">
        <v>145.35570000000001</v>
      </c>
      <c r="G1035">
        <v>14123100104</v>
      </c>
      <c r="H1035" t="s">
        <v>7628</v>
      </c>
      <c r="I1035">
        <v>1</v>
      </c>
      <c r="L1035" t="s">
        <v>7628</v>
      </c>
    </row>
    <row r="1036" spans="1:12" x14ac:dyDescent="0.25">
      <c r="A1036">
        <v>1035</v>
      </c>
      <c r="B1036" t="s">
        <v>2072</v>
      </c>
      <c r="C1036" t="s">
        <v>2073</v>
      </c>
      <c r="D1036" t="s">
        <v>8553</v>
      </c>
      <c r="E1036">
        <v>-15.430199999999999</v>
      </c>
      <c r="F1036">
        <v>145.6585</v>
      </c>
      <c r="G1036">
        <v>15045100104</v>
      </c>
      <c r="H1036" t="s">
        <v>7628</v>
      </c>
      <c r="L1036" t="s">
        <v>7628</v>
      </c>
    </row>
    <row r="1037" spans="1:12" x14ac:dyDescent="0.25">
      <c r="A1037">
        <v>1036</v>
      </c>
      <c r="B1037" t="s">
        <v>2074</v>
      </c>
      <c r="C1037" t="s">
        <v>2075</v>
      </c>
      <c r="D1037" t="s">
        <v>8554</v>
      </c>
      <c r="E1037">
        <v>-15.434900000000001</v>
      </c>
      <c r="F1037">
        <v>145.80090000000001</v>
      </c>
      <c r="G1037">
        <v>15046100104</v>
      </c>
      <c r="H1037" t="s">
        <v>7628</v>
      </c>
      <c r="L1037" t="s">
        <v>7628</v>
      </c>
    </row>
    <row r="1038" spans="1:12" x14ac:dyDescent="0.25">
      <c r="A1038">
        <v>1037</v>
      </c>
      <c r="B1038" t="s">
        <v>2076</v>
      </c>
      <c r="C1038" t="s">
        <v>2077</v>
      </c>
      <c r="D1038" t="s">
        <v>8555</v>
      </c>
      <c r="E1038">
        <v>-15.461600000000001</v>
      </c>
      <c r="F1038">
        <v>145.67699999999999</v>
      </c>
      <c r="G1038">
        <v>15047100104</v>
      </c>
      <c r="H1038" t="s">
        <v>7628</v>
      </c>
      <c r="L1038" t="s">
        <v>7628</v>
      </c>
    </row>
    <row r="1039" spans="1:12" x14ac:dyDescent="0.25">
      <c r="A1039">
        <v>1038</v>
      </c>
      <c r="B1039" t="s">
        <v>2078</v>
      </c>
      <c r="C1039" t="s">
        <v>2079</v>
      </c>
      <c r="D1039" t="s">
        <v>8556</v>
      </c>
      <c r="E1039">
        <v>-15.4841</v>
      </c>
      <c r="F1039">
        <v>145.6549</v>
      </c>
      <c r="G1039">
        <v>15048100104</v>
      </c>
      <c r="H1039" t="s">
        <v>7628</v>
      </c>
      <c r="L1039" t="s">
        <v>7628</v>
      </c>
    </row>
    <row r="1040" spans="1:12" x14ac:dyDescent="0.25">
      <c r="A1040">
        <v>1039</v>
      </c>
      <c r="B1040" t="s">
        <v>2080</v>
      </c>
      <c r="C1040" t="s">
        <v>2081</v>
      </c>
      <c r="D1040" t="s">
        <v>8557</v>
      </c>
      <c r="E1040">
        <v>-15.4857</v>
      </c>
      <c r="F1040">
        <v>145.5027</v>
      </c>
      <c r="G1040">
        <v>15049100104</v>
      </c>
      <c r="H1040" t="s">
        <v>7628</v>
      </c>
      <c r="L1040" t="s">
        <v>7628</v>
      </c>
    </row>
    <row r="1041" spans="1:12" x14ac:dyDescent="0.25">
      <c r="A1041">
        <v>1040</v>
      </c>
      <c r="B1041" t="s">
        <v>2082</v>
      </c>
      <c r="C1041" t="s">
        <v>2083</v>
      </c>
      <c r="D1041" t="s">
        <v>8558</v>
      </c>
      <c r="E1041">
        <v>-15.488300000000001</v>
      </c>
      <c r="F1041">
        <v>145.80549999999999</v>
      </c>
      <c r="G1041">
        <v>15050100104</v>
      </c>
      <c r="H1041" t="s">
        <v>7628</v>
      </c>
      <c r="L1041" t="s">
        <v>7628</v>
      </c>
    </row>
    <row r="1042" spans="1:12" x14ac:dyDescent="0.25">
      <c r="A1042">
        <v>1041</v>
      </c>
      <c r="B1042" t="s">
        <v>2084</v>
      </c>
      <c r="C1042" t="s">
        <v>2085</v>
      </c>
      <c r="D1042" t="s">
        <v>8559</v>
      </c>
      <c r="E1042">
        <v>-13.5421</v>
      </c>
      <c r="F1042">
        <v>144.08969999999999</v>
      </c>
      <c r="G1042">
        <v>13116100104</v>
      </c>
      <c r="H1042" t="s">
        <v>7628</v>
      </c>
      <c r="L1042" t="s">
        <v>7628</v>
      </c>
    </row>
    <row r="1043" spans="1:12" x14ac:dyDescent="0.25">
      <c r="A1043">
        <v>1042</v>
      </c>
      <c r="B1043" t="s">
        <v>2086</v>
      </c>
      <c r="C1043" t="s">
        <v>2087</v>
      </c>
      <c r="D1043" t="s">
        <v>8560</v>
      </c>
      <c r="E1043">
        <v>-13.591699999999999</v>
      </c>
      <c r="F1043">
        <v>144.0992</v>
      </c>
      <c r="G1043">
        <v>13117101104</v>
      </c>
      <c r="H1043" t="s">
        <v>7628</v>
      </c>
      <c r="L1043" t="s">
        <v>7628</v>
      </c>
    </row>
    <row r="1044" spans="1:12" x14ac:dyDescent="0.25">
      <c r="A1044">
        <v>1043</v>
      </c>
      <c r="B1044" t="s">
        <v>2088</v>
      </c>
      <c r="C1044" t="s">
        <v>2089</v>
      </c>
      <c r="D1044" t="s">
        <v>8560</v>
      </c>
      <c r="E1044">
        <v>-13.6005</v>
      </c>
      <c r="F1044">
        <v>144.09569999999999</v>
      </c>
      <c r="G1044">
        <v>13117102104</v>
      </c>
      <c r="H1044" t="s">
        <v>7628</v>
      </c>
      <c r="L1044" t="s">
        <v>7628</v>
      </c>
    </row>
    <row r="1045" spans="1:12" x14ac:dyDescent="0.25">
      <c r="A1045">
        <v>1044</v>
      </c>
      <c r="B1045" t="s">
        <v>2090</v>
      </c>
      <c r="C1045" t="s">
        <v>2091</v>
      </c>
      <c r="D1045" t="s">
        <v>8561</v>
      </c>
      <c r="E1045">
        <v>-13.6259</v>
      </c>
      <c r="F1045">
        <v>144.1037</v>
      </c>
      <c r="G1045">
        <v>13118101104</v>
      </c>
      <c r="H1045" t="s">
        <v>7628</v>
      </c>
      <c r="L1045" t="s">
        <v>7628</v>
      </c>
    </row>
    <row r="1046" spans="1:12" x14ac:dyDescent="0.25">
      <c r="A1046">
        <v>1045</v>
      </c>
      <c r="B1046" t="s">
        <v>2092</v>
      </c>
      <c r="C1046" t="s">
        <v>2093</v>
      </c>
      <c r="D1046" t="s">
        <v>8561</v>
      </c>
      <c r="E1046">
        <v>-13.6457</v>
      </c>
      <c r="F1046">
        <v>144.10730000000001</v>
      </c>
      <c r="G1046">
        <v>13118102104</v>
      </c>
      <c r="H1046" t="s">
        <v>7628</v>
      </c>
      <c r="L1046" t="s">
        <v>7628</v>
      </c>
    </row>
    <row r="1047" spans="1:12" x14ac:dyDescent="0.25">
      <c r="A1047">
        <v>1046</v>
      </c>
      <c r="B1047" t="s">
        <v>2094</v>
      </c>
      <c r="C1047" t="s">
        <v>2095</v>
      </c>
      <c r="D1047" t="s">
        <v>8562</v>
      </c>
      <c r="E1047">
        <v>-14.36</v>
      </c>
      <c r="F1047">
        <v>144.75700000000001</v>
      </c>
      <c r="G1047">
        <v>14061100104</v>
      </c>
      <c r="H1047" t="s">
        <v>7628</v>
      </c>
      <c r="L1047" t="s">
        <v>7628</v>
      </c>
    </row>
    <row r="1048" spans="1:12" x14ac:dyDescent="0.25">
      <c r="A1048">
        <v>1047</v>
      </c>
      <c r="B1048" t="s">
        <v>2096</v>
      </c>
      <c r="C1048" t="s">
        <v>2097</v>
      </c>
      <c r="D1048" t="s">
        <v>8563</v>
      </c>
      <c r="E1048">
        <v>-14.3752</v>
      </c>
      <c r="F1048">
        <v>144.96129999999999</v>
      </c>
      <c r="G1048">
        <v>14062100104</v>
      </c>
      <c r="H1048" t="s">
        <v>7628</v>
      </c>
      <c r="L1048" t="s">
        <v>7628</v>
      </c>
    </row>
    <row r="1049" spans="1:12" x14ac:dyDescent="0.25">
      <c r="A1049">
        <v>1048</v>
      </c>
      <c r="B1049" t="s">
        <v>2098</v>
      </c>
      <c r="C1049" t="s">
        <v>2099</v>
      </c>
      <c r="D1049" t="s">
        <v>8564</v>
      </c>
      <c r="E1049">
        <v>-14.414099999999999</v>
      </c>
      <c r="F1049">
        <v>144.95099999999999</v>
      </c>
      <c r="G1049">
        <v>14063100104</v>
      </c>
      <c r="H1049" t="s">
        <v>7628</v>
      </c>
      <c r="L1049" t="s">
        <v>7628</v>
      </c>
    </row>
    <row r="1050" spans="1:12" x14ac:dyDescent="0.25">
      <c r="A1050">
        <v>1049</v>
      </c>
      <c r="B1050" t="s">
        <v>2100</v>
      </c>
      <c r="C1050" t="s">
        <v>2101</v>
      </c>
      <c r="D1050" t="s">
        <v>8565</v>
      </c>
      <c r="E1050">
        <v>-14.780200000000001</v>
      </c>
      <c r="F1050">
        <v>145.08680000000001</v>
      </c>
      <c r="G1050">
        <v>14124100104</v>
      </c>
      <c r="H1050" t="s">
        <v>7628</v>
      </c>
      <c r="L1050" t="s">
        <v>7628</v>
      </c>
    </row>
    <row r="1051" spans="1:12" x14ac:dyDescent="0.25">
      <c r="A1051">
        <v>1050</v>
      </c>
      <c r="B1051" t="s">
        <v>2102</v>
      </c>
      <c r="C1051" t="s">
        <v>2103</v>
      </c>
      <c r="D1051" t="s">
        <v>8566</v>
      </c>
      <c r="E1051">
        <v>-14.7867</v>
      </c>
      <c r="F1051">
        <v>145.31559999999999</v>
      </c>
      <c r="G1051">
        <v>14125100104</v>
      </c>
      <c r="H1051" t="s">
        <v>7628</v>
      </c>
      <c r="L1051" t="s">
        <v>7628</v>
      </c>
    </row>
    <row r="1052" spans="1:12" x14ac:dyDescent="0.25">
      <c r="A1052">
        <v>1051</v>
      </c>
      <c r="B1052" t="s">
        <v>2104</v>
      </c>
      <c r="C1052" t="s">
        <v>2105</v>
      </c>
      <c r="D1052" t="s">
        <v>8567</v>
      </c>
      <c r="E1052">
        <v>-14.7867</v>
      </c>
      <c r="F1052">
        <v>145.34440000000001</v>
      </c>
      <c r="G1052">
        <v>14126100104</v>
      </c>
      <c r="H1052" t="s">
        <v>7628</v>
      </c>
      <c r="I1052">
        <v>1</v>
      </c>
      <c r="L1052" t="s">
        <v>7628</v>
      </c>
    </row>
    <row r="1053" spans="1:12" x14ac:dyDescent="0.25">
      <c r="A1053">
        <v>1052</v>
      </c>
      <c r="B1053" t="s">
        <v>2106</v>
      </c>
      <c r="C1053" t="s">
        <v>2107</v>
      </c>
      <c r="D1053" t="s">
        <v>8568</v>
      </c>
      <c r="E1053">
        <v>-14.7881</v>
      </c>
      <c r="F1053">
        <v>145.14009999999999</v>
      </c>
      <c r="G1053">
        <v>14127101104</v>
      </c>
      <c r="H1053" t="s">
        <v>7628</v>
      </c>
      <c r="L1053" t="s">
        <v>7628</v>
      </c>
    </row>
    <row r="1054" spans="1:12" x14ac:dyDescent="0.25">
      <c r="A1054">
        <v>1053</v>
      </c>
      <c r="B1054" t="s">
        <v>2108</v>
      </c>
      <c r="C1054" t="s">
        <v>2109</v>
      </c>
      <c r="D1054" t="s">
        <v>8568</v>
      </c>
      <c r="E1054">
        <v>-14.798299999999999</v>
      </c>
      <c r="F1054">
        <v>145.13589999999999</v>
      </c>
      <c r="G1054">
        <v>14127102104</v>
      </c>
      <c r="H1054" t="s">
        <v>7628</v>
      </c>
      <c r="L1054" t="s">
        <v>7628</v>
      </c>
    </row>
    <row r="1055" spans="1:12" x14ac:dyDescent="0.25">
      <c r="A1055">
        <v>1054</v>
      </c>
      <c r="B1055" t="s">
        <v>2110</v>
      </c>
      <c r="C1055" t="s">
        <v>2111</v>
      </c>
      <c r="D1055" t="s">
        <v>8569</v>
      </c>
      <c r="E1055">
        <v>-14.8171</v>
      </c>
      <c r="F1055">
        <v>145.2834</v>
      </c>
      <c r="G1055">
        <v>14128100104</v>
      </c>
      <c r="H1055" t="s">
        <v>7628</v>
      </c>
      <c r="L1055" t="s">
        <v>7628</v>
      </c>
    </row>
    <row r="1056" spans="1:12" x14ac:dyDescent="0.25">
      <c r="A1056">
        <v>1055</v>
      </c>
      <c r="B1056" t="s">
        <v>2112</v>
      </c>
      <c r="C1056" t="s">
        <v>2113</v>
      </c>
      <c r="D1056" t="s">
        <v>8570</v>
      </c>
      <c r="E1056">
        <v>-14.8162</v>
      </c>
      <c r="F1056">
        <v>145.1816</v>
      </c>
      <c r="G1056">
        <v>14129101104</v>
      </c>
      <c r="H1056" t="s">
        <v>7628</v>
      </c>
      <c r="L1056" t="s">
        <v>7628</v>
      </c>
    </row>
    <row r="1057" spans="1:12" x14ac:dyDescent="0.25">
      <c r="A1057">
        <v>1056</v>
      </c>
      <c r="B1057" t="s">
        <v>2114</v>
      </c>
      <c r="C1057" t="s">
        <v>2115</v>
      </c>
      <c r="D1057" t="s">
        <v>8570</v>
      </c>
      <c r="E1057">
        <v>-14.8225</v>
      </c>
      <c r="F1057">
        <v>145.18940000000001</v>
      </c>
      <c r="G1057">
        <v>14129102104</v>
      </c>
      <c r="H1057" t="s">
        <v>7628</v>
      </c>
      <c r="L1057" t="s">
        <v>7628</v>
      </c>
    </row>
    <row r="1058" spans="1:12" x14ac:dyDescent="0.25">
      <c r="A1058">
        <v>1057</v>
      </c>
      <c r="B1058" t="s">
        <v>2116</v>
      </c>
      <c r="C1058" t="s">
        <v>2117</v>
      </c>
      <c r="D1058" t="s">
        <v>8571</v>
      </c>
      <c r="E1058">
        <v>-15.504799999999999</v>
      </c>
      <c r="F1058">
        <v>145.32820000000001</v>
      </c>
      <c r="G1058">
        <v>15051100104</v>
      </c>
      <c r="H1058" t="s">
        <v>7628</v>
      </c>
      <c r="L1058" t="s">
        <v>7628</v>
      </c>
    </row>
    <row r="1059" spans="1:12" x14ac:dyDescent="0.25">
      <c r="A1059">
        <v>1058</v>
      </c>
      <c r="B1059" t="s">
        <v>2118</v>
      </c>
      <c r="C1059" t="s">
        <v>2119</v>
      </c>
      <c r="D1059" t="s">
        <v>8572</v>
      </c>
      <c r="E1059">
        <v>-15.534800000000001</v>
      </c>
      <c r="F1059">
        <v>145.3526</v>
      </c>
      <c r="G1059">
        <v>15052100104</v>
      </c>
      <c r="H1059" t="s">
        <v>7628</v>
      </c>
      <c r="L1059" t="s">
        <v>7628</v>
      </c>
    </row>
    <row r="1060" spans="1:12" x14ac:dyDescent="0.25">
      <c r="A1060">
        <v>1059</v>
      </c>
      <c r="B1060" t="s">
        <v>2120</v>
      </c>
      <c r="C1060" t="s">
        <v>2121</v>
      </c>
      <c r="D1060" t="s">
        <v>8573</v>
      </c>
      <c r="E1060">
        <v>-15.546099999999999</v>
      </c>
      <c r="F1060">
        <v>145.30260000000001</v>
      </c>
      <c r="G1060">
        <v>15053100104</v>
      </c>
      <c r="H1060" t="s">
        <v>7628</v>
      </c>
      <c r="L1060" t="s">
        <v>7628</v>
      </c>
    </row>
    <row r="1061" spans="1:12" x14ac:dyDescent="0.25">
      <c r="A1061">
        <v>1060</v>
      </c>
      <c r="B1061" t="s">
        <v>2122</v>
      </c>
      <c r="C1061" t="s">
        <v>2123</v>
      </c>
      <c r="D1061" t="s">
        <v>8574</v>
      </c>
      <c r="E1061">
        <v>-15.601599999999999</v>
      </c>
      <c r="F1061">
        <v>145.3295</v>
      </c>
      <c r="G1061">
        <v>15054100104</v>
      </c>
      <c r="H1061" t="s">
        <v>7628</v>
      </c>
      <c r="L1061" t="s">
        <v>7628</v>
      </c>
    </row>
    <row r="1062" spans="1:12" x14ac:dyDescent="0.25">
      <c r="A1062">
        <v>1061</v>
      </c>
      <c r="B1062" t="s">
        <v>2124</v>
      </c>
      <c r="C1062" t="s">
        <v>2125</v>
      </c>
      <c r="D1062" t="s">
        <v>8575</v>
      </c>
      <c r="E1062">
        <v>-15.6127</v>
      </c>
      <c r="F1062">
        <v>145.31909999999999</v>
      </c>
      <c r="G1062">
        <v>15055100104</v>
      </c>
      <c r="H1062" t="s">
        <v>7628</v>
      </c>
      <c r="L1062" t="s">
        <v>7628</v>
      </c>
    </row>
    <row r="1063" spans="1:12" x14ac:dyDescent="0.25">
      <c r="A1063">
        <v>1062</v>
      </c>
      <c r="B1063" t="s">
        <v>2126</v>
      </c>
      <c r="C1063" t="s">
        <v>2127</v>
      </c>
      <c r="D1063" t="s">
        <v>8576</v>
      </c>
      <c r="E1063">
        <v>-15.624700000000001</v>
      </c>
      <c r="F1063">
        <v>145.44829999999999</v>
      </c>
      <c r="G1063">
        <v>15056100104</v>
      </c>
      <c r="H1063" t="s">
        <v>7628</v>
      </c>
      <c r="L1063" t="s">
        <v>7628</v>
      </c>
    </row>
    <row r="1064" spans="1:12" x14ac:dyDescent="0.25">
      <c r="A1064">
        <v>1063</v>
      </c>
      <c r="B1064" t="s">
        <v>2128</v>
      </c>
      <c r="C1064" t="s">
        <v>2129</v>
      </c>
      <c r="D1064" t="s">
        <v>8577</v>
      </c>
      <c r="E1064">
        <v>-15.640499999999999</v>
      </c>
      <c r="F1064">
        <v>145.42959999999999</v>
      </c>
      <c r="G1064">
        <v>15057100104</v>
      </c>
      <c r="H1064" t="s">
        <v>7628</v>
      </c>
      <c r="L1064" t="s">
        <v>7628</v>
      </c>
    </row>
    <row r="1065" spans="1:12" x14ac:dyDescent="0.25">
      <c r="A1065">
        <v>1064</v>
      </c>
      <c r="B1065" t="s">
        <v>2130</v>
      </c>
      <c r="C1065" t="s">
        <v>2131</v>
      </c>
      <c r="D1065" t="s">
        <v>8578</v>
      </c>
      <c r="E1065">
        <v>-15.644399999999999</v>
      </c>
      <c r="F1065">
        <v>145.31870000000001</v>
      </c>
      <c r="G1065">
        <v>15058100104</v>
      </c>
      <c r="H1065" t="s">
        <v>7628</v>
      </c>
      <c r="L1065" t="s">
        <v>7628</v>
      </c>
    </row>
    <row r="1066" spans="1:12" x14ac:dyDescent="0.25">
      <c r="A1066">
        <v>1065</v>
      </c>
      <c r="B1066" t="s">
        <v>2132</v>
      </c>
      <c r="C1066" t="s">
        <v>2133</v>
      </c>
      <c r="D1066" t="s">
        <v>8343</v>
      </c>
      <c r="E1066">
        <v>-15.705399999999999</v>
      </c>
      <c r="F1066">
        <v>145.3535</v>
      </c>
      <c r="G1066">
        <v>15059101104</v>
      </c>
      <c r="H1066" t="s">
        <v>7628</v>
      </c>
      <c r="L1066" t="s">
        <v>7628</v>
      </c>
    </row>
    <row r="1067" spans="1:12" x14ac:dyDescent="0.25">
      <c r="A1067">
        <v>1066</v>
      </c>
      <c r="B1067" t="s">
        <v>2134</v>
      </c>
      <c r="C1067" t="s">
        <v>2135</v>
      </c>
      <c r="D1067" t="s">
        <v>8579</v>
      </c>
      <c r="E1067">
        <v>-13.676299999999999</v>
      </c>
      <c r="F1067">
        <v>144.1661</v>
      </c>
      <c r="G1067">
        <v>13119100104</v>
      </c>
      <c r="H1067" t="s">
        <v>7628</v>
      </c>
      <c r="L1067" t="s">
        <v>7628</v>
      </c>
    </row>
    <row r="1068" spans="1:12" x14ac:dyDescent="0.25">
      <c r="A1068">
        <v>1067</v>
      </c>
      <c r="B1068" t="s">
        <v>2136</v>
      </c>
      <c r="C1068" t="s">
        <v>2137</v>
      </c>
      <c r="D1068" t="s">
        <v>8580</v>
      </c>
      <c r="E1068">
        <v>-13.736800000000001</v>
      </c>
      <c r="F1068">
        <v>144.2373</v>
      </c>
      <c r="G1068">
        <v>13120100104</v>
      </c>
      <c r="H1068" t="s">
        <v>7628</v>
      </c>
      <c r="L1068" t="s">
        <v>7628</v>
      </c>
    </row>
    <row r="1069" spans="1:12" x14ac:dyDescent="0.25">
      <c r="A1069">
        <v>1068</v>
      </c>
      <c r="B1069" t="s">
        <v>2138</v>
      </c>
      <c r="C1069" t="s">
        <v>2139</v>
      </c>
      <c r="D1069" t="s">
        <v>8581</v>
      </c>
      <c r="E1069">
        <v>-13.780200000000001</v>
      </c>
      <c r="F1069">
        <v>144.267</v>
      </c>
      <c r="G1069">
        <v>13121100104</v>
      </c>
      <c r="H1069" t="s">
        <v>7628</v>
      </c>
      <c r="L1069" t="s">
        <v>7628</v>
      </c>
    </row>
    <row r="1070" spans="1:12" x14ac:dyDescent="0.25">
      <c r="A1070">
        <v>1069</v>
      </c>
      <c r="B1070" t="s">
        <v>2140</v>
      </c>
      <c r="C1070" t="s">
        <v>2141</v>
      </c>
      <c r="D1070" t="s">
        <v>8582</v>
      </c>
      <c r="E1070">
        <v>-14.425700000000001</v>
      </c>
      <c r="F1070">
        <v>144.8896</v>
      </c>
      <c r="G1070">
        <v>14064100104</v>
      </c>
      <c r="H1070" t="s">
        <v>7628</v>
      </c>
      <c r="L1070" t="s">
        <v>7628</v>
      </c>
    </row>
    <row r="1071" spans="1:12" x14ac:dyDescent="0.25">
      <c r="A1071">
        <v>1070</v>
      </c>
      <c r="B1071" t="s">
        <v>2142</v>
      </c>
      <c r="C1071" t="s">
        <v>2143</v>
      </c>
      <c r="D1071" t="s">
        <v>8583</v>
      </c>
      <c r="E1071">
        <v>-14.4328</v>
      </c>
      <c r="F1071">
        <v>144.8115</v>
      </c>
      <c r="G1071">
        <v>14065100104</v>
      </c>
      <c r="H1071" t="s">
        <v>7628</v>
      </c>
      <c r="L1071" t="s">
        <v>7628</v>
      </c>
    </row>
    <row r="1072" spans="1:12" x14ac:dyDescent="0.25">
      <c r="A1072">
        <v>1071</v>
      </c>
      <c r="B1072" t="s">
        <v>2144</v>
      </c>
      <c r="C1072" t="s">
        <v>2145</v>
      </c>
      <c r="D1072" t="s">
        <v>8584</v>
      </c>
      <c r="E1072">
        <v>-14.8505</v>
      </c>
      <c r="F1072">
        <v>145.27289999999999</v>
      </c>
      <c r="G1072">
        <v>14131100104</v>
      </c>
      <c r="H1072" t="s">
        <v>7628</v>
      </c>
      <c r="L1072" t="s">
        <v>7628</v>
      </c>
    </row>
    <row r="1073" spans="1:12" x14ac:dyDescent="0.25">
      <c r="A1073">
        <v>1072</v>
      </c>
      <c r="B1073" t="s">
        <v>2146</v>
      </c>
      <c r="C1073" t="s">
        <v>2147</v>
      </c>
      <c r="D1073" t="s">
        <v>8585</v>
      </c>
      <c r="E1073">
        <v>-14.8553</v>
      </c>
      <c r="F1073">
        <v>145.47919999999999</v>
      </c>
      <c r="G1073">
        <v>14132101104</v>
      </c>
      <c r="H1073" t="s">
        <v>7628</v>
      </c>
      <c r="L1073" t="s">
        <v>7628</v>
      </c>
    </row>
    <row r="1074" spans="1:12" x14ac:dyDescent="0.25">
      <c r="A1074">
        <v>1073</v>
      </c>
      <c r="B1074" t="s">
        <v>2148</v>
      </c>
      <c r="C1074" t="s">
        <v>2149</v>
      </c>
      <c r="D1074" t="s">
        <v>8585</v>
      </c>
      <c r="E1074">
        <v>-14.865500000000001</v>
      </c>
      <c r="F1074">
        <v>145.52760000000001</v>
      </c>
      <c r="G1074">
        <v>14132102104</v>
      </c>
      <c r="H1074" t="s">
        <v>7628</v>
      </c>
      <c r="L1074" t="s">
        <v>7628</v>
      </c>
    </row>
    <row r="1075" spans="1:12" x14ac:dyDescent="0.25">
      <c r="A1075">
        <v>1074</v>
      </c>
      <c r="B1075" t="s">
        <v>2150</v>
      </c>
      <c r="C1075" t="s">
        <v>2151</v>
      </c>
      <c r="D1075" t="s">
        <v>8585</v>
      </c>
      <c r="E1075">
        <v>-14.8695</v>
      </c>
      <c r="F1075">
        <v>145.4889</v>
      </c>
      <c r="G1075">
        <v>14132103104</v>
      </c>
      <c r="H1075" t="s">
        <v>7628</v>
      </c>
      <c r="L1075" t="s">
        <v>7628</v>
      </c>
    </row>
    <row r="1076" spans="1:12" x14ac:dyDescent="0.25">
      <c r="A1076">
        <v>1075</v>
      </c>
      <c r="B1076" t="s">
        <v>2152</v>
      </c>
      <c r="C1076" t="s">
        <v>2153</v>
      </c>
      <c r="D1076" t="s">
        <v>8586</v>
      </c>
      <c r="E1076">
        <v>-14.9168</v>
      </c>
      <c r="F1076">
        <v>145.51599999999999</v>
      </c>
      <c r="G1076">
        <v>14133100104</v>
      </c>
      <c r="H1076" t="s">
        <v>7628</v>
      </c>
      <c r="L1076" t="s">
        <v>7628</v>
      </c>
    </row>
    <row r="1077" spans="1:12" x14ac:dyDescent="0.25">
      <c r="A1077">
        <v>1076</v>
      </c>
      <c r="B1077" t="s">
        <v>2154</v>
      </c>
      <c r="C1077" t="s">
        <v>2155</v>
      </c>
      <c r="D1077" t="s">
        <v>8587</v>
      </c>
      <c r="E1077">
        <v>-14.894600000000001</v>
      </c>
      <c r="F1077">
        <v>145.47800000000001</v>
      </c>
      <c r="G1077">
        <v>14134100104</v>
      </c>
      <c r="H1077" t="s">
        <v>7628</v>
      </c>
      <c r="L1077" t="s">
        <v>7628</v>
      </c>
    </row>
    <row r="1078" spans="1:12" x14ac:dyDescent="0.25">
      <c r="A1078">
        <v>1077</v>
      </c>
      <c r="B1078" t="s">
        <v>2156</v>
      </c>
      <c r="C1078" t="s">
        <v>2157</v>
      </c>
      <c r="D1078" t="s">
        <v>8588</v>
      </c>
      <c r="E1078">
        <v>-13.316000000000001</v>
      </c>
      <c r="F1078">
        <v>143.53139999999999</v>
      </c>
      <c r="G1078">
        <v>13042100104</v>
      </c>
      <c r="H1078" t="s">
        <v>7628</v>
      </c>
      <c r="L1078" t="s">
        <v>7628</v>
      </c>
    </row>
    <row r="1079" spans="1:12" x14ac:dyDescent="0.25">
      <c r="A1079">
        <v>1078</v>
      </c>
      <c r="B1079" t="s">
        <v>2158</v>
      </c>
      <c r="C1079" t="s">
        <v>2159</v>
      </c>
      <c r="D1079" t="s">
        <v>8589</v>
      </c>
      <c r="E1079">
        <v>-13.282500000000001</v>
      </c>
      <c r="F1079">
        <v>143.53919999999999</v>
      </c>
      <c r="G1079">
        <v>13043100104</v>
      </c>
      <c r="H1079" t="s">
        <v>7628</v>
      </c>
      <c r="L1079" t="s">
        <v>7628</v>
      </c>
    </row>
    <row r="1080" spans="1:12" x14ac:dyDescent="0.25">
      <c r="A1080">
        <v>1079</v>
      </c>
      <c r="B1080" t="s">
        <v>2160</v>
      </c>
      <c r="C1080" t="s">
        <v>2161</v>
      </c>
      <c r="D1080" t="s">
        <v>8590</v>
      </c>
      <c r="E1080">
        <v>-13.275700000000001</v>
      </c>
      <c r="F1080">
        <v>143.596</v>
      </c>
      <c r="G1080">
        <v>13045100104</v>
      </c>
      <c r="H1080" t="s">
        <v>7628</v>
      </c>
      <c r="L1080" t="s">
        <v>7628</v>
      </c>
    </row>
    <row r="1081" spans="1:12" x14ac:dyDescent="0.25">
      <c r="A1081">
        <v>1080</v>
      </c>
      <c r="B1081" t="s">
        <v>2162</v>
      </c>
      <c r="C1081" t="s">
        <v>2163</v>
      </c>
      <c r="D1081" t="s">
        <v>8591</v>
      </c>
      <c r="E1081">
        <v>-13.3081</v>
      </c>
      <c r="F1081">
        <v>143.67320000000001</v>
      </c>
      <c r="G1081">
        <v>13048100104</v>
      </c>
      <c r="H1081" t="s">
        <v>7628</v>
      </c>
      <c r="L1081" t="s">
        <v>7628</v>
      </c>
    </row>
    <row r="1082" spans="1:12" x14ac:dyDescent="0.25">
      <c r="A1082">
        <v>1081</v>
      </c>
      <c r="B1082" t="s">
        <v>2164</v>
      </c>
      <c r="C1082" t="s">
        <v>2165</v>
      </c>
      <c r="D1082" t="s">
        <v>8592</v>
      </c>
      <c r="E1082">
        <v>-13.317600000000001</v>
      </c>
      <c r="F1082">
        <v>143.88999999999999</v>
      </c>
      <c r="G1082">
        <v>13049100104</v>
      </c>
      <c r="H1082" t="s">
        <v>7628</v>
      </c>
      <c r="L1082" t="s">
        <v>7628</v>
      </c>
    </row>
    <row r="1083" spans="1:12" x14ac:dyDescent="0.25">
      <c r="A1083">
        <v>1082</v>
      </c>
      <c r="B1083" t="s">
        <v>2166</v>
      </c>
      <c r="C1083" t="s">
        <v>2167</v>
      </c>
      <c r="D1083" t="s">
        <v>8593</v>
      </c>
      <c r="E1083">
        <v>-13.8584</v>
      </c>
      <c r="F1083">
        <v>144.02780000000001</v>
      </c>
      <c r="G1083">
        <v>13122100104</v>
      </c>
      <c r="H1083" t="s">
        <v>7628</v>
      </c>
      <c r="L1083" t="s">
        <v>7628</v>
      </c>
    </row>
    <row r="1084" spans="1:12" x14ac:dyDescent="0.25">
      <c r="A1084">
        <v>1083</v>
      </c>
      <c r="B1084" t="s">
        <v>2168</v>
      </c>
      <c r="C1084" t="s">
        <v>2169</v>
      </c>
      <c r="D1084" t="s">
        <v>8594</v>
      </c>
      <c r="E1084">
        <v>-13.8558</v>
      </c>
      <c r="F1084">
        <v>144.1353</v>
      </c>
      <c r="G1084">
        <v>13123100104</v>
      </c>
      <c r="H1084" t="s">
        <v>7628</v>
      </c>
      <c r="L1084" t="s">
        <v>7628</v>
      </c>
    </row>
    <row r="1085" spans="1:12" x14ac:dyDescent="0.25">
      <c r="A1085">
        <v>1084</v>
      </c>
      <c r="B1085" t="s">
        <v>2170</v>
      </c>
      <c r="C1085" t="s">
        <v>2171</v>
      </c>
      <c r="D1085" t="s">
        <v>8595</v>
      </c>
      <c r="E1085">
        <v>-13.8531</v>
      </c>
      <c r="F1085">
        <v>144.0788</v>
      </c>
      <c r="G1085">
        <v>13124100104</v>
      </c>
      <c r="H1085" t="s">
        <v>7628</v>
      </c>
      <c r="I1085">
        <v>1</v>
      </c>
      <c r="L1085" t="s">
        <v>7628</v>
      </c>
    </row>
    <row r="1086" spans="1:12" x14ac:dyDescent="0.25">
      <c r="A1086">
        <v>1085</v>
      </c>
      <c r="B1086" t="s">
        <v>2172</v>
      </c>
      <c r="C1086" t="s">
        <v>2173</v>
      </c>
      <c r="D1086" t="s">
        <v>8596</v>
      </c>
      <c r="E1086">
        <v>-13.865500000000001</v>
      </c>
      <c r="F1086">
        <v>144.31129999999999</v>
      </c>
      <c r="G1086">
        <v>13125100104</v>
      </c>
      <c r="H1086" t="s">
        <v>7628</v>
      </c>
      <c r="L1086" t="s">
        <v>7628</v>
      </c>
    </row>
    <row r="1087" spans="1:12" x14ac:dyDescent="0.25">
      <c r="A1087">
        <v>1086</v>
      </c>
      <c r="B1087" t="s">
        <v>2174</v>
      </c>
      <c r="C1087" t="s">
        <v>2175</v>
      </c>
      <c r="D1087" t="s">
        <v>8597</v>
      </c>
      <c r="E1087">
        <v>-14.4574</v>
      </c>
      <c r="F1087">
        <v>144.95830000000001</v>
      </c>
      <c r="G1087">
        <v>14066100104</v>
      </c>
      <c r="H1087" t="s">
        <v>7628</v>
      </c>
      <c r="L1087" t="s">
        <v>7628</v>
      </c>
    </row>
    <row r="1088" spans="1:12" x14ac:dyDescent="0.25">
      <c r="A1088">
        <v>1087</v>
      </c>
      <c r="B1088" t="s">
        <v>2176</v>
      </c>
      <c r="C1088" t="s">
        <v>2177</v>
      </c>
      <c r="D1088" t="s">
        <v>8598</v>
      </c>
      <c r="E1088">
        <v>-14.452299999999999</v>
      </c>
      <c r="F1088">
        <v>144.62989999999999</v>
      </c>
      <c r="G1088">
        <v>14067100104</v>
      </c>
      <c r="H1088" t="s">
        <v>7628</v>
      </c>
      <c r="L1088" t="s">
        <v>7628</v>
      </c>
    </row>
    <row r="1089" spans="1:12" x14ac:dyDescent="0.25">
      <c r="A1089">
        <v>1088</v>
      </c>
      <c r="B1089" t="s">
        <v>2178</v>
      </c>
      <c r="C1089" t="s">
        <v>2179</v>
      </c>
      <c r="D1089" t="s">
        <v>8599</v>
      </c>
      <c r="E1089">
        <v>-14.462899999999999</v>
      </c>
      <c r="F1089">
        <v>144.89330000000001</v>
      </c>
      <c r="G1089">
        <v>14068100104</v>
      </c>
      <c r="H1089" t="s">
        <v>7628</v>
      </c>
      <c r="L1089" t="s">
        <v>7628</v>
      </c>
    </row>
    <row r="1090" spans="1:12" x14ac:dyDescent="0.25">
      <c r="A1090">
        <v>1089</v>
      </c>
      <c r="B1090" t="s">
        <v>2180</v>
      </c>
      <c r="C1090" t="s">
        <v>2181</v>
      </c>
      <c r="D1090" t="s">
        <v>8600</v>
      </c>
      <c r="E1090">
        <v>-14.4755</v>
      </c>
      <c r="F1090">
        <v>144.7535</v>
      </c>
      <c r="G1090">
        <v>14069100104</v>
      </c>
      <c r="H1090" t="s">
        <v>7628</v>
      </c>
      <c r="L1090" t="s">
        <v>7628</v>
      </c>
    </row>
    <row r="1091" spans="1:12" x14ac:dyDescent="0.25">
      <c r="A1091">
        <v>1090</v>
      </c>
      <c r="B1091" t="s">
        <v>2182</v>
      </c>
      <c r="C1091" t="s">
        <v>2183</v>
      </c>
      <c r="D1091" t="s">
        <v>8601</v>
      </c>
      <c r="E1091">
        <v>-14.4747</v>
      </c>
      <c r="F1091">
        <v>144.6979</v>
      </c>
      <c r="G1091">
        <v>14070100104</v>
      </c>
      <c r="H1091" t="s">
        <v>7628</v>
      </c>
      <c r="L1091" t="s">
        <v>7628</v>
      </c>
    </row>
    <row r="1092" spans="1:12" x14ac:dyDescent="0.25">
      <c r="A1092">
        <v>1091</v>
      </c>
      <c r="B1092" t="s">
        <v>2184</v>
      </c>
      <c r="C1092" t="s">
        <v>2185</v>
      </c>
      <c r="D1092" t="s">
        <v>8602</v>
      </c>
      <c r="E1092">
        <v>-14.939500000000001</v>
      </c>
      <c r="F1092">
        <v>145.488</v>
      </c>
      <c r="G1092">
        <v>14135100104</v>
      </c>
      <c r="H1092" t="s">
        <v>7628</v>
      </c>
      <c r="L1092" t="s">
        <v>7628</v>
      </c>
    </row>
    <row r="1093" spans="1:12" x14ac:dyDescent="0.25">
      <c r="A1093">
        <v>1092</v>
      </c>
      <c r="B1093" t="s">
        <v>2186</v>
      </c>
      <c r="C1093" t="s">
        <v>2187</v>
      </c>
      <c r="D1093" t="s">
        <v>8603</v>
      </c>
      <c r="E1093">
        <v>-14.941800000000001</v>
      </c>
      <c r="F1093">
        <v>145.3381</v>
      </c>
      <c r="G1093">
        <v>14136101104</v>
      </c>
      <c r="H1093" t="s">
        <v>7628</v>
      </c>
      <c r="L1093" t="s">
        <v>7628</v>
      </c>
    </row>
    <row r="1094" spans="1:12" x14ac:dyDescent="0.25">
      <c r="A1094">
        <v>1093</v>
      </c>
      <c r="B1094" t="s">
        <v>2188</v>
      </c>
      <c r="C1094" t="s">
        <v>2189</v>
      </c>
      <c r="D1094" t="s">
        <v>8603</v>
      </c>
      <c r="E1094">
        <v>-14.948399999999999</v>
      </c>
      <c r="F1094">
        <v>145.33420000000001</v>
      </c>
      <c r="G1094">
        <v>14136102104</v>
      </c>
      <c r="H1094" t="s">
        <v>7628</v>
      </c>
      <c r="L1094" t="s">
        <v>7628</v>
      </c>
    </row>
    <row r="1095" spans="1:12" x14ac:dyDescent="0.25">
      <c r="A1095">
        <v>1094</v>
      </c>
      <c r="B1095" t="s">
        <v>2190</v>
      </c>
      <c r="C1095" t="s">
        <v>2191</v>
      </c>
      <c r="D1095" t="s">
        <v>8604</v>
      </c>
      <c r="E1095">
        <v>-14.547700000000001</v>
      </c>
      <c r="F1095">
        <v>145.589</v>
      </c>
      <c r="G1095">
        <v>14137100104</v>
      </c>
      <c r="H1095" t="s">
        <v>7621</v>
      </c>
      <c r="I1095">
        <v>1</v>
      </c>
      <c r="L1095" t="s">
        <v>7628</v>
      </c>
    </row>
    <row r="1096" spans="1:12" x14ac:dyDescent="0.25">
      <c r="A1096">
        <v>1095</v>
      </c>
      <c r="B1096" t="s">
        <v>2192</v>
      </c>
      <c r="C1096" t="s">
        <v>2193</v>
      </c>
      <c r="D1096" t="s">
        <v>8605</v>
      </c>
      <c r="E1096">
        <v>-14.5997</v>
      </c>
      <c r="F1096">
        <v>145.62350000000001</v>
      </c>
      <c r="G1096">
        <v>14138100104</v>
      </c>
      <c r="H1096" t="s">
        <v>7621</v>
      </c>
      <c r="I1096">
        <v>1</v>
      </c>
      <c r="L1096" t="s">
        <v>7628</v>
      </c>
    </row>
    <row r="1097" spans="1:12" x14ac:dyDescent="0.25">
      <c r="A1097">
        <v>1096</v>
      </c>
      <c r="B1097" t="s">
        <v>2194</v>
      </c>
      <c r="C1097" t="s">
        <v>2195</v>
      </c>
      <c r="D1097" t="s">
        <v>8606</v>
      </c>
      <c r="E1097">
        <v>-14.643800000000001</v>
      </c>
      <c r="F1097">
        <v>145.6463</v>
      </c>
      <c r="G1097">
        <v>14139100104</v>
      </c>
      <c r="H1097" t="s">
        <v>7621</v>
      </c>
      <c r="I1097">
        <v>1</v>
      </c>
      <c r="L1097" t="s">
        <v>7627</v>
      </c>
    </row>
    <row r="1098" spans="1:12" x14ac:dyDescent="0.25">
      <c r="A1098">
        <v>1097</v>
      </c>
      <c r="B1098" t="s">
        <v>2196</v>
      </c>
      <c r="C1098" t="s">
        <v>2197</v>
      </c>
      <c r="D1098" t="s">
        <v>8607</v>
      </c>
      <c r="E1098">
        <v>-14.664899999999999</v>
      </c>
      <c r="F1098">
        <v>145.65020000000001</v>
      </c>
      <c r="G1098">
        <v>14140100104</v>
      </c>
      <c r="H1098" t="s">
        <v>7621</v>
      </c>
      <c r="L1098" t="s">
        <v>7628</v>
      </c>
    </row>
    <row r="1099" spans="1:12" x14ac:dyDescent="0.25">
      <c r="A1099">
        <v>1098</v>
      </c>
      <c r="B1099" t="s">
        <v>2198</v>
      </c>
      <c r="C1099" t="s">
        <v>2199</v>
      </c>
      <c r="D1099" t="s">
        <v>8608</v>
      </c>
      <c r="E1099">
        <v>-13.3248</v>
      </c>
      <c r="F1099">
        <v>143.9734</v>
      </c>
      <c r="G1099">
        <v>13050101104</v>
      </c>
      <c r="H1099" t="s">
        <v>7628</v>
      </c>
      <c r="L1099" t="s">
        <v>7628</v>
      </c>
    </row>
    <row r="1100" spans="1:12" x14ac:dyDescent="0.25">
      <c r="A1100">
        <v>1099</v>
      </c>
      <c r="B1100" t="s">
        <v>2200</v>
      </c>
      <c r="C1100" t="s">
        <v>2201</v>
      </c>
      <c r="D1100" t="s">
        <v>8608</v>
      </c>
      <c r="E1100">
        <v>-13.3081</v>
      </c>
      <c r="F1100">
        <v>143.95089999999999</v>
      </c>
      <c r="G1100">
        <v>13050102104</v>
      </c>
      <c r="H1100" t="s">
        <v>7628</v>
      </c>
      <c r="L1100" t="s">
        <v>7628</v>
      </c>
    </row>
    <row r="1101" spans="1:12" x14ac:dyDescent="0.25">
      <c r="A1101">
        <v>1100</v>
      </c>
      <c r="B1101" t="s">
        <v>2202</v>
      </c>
      <c r="C1101" t="s">
        <v>2203</v>
      </c>
      <c r="D1101" t="s">
        <v>8609</v>
      </c>
      <c r="E1101">
        <v>-13.3301</v>
      </c>
      <c r="F1101">
        <v>143.5573</v>
      </c>
      <c r="G1101">
        <v>13051100104</v>
      </c>
      <c r="H1101" t="s">
        <v>7628</v>
      </c>
      <c r="L1101" t="s">
        <v>7628</v>
      </c>
    </row>
    <row r="1102" spans="1:12" x14ac:dyDescent="0.25">
      <c r="A1102">
        <v>1101</v>
      </c>
      <c r="B1102" t="s">
        <v>2204</v>
      </c>
      <c r="C1102" t="s">
        <v>2205</v>
      </c>
      <c r="D1102" t="s">
        <v>8610</v>
      </c>
      <c r="E1102">
        <v>-13.3279</v>
      </c>
      <c r="F1102">
        <v>143.7244</v>
      </c>
      <c r="G1102">
        <v>13052100104</v>
      </c>
      <c r="H1102" t="s">
        <v>7628</v>
      </c>
      <c r="L1102" t="s">
        <v>7628</v>
      </c>
    </row>
    <row r="1103" spans="1:12" x14ac:dyDescent="0.25">
      <c r="A1103">
        <v>1102</v>
      </c>
      <c r="B1103" t="s">
        <v>2206</v>
      </c>
      <c r="C1103" t="s">
        <v>2207</v>
      </c>
      <c r="D1103" t="s">
        <v>8611</v>
      </c>
      <c r="E1103">
        <v>-13.326499999999999</v>
      </c>
      <c r="F1103">
        <v>143.60079999999999</v>
      </c>
      <c r="G1103">
        <v>13053100104</v>
      </c>
      <c r="H1103" t="s">
        <v>7628</v>
      </c>
      <c r="L1103" t="s">
        <v>7628</v>
      </c>
    </row>
    <row r="1104" spans="1:12" x14ac:dyDescent="0.25">
      <c r="A1104">
        <v>1103</v>
      </c>
      <c r="B1104" t="s">
        <v>2208</v>
      </c>
      <c r="C1104" t="s">
        <v>2209</v>
      </c>
      <c r="D1104" t="s">
        <v>8612</v>
      </c>
      <c r="E1104">
        <v>-13.351599999999999</v>
      </c>
      <c r="F1104">
        <v>143.5728</v>
      </c>
      <c r="G1104">
        <v>13054100104</v>
      </c>
      <c r="H1104" t="s">
        <v>7628</v>
      </c>
      <c r="L1104" t="s">
        <v>7628</v>
      </c>
    </row>
    <row r="1105" spans="1:12" x14ac:dyDescent="0.25">
      <c r="A1105">
        <v>1104</v>
      </c>
      <c r="B1105" t="s">
        <v>2210</v>
      </c>
      <c r="C1105" t="s">
        <v>2211</v>
      </c>
      <c r="D1105" t="s">
        <v>8613</v>
      </c>
      <c r="E1105">
        <v>-13.9087</v>
      </c>
      <c r="F1105">
        <v>144.06309999999999</v>
      </c>
      <c r="G1105">
        <v>13126100104</v>
      </c>
      <c r="H1105" t="s">
        <v>7628</v>
      </c>
      <c r="L1105" t="s">
        <v>7628</v>
      </c>
    </row>
    <row r="1106" spans="1:12" x14ac:dyDescent="0.25">
      <c r="A1106">
        <v>1105</v>
      </c>
      <c r="B1106" t="s">
        <v>2212</v>
      </c>
      <c r="C1106" t="s">
        <v>2213</v>
      </c>
      <c r="D1106" t="s">
        <v>8614</v>
      </c>
      <c r="E1106">
        <v>-13.921200000000001</v>
      </c>
      <c r="F1106">
        <v>144.35659999999999</v>
      </c>
      <c r="G1106">
        <v>13127100104</v>
      </c>
      <c r="H1106" t="s">
        <v>7628</v>
      </c>
      <c r="L1106" t="s">
        <v>7628</v>
      </c>
    </row>
    <row r="1107" spans="1:12" x14ac:dyDescent="0.25">
      <c r="A1107">
        <v>1106</v>
      </c>
      <c r="B1107" t="s">
        <v>2214</v>
      </c>
      <c r="C1107" t="s">
        <v>2215</v>
      </c>
      <c r="D1107" t="s">
        <v>8615</v>
      </c>
      <c r="E1107">
        <v>-13.9465</v>
      </c>
      <c r="F1107">
        <v>144.34960000000001</v>
      </c>
      <c r="G1107">
        <v>13128100104</v>
      </c>
      <c r="H1107" t="s">
        <v>7628</v>
      </c>
      <c r="L1107" t="s">
        <v>7628</v>
      </c>
    </row>
    <row r="1108" spans="1:12" x14ac:dyDescent="0.25">
      <c r="A1108">
        <v>1107</v>
      </c>
      <c r="B1108" t="s">
        <v>2216</v>
      </c>
      <c r="C1108" t="s">
        <v>2217</v>
      </c>
      <c r="D1108" t="s">
        <v>8616</v>
      </c>
      <c r="E1108">
        <v>-13.952400000000001</v>
      </c>
      <c r="F1108">
        <v>144.40110000000001</v>
      </c>
      <c r="G1108">
        <v>13129100104</v>
      </c>
      <c r="H1108" t="s">
        <v>7628</v>
      </c>
      <c r="L1108" t="s">
        <v>7628</v>
      </c>
    </row>
    <row r="1109" spans="1:12" x14ac:dyDescent="0.25">
      <c r="A1109">
        <v>1108</v>
      </c>
      <c r="B1109" t="s">
        <v>2218</v>
      </c>
      <c r="C1109" t="s">
        <v>2219</v>
      </c>
      <c r="D1109" t="s">
        <v>8617</v>
      </c>
      <c r="E1109">
        <v>-13.9773</v>
      </c>
      <c r="F1109">
        <v>144.4547</v>
      </c>
      <c r="G1109">
        <v>13130100104</v>
      </c>
      <c r="H1109" t="s">
        <v>7628</v>
      </c>
      <c r="I1109">
        <v>1</v>
      </c>
      <c r="L1109" t="s">
        <v>7628</v>
      </c>
    </row>
    <row r="1110" spans="1:12" x14ac:dyDescent="0.25">
      <c r="A1110">
        <v>1109</v>
      </c>
      <c r="B1110" t="s">
        <v>2220</v>
      </c>
      <c r="C1110" t="s">
        <v>2221</v>
      </c>
      <c r="D1110" t="s">
        <v>8618</v>
      </c>
      <c r="E1110">
        <v>-13.962</v>
      </c>
      <c r="F1110">
        <v>144.5744</v>
      </c>
      <c r="G1110">
        <v>13131100104</v>
      </c>
      <c r="H1110" t="s">
        <v>7628</v>
      </c>
      <c r="L1110" t="s">
        <v>7628</v>
      </c>
    </row>
    <row r="1111" spans="1:12" x14ac:dyDescent="0.25">
      <c r="A1111">
        <v>1110</v>
      </c>
      <c r="B1111" t="s">
        <v>2222</v>
      </c>
      <c r="C1111" t="s">
        <v>2223</v>
      </c>
      <c r="D1111" t="s">
        <v>8619</v>
      </c>
      <c r="E1111">
        <v>-13.975899999999999</v>
      </c>
      <c r="F1111">
        <v>144.55199999999999</v>
      </c>
      <c r="G1111">
        <v>13132100104</v>
      </c>
      <c r="H1111" t="s">
        <v>7628</v>
      </c>
      <c r="L1111" t="s">
        <v>7628</v>
      </c>
    </row>
    <row r="1112" spans="1:12" x14ac:dyDescent="0.25">
      <c r="A1112">
        <v>1111</v>
      </c>
      <c r="B1112" t="s">
        <v>2224</v>
      </c>
      <c r="C1112" t="s">
        <v>2225</v>
      </c>
      <c r="D1112" t="s">
        <v>8620</v>
      </c>
      <c r="E1112">
        <v>-14.4742</v>
      </c>
      <c r="F1112">
        <v>144.643</v>
      </c>
      <c r="G1112">
        <v>14071101104</v>
      </c>
      <c r="H1112" t="s">
        <v>7628</v>
      </c>
      <c r="L1112" t="s">
        <v>7628</v>
      </c>
    </row>
    <row r="1113" spans="1:12" x14ac:dyDescent="0.25">
      <c r="A1113">
        <v>1112</v>
      </c>
      <c r="B1113" t="s">
        <v>2226</v>
      </c>
      <c r="C1113" t="s">
        <v>2227</v>
      </c>
      <c r="D1113" t="s">
        <v>8620</v>
      </c>
      <c r="E1113">
        <v>-14.478999999999999</v>
      </c>
      <c r="F1113">
        <v>144.6377</v>
      </c>
      <c r="G1113">
        <v>14071102104</v>
      </c>
      <c r="H1113" t="s">
        <v>7628</v>
      </c>
      <c r="L1113" t="s">
        <v>7628</v>
      </c>
    </row>
    <row r="1114" spans="1:12" x14ac:dyDescent="0.25">
      <c r="A1114">
        <v>1113</v>
      </c>
      <c r="B1114" t="s">
        <v>2228</v>
      </c>
      <c r="C1114" t="s">
        <v>2229</v>
      </c>
      <c r="D1114" t="s">
        <v>8621</v>
      </c>
      <c r="E1114">
        <v>-14.477399999999999</v>
      </c>
      <c r="F1114">
        <v>144.9579</v>
      </c>
      <c r="G1114">
        <v>14072100104</v>
      </c>
      <c r="H1114" t="s">
        <v>7628</v>
      </c>
      <c r="L1114" t="s">
        <v>7628</v>
      </c>
    </row>
    <row r="1115" spans="1:12" x14ac:dyDescent="0.25">
      <c r="A1115">
        <v>1114</v>
      </c>
      <c r="B1115" t="s">
        <v>2230</v>
      </c>
      <c r="C1115" t="s">
        <v>2231</v>
      </c>
      <c r="D1115" t="s">
        <v>8622</v>
      </c>
      <c r="E1115">
        <v>-14.233499999999999</v>
      </c>
      <c r="F1115">
        <v>145.0026</v>
      </c>
      <c r="G1115">
        <v>14073100104</v>
      </c>
      <c r="H1115" t="s">
        <v>7628</v>
      </c>
      <c r="L1115" t="s">
        <v>7628</v>
      </c>
    </row>
    <row r="1116" spans="1:12" x14ac:dyDescent="0.25">
      <c r="A1116">
        <v>1115</v>
      </c>
      <c r="B1116" t="s">
        <v>2232</v>
      </c>
      <c r="C1116" t="s">
        <v>2233</v>
      </c>
      <c r="D1116" t="s">
        <v>8623</v>
      </c>
      <c r="E1116">
        <v>-14.2677</v>
      </c>
      <c r="F1116">
        <v>145.06780000000001</v>
      </c>
      <c r="G1116">
        <v>14074100104</v>
      </c>
      <c r="H1116" t="s">
        <v>7628</v>
      </c>
      <c r="L1116" t="s">
        <v>7628</v>
      </c>
    </row>
    <row r="1117" spans="1:12" x14ac:dyDescent="0.25">
      <c r="A1117">
        <v>1116</v>
      </c>
      <c r="B1117" t="s">
        <v>2234</v>
      </c>
      <c r="C1117" t="s">
        <v>2235</v>
      </c>
      <c r="D1117" t="s">
        <v>8624</v>
      </c>
      <c r="E1117">
        <v>-14.289199999999999</v>
      </c>
      <c r="F1117">
        <v>145.16499999999999</v>
      </c>
      <c r="G1117">
        <v>14075100104</v>
      </c>
      <c r="H1117" t="s">
        <v>7628</v>
      </c>
      <c r="L1117" t="s">
        <v>7628</v>
      </c>
    </row>
    <row r="1118" spans="1:12" x14ac:dyDescent="0.25">
      <c r="A1118">
        <v>1117</v>
      </c>
      <c r="B1118" t="s">
        <v>2236</v>
      </c>
      <c r="C1118" t="s">
        <v>2237</v>
      </c>
      <c r="D1118" t="s">
        <v>8625</v>
      </c>
      <c r="E1118">
        <v>-14.3132</v>
      </c>
      <c r="F1118">
        <v>145.18199999999999</v>
      </c>
      <c r="G1118">
        <v>14076100104</v>
      </c>
      <c r="H1118" t="s">
        <v>7628</v>
      </c>
      <c r="L1118" t="s">
        <v>7628</v>
      </c>
    </row>
    <row r="1119" spans="1:12" x14ac:dyDescent="0.25">
      <c r="A1119">
        <v>1118</v>
      </c>
      <c r="B1119" t="s">
        <v>2238</v>
      </c>
      <c r="C1119" t="s">
        <v>2239</v>
      </c>
      <c r="D1119" t="s">
        <v>8626</v>
      </c>
      <c r="E1119">
        <v>-14.7072</v>
      </c>
      <c r="F1119">
        <v>145.53880000000001</v>
      </c>
      <c r="G1119">
        <v>14141100104</v>
      </c>
      <c r="H1119" t="s">
        <v>7621</v>
      </c>
      <c r="L1119" t="s">
        <v>7628</v>
      </c>
    </row>
    <row r="1120" spans="1:12" x14ac:dyDescent="0.25">
      <c r="A1120">
        <v>1119</v>
      </c>
      <c r="B1120" t="s">
        <v>2240</v>
      </c>
      <c r="C1120" t="s">
        <v>2241</v>
      </c>
      <c r="D1120" t="s">
        <v>8627</v>
      </c>
      <c r="E1120">
        <v>-14.731299999999999</v>
      </c>
      <c r="F1120">
        <v>145.58250000000001</v>
      </c>
      <c r="G1120">
        <v>14142100104</v>
      </c>
      <c r="H1120" t="s">
        <v>7621</v>
      </c>
      <c r="L1120" t="s">
        <v>7628</v>
      </c>
    </row>
    <row r="1121" spans="1:12" x14ac:dyDescent="0.25">
      <c r="A1121">
        <v>1120</v>
      </c>
      <c r="B1121" t="s">
        <v>2242</v>
      </c>
      <c r="C1121" t="s">
        <v>2243</v>
      </c>
      <c r="D1121" t="s">
        <v>8628</v>
      </c>
      <c r="E1121">
        <v>-14.745799999999999</v>
      </c>
      <c r="F1121">
        <v>145.51060000000001</v>
      </c>
      <c r="G1121">
        <v>14143100104</v>
      </c>
      <c r="H1121" t="s">
        <v>7621</v>
      </c>
      <c r="I1121">
        <v>1</v>
      </c>
      <c r="L1121" t="s">
        <v>7628</v>
      </c>
    </row>
    <row r="1122" spans="1:12" x14ac:dyDescent="0.25">
      <c r="A1122">
        <v>1121</v>
      </c>
      <c r="B1122" t="s">
        <v>2244</v>
      </c>
      <c r="C1122" t="s">
        <v>2245</v>
      </c>
      <c r="D1122" t="s">
        <v>8629</v>
      </c>
      <c r="E1122">
        <v>-14.7826</v>
      </c>
      <c r="F1122">
        <v>145.5309</v>
      </c>
      <c r="G1122">
        <v>14144100104</v>
      </c>
      <c r="H1122" t="s">
        <v>7628</v>
      </c>
      <c r="L1122" t="s">
        <v>7628</v>
      </c>
    </row>
    <row r="1123" spans="1:12" x14ac:dyDescent="0.25">
      <c r="A1123">
        <v>1122</v>
      </c>
      <c r="B1123" t="s">
        <v>2246</v>
      </c>
      <c r="C1123" t="s">
        <v>2247</v>
      </c>
      <c r="D1123" t="s">
        <v>8630</v>
      </c>
      <c r="E1123">
        <v>-14.789899999999999</v>
      </c>
      <c r="F1123">
        <v>145.5866</v>
      </c>
      <c r="G1123">
        <v>14145100104</v>
      </c>
      <c r="H1123" t="s">
        <v>7628</v>
      </c>
      <c r="L1123" t="s">
        <v>7628</v>
      </c>
    </row>
    <row r="1124" spans="1:12" x14ac:dyDescent="0.25">
      <c r="A1124">
        <v>1123</v>
      </c>
      <c r="B1124" t="s">
        <v>2248</v>
      </c>
      <c r="C1124" t="s">
        <v>2249</v>
      </c>
      <c r="D1124" t="s">
        <v>8631</v>
      </c>
      <c r="E1124">
        <v>-13.332599999999999</v>
      </c>
      <c r="F1124">
        <v>143.7807</v>
      </c>
      <c r="G1124">
        <v>13055100104</v>
      </c>
      <c r="H1124" t="s">
        <v>7628</v>
      </c>
      <c r="L1124" t="s">
        <v>7628</v>
      </c>
    </row>
    <row r="1125" spans="1:12" x14ac:dyDescent="0.25">
      <c r="A1125">
        <v>1124</v>
      </c>
      <c r="B1125" t="s">
        <v>2250</v>
      </c>
      <c r="C1125" t="s">
        <v>2251</v>
      </c>
      <c r="D1125" t="s">
        <v>8632</v>
      </c>
      <c r="E1125">
        <v>-13.3672</v>
      </c>
      <c r="F1125">
        <v>143.96209999999999</v>
      </c>
      <c r="G1125">
        <v>13056100104</v>
      </c>
      <c r="H1125" t="s">
        <v>7628</v>
      </c>
      <c r="L1125" t="s">
        <v>7628</v>
      </c>
    </row>
    <row r="1126" spans="1:12" x14ac:dyDescent="0.25">
      <c r="A1126">
        <v>1125</v>
      </c>
      <c r="B1126" t="s">
        <v>2252</v>
      </c>
      <c r="C1126" t="s">
        <v>2253</v>
      </c>
      <c r="D1126" t="s">
        <v>8633</v>
      </c>
      <c r="E1126">
        <v>-13.3688</v>
      </c>
      <c r="F1126">
        <v>143.5992</v>
      </c>
      <c r="G1126">
        <v>13057101104</v>
      </c>
      <c r="H1126" t="s">
        <v>7628</v>
      </c>
      <c r="L1126" t="s">
        <v>7628</v>
      </c>
    </row>
    <row r="1127" spans="1:12" x14ac:dyDescent="0.25">
      <c r="A1127">
        <v>1126</v>
      </c>
      <c r="B1127" t="s">
        <v>2254</v>
      </c>
      <c r="C1127" t="s">
        <v>2255</v>
      </c>
      <c r="D1127" t="s">
        <v>8633</v>
      </c>
      <c r="E1127">
        <v>-13.3826</v>
      </c>
      <c r="F1127">
        <v>143.59739999999999</v>
      </c>
      <c r="G1127">
        <v>13057102104</v>
      </c>
      <c r="H1127" t="s">
        <v>7628</v>
      </c>
      <c r="L1127" t="s">
        <v>7628</v>
      </c>
    </row>
    <row r="1128" spans="1:12" x14ac:dyDescent="0.25">
      <c r="A1128">
        <v>1127</v>
      </c>
      <c r="B1128" t="s">
        <v>2256</v>
      </c>
      <c r="C1128" t="s">
        <v>2257</v>
      </c>
      <c r="D1128" t="s">
        <v>8634</v>
      </c>
      <c r="E1128">
        <v>-13.4009</v>
      </c>
      <c r="F1128">
        <v>143.61009999999999</v>
      </c>
      <c r="G1128">
        <v>13058101104</v>
      </c>
      <c r="H1128" t="s">
        <v>7628</v>
      </c>
      <c r="L1128" t="s">
        <v>7628</v>
      </c>
    </row>
    <row r="1129" spans="1:12" x14ac:dyDescent="0.25">
      <c r="A1129">
        <v>1128</v>
      </c>
      <c r="B1129" t="s">
        <v>2258</v>
      </c>
      <c r="C1129" t="s">
        <v>2259</v>
      </c>
      <c r="D1129" t="s">
        <v>8634</v>
      </c>
      <c r="E1129">
        <v>-13.4086</v>
      </c>
      <c r="F1129">
        <v>143.60489999999999</v>
      </c>
      <c r="G1129">
        <v>13058102104</v>
      </c>
      <c r="H1129" t="s">
        <v>7628</v>
      </c>
      <c r="L1129" t="s">
        <v>7628</v>
      </c>
    </row>
    <row r="1130" spans="1:12" x14ac:dyDescent="0.25">
      <c r="A1130">
        <v>1129</v>
      </c>
      <c r="B1130" t="s">
        <v>2260</v>
      </c>
      <c r="C1130" t="s">
        <v>2261</v>
      </c>
      <c r="D1130" t="s">
        <v>8635</v>
      </c>
      <c r="E1130">
        <v>-13.983700000000001</v>
      </c>
      <c r="F1130">
        <v>144.51990000000001</v>
      </c>
      <c r="G1130">
        <v>13133100104</v>
      </c>
      <c r="H1130" t="s">
        <v>7628</v>
      </c>
      <c r="L1130" t="s">
        <v>7628</v>
      </c>
    </row>
    <row r="1131" spans="1:12" x14ac:dyDescent="0.25">
      <c r="A1131">
        <v>1130</v>
      </c>
      <c r="B1131" t="s">
        <v>2262</v>
      </c>
      <c r="C1131" t="s">
        <v>2263</v>
      </c>
      <c r="D1131" t="s">
        <v>8636</v>
      </c>
      <c r="E1131">
        <v>-13.517200000000001</v>
      </c>
      <c r="F1131">
        <v>143.61840000000001</v>
      </c>
      <c r="G1131">
        <v>13134100104</v>
      </c>
      <c r="H1131" t="s">
        <v>7628</v>
      </c>
      <c r="L1131" t="s">
        <v>7628</v>
      </c>
    </row>
    <row r="1132" spans="1:12" x14ac:dyDescent="0.25">
      <c r="A1132">
        <v>1131</v>
      </c>
      <c r="B1132" t="s">
        <v>2264</v>
      </c>
      <c r="C1132" t="s">
        <v>2265</v>
      </c>
      <c r="D1132" t="s">
        <v>8637</v>
      </c>
      <c r="E1132">
        <v>-13.5428</v>
      </c>
      <c r="F1132">
        <v>143.60429999999999</v>
      </c>
      <c r="G1132">
        <v>13135100104</v>
      </c>
      <c r="H1132" t="s">
        <v>7628</v>
      </c>
      <c r="L1132" t="s">
        <v>7628</v>
      </c>
    </row>
    <row r="1133" spans="1:12" x14ac:dyDescent="0.25">
      <c r="A1133">
        <v>1132</v>
      </c>
      <c r="B1133" t="s">
        <v>2266</v>
      </c>
      <c r="C1133" t="s">
        <v>2267</v>
      </c>
      <c r="D1133" t="s">
        <v>8638</v>
      </c>
      <c r="E1133">
        <v>-13.4605</v>
      </c>
      <c r="F1133">
        <v>143.80600000000001</v>
      </c>
      <c r="G1133">
        <v>13136100104</v>
      </c>
      <c r="H1133" t="s">
        <v>7628</v>
      </c>
      <c r="L1133" t="s">
        <v>7628</v>
      </c>
    </row>
    <row r="1134" spans="1:12" x14ac:dyDescent="0.25">
      <c r="A1134">
        <v>1133</v>
      </c>
      <c r="B1134" t="s">
        <v>2268</v>
      </c>
      <c r="C1134" t="s">
        <v>2269</v>
      </c>
      <c r="D1134" t="s">
        <v>8639</v>
      </c>
      <c r="E1134">
        <v>-13.6572</v>
      </c>
      <c r="F1134">
        <v>144.11019999999999</v>
      </c>
      <c r="G1134">
        <v>13137100104</v>
      </c>
      <c r="H1134" t="s">
        <v>7628</v>
      </c>
      <c r="L1134" t="s">
        <v>7628</v>
      </c>
    </row>
    <row r="1135" spans="1:12" x14ac:dyDescent="0.25">
      <c r="A1135">
        <v>1134</v>
      </c>
      <c r="B1135" t="s">
        <v>2270</v>
      </c>
      <c r="C1135" t="s">
        <v>2271</v>
      </c>
      <c r="D1135" t="s">
        <v>8640</v>
      </c>
      <c r="E1135">
        <v>-14.030099999999999</v>
      </c>
      <c r="F1135">
        <v>143.6865</v>
      </c>
      <c r="G1135">
        <v>14001100104</v>
      </c>
      <c r="H1135" t="s">
        <v>7628</v>
      </c>
      <c r="L1135" t="s">
        <v>7628</v>
      </c>
    </row>
    <row r="1136" spans="1:12" x14ac:dyDescent="0.25">
      <c r="A1136">
        <v>1135</v>
      </c>
      <c r="B1136" t="s">
        <v>2272</v>
      </c>
      <c r="C1136" t="s">
        <v>2273</v>
      </c>
      <c r="D1136" t="s">
        <v>8641</v>
      </c>
      <c r="E1136">
        <v>-14.013500000000001</v>
      </c>
      <c r="F1136">
        <v>143.82220000000001</v>
      </c>
      <c r="G1136">
        <v>14002100104</v>
      </c>
      <c r="H1136" t="s">
        <v>7628</v>
      </c>
      <c r="L1136" t="s">
        <v>7628</v>
      </c>
    </row>
    <row r="1137" spans="1:12" x14ac:dyDescent="0.25">
      <c r="A1137">
        <v>1136</v>
      </c>
      <c r="B1137" t="s">
        <v>2274</v>
      </c>
      <c r="C1137" t="s">
        <v>2275</v>
      </c>
      <c r="D1137" t="s">
        <v>8642</v>
      </c>
      <c r="E1137">
        <v>-14.313599999999999</v>
      </c>
      <c r="F1137">
        <v>145.2371</v>
      </c>
      <c r="G1137">
        <v>14077101104</v>
      </c>
      <c r="H1137" t="s">
        <v>7628</v>
      </c>
      <c r="L1137" t="s">
        <v>7628</v>
      </c>
    </row>
    <row r="1138" spans="1:12" x14ac:dyDescent="0.25">
      <c r="A1138">
        <v>1137</v>
      </c>
      <c r="B1138" t="s">
        <v>2276</v>
      </c>
      <c r="C1138" t="s">
        <v>2277</v>
      </c>
      <c r="D1138" t="s">
        <v>8642</v>
      </c>
      <c r="E1138">
        <v>-14.3291</v>
      </c>
      <c r="F1138">
        <v>145.23509999999999</v>
      </c>
      <c r="G1138">
        <v>14077102104</v>
      </c>
      <c r="H1138" t="s">
        <v>7628</v>
      </c>
      <c r="L1138" t="s">
        <v>7628</v>
      </c>
    </row>
    <row r="1139" spans="1:12" x14ac:dyDescent="0.25">
      <c r="A1139">
        <v>1138</v>
      </c>
      <c r="B1139" t="s">
        <v>2278</v>
      </c>
      <c r="C1139" t="s">
        <v>2279</v>
      </c>
      <c r="D1139" t="s">
        <v>8643</v>
      </c>
      <c r="E1139">
        <v>-14.3432</v>
      </c>
      <c r="F1139">
        <v>145.2775</v>
      </c>
      <c r="G1139">
        <v>14078100104</v>
      </c>
      <c r="H1139" t="s">
        <v>7628</v>
      </c>
      <c r="L1139" t="s">
        <v>7628</v>
      </c>
    </row>
    <row r="1140" spans="1:12" x14ac:dyDescent="0.25">
      <c r="A1140">
        <v>1139</v>
      </c>
      <c r="B1140" t="s">
        <v>2280</v>
      </c>
      <c r="C1140" t="s">
        <v>2281</v>
      </c>
      <c r="D1140" t="s">
        <v>8644</v>
      </c>
      <c r="E1140">
        <v>-14.379799999999999</v>
      </c>
      <c r="F1140">
        <v>145.35130000000001</v>
      </c>
      <c r="G1140">
        <v>14079100104</v>
      </c>
      <c r="H1140" t="s">
        <v>7628</v>
      </c>
      <c r="L1140" t="s">
        <v>7628</v>
      </c>
    </row>
    <row r="1141" spans="1:12" x14ac:dyDescent="0.25">
      <c r="A1141">
        <v>1140</v>
      </c>
      <c r="B1141" t="s">
        <v>2282</v>
      </c>
      <c r="C1141" t="s">
        <v>2283</v>
      </c>
      <c r="D1141" t="s">
        <v>8645</v>
      </c>
      <c r="E1141">
        <v>-14.3643</v>
      </c>
      <c r="F1141">
        <v>145.0181</v>
      </c>
      <c r="G1141">
        <v>14080100104</v>
      </c>
      <c r="H1141" t="s">
        <v>7628</v>
      </c>
      <c r="L1141" t="s">
        <v>7628</v>
      </c>
    </row>
    <row r="1142" spans="1:12" x14ac:dyDescent="0.25">
      <c r="A1142">
        <v>1141</v>
      </c>
      <c r="B1142" t="s">
        <v>2284</v>
      </c>
      <c r="C1142" t="s">
        <v>2285</v>
      </c>
      <c r="D1142" t="s">
        <v>8646</v>
      </c>
      <c r="E1142">
        <v>-14.3986</v>
      </c>
      <c r="F1142">
        <v>145.035</v>
      </c>
      <c r="G1142">
        <v>14081100104</v>
      </c>
      <c r="H1142" t="s">
        <v>7628</v>
      </c>
      <c r="L1142" t="s">
        <v>7628</v>
      </c>
    </row>
    <row r="1143" spans="1:12" x14ac:dyDescent="0.25">
      <c r="A1143">
        <v>1142</v>
      </c>
      <c r="B1143" t="s">
        <v>2286</v>
      </c>
      <c r="C1143" t="s">
        <v>2287</v>
      </c>
      <c r="D1143" t="s">
        <v>8647</v>
      </c>
      <c r="E1143">
        <v>-14.827199999999999</v>
      </c>
      <c r="F1143">
        <v>145.69810000000001</v>
      </c>
      <c r="G1143">
        <v>14146100104</v>
      </c>
      <c r="H1143" t="s">
        <v>7628</v>
      </c>
      <c r="L1143" t="s">
        <v>7628</v>
      </c>
    </row>
    <row r="1144" spans="1:12" x14ac:dyDescent="0.25">
      <c r="A1144">
        <v>1143</v>
      </c>
      <c r="B1144" t="s">
        <v>2288</v>
      </c>
      <c r="C1144" t="s">
        <v>2289</v>
      </c>
      <c r="D1144" t="s">
        <v>8648</v>
      </c>
      <c r="E1144">
        <v>-14.824299999999999</v>
      </c>
      <c r="F1144">
        <v>145.52369999999999</v>
      </c>
      <c r="G1144">
        <v>14147101104</v>
      </c>
      <c r="H1144" t="s">
        <v>7628</v>
      </c>
      <c r="L1144" t="s">
        <v>7628</v>
      </c>
    </row>
    <row r="1145" spans="1:12" x14ac:dyDescent="0.25">
      <c r="A1145">
        <v>1144</v>
      </c>
      <c r="B1145" t="s">
        <v>2290</v>
      </c>
      <c r="C1145" t="s">
        <v>2291</v>
      </c>
      <c r="D1145" t="s">
        <v>8648</v>
      </c>
      <c r="E1145">
        <v>-14.8117</v>
      </c>
      <c r="F1145">
        <v>145.52070000000001</v>
      </c>
      <c r="G1145">
        <v>14147102104</v>
      </c>
      <c r="H1145" t="s">
        <v>7628</v>
      </c>
      <c r="L1145" t="s">
        <v>7628</v>
      </c>
    </row>
    <row r="1146" spans="1:12" x14ac:dyDescent="0.25">
      <c r="A1146">
        <v>1145</v>
      </c>
      <c r="B1146" t="s">
        <v>2292</v>
      </c>
      <c r="C1146" t="s">
        <v>2293</v>
      </c>
      <c r="D1146" t="s">
        <v>8649</v>
      </c>
      <c r="E1146">
        <v>-13.380100000000001</v>
      </c>
      <c r="F1146">
        <v>143.7054</v>
      </c>
      <c r="G1146">
        <v>13059100104</v>
      </c>
      <c r="H1146" t="s">
        <v>7628</v>
      </c>
      <c r="L1146" t="s">
        <v>7628</v>
      </c>
    </row>
    <row r="1147" spans="1:12" x14ac:dyDescent="0.25">
      <c r="A1147">
        <v>1146</v>
      </c>
      <c r="B1147" t="s">
        <v>2294</v>
      </c>
      <c r="C1147" t="s">
        <v>2295</v>
      </c>
      <c r="D1147" t="s">
        <v>8650</v>
      </c>
      <c r="E1147">
        <v>-13.4168</v>
      </c>
      <c r="F1147">
        <v>143.75069999999999</v>
      </c>
      <c r="G1147">
        <v>13060100104</v>
      </c>
      <c r="H1147" t="s">
        <v>7628</v>
      </c>
      <c r="L1147" t="s">
        <v>7628</v>
      </c>
    </row>
    <row r="1148" spans="1:12" x14ac:dyDescent="0.25">
      <c r="A1148">
        <v>1147</v>
      </c>
      <c r="B1148" t="s">
        <v>2296</v>
      </c>
      <c r="C1148" t="s">
        <v>2297</v>
      </c>
      <c r="D1148" t="s">
        <v>8651</v>
      </c>
      <c r="E1148">
        <v>-13.398899999999999</v>
      </c>
      <c r="F1148">
        <v>143.97450000000001</v>
      </c>
      <c r="G1148">
        <v>13061101104</v>
      </c>
      <c r="H1148" t="s">
        <v>7628</v>
      </c>
      <c r="L1148" t="s">
        <v>7628</v>
      </c>
    </row>
    <row r="1149" spans="1:12" x14ac:dyDescent="0.25">
      <c r="A1149">
        <v>1148</v>
      </c>
      <c r="B1149" t="s">
        <v>2298</v>
      </c>
      <c r="C1149" t="s">
        <v>2299</v>
      </c>
      <c r="D1149" t="s">
        <v>8651</v>
      </c>
      <c r="E1149">
        <v>-13.4246</v>
      </c>
      <c r="F1149">
        <v>143.9759</v>
      </c>
      <c r="G1149">
        <v>13061102104</v>
      </c>
      <c r="H1149" t="s">
        <v>7628</v>
      </c>
      <c r="L1149" t="s">
        <v>7628</v>
      </c>
    </row>
    <row r="1150" spans="1:12" x14ac:dyDescent="0.25">
      <c r="A1150">
        <v>1149</v>
      </c>
      <c r="B1150" t="s">
        <v>2300</v>
      </c>
      <c r="C1150" t="s">
        <v>2301</v>
      </c>
      <c r="D1150" t="s">
        <v>8652</v>
      </c>
      <c r="E1150">
        <v>-14.006600000000001</v>
      </c>
      <c r="F1150">
        <v>143.98330000000001</v>
      </c>
      <c r="G1150">
        <v>14003100104</v>
      </c>
      <c r="H1150" t="s">
        <v>7628</v>
      </c>
      <c r="L1150" t="s">
        <v>7628</v>
      </c>
    </row>
    <row r="1151" spans="1:12" x14ac:dyDescent="0.25">
      <c r="A1151">
        <v>1150</v>
      </c>
      <c r="B1151" t="s">
        <v>2302</v>
      </c>
      <c r="C1151" t="s">
        <v>2303</v>
      </c>
      <c r="D1151" t="s">
        <v>8653</v>
      </c>
      <c r="E1151">
        <v>-14.052300000000001</v>
      </c>
      <c r="F1151">
        <v>143.93530000000001</v>
      </c>
      <c r="G1151">
        <v>14004100104</v>
      </c>
      <c r="H1151" t="s">
        <v>7628</v>
      </c>
      <c r="L1151" t="s">
        <v>7628</v>
      </c>
    </row>
    <row r="1152" spans="1:12" x14ac:dyDescent="0.25">
      <c r="A1152">
        <v>1151</v>
      </c>
      <c r="B1152" t="s">
        <v>2304</v>
      </c>
      <c r="C1152" t="s">
        <v>2305</v>
      </c>
      <c r="D1152" t="s">
        <v>8654</v>
      </c>
      <c r="E1152">
        <v>-14.0595</v>
      </c>
      <c r="F1152">
        <v>143.93190000000001</v>
      </c>
      <c r="G1152">
        <v>14005100104</v>
      </c>
      <c r="H1152" t="s">
        <v>7628</v>
      </c>
      <c r="L1152" t="s">
        <v>7628</v>
      </c>
    </row>
    <row r="1153" spans="1:12" x14ac:dyDescent="0.25">
      <c r="A1153">
        <v>1152</v>
      </c>
      <c r="B1153" t="s">
        <v>2306</v>
      </c>
      <c r="C1153" t="s">
        <v>2307</v>
      </c>
      <c r="D1153" t="s">
        <v>8655</v>
      </c>
      <c r="E1153">
        <v>-14.063700000000001</v>
      </c>
      <c r="F1153">
        <v>143.85890000000001</v>
      </c>
      <c r="G1153">
        <v>14006100104</v>
      </c>
      <c r="H1153" t="s">
        <v>7628</v>
      </c>
      <c r="L1153" t="s">
        <v>7628</v>
      </c>
    </row>
    <row r="1154" spans="1:12" x14ac:dyDescent="0.25">
      <c r="A1154">
        <v>1153</v>
      </c>
      <c r="B1154" t="s">
        <v>2308</v>
      </c>
      <c r="C1154" t="s">
        <v>2309</v>
      </c>
      <c r="D1154" t="s">
        <v>8656</v>
      </c>
      <c r="E1154">
        <v>-14.0664</v>
      </c>
      <c r="F1154">
        <v>143.92590000000001</v>
      </c>
      <c r="G1154">
        <v>14007100104</v>
      </c>
      <c r="H1154" t="s">
        <v>7628</v>
      </c>
      <c r="L1154" t="s">
        <v>7628</v>
      </c>
    </row>
    <row r="1155" spans="1:12" x14ac:dyDescent="0.25">
      <c r="A1155">
        <v>1154</v>
      </c>
      <c r="B1155" t="s">
        <v>2310</v>
      </c>
      <c r="C1155" t="s">
        <v>2311</v>
      </c>
      <c r="D1155" t="s">
        <v>8657</v>
      </c>
      <c r="E1155">
        <v>-14.415699999999999</v>
      </c>
      <c r="F1155">
        <v>145.08930000000001</v>
      </c>
      <c r="G1155">
        <v>14082100104</v>
      </c>
      <c r="H1155" t="s">
        <v>7628</v>
      </c>
      <c r="L1155" t="s">
        <v>7628</v>
      </c>
    </row>
    <row r="1156" spans="1:12" x14ac:dyDescent="0.25">
      <c r="A1156">
        <v>1155</v>
      </c>
      <c r="B1156" t="s">
        <v>2312</v>
      </c>
      <c r="C1156" t="s">
        <v>2313</v>
      </c>
      <c r="D1156" t="s">
        <v>8658</v>
      </c>
      <c r="E1156">
        <v>-14.419499999999999</v>
      </c>
      <c r="F1156">
        <v>145.32249999999999</v>
      </c>
      <c r="G1156">
        <v>14083100104</v>
      </c>
      <c r="H1156" t="s">
        <v>7628</v>
      </c>
      <c r="L1156" t="s">
        <v>7628</v>
      </c>
    </row>
    <row r="1157" spans="1:12" x14ac:dyDescent="0.25">
      <c r="A1157">
        <v>1156</v>
      </c>
      <c r="B1157" t="s">
        <v>2314</v>
      </c>
      <c r="C1157" t="s">
        <v>2315</v>
      </c>
      <c r="D1157" t="s">
        <v>8659</v>
      </c>
      <c r="E1157">
        <v>-14.4436</v>
      </c>
      <c r="F1157">
        <v>145.04400000000001</v>
      </c>
      <c r="G1157">
        <v>14084100104</v>
      </c>
      <c r="H1157" t="s">
        <v>7628</v>
      </c>
      <c r="L1157" t="s">
        <v>7628</v>
      </c>
    </row>
    <row r="1158" spans="1:12" x14ac:dyDescent="0.25">
      <c r="A1158">
        <v>1157</v>
      </c>
      <c r="B1158" t="s">
        <v>2316</v>
      </c>
      <c r="C1158" t="s">
        <v>2317</v>
      </c>
      <c r="D1158" t="s">
        <v>8660</v>
      </c>
      <c r="E1158">
        <v>-14.445</v>
      </c>
      <c r="F1158">
        <v>145.41040000000001</v>
      </c>
      <c r="G1158">
        <v>14085100104</v>
      </c>
      <c r="H1158" t="s">
        <v>7628</v>
      </c>
      <c r="L1158" t="s">
        <v>7628</v>
      </c>
    </row>
    <row r="1159" spans="1:12" x14ac:dyDescent="0.25">
      <c r="A1159">
        <v>1158</v>
      </c>
      <c r="B1159" t="s">
        <v>2318</v>
      </c>
      <c r="C1159" t="s">
        <v>2319</v>
      </c>
      <c r="D1159" t="s">
        <v>8661</v>
      </c>
      <c r="E1159">
        <v>-14.842499999999999</v>
      </c>
      <c r="F1159">
        <v>145.6183</v>
      </c>
      <c r="G1159">
        <v>14149100104</v>
      </c>
      <c r="H1159" t="s">
        <v>7628</v>
      </c>
      <c r="L1159" t="s">
        <v>7628</v>
      </c>
    </row>
    <row r="1160" spans="1:12" x14ac:dyDescent="0.25">
      <c r="A1160">
        <v>1159</v>
      </c>
      <c r="B1160" t="s">
        <v>2320</v>
      </c>
      <c r="C1160" t="s">
        <v>2321</v>
      </c>
      <c r="D1160" t="s">
        <v>8662</v>
      </c>
      <c r="E1160">
        <v>-14.883100000000001</v>
      </c>
      <c r="F1160">
        <v>145.5573</v>
      </c>
      <c r="G1160">
        <v>14150100104</v>
      </c>
      <c r="H1160" t="s">
        <v>7628</v>
      </c>
      <c r="L1160" t="s">
        <v>7628</v>
      </c>
    </row>
    <row r="1161" spans="1:12" x14ac:dyDescent="0.25">
      <c r="A1161">
        <v>1160</v>
      </c>
      <c r="B1161" t="s">
        <v>2322</v>
      </c>
      <c r="C1161" t="s">
        <v>2323</v>
      </c>
      <c r="D1161" t="s">
        <v>8663</v>
      </c>
      <c r="E1161">
        <v>-14.9199</v>
      </c>
      <c r="F1161">
        <v>145.69040000000001</v>
      </c>
      <c r="G1161">
        <v>14151100104</v>
      </c>
      <c r="H1161" t="s">
        <v>7628</v>
      </c>
      <c r="L1161" t="s">
        <v>7628</v>
      </c>
    </row>
    <row r="1162" spans="1:12" x14ac:dyDescent="0.25">
      <c r="A1162">
        <v>1161</v>
      </c>
      <c r="B1162" t="s">
        <v>2324</v>
      </c>
      <c r="C1162" t="s">
        <v>2325</v>
      </c>
      <c r="D1162" t="s">
        <v>8664</v>
      </c>
      <c r="E1162">
        <v>-14.931900000000001</v>
      </c>
      <c r="F1162">
        <v>145.68170000000001</v>
      </c>
      <c r="G1162">
        <v>14152100104</v>
      </c>
      <c r="H1162" t="s">
        <v>7628</v>
      </c>
      <c r="L1162" t="s">
        <v>7628</v>
      </c>
    </row>
    <row r="1163" spans="1:12" x14ac:dyDescent="0.25">
      <c r="A1163">
        <v>1162</v>
      </c>
      <c r="B1163" t="s">
        <v>2326</v>
      </c>
      <c r="C1163" t="s">
        <v>2327</v>
      </c>
      <c r="D1163" t="s">
        <v>8665</v>
      </c>
      <c r="E1163">
        <v>-14.9504</v>
      </c>
      <c r="F1163">
        <v>145.6902</v>
      </c>
      <c r="G1163">
        <v>14153101104</v>
      </c>
      <c r="H1163" t="s">
        <v>7628</v>
      </c>
      <c r="L1163" t="s">
        <v>7628</v>
      </c>
    </row>
    <row r="1164" spans="1:12" x14ac:dyDescent="0.25">
      <c r="A1164">
        <v>1163</v>
      </c>
      <c r="B1164" t="s">
        <v>2328</v>
      </c>
      <c r="C1164" t="s">
        <v>2329</v>
      </c>
      <c r="D1164" t="s">
        <v>8665</v>
      </c>
      <c r="E1164">
        <v>-14.968500000000001</v>
      </c>
      <c r="F1164">
        <v>145.68620000000001</v>
      </c>
      <c r="G1164">
        <v>14153102104</v>
      </c>
      <c r="H1164" t="s">
        <v>7628</v>
      </c>
      <c r="L1164" t="s">
        <v>7628</v>
      </c>
    </row>
    <row r="1165" spans="1:12" x14ac:dyDescent="0.25">
      <c r="A1165">
        <v>1164</v>
      </c>
      <c r="B1165" t="s">
        <v>2330</v>
      </c>
      <c r="C1165" t="s">
        <v>2331</v>
      </c>
      <c r="D1165" t="s">
        <v>8651</v>
      </c>
      <c r="E1165">
        <v>-13.4398</v>
      </c>
      <c r="F1165">
        <v>143.9785</v>
      </c>
      <c r="G1165">
        <v>13061103104</v>
      </c>
      <c r="H1165" t="s">
        <v>7628</v>
      </c>
      <c r="L1165" t="s">
        <v>7628</v>
      </c>
    </row>
    <row r="1166" spans="1:12" x14ac:dyDescent="0.25">
      <c r="A1166">
        <v>1165</v>
      </c>
      <c r="B1166" t="s">
        <v>2332</v>
      </c>
      <c r="C1166" t="s">
        <v>2333</v>
      </c>
      <c r="D1166" t="s">
        <v>8666</v>
      </c>
      <c r="E1166">
        <v>-13.4161</v>
      </c>
      <c r="F1166">
        <v>143.62870000000001</v>
      </c>
      <c r="G1166">
        <v>13062100104</v>
      </c>
      <c r="H1166" t="s">
        <v>7628</v>
      </c>
      <c r="L1166" t="s">
        <v>7628</v>
      </c>
    </row>
    <row r="1167" spans="1:12" x14ac:dyDescent="0.25">
      <c r="A1167">
        <v>1166</v>
      </c>
      <c r="B1167" t="s">
        <v>2334</v>
      </c>
      <c r="C1167" t="s">
        <v>2335</v>
      </c>
      <c r="D1167" t="s">
        <v>8667</v>
      </c>
      <c r="E1167">
        <v>-13.4231</v>
      </c>
      <c r="F1167">
        <v>143.81530000000001</v>
      </c>
      <c r="G1167">
        <v>13063100104</v>
      </c>
      <c r="H1167" t="s">
        <v>7628</v>
      </c>
      <c r="L1167" t="s">
        <v>7628</v>
      </c>
    </row>
    <row r="1168" spans="1:12" x14ac:dyDescent="0.25">
      <c r="A1168">
        <v>1167</v>
      </c>
      <c r="B1168" t="s">
        <v>2336</v>
      </c>
      <c r="C1168" t="s">
        <v>2337</v>
      </c>
      <c r="D1168" t="s">
        <v>8668</v>
      </c>
      <c r="E1168">
        <v>-13.428699999999999</v>
      </c>
      <c r="F1168">
        <v>143.68889999999999</v>
      </c>
      <c r="G1168">
        <v>13064100104</v>
      </c>
      <c r="H1168" t="s">
        <v>7628</v>
      </c>
      <c r="L1168" t="s">
        <v>7628</v>
      </c>
    </row>
    <row r="1169" spans="1:12" x14ac:dyDescent="0.25">
      <c r="A1169">
        <v>1168</v>
      </c>
      <c r="B1169" t="s">
        <v>2338</v>
      </c>
      <c r="C1169" t="s">
        <v>2339</v>
      </c>
      <c r="D1169" t="s">
        <v>8669</v>
      </c>
      <c r="E1169">
        <v>-13.4343</v>
      </c>
      <c r="F1169">
        <v>143.70609999999999</v>
      </c>
      <c r="G1169">
        <v>13065100104</v>
      </c>
      <c r="H1169" t="s">
        <v>7628</v>
      </c>
      <c r="L1169" t="s">
        <v>7628</v>
      </c>
    </row>
    <row r="1170" spans="1:12" x14ac:dyDescent="0.25">
      <c r="A1170">
        <v>1169</v>
      </c>
      <c r="B1170" t="s">
        <v>2340</v>
      </c>
      <c r="C1170" t="s">
        <v>2341</v>
      </c>
      <c r="D1170" t="s">
        <v>8670</v>
      </c>
      <c r="E1170">
        <v>-13.4368</v>
      </c>
      <c r="F1170">
        <v>143.69159999999999</v>
      </c>
      <c r="G1170">
        <v>13066100104</v>
      </c>
      <c r="H1170" t="s">
        <v>7628</v>
      </c>
      <c r="L1170" t="s">
        <v>7628</v>
      </c>
    </row>
    <row r="1171" spans="1:12" x14ac:dyDescent="0.25">
      <c r="A1171">
        <v>1170</v>
      </c>
      <c r="B1171" t="s">
        <v>2342</v>
      </c>
      <c r="C1171" t="s">
        <v>2343</v>
      </c>
      <c r="D1171" t="s">
        <v>8671</v>
      </c>
      <c r="E1171">
        <v>-13.452400000000001</v>
      </c>
      <c r="F1171">
        <v>143.65110000000001</v>
      </c>
      <c r="G1171">
        <v>13068100104</v>
      </c>
      <c r="H1171" t="s">
        <v>7628</v>
      </c>
      <c r="L1171" t="s">
        <v>7628</v>
      </c>
    </row>
    <row r="1172" spans="1:12" x14ac:dyDescent="0.25">
      <c r="A1172">
        <v>1171</v>
      </c>
      <c r="B1172" t="s">
        <v>2344</v>
      </c>
      <c r="C1172" t="s">
        <v>2345</v>
      </c>
      <c r="D1172" t="s">
        <v>8672</v>
      </c>
      <c r="E1172">
        <v>-13.453799999999999</v>
      </c>
      <c r="F1172">
        <v>143.62540000000001</v>
      </c>
      <c r="G1172">
        <v>13069100104</v>
      </c>
      <c r="H1172" t="s">
        <v>7628</v>
      </c>
      <c r="L1172" t="s">
        <v>7628</v>
      </c>
    </row>
    <row r="1173" spans="1:12" x14ac:dyDescent="0.25">
      <c r="A1173">
        <v>1172</v>
      </c>
      <c r="B1173" t="s">
        <v>2346</v>
      </c>
      <c r="C1173" t="s">
        <v>2347</v>
      </c>
      <c r="D1173" t="s">
        <v>8673</v>
      </c>
      <c r="E1173">
        <v>-13.466799999999999</v>
      </c>
      <c r="F1173">
        <v>143.62139999999999</v>
      </c>
      <c r="G1173">
        <v>13070100104</v>
      </c>
      <c r="H1173" t="s">
        <v>7628</v>
      </c>
      <c r="L1173" t="s">
        <v>7628</v>
      </c>
    </row>
    <row r="1174" spans="1:12" x14ac:dyDescent="0.25">
      <c r="A1174">
        <v>1173</v>
      </c>
      <c r="B1174" t="s">
        <v>2348</v>
      </c>
      <c r="C1174" t="s">
        <v>2349</v>
      </c>
      <c r="D1174" t="s">
        <v>8674</v>
      </c>
      <c r="E1174">
        <v>-13.475199999999999</v>
      </c>
      <c r="F1174">
        <v>143.68109999999999</v>
      </c>
      <c r="G1174">
        <v>13071100104</v>
      </c>
      <c r="H1174" t="s">
        <v>7628</v>
      </c>
      <c r="L1174" t="s">
        <v>7628</v>
      </c>
    </row>
    <row r="1175" spans="1:12" x14ac:dyDescent="0.25">
      <c r="A1175">
        <v>1174</v>
      </c>
      <c r="B1175" t="s">
        <v>2350</v>
      </c>
      <c r="C1175" t="s">
        <v>2351</v>
      </c>
      <c r="D1175" t="s">
        <v>8675</v>
      </c>
      <c r="E1175">
        <v>-14.0778</v>
      </c>
      <c r="F1175">
        <v>143.91390000000001</v>
      </c>
      <c r="G1175">
        <v>14008100104</v>
      </c>
      <c r="H1175" t="s">
        <v>7628</v>
      </c>
      <c r="L1175" t="s">
        <v>7628</v>
      </c>
    </row>
    <row r="1176" spans="1:12" x14ac:dyDescent="0.25">
      <c r="A1176">
        <v>1175</v>
      </c>
      <c r="B1176" t="s">
        <v>2352</v>
      </c>
      <c r="C1176" t="s">
        <v>2353</v>
      </c>
      <c r="D1176" t="s">
        <v>8676</v>
      </c>
      <c r="E1176">
        <v>-14.1294</v>
      </c>
      <c r="F1176">
        <v>143.93680000000001</v>
      </c>
      <c r="G1176">
        <v>14009100104</v>
      </c>
      <c r="H1176" t="s">
        <v>7628</v>
      </c>
      <c r="L1176" t="s">
        <v>7628</v>
      </c>
    </row>
    <row r="1177" spans="1:12" x14ac:dyDescent="0.25">
      <c r="A1177">
        <v>1176</v>
      </c>
      <c r="B1177" t="s">
        <v>2354</v>
      </c>
      <c r="C1177" t="s">
        <v>2355</v>
      </c>
      <c r="D1177" t="s">
        <v>8677</v>
      </c>
      <c r="E1177">
        <v>-14.141</v>
      </c>
      <c r="F1177">
        <v>143.70249999999999</v>
      </c>
      <c r="G1177">
        <v>14010100104</v>
      </c>
      <c r="H1177" t="s">
        <v>7628</v>
      </c>
      <c r="L1177" t="s">
        <v>7628</v>
      </c>
    </row>
    <row r="1178" spans="1:12" x14ac:dyDescent="0.25">
      <c r="A1178">
        <v>1177</v>
      </c>
      <c r="B1178" t="s">
        <v>2356</v>
      </c>
      <c r="C1178" t="s">
        <v>2357</v>
      </c>
      <c r="D1178" t="s">
        <v>8678</v>
      </c>
      <c r="E1178">
        <v>-14.178599999999999</v>
      </c>
      <c r="F1178">
        <v>143.9331</v>
      </c>
      <c r="G1178">
        <v>14011100104</v>
      </c>
      <c r="H1178" t="s">
        <v>7628</v>
      </c>
      <c r="L1178" t="s">
        <v>7628</v>
      </c>
    </row>
    <row r="1179" spans="1:12" x14ac:dyDescent="0.25">
      <c r="A1179">
        <v>1178</v>
      </c>
      <c r="B1179" t="s">
        <v>2358</v>
      </c>
      <c r="C1179" t="s">
        <v>2359</v>
      </c>
      <c r="D1179" t="s">
        <v>8679</v>
      </c>
      <c r="E1179">
        <v>-14.220700000000001</v>
      </c>
      <c r="F1179">
        <v>143.7739</v>
      </c>
      <c r="G1179">
        <v>14012100104</v>
      </c>
      <c r="H1179" t="s">
        <v>7628</v>
      </c>
      <c r="L1179" t="s">
        <v>7628</v>
      </c>
    </row>
    <row r="1180" spans="1:12" x14ac:dyDescent="0.25">
      <c r="A1180">
        <v>1179</v>
      </c>
      <c r="B1180" t="s">
        <v>2360</v>
      </c>
      <c r="C1180" t="s">
        <v>2361</v>
      </c>
      <c r="D1180" t="s">
        <v>8680</v>
      </c>
      <c r="E1180">
        <v>-14.2258</v>
      </c>
      <c r="F1180">
        <v>143.79220000000001</v>
      </c>
      <c r="G1180">
        <v>14013100104</v>
      </c>
      <c r="H1180" t="s">
        <v>7628</v>
      </c>
      <c r="L1180" t="s">
        <v>7628</v>
      </c>
    </row>
    <row r="1181" spans="1:12" x14ac:dyDescent="0.25">
      <c r="A1181">
        <v>1180</v>
      </c>
      <c r="B1181" t="s">
        <v>2362</v>
      </c>
      <c r="C1181" t="s">
        <v>2363</v>
      </c>
      <c r="D1181" t="s">
        <v>8681</v>
      </c>
      <c r="E1181">
        <v>-14.255100000000001</v>
      </c>
      <c r="F1181">
        <v>143.73089999999999</v>
      </c>
      <c r="G1181">
        <v>14014100104</v>
      </c>
      <c r="H1181" t="s">
        <v>7628</v>
      </c>
      <c r="L1181" t="s">
        <v>7628</v>
      </c>
    </row>
    <row r="1182" spans="1:12" x14ac:dyDescent="0.25">
      <c r="A1182">
        <v>1181</v>
      </c>
      <c r="B1182" t="s">
        <v>2364</v>
      </c>
      <c r="C1182" t="s">
        <v>2365</v>
      </c>
      <c r="D1182" t="s">
        <v>8682</v>
      </c>
      <c r="E1182">
        <v>-14.2887</v>
      </c>
      <c r="F1182">
        <v>143.77969999999999</v>
      </c>
      <c r="G1182">
        <v>14015100104</v>
      </c>
      <c r="H1182" t="s">
        <v>7628</v>
      </c>
      <c r="L1182" t="s">
        <v>7628</v>
      </c>
    </row>
    <row r="1183" spans="1:12" x14ac:dyDescent="0.25">
      <c r="A1183">
        <v>1182</v>
      </c>
      <c r="B1183" t="s">
        <v>2366</v>
      </c>
      <c r="C1183" t="s">
        <v>2367</v>
      </c>
      <c r="D1183" t="s">
        <v>8683</v>
      </c>
      <c r="E1183">
        <v>-14.4526</v>
      </c>
      <c r="F1183">
        <v>145.4821</v>
      </c>
      <c r="G1183">
        <v>14086100104</v>
      </c>
      <c r="H1183" t="s">
        <v>7628</v>
      </c>
      <c r="L1183" t="s">
        <v>7628</v>
      </c>
    </row>
    <row r="1184" spans="1:12" x14ac:dyDescent="0.25">
      <c r="A1184">
        <v>1183</v>
      </c>
      <c r="B1184" t="s">
        <v>2368</v>
      </c>
      <c r="C1184" t="s">
        <v>2369</v>
      </c>
      <c r="D1184" t="s">
        <v>8684</v>
      </c>
      <c r="E1184">
        <v>-14.473100000000001</v>
      </c>
      <c r="F1184">
        <v>145.02529999999999</v>
      </c>
      <c r="G1184">
        <v>14087100104</v>
      </c>
      <c r="H1184" t="s">
        <v>7628</v>
      </c>
      <c r="L1184" t="s">
        <v>7628</v>
      </c>
    </row>
    <row r="1185" spans="1:12" x14ac:dyDescent="0.25">
      <c r="A1185">
        <v>1184</v>
      </c>
      <c r="B1185" t="s">
        <v>2370</v>
      </c>
      <c r="C1185" t="s">
        <v>2371</v>
      </c>
      <c r="D1185" t="s">
        <v>8685</v>
      </c>
      <c r="E1185">
        <v>-14.456200000000001</v>
      </c>
      <c r="F1185">
        <v>145.22219999999999</v>
      </c>
      <c r="G1185">
        <v>14088100104</v>
      </c>
      <c r="H1185" t="s">
        <v>7628</v>
      </c>
      <c r="L1185" t="s">
        <v>7628</v>
      </c>
    </row>
    <row r="1186" spans="1:12" x14ac:dyDescent="0.25">
      <c r="A1186">
        <v>1185</v>
      </c>
      <c r="B1186" t="s">
        <v>2372</v>
      </c>
      <c r="C1186" t="s">
        <v>2373</v>
      </c>
      <c r="D1186" t="s">
        <v>8686</v>
      </c>
      <c r="E1186">
        <v>-14.496700000000001</v>
      </c>
      <c r="F1186">
        <v>145.5368</v>
      </c>
      <c r="G1186">
        <v>14089100104</v>
      </c>
      <c r="H1186" t="s">
        <v>7628</v>
      </c>
      <c r="L1186" t="s">
        <v>7628</v>
      </c>
    </row>
    <row r="1187" spans="1:12" x14ac:dyDescent="0.25">
      <c r="A1187">
        <v>1186</v>
      </c>
      <c r="B1187" t="s">
        <v>2374</v>
      </c>
      <c r="C1187" t="s">
        <v>2375</v>
      </c>
      <c r="D1187" t="s">
        <v>8687</v>
      </c>
      <c r="E1187">
        <v>-14.992900000000001</v>
      </c>
      <c r="F1187">
        <v>145.70330000000001</v>
      </c>
      <c r="G1187">
        <v>14154100104</v>
      </c>
      <c r="H1187" t="s">
        <v>7628</v>
      </c>
      <c r="L1187" t="s">
        <v>7628</v>
      </c>
    </row>
    <row r="1188" spans="1:12" x14ac:dyDescent="0.25">
      <c r="A1188">
        <v>1187</v>
      </c>
      <c r="B1188" t="s">
        <v>2376</v>
      </c>
      <c r="C1188" t="s">
        <v>2377</v>
      </c>
      <c r="D1188" t="s">
        <v>8688</v>
      </c>
      <c r="E1188">
        <v>-14.123200000000001</v>
      </c>
      <c r="F1188">
        <v>144.7037</v>
      </c>
      <c r="G1188">
        <v>14159101104</v>
      </c>
      <c r="H1188" t="s">
        <v>7628</v>
      </c>
      <c r="L1188" t="s">
        <v>7628</v>
      </c>
    </row>
    <row r="1189" spans="1:12" x14ac:dyDescent="0.25">
      <c r="A1189">
        <v>1188</v>
      </c>
      <c r="B1189" t="s">
        <v>2378</v>
      </c>
      <c r="C1189" t="s">
        <v>2379</v>
      </c>
      <c r="D1189" t="s">
        <v>8688</v>
      </c>
      <c r="E1189">
        <v>-14.1343</v>
      </c>
      <c r="F1189">
        <v>144.69980000000001</v>
      </c>
      <c r="G1189">
        <v>14159102104</v>
      </c>
      <c r="H1189" t="s">
        <v>7628</v>
      </c>
      <c r="L1189" t="s">
        <v>7628</v>
      </c>
    </row>
    <row r="1190" spans="1:12" x14ac:dyDescent="0.25">
      <c r="A1190">
        <v>1189</v>
      </c>
      <c r="B1190" t="s">
        <v>2380</v>
      </c>
      <c r="C1190" t="s">
        <v>2381</v>
      </c>
      <c r="D1190" t="s">
        <v>8689</v>
      </c>
      <c r="E1190">
        <v>-14.1937</v>
      </c>
      <c r="F1190">
        <v>144.85939999999999</v>
      </c>
      <c r="G1190">
        <v>14160100104</v>
      </c>
      <c r="H1190" t="s">
        <v>7628</v>
      </c>
      <c r="L1190" t="s">
        <v>7628</v>
      </c>
    </row>
    <row r="1191" spans="1:12" x14ac:dyDescent="0.25">
      <c r="A1191">
        <v>1190</v>
      </c>
      <c r="B1191" t="s">
        <v>2382</v>
      </c>
      <c r="C1191" t="s">
        <v>2383</v>
      </c>
      <c r="D1191" t="s">
        <v>8690</v>
      </c>
      <c r="E1191">
        <v>-14.0192</v>
      </c>
      <c r="F1191">
        <v>143.92959999999999</v>
      </c>
      <c r="G1191">
        <v>14161100104</v>
      </c>
      <c r="H1191" t="s">
        <v>7628</v>
      </c>
      <c r="L1191" t="s">
        <v>7628</v>
      </c>
    </row>
    <row r="1192" spans="1:12" x14ac:dyDescent="0.25">
      <c r="A1192">
        <v>1191</v>
      </c>
      <c r="B1192" t="s">
        <v>2384</v>
      </c>
      <c r="C1192" t="s">
        <v>2385</v>
      </c>
      <c r="D1192" t="s">
        <v>8691</v>
      </c>
      <c r="E1192">
        <v>-14.556800000000001</v>
      </c>
      <c r="F1192">
        <v>144.71100000000001</v>
      </c>
      <c r="G1192">
        <v>14162100104</v>
      </c>
      <c r="H1192" t="s">
        <v>7628</v>
      </c>
      <c r="L1192" t="s">
        <v>7628</v>
      </c>
    </row>
    <row r="1193" spans="1:12" x14ac:dyDescent="0.25">
      <c r="A1193">
        <v>1192</v>
      </c>
      <c r="B1193" t="s">
        <v>2386</v>
      </c>
      <c r="C1193" t="s">
        <v>2387</v>
      </c>
      <c r="D1193" t="s">
        <v>8692</v>
      </c>
      <c r="E1193">
        <v>-14.9086</v>
      </c>
      <c r="F1193">
        <v>145.45410000000001</v>
      </c>
      <c r="G1193">
        <v>14163100104</v>
      </c>
      <c r="H1193" t="s">
        <v>7628</v>
      </c>
      <c r="L1193" t="s">
        <v>7628</v>
      </c>
    </row>
    <row r="1194" spans="1:12" x14ac:dyDescent="0.25">
      <c r="A1194">
        <v>1193</v>
      </c>
      <c r="B1194" t="s">
        <v>2388</v>
      </c>
      <c r="C1194" t="s">
        <v>2389</v>
      </c>
      <c r="D1194" t="s">
        <v>8693</v>
      </c>
      <c r="E1194">
        <v>-15.0038</v>
      </c>
      <c r="F1194">
        <v>145.46420000000001</v>
      </c>
      <c r="G1194">
        <v>15001100104</v>
      </c>
      <c r="H1194" t="s">
        <v>7628</v>
      </c>
      <c r="L1194" t="s">
        <v>7628</v>
      </c>
    </row>
    <row r="1195" spans="1:12" x14ac:dyDescent="0.25">
      <c r="A1195">
        <v>1194</v>
      </c>
      <c r="B1195" t="s">
        <v>2390</v>
      </c>
      <c r="C1195" t="s">
        <v>2391</v>
      </c>
      <c r="D1195" t="s">
        <v>8694</v>
      </c>
      <c r="E1195">
        <v>-13.4863</v>
      </c>
      <c r="F1195">
        <v>143.73820000000001</v>
      </c>
      <c r="G1195">
        <v>13072100104</v>
      </c>
      <c r="H1195" t="s">
        <v>7628</v>
      </c>
      <c r="L1195" t="s">
        <v>7628</v>
      </c>
    </row>
    <row r="1196" spans="1:12" x14ac:dyDescent="0.25">
      <c r="A1196">
        <v>1195</v>
      </c>
      <c r="B1196" t="s">
        <v>2392</v>
      </c>
      <c r="C1196" t="s">
        <v>2393</v>
      </c>
      <c r="D1196" t="s">
        <v>8695</v>
      </c>
      <c r="E1196">
        <v>-13.467000000000001</v>
      </c>
      <c r="F1196">
        <v>143.9958</v>
      </c>
      <c r="G1196">
        <v>13073100104</v>
      </c>
      <c r="H1196" t="s">
        <v>7628</v>
      </c>
      <c r="L1196" t="s">
        <v>7628</v>
      </c>
    </row>
    <row r="1197" spans="1:12" x14ac:dyDescent="0.25">
      <c r="A1197">
        <v>1196</v>
      </c>
      <c r="B1197" t="s">
        <v>2394</v>
      </c>
      <c r="C1197" t="s">
        <v>2395</v>
      </c>
      <c r="D1197" t="s">
        <v>8696</v>
      </c>
      <c r="E1197">
        <v>-13.4779</v>
      </c>
      <c r="F1197">
        <v>144.05250000000001</v>
      </c>
      <c r="G1197">
        <v>13074100104</v>
      </c>
      <c r="H1197" t="s">
        <v>7628</v>
      </c>
      <c r="L1197" t="s">
        <v>7628</v>
      </c>
    </row>
    <row r="1198" spans="1:12" x14ac:dyDescent="0.25">
      <c r="A1198">
        <v>1197</v>
      </c>
      <c r="B1198" t="s">
        <v>2396</v>
      </c>
      <c r="C1198" t="s">
        <v>2397</v>
      </c>
      <c r="D1198" t="s">
        <v>8697</v>
      </c>
      <c r="E1198">
        <v>-13.5425</v>
      </c>
      <c r="F1198">
        <v>143.65530000000001</v>
      </c>
      <c r="G1198">
        <v>13075100104</v>
      </c>
      <c r="H1198" t="s">
        <v>7628</v>
      </c>
      <c r="L1198" t="s">
        <v>7628</v>
      </c>
    </row>
    <row r="1199" spans="1:12" x14ac:dyDescent="0.25">
      <c r="A1199">
        <v>1198</v>
      </c>
      <c r="B1199" t="s">
        <v>2398</v>
      </c>
      <c r="C1199" t="s">
        <v>2399</v>
      </c>
      <c r="D1199" t="s">
        <v>8698</v>
      </c>
      <c r="E1199">
        <v>-13.979200000000001</v>
      </c>
      <c r="F1199">
        <v>144.11609999999999</v>
      </c>
      <c r="G1199">
        <v>14016100104</v>
      </c>
      <c r="H1199" t="s">
        <v>7628</v>
      </c>
      <c r="I1199">
        <v>1</v>
      </c>
      <c r="L1199" t="s">
        <v>7628</v>
      </c>
    </row>
    <row r="1200" spans="1:12" x14ac:dyDescent="0.25">
      <c r="A1200">
        <v>1199</v>
      </c>
      <c r="B1200" t="s">
        <v>2400</v>
      </c>
      <c r="C1200" t="s">
        <v>2401</v>
      </c>
      <c r="D1200" t="s">
        <v>8699</v>
      </c>
      <c r="E1200">
        <v>-14.0678</v>
      </c>
      <c r="F1200">
        <v>144.2432</v>
      </c>
      <c r="G1200">
        <v>14017100104</v>
      </c>
      <c r="H1200" t="s">
        <v>7628</v>
      </c>
      <c r="L1200" t="s">
        <v>7628</v>
      </c>
    </row>
    <row r="1201" spans="1:12" x14ac:dyDescent="0.25">
      <c r="A1201">
        <v>1200</v>
      </c>
      <c r="B1201" t="s">
        <v>2402</v>
      </c>
      <c r="C1201" t="s">
        <v>2403</v>
      </c>
      <c r="D1201" t="s">
        <v>8700</v>
      </c>
      <c r="E1201">
        <v>-14.0997</v>
      </c>
      <c r="F1201">
        <v>144.32130000000001</v>
      </c>
      <c r="G1201">
        <v>14018100104</v>
      </c>
      <c r="H1201" t="s">
        <v>7628</v>
      </c>
      <c r="L1201" t="s">
        <v>7628</v>
      </c>
    </row>
    <row r="1202" spans="1:12" x14ac:dyDescent="0.25">
      <c r="A1202">
        <v>1201</v>
      </c>
      <c r="B1202" t="s">
        <v>2404</v>
      </c>
      <c r="C1202" t="s">
        <v>2405</v>
      </c>
      <c r="D1202" t="s">
        <v>8701</v>
      </c>
      <c r="E1202">
        <v>-14.1037</v>
      </c>
      <c r="F1202">
        <v>144.48490000000001</v>
      </c>
      <c r="G1202">
        <v>14019100104</v>
      </c>
      <c r="H1202" t="s">
        <v>7628</v>
      </c>
      <c r="L1202" t="s">
        <v>7628</v>
      </c>
    </row>
    <row r="1203" spans="1:12" x14ac:dyDescent="0.25">
      <c r="A1203">
        <v>1202</v>
      </c>
      <c r="B1203" t="s">
        <v>2406</v>
      </c>
      <c r="C1203" t="s">
        <v>2407</v>
      </c>
      <c r="D1203" t="s">
        <v>8702</v>
      </c>
      <c r="E1203">
        <v>-14.1073</v>
      </c>
      <c r="F1203">
        <v>144.49789999999999</v>
      </c>
      <c r="G1203">
        <v>14020100104</v>
      </c>
      <c r="H1203" t="s">
        <v>7628</v>
      </c>
      <c r="L1203" t="s">
        <v>7628</v>
      </c>
    </row>
    <row r="1204" spans="1:12" x14ac:dyDescent="0.25">
      <c r="A1204">
        <v>1203</v>
      </c>
      <c r="B1204" t="s">
        <v>2408</v>
      </c>
      <c r="C1204" t="s">
        <v>2409</v>
      </c>
      <c r="D1204" t="s">
        <v>8703</v>
      </c>
      <c r="E1204">
        <v>-14.504200000000001</v>
      </c>
      <c r="F1204">
        <v>144.97020000000001</v>
      </c>
      <c r="G1204">
        <v>14090100104</v>
      </c>
      <c r="H1204" t="s">
        <v>7628</v>
      </c>
      <c r="L1204" t="s">
        <v>7628</v>
      </c>
    </row>
    <row r="1205" spans="1:12" x14ac:dyDescent="0.25">
      <c r="A1205">
        <v>1204</v>
      </c>
      <c r="B1205" t="s">
        <v>2410</v>
      </c>
      <c r="C1205" t="s">
        <v>2411</v>
      </c>
      <c r="D1205" t="s">
        <v>8704</v>
      </c>
      <c r="E1205">
        <v>-14.501799999999999</v>
      </c>
      <c r="F1205">
        <v>144.76499999999999</v>
      </c>
      <c r="G1205">
        <v>14091100104</v>
      </c>
      <c r="H1205" t="s">
        <v>7628</v>
      </c>
      <c r="L1205" t="s">
        <v>7628</v>
      </c>
    </row>
    <row r="1206" spans="1:12" x14ac:dyDescent="0.25">
      <c r="A1206">
        <v>1205</v>
      </c>
      <c r="B1206" t="s">
        <v>2412</v>
      </c>
      <c r="C1206" t="s">
        <v>2413</v>
      </c>
      <c r="D1206" t="s">
        <v>8705</v>
      </c>
      <c r="E1206">
        <v>-15.023099999999999</v>
      </c>
      <c r="F1206">
        <v>145.44159999999999</v>
      </c>
      <c r="G1206">
        <v>15002100104</v>
      </c>
      <c r="H1206" t="s">
        <v>7628</v>
      </c>
      <c r="L1206" t="s">
        <v>7628</v>
      </c>
    </row>
    <row r="1207" spans="1:12" x14ac:dyDescent="0.25">
      <c r="A1207">
        <v>1206</v>
      </c>
      <c r="B1207" t="s">
        <v>2414</v>
      </c>
      <c r="C1207" t="s">
        <v>2415</v>
      </c>
      <c r="D1207" t="s">
        <v>8706</v>
      </c>
      <c r="E1207">
        <v>-15.093400000000001</v>
      </c>
      <c r="F1207">
        <v>145.3794</v>
      </c>
      <c r="G1207">
        <v>15003100104</v>
      </c>
      <c r="H1207" t="s">
        <v>7628</v>
      </c>
      <c r="L1207" t="s">
        <v>7628</v>
      </c>
    </row>
    <row r="1208" spans="1:12" x14ac:dyDescent="0.25">
      <c r="A1208">
        <v>1207</v>
      </c>
      <c r="B1208" t="s">
        <v>2416</v>
      </c>
      <c r="C1208" t="s">
        <v>2417</v>
      </c>
      <c r="D1208" t="s">
        <v>8707</v>
      </c>
      <c r="E1208">
        <v>-15.095499999999999</v>
      </c>
      <c r="F1208">
        <v>145.26329999999999</v>
      </c>
      <c r="G1208">
        <v>15004101104</v>
      </c>
      <c r="H1208" t="s">
        <v>7628</v>
      </c>
      <c r="L1208" t="s">
        <v>7628</v>
      </c>
    </row>
    <row r="1209" spans="1:12" x14ac:dyDescent="0.25">
      <c r="A1209">
        <v>1208</v>
      </c>
      <c r="B1209" t="s">
        <v>2418</v>
      </c>
      <c r="C1209" t="s">
        <v>2419</v>
      </c>
      <c r="D1209" t="s">
        <v>8707</v>
      </c>
      <c r="E1209">
        <v>-15.0947</v>
      </c>
      <c r="F1209">
        <v>145.2687</v>
      </c>
      <c r="G1209">
        <v>15004102104</v>
      </c>
      <c r="H1209" t="s">
        <v>7628</v>
      </c>
      <c r="L1209" t="s">
        <v>7628</v>
      </c>
    </row>
    <row r="1210" spans="1:12" x14ac:dyDescent="0.25">
      <c r="A1210">
        <v>1209</v>
      </c>
      <c r="B1210" t="s">
        <v>2420</v>
      </c>
      <c r="C1210" t="s">
        <v>2421</v>
      </c>
      <c r="D1210" t="s">
        <v>8707</v>
      </c>
      <c r="E1210">
        <v>-15.1008</v>
      </c>
      <c r="F1210">
        <v>145.26410000000001</v>
      </c>
      <c r="G1210">
        <v>15004103104</v>
      </c>
      <c r="H1210" t="s">
        <v>7628</v>
      </c>
      <c r="L1210" t="s">
        <v>7628</v>
      </c>
    </row>
    <row r="1211" spans="1:12" x14ac:dyDescent="0.25">
      <c r="A1211">
        <v>1210</v>
      </c>
      <c r="B1211" t="s">
        <v>2422</v>
      </c>
      <c r="C1211" t="s">
        <v>2423</v>
      </c>
      <c r="D1211" t="s">
        <v>8708</v>
      </c>
      <c r="E1211">
        <v>-13.526</v>
      </c>
      <c r="F1211">
        <v>143.79079999999999</v>
      </c>
      <c r="G1211">
        <v>13076100104</v>
      </c>
      <c r="H1211" t="s">
        <v>7628</v>
      </c>
      <c r="L1211" t="s">
        <v>7628</v>
      </c>
    </row>
    <row r="1212" spans="1:12" x14ac:dyDescent="0.25">
      <c r="A1212">
        <v>1211</v>
      </c>
      <c r="B1212" t="s">
        <v>2424</v>
      </c>
      <c r="C1212" t="s">
        <v>2425</v>
      </c>
      <c r="D1212" t="s">
        <v>8709</v>
      </c>
      <c r="E1212">
        <v>-13.5524</v>
      </c>
      <c r="F1212">
        <v>143.852</v>
      </c>
      <c r="G1212">
        <v>13077100104</v>
      </c>
      <c r="H1212" t="s">
        <v>7628</v>
      </c>
      <c r="L1212" t="s">
        <v>7628</v>
      </c>
    </row>
    <row r="1213" spans="1:12" x14ac:dyDescent="0.25">
      <c r="A1213">
        <v>1212</v>
      </c>
      <c r="B1213" t="s">
        <v>2426</v>
      </c>
      <c r="C1213" t="s">
        <v>2427</v>
      </c>
      <c r="D1213" t="s">
        <v>8710</v>
      </c>
      <c r="E1213">
        <v>-14.1282</v>
      </c>
      <c r="F1213">
        <v>144.00229999999999</v>
      </c>
      <c r="G1213">
        <v>14022100104</v>
      </c>
      <c r="H1213" t="s">
        <v>7628</v>
      </c>
      <c r="L1213" t="s">
        <v>7628</v>
      </c>
    </row>
    <row r="1214" spans="1:12" x14ac:dyDescent="0.25">
      <c r="A1214">
        <v>1213</v>
      </c>
      <c r="B1214" t="s">
        <v>2428</v>
      </c>
      <c r="C1214" t="s">
        <v>2429</v>
      </c>
      <c r="D1214" t="s">
        <v>8711</v>
      </c>
      <c r="E1214">
        <v>-14.1213</v>
      </c>
      <c r="F1214">
        <v>144.3023</v>
      </c>
      <c r="G1214">
        <v>14023100104</v>
      </c>
      <c r="H1214" t="s">
        <v>7628</v>
      </c>
      <c r="L1214" t="s">
        <v>7628</v>
      </c>
    </row>
    <row r="1215" spans="1:12" x14ac:dyDescent="0.25">
      <c r="A1215">
        <v>1214</v>
      </c>
      <c r="B1215" t="s">
        <v>2430</v>
      </c>
      <c r="C1215" t="s">
        <v>2431</v>
      </c>
      <c r="D1215" t="s">
        <v>8712</v>
      </c>
      <c r="E1215">
        <v>-14.1426</v>
      </c>
      <c r="F1215">
        <v>144.48410000000001</v>
      </c>
      <c r="G1215">
        <v>14024100104</v>
      </c>
      <c r="H1215" t="s">
        <v>7628</v>
      </c>
      <c r="L1215" t="s">
        <v>7628</v>
      </c>
    </row>
    <row r="1216" spans="1:12" x14ac:dyDescent="0.25">
      <c r="A1216">
        <v>1215</v>
      </c>
      <c r="B1216" t="s">
        <v>2432</v>
      </c>
      <c r="C1216" t="s">
        <v>2433</v>
      </c>
      <c r="D1216" t="s">
        <v>8713</v>
      </c>
      <c r="E1216">
        <v>-14.148400000000001</v>
      </c>
      <c r="F1216">
        <v>144.48519999999999</v>
      </c>
      <c r="G1216">
        <v>14025100104</v>
      </c>
      <c r="H1216" t="s">
        <v>7628</v>
      </c>
      <c r="L1216" t="s">
        <v>7628</v>
      </c>
    </row>
    <row r="1217" spans="1:12" x14ac:dyDescent="0.25">
      <c r="A1217">
        <v>1216</v>
      </c>
      <c r="B1217" t="s">
        <v>2434</v>
      </c>
      <c r="C1217" t="s">
        <v>2435</v>
      </c>
      <c r="D1217" t="s">
        <v>8714</v>
      </c>
      <c r="E1217">
        <v>-14.1408</v>
      </c>
      <c r="F1217">
        <v>144.24610000000001</v>
      </c>
      <c r="G1217">
        <v>14026101104</v>
      </c>
      <c r="H1217" t="s">
        <v>7628</v>
      </c>
      <c r="L1217" t="s">
        <v>7628</v>
      </c>
    </row>
    <row r="1218" spans="1:12" x14ac:dyDescent="0.25">
      <c r="A1218">
        <v>1217</v>
      </c>
      <c r="B1218" t="s">
        <v>2436</v>
      </c>
      <c r="C1218" t="s">
        <v>2437</v>
      </c>
      <c r="D1218" t="s">
        <v>8715</v>
      </c>
      <c r="E1218">
        <v>-14.505599999999999</v>
      </c>
      <c r="F1218">
        <v>144.91579999999999</v>
      </c>
      <c r="G1218">
        <v>14092100104</v>
      </c>
      <c r="H1218" t="s">
        <v>7628</v>
      </c>
      <c r="L1218" t="s">
        <v>7628</v>
      </c>
    </row>
    <row r="1219" spans="1:12" x14ac:dyDescent="0.25">
      <c r="A1219">
        <v>1218</v>
      </c>
      <c r="B1219" t="s">
        <v>2438</v>
      </c>
      <c r="C1219" t="s">
        <v>2439</v>
      </c>
      <c r="D1219" t="s">
        <v>8716</v>
      </c>
      <c r="E1219">
        <v>-14.521699999999999</v>
      </c>
      <c r="F1219">
        <v>144.845</v>
      </c>
      <c r="G1219">
        <v>14093100104</v>
      </c>
      <c r="H1219" t="s">
        <v>7628</v>
      </c>
      <c r="L1219" t="s">
        <v>7628</v>
      </c>
    </row>
    <row r="1220" spans="1:12" x14ac:dyDescent="0.25">
      <c r="A1220">
        <v>1219</v>
      </c>
      <c r="B1220" t="s">
        <v>2440</v>
      </c>
      <c r="C1220" t="s">
        <v>2441</v>
      </c>
      <c r="D1220" t="s">
        <v>8717</v>
      </c>
      <c r="E1220">
        <v>-14.524100000000001</v>
      </c>
      <c r="F1220">
        <v>144.97309999999999</v>
      </c>
      <c r="G1220">
        <v>14094100104</v>
      </c>
      <c r="H1220" t="s">
        <v>7628</v>
      </c>
      <c r="L1220" t="s">
        <v>7628</v>
      </c>
    </row>
    <row r="1221" spans="1:12" x14ac:dyDescent="0.25">
      <c r="A1221">
        <v>1220</v>
      </c>
      <c r="B1221" t="s">
        <v>2442</v>
      </c>
      <c r="C1221" t="s">
        <v>2443</v>
      </c>
      <c r="D1221" t="s">
        <v>8718</v>
      </c>
      <c r="E1221">
        <v>-14.5395</v>
      </c>
      <c r="F1221">
        <v>144.85599999999999</v>
      </c>
      <c r="G1221">
        <v>14096100104</v>
      </c>
      <c r="H1221" t="s">
        <v>7628</v>
      </c>
      <c r="L1221" t="s">
        <v>7628</v>
      </c>
    </row>
    <row r="1222" spans="1:12" x14ac:dyDescent="0.25">
      <c r="A1222">
        <v>1221</v>
      </c>
      <c r="B1222" t="s">
        <v>2444</v>
      </c>
      <c r="C1222" t="s">
        <v>2445</v>
      </c>
      <c r="D1222" t="s">
        <v>8719</v>
      </c>
      <c r="E1222">
        <v>-14.539899999999999</v>
      </c>
      <c r="F1222">
        <v>144.99270000000001</v>
      </c>
      <c r="G1222">
        <v>14097100104</v>
      </c>
      <c r="H1222" t="s">
        <v>7628</v>
      </c>
      <c r="L1222" t="s">
        <v>7628</v>
      </c>
    </row>
    <row r="1223" spans="1:12" x14ac:dyDescent="0.25">
      <c r="A1223">
        <v>1222</v>
      </c>
      <c r="B1223" t="s">
        <v>2446</v>
      </c>
      <c r="C1223" t="s">
        <v>2447</v>
      </c>
      <c r="D1223" t="s">
        <v>8720</v>
      </c>
      <c r="E1223">
        <v>-15.115</v>
      </c>
      <c r="F1223">
        <v>145.42240000000001</v>
      </c>
      <c r="G1223">
        <v>15005100104</v>
      </c>
      <c r="H1223" t="s">
        <v>7628</v>
      </c>
      <c r="L1223" t="s">
        <v>7628</v>
      </c>
    </row>
    <row r="1224" spans="1:12" x14ac:dyDescent="0.25">
      <c r="A1224">
        <v>1223</v>
      </c>
      <c r="B1224" t="s">
        <v>2448</v>
      </c>
      <c r="C1224" t="s">
        <v>2449</v>
      </c>
      <c r="D1224" t="s">
        <v>8721</v>
      </c>
      <c r="E1224">
        <v>-15.138400000000001</v>
      </c>
      <c r="F1224">
        <v>145.31739999999999</v>
      </c>
      <c r="G1224">
        <v>15006100104</v>
      </c>
      <c r="H1224" t="s">
        <v>7628</v>
      </c>
      <c r="L1224" t="s">
        <v>7628</v>
      </c>
    </row>
    <row r="1225" spans="1:12" x14ac:dyDescent="0.25">
      <c r="A1225">
        <v>1224</v>
      </c>
      <c r="B1225" t="s">
        <v>2450</v>
      </c>
      <c r="C1225" t="s">
        <v>2451</v>
      </c>
      <c r="D1225" t="s">
        <v>8722</v>
      </c>
      <c r="E1225">
        <v>-15.155900000000001</v>
      </c>
      <c r="F1225">
        <v>145.2475</v>
      </c>
      <c r="G1225">
        <v>15007100104</v>
      </c>
      <c r="H1225" t="s">
        <v>7628</v>
      </c>
      <c r="L1225" t="s">
        <v>7628</v>
      </c>
    </row>
    <row r="1226" spans="1:12" x14ac:dyDescent="0.25">
      <c r="A1226">
        <v>1225</v>
      </c>
      <c r="B1226" t="s">
        <v>2452</v>
      </c>
      <c r="C1226" t="s">
        <v>2453</v>
      </c>
      <c r="D1226" t="s">
        <v>8723</v>
      </c>
      <c r="E1226">
        <v>-15.158899999999999</v>
      </c>
      <c r="F1226">
        <v>145.26820000000001</v>
      </c>
      <c r="G1226">
        <v>15008100104</v>
      </c>
      <c r="H1226" t="s">
        <v>7628</v>
      </c>
      <c r="L1226" t="s">
        <v>7628</v>
      </c>
    </row>
    <row r="1227" spans="1:12" x14ac:dyDescent="0.25">
      <c r="A1227">
        <v>1226</v>
      </c>
      <c r="B1227" t="s">
        <v>2454</v>
      </c>
      <c r="C1227" t="s">
        <v>2455</v>
      </c>
      <c r="D1227" t="s">
        <v>8724</v>
      </c>
      <c r="E1227">
        <v>-15.166700000000001</v>
      </c>
      <c r="F1227">
        <v>145.49610000000001</v>
      </c>
      <c r="G1227">
        <v>15009100104</v>
      </c>
      <c r="H1227" t="s">
        <v>7628</v>
      </c>
      <c r="L1227" t="s">
        <v>7628</v>
      </c>
    </row>
    <row r="1228" spans="1:12" x14ac:dyDescent="0.25">
      <c r="A1228">
        <v>1227</v>
      </c>
      <c r="B1228" t="s">
        <v>2456</v>
      </c>
      <c r="C1228" t="s">
        <v>2457</v>
      </c>
      <c r="D1228" t="s">
        <v>8725</v>
      </c>
      <c r="E1228">
        <v>-15.214600000000001</v>
      </c>
      <c r="F1228">
        <v>145.3425</v>
      </c>
      <c r="G1228">
        <v>15011100104</v>
      </c>
      <c r="H1228" t="s">
        <v>7628</v>
      </c>
      <c r="L1228" t="s">
        <v>7628</v>
      </c>
    </row>
    <row r="1229" spans="1:12" x14ac:dyDescent="0.25">
      <c r="A1229">
        <v>1228</v>
      </c>
      <c r="B1229" t="s">
        <v>2458</v>
      </c>
      <c r="C1229" t="s">
        <v>2459</v>
      </c>
      <c r="D1229" t="s">
        <v>8726</v>
      </c>
      <c r="E1229">
        <v>-13.641</v>
      </c>
      <c r="F1229">
        <v>143.92169999999999</v>
      </c>
      <c r="G1229">
        <v>13078100104</v>
      </c>
      <c r="H1229" t="s">
        <v>7628</v>
      </c>
      <c r="L1229" t="s">
        <v>7628</v>
      </c>
    </row>
    <row r="1230" spans="1:12" x14ac:dyDescent="0.25">
      <c r="A1230">
        <v>1229</v>
      </c>
      <c r="B1230" t="s">
        <v>2460</v>
      </c>
      <c r="C1230" t="s">
        <v>2461</v>
      </c>
      <c r="D1230" t="s">
        <v>8727</v>
      </c>
      <c r="E1230">
        <v>-13.6822</v>
      </c>
      <c r="F1230">
        <v>143.79220000000001</v>
      </c>
      <c r="G1230">
        <v>13079101104</v>
      </c>
      <c r="H1230" t="s">
        <v>7628</v>
      </c>
      <c r="L1230" t="s">
        <v>7628</v>
      </c>
    </row>
    <row r="1231" spans="1:12" x14ac:dyDescent="0.25">
      <c r="A1231">
        <v>1230</v>
      </c>
      <c r="B1231" t="s">
        <v>2462</v>
      </c>
      <c r="C1231" t="s">
        <v>2463</v>
      </c>
      <c r="D1231" t="s">
        <v>8727</v>
      </c>
      <c r="E1231">
        <v>-13.6243</v>
      </c>
      <c r="F1231">
        <v>143.82490000000001</v>
      </c>
      <c r="G1231">
        <v>13079102104</v>
      </c>
      <c r="H1231" t="s">
        <v>7628</v>
      </c>
      <c r="L1231" t="s">
        <v>7628</v>
      </c>
    </row>
    <row r="1232" spans="1:12" x14ac:dyDescent="0.25">
      <c r="A1232">
        <v>1231</v>
      </c>
      <c r="B1232" t="s">
        <v>2464</v>
      </c>
      <c r="C1232" t="s">
        <v>2465</v>
      </c>
      <c r="D1232" t="s">
        <v>8727</v>
      </c>
      <c r="E1232">
        <v>-13.6067</v>
      </c>
      <c r="F1232">
        <v>143.90790000000001</v>
      </c>
      <c r="G1232">
        <v>13079103104</v>
      </c>
      <c r="H1232" t="s">
        <v>7628</v>
      </c>
      <c r="L1232" t="s">
        <v>7628</v>
      </c>
    </row>
    <row r="1233" spans="1:12" x14ac:dyDescent="0.25">
      <c r="A1233">
        <v>1232</v>
      </c>
      <c r="B1233" t="s">
        <v>2466</v>
      </c>
      <c r="C1233" t="s">
        <v>2467</v>
      </c>
      <c r="D1233" t="s">
        <v>8714</v>
      </c>
      <c r="E1233">
        <v>-14.151400000000001</v>
      </c>
      <c r="F1233">
        <v>144.25409999999999</v>
      </c>
      <c r="G1233">
        <v>14026102104</v>
      </c>
      <c r="H1233" t="s">
        <v>7628</v>
      </c>
      <c r="L1233" t="s">
        <v>7628</v>
      </c>
    </row>
    <row r="1234" spans="1:12" x14ac:dyDescent="0.25">
      <c r="A1234">
        <v>1233</v>
      </c>
      <c r="B1234" t="s">
        <v>2468</v>
      </c>
      <c r="C1234" t="s">
        <v>2469</v>
      </c>
      <c r="D1234" t="s">
        <v>8714</v>
      </c>
      <c r="E1234">
        <v>-14.163500000000001</v>
      </c>
      <c r="F1234">
        <v>144.23220000000001</v>
      </c>
      <c r="G1234">
        <v>14026103104</v>
      </c>
      <c r="H1234" t="s">
        <v>7628</v>
      </c>
      <c r="L1234" t="s">
        <v>7628</v>
      </c>
    </row>
    <row r="1235" spans="1:12" x14ac:dyDescent="0.25">
      <c r="A1235">
        <v>1234</v>
      </c>
      <c r="B1235" t="s">
        <v>2470</v>
      </c>
      <c r="C1235" t="s">
        <v>2471</v>
      </c>
      <c r="D1235" t="s">
        <v>8714</v>
      </c>
      <c r="E1235">
        <v>-14.1745</v>
      </c>
      <c r="F1235">
        <v>144.21940000000001</v>
      </c>
      <c r="G1235">
        <v>14026104104</v>
      </c>
      <c r="H1235" t="s">
        <v>7628</v>
      </c>
      <c r="L1235" t="s">
        <v>7628</v>
      </c>
    </row>
    <row r="1236" spans="1:12" x14ac:dyDescent="0.25">
      <c r="A1236">
        <v>1235</v>
      </c>
      <c r="B1236" t="s">
        <v>2472</v>
      </c>
      <c r="C1236" t="s">
        <v>2473</v>
      </c>
      <c r="D1236" t="s">
        <v>8714</v>
      </c>
      <c r="E1236">
        <v>-14.161799999999999</v>
      </c>
      <c r="F1236">
        <v>144.2165</v>
      </c>
      <c r="G1236">
        <v>14026105104</v>
      </c>
      <c r="H1236" t="s">
        <v>7628</v>
      </c>
      <c r="L1236" t="s">
        <v>7628</v>
      </c>
    </row>
    <row r="1237" spans="1:12" x14ac:dyDescent="0.25">
      <c r="A1237">
        <v>1236</v>
      </c>
      <c r="B1237" t="s">
        <v>2474</v>
      </c>
      <c r="C1237" t="s">
        <v>2475</v>
      </c>
      <c r="D1237" t="s">
        <v>8728</v>
      </c>
      <c r="E1237">
        <v>-14.1745</v>
      </c>
      <c r="F1237">
        <v>144.73509999999999</v>
      </c>
      <c r="G1237">
        <v>14028100104</v>
      </c>
      <c r="H1237" t="s">
        <v>7628</v>
      </c>
      <c r="L1237" t="s">
        <v>7628</v>
      </c>
    </row>
    <row r="1238" spans="1:12" x14ac:dyDescent="0.25">
      <c r="A1238">
        <v>1237</v>
      </c>
      <c r="B1238" t="s">
        <v>2476</v>
      </c>
      <c r="C1238" t="s">
        <v>2477</v>
      </c>
      <c r="D1238" t="s">
        <v>8729</v>
      </c>
      <c r="E1238">
        <v>-14.209</v>
      </c>
      <c r="F1238">
        <v>144.24590000000001</v>
      </c>
      <c r="G1238">
        <v>14029100104</v>
      </c>
      <c r="H1238" t="s">
        <v>7628</v>
      </c>
      <c r="L1238" t="s">
        <v>7628</v>
      </c>
    </row>
    <row r="1239" spans="1:12" x14ac:dyDescent="0.25">
      <c r="A1239">
        <v>1238</v>
      </c>
      <c r="B1239" t="s">
        <v>2478</v>
      </c>
      <c r="C1239" t="s">
        <v>2479</v>
      </c>
      <c r="D1239" t="s">
        <v>8730</v>
      </c>
      <c r="E1239">
        <v>-14.540800000000001</v>
      </c>
      <c r="F1239">
        <v>144.92169999999999</v>
      </c>
      <c r="G1239">
        <v>14098101104</v>
      </c>
      <c r="H1239" t="s">
        <v>7628</v>
      </c>
      <c r="L1239" t="s">
        <v>7628</v>
      </c>
    </row>
    <row r="1240" spans="1:12" x14ac:dyDescent="0.25">
      <c r="A1240">
        <v>1239</v>
      </c>
      <c r="B1240" t="s">
        <v>2480</v>
      </c>
      <c r="C1240" t="s">
        <v>2481</v>
      </c>
      <c r="D1240" t="s">
        <v>8730</v>
      </c>
      <c r="E1240">
        <v>-14.5444</v>
      </c>
      <c r="F1240">
        <v>144.9186</v>
      </c>
      <c r="G1240">
        <v>14098102104</v>
      </c>
      <c r="H1240" t="s">
        <v>7628</v>
      </c>
      <c r="L1240" t="s">
        <v>7628</v>
      </c>
    </row>
    <row r="1241" spans="1:12" x14ac:dyDescent="0.25">
      <c r="A1241">
        <v>1240</v>
      </c>
      <c r="B1241" t="s">
        <v>2482</v>
      </c>
      <c r="C1241" t="s">
        <v>2483</v>
      </c>
      <c r="D1241" t="s">
        <v>8731</v>
      </c>
      <c r="E1241">
        <v>-14.548500000000001</v>
      </c>
      <c r="F1241">
        <v>144.87020000000001</v>
      </c>
      <c r="G1241">
        <v>14099100104</v>
      </c>
      <c r="H1241" t="s">
        <v>7628</v>
      </c>
      <c r="L1241" t="s">
        <v>7628</v>
      </c>
    </row>
    <row r="1242" spans="1:12" x14ac:dyDescent="0.25">
      <c r="A1242">
        <v>1241</v>
      </c>
      <c r="B1242" t="s">
        <v>2484</v>
      </c>
      <c r="C1242" t="s">
        <v>2485</v>
      </c>
      <c r="D1242" t="s">
        <v>8732</v>
      </c>
      <c r="E1242">
        <v>-14.550800000000001</v>
      </c>
      <c r="F1242">
        <v>144.8502</v>
      </c>
      <c r="G1242">
        <v>14100100104</v>
      </c>
      <c r="H1242" t="s">
        <v>7628</v>
      </c>
      <c r="L1242" t="s">
        <v>7628</v>
      </c>
    </row>
    <row r="1243" spans="1:12" x14ac:dyDescent="0.25">
      <c r="A1243">
        <v>1242</v>
      </c>
      <c r="B1243" t="s">
        <v>2486</v>
      </c>
      <c r="C1243" t="s">
        <v>2487</v>
      </c>
      <c r="D1243" t="s">
        <v>8733</v>
      </c>
      <c r="E1243">
        <v>-14.553599999999999</v>
      </c>
      <c r="F1243">
        <v>144.90520000000001</v>
      </c>
      <c r="G1243">
        <v>14101100104</v>
      </c>
      <c r="H1243" t="s">
        <v>7628</v>
      </c>
      <c r="L1243" t="s">
        <v>7628</v>
      </c>
    </row>
    <row r="1244" spans="1:12" x14ac:dyDescent="0.25">
      <c r="A1244">
        <v>1243</v>
      </c>
      <c r="B1244" t="s">
        <v>2488</v>
      </c>
      <c r="C1244" t="s">
        <v>2489</v>
      </c>
      <c r="D1244" t="s">
        <v>8734</v>
      </c>
      <c r="E1244">
        <v>-14.5632</v>
      </c>
      <c r="F1244">
        <v>144.8895</v>
      </c>
      <c r="G1244">
        <v>14102100104</v>
      </c>
      <c r="H1244" t="s">
        <v>7628</v>
      </c>
      <c r="L1244" t="s">
        <v>7628</v>
      </c>
    </row>
    <row r="1245" spans="1:12" x14ac:dyDescent="0.25">
      <c r="A1245">
        <v>1244</v>
      </c>
      <c r="B1245" t="s">
        <v>2490</v>
      </c>
      <c r="C1245" t="s">
        <v>2491</v>
      </c>
      <c r="D1245" t="s">
        <v>8735</v>
      </c>
      <c r="E1245">
        <v>-14.5741</v>
      </c>
      <c r="F1245">
        <v>144.9273</v>
      </c>
      <c r="G1245">
        <v>14103100104</v>
      </c>
      <c r="H1245" t="s">
        <v>7628</v>
      </c>
      <c r="L1245" t="s">
        <v>7628</v>
      </c>
    </row>
    <row r="1246" spans="1:12" x14ac:dyDescent="0.25">
      <c r="A1246">
        <v>1245</v>
      </c>
      <c r="B1246" t="s">
        <v>2492</v>
      </c>
      <c r="C1246" t="s">
        <v>2493</v>
      </c>
      <c r="D1246" t="s">
        <v>8736</v>
      </c>
      <c r="E1246">
        <v>-15.4139</v>
      </c>
      <c r="F1246">
        <v>145.4314</v>
      </c>
      <c r="G1246">
        <v>15012100104</v>
      </c>
      <c r="H1246" t="s">
        <v>7628</v>
      </c>
      <c r="L1246" t="s">
        <v>7628</v>
      </c>
    </row>
    <row r="1247" spans="1:12" x14ac:dyDescent="0.25">
      <c r="A1247">
        <v>1246</v>
      </c>
      <c r="B1247" t="s">
        <v>2494</v>
      </c>
      <c r="C1247" t="s">
        <v>2495</v>
      </c>
      <c r="D1247" t="s">
        <v>8737</v>
      </c>
      <c r="E1247">
        <v>-15.4741</v>
      </c>
      <c r="F1247">
        <v>145.41749999999999</v>
      </c>
      <c r="G1247">
        <v>15013100104</v>
      </c>
      <c r="H1247" t="s">
        <v>7628</v>
      </c>
      <c r="L1247" t="s">
        <v>7628</v>
      </c>
    </row>
    <row r="1248" spans="1:12" x14ac:dyDescent="0.25">
      <c r="A1248">
        <v>1247</v>
      </c>
      <c r="B1248" t="s">
        <v>2496</v>
      </c>
      <c r="C1248" t="s">
        <v>2497</v>
      </c>
      <c r="D1248" t="s">
        <v>8738</v>
      </c>
      <c r="E1248">
        <v>-15.4777</v>
      </c>
      <c r="F1248">
        <v>145.28980000000001</v>
      </c>
      <c r="G1248">
        <v>15014101104</v>
      </c>
      <c r="H1248" t="s">
        <v>7628</v>
      </c>
      <c r="L1248" t="s">
        <v>7628</v>
      </c>
    </row>
    <row r="1249" spans="1:12" x14ac:dyDescent="0.25">
      <c r="A1249">
        <v>1248</v>
      </c>
      <c r="B1249" t="s">
        <v>2498</v>
      </c>
      <c r="C1249" t="s">
        <v>2499</v>
      </c>
      <c r="D1249" t="s">
        <v>8738</v>
      </c>
      <c r="E1249">
        <v>-15.4839</v>
      </c>
      <c r="F1249">
        <v>145.28870000000001</v>
      </c>
      <c r="G1249">
        <v>15014102104</v>
      </c>
      <c r="H1249" t="s">
        <v>7628</v>
      </c>
      <c r="L1249" t="s">
        <v>7628</v>
      </c>
    </row>
    <row r="1250" spans="1:12" x14ac:dyDescent="0.25">
      <c r="A1250">
        <v>1249</v>
      </c>
      <c r="B1250" t="s">
        <v>2500</v>
      </c>
      <c r="C1250" t="s">
        <v>2501</v>
      </c>
      <c r="D1250" t="s">
        <v>8739</v>
      </c>
      <c r="E1250">
        <v>-15.0061</v>
      </c>
      <c r="F1250">
        <v>145.5111</v>
      </c>
      <c r="G1250">
        <v>15015100104</v>
      </c>
      <c r="H1250" t="s">
        <v>7628</v>
      </c>
      <c r="L1250" t="s">
        <v>7628</v>
      </c>
    </row>
    <row r="1251" spans="1:12" x14ac:dyDescent="0.25">
      <c r="A1251">
        <v>1250</v>
      </c>
      <c r="B1251" t="s">
        <v>2502</v>
      </c>
      <c r="C1251" t="s">
        <v>2503</v>
      </c>
      <c r="D1251" t="s">
        <v>8740</v>
      </c>
      <c r="E1251">
        <v>-15.004899999999999</v>
      </c>
      <c r="F1251">
        <v>145.5692</v>
      </c>
      <c r="G1251">
        <v>15016100104</v>
      </c>
      <c r="H1251" t="s">
        <v>7628</v>
      </c>
      <c r="L1251" t="s">
        <v>7628</v>
      </c>
    </row>
    <row r="1252" spans="1:12" x14ac:dyDescent="0.25">
      <c r="A1252">
        <v>1251</v>
      </c>
      <c r="B1252" t="s">
        <v>2504</v>
      </c>
      <c r="C1252" t="s">
        <v>2505</v>
      </c>
      <c r="D1252" t="s">
        <v>8741</v>
      </c>
      <c r="E1252">
        <v>-15.034000000000001</v>
      </c>
      <c r="F1252">
        <v>145.69589999999999</v>
      </c>
      <c r="G1252">
        <v>15017101104</v>
      </c>
      <c r="H1252" t="s">
        <v>7628</v>
      </c>
      <c r="L1252" t="s">
        <v>7628</v>
      </c>
    </row>
    <row r="1253" spans="1:12" x14ac:dyDescent="0.25">
      <c r="A1253">
        <v>1252</v>
      </c>
      <c r="B1253" t="s">
        <v>2506</v>
      </c>
      <c r="C1253" t="s">
        <v>2507</v>
      </c>
      <c r="D1253" t="s">
        <v>8741</v>
      </c>
      <c r="E1253">
        <v>-15.045299999999999</v>
      </c>
      <c r="F1253">
        <v>145.7028</v>
      </c>
      <c r="G1253">
        <v>15017102104</v>
      </c>
      <c r="H1253" t="s">
        <v>7628</v>
      </c>
      <c r="L1253" t="s">
        <v>7628</v>
      </c>
    </row>
    <row r="1254" spans="1:12" x14ac:dyDescent="0.25">
      <c r="A1254">
        <v>1253</v>
      </c>
      <c r="B1254" t="s">
        <v>2508</v>
      </c>
      <c r="C1254" t="s">
        <v>2509</v>
      </c>
      <c r="D1254" t="s">
        <v>8741</v>
      </c>
      <c r="E1254">
        <v>-15.0242</v>
      </c>
      <c r="F1254">
        <v>145.67949999999999</v>
      </c>
      <c r="G1254">
        <v>15017103104</v>
      </c>
      <c r="H1254" t="s">
        <v>7628</v>
      </c>
      <c r="L1254" t="s">
        <v>7628</v>
      </c>
    </row>
    <row r="1255" spans="1:12" x14ac:dyDescent="0.25">
      <c r="A1255">
        <v>1254</v>
      </c>
      <c r="B1255" t="s">
        <v>2510</v>
      </c>
      <c r="C1255" t="s">
        <v>2511</v>
      </c>
      <c r="D1255" t="s">
        <v>8742</v>
      </c>
      <c r="E1255">
        <v>-13.638199999999999</v>
      </c>
      <c r="F1255">
        <v>143.55670000000001</v>
      </c>
      <c r="G1255">
        <v>13080100104</v>
      </c>
      <c r="H1255" t="s">
        <v>7628</v>
      </c>
      <c r="L1255" t="s">
        <v>7628</v>
      </c>
    </row>
    <row r="1256" spans="1:12" x14ac:dyDescent="0.25">
      <c r="A1256">
        <v>1255</v>
      </c>
      <c r="B1256" t="s">
        <v>2512</v>
      </c>
      <c r="C1256" t="s">
        <v>2513</v>
      </c>
      <c r="D1256" t="s">
        <v>8743</v>
      </c>
      <c r="E1256">
        <v>-13.6532</v>
      </c>
      <c r="F1256">
        <v>143.73060000000001</v>
      </c>
      <c r="G1256">
        <v>13081100104</v>
      </c>
      <c r="H1256" t="s">
        <v>7628</v>
      </c>
      <c r="L1256" t="s">
        <v>7628</v>
      </c>
    </row>
    <row r="1257" spans="1:12" x14ac:dyDescent="0.25">
      <c r="A1257">
        <v>1256</v>
      </c>
      <c r="B1257" t="s">
        <v>2514</v>
      </c>
      <c r="C1257" t="s">
        <v>2515</v>
      </c>
      <c r="D1257" t="s">
        <v>8744</v>
      </c>
      <c r="E1257">
        <v>-13.6694</v>
      </c>
      <c r="F1257">
        <v>143.69049999999999</v>
      </c>
      <c r="G1257">
        <v>13083100104</v>
      </c>
      <c r="H1257" t="s">
        <v>7628</v>
      </c>
      <c r="L1257" t="s">
        <v>7628</v>
      </c>
    </row>
    <row r="1258" spans="1:12" x14ac:dyDescent="0.25">
      <c r="A1258">
        <v>1257</v>
      </c>
      <c r="B1258" t="s">
        <v>2516</v>
      </c>
      <c r="C1258" t="s">
        <v>2517</v>
      </c>
      <c r="D1258" t="s">
        <v>8745</v>
      </c>
      <c r="E1258">
        <v>-13.7021</v>
      </c>
      <c r="F1258">
        <v>143.81729999999999</v>
      </c>
      <c r="G1258">
        <v>13084100104</v>
      </c>
      <c r="H1258" t="s">
        <v>7628</v>
      </c>
      <c r="L1258" t="s">
        <v>7628</v>
      </c>
    </row>
    <row r="1259" spans="1:12" x14ac:dyDescent="0.25">
      <c r="A1259">
        <v>1258</v>
      </c>
      <c r="B1259" t="s">
        <v>2518</v>
      </c>
      <c r="C1259" t="s">
        <v>2519</v>
      </c>
      <c r="D1259" t="s">
        <v>8746</v>
      </c>
      <c r="E1259">
        <v>-13.7294</v>
      </c>
      <c r="F1259">
        <v>143.56440000000001</v>
      </c>
      <c r="G1259">
        <v>13085100104</v>
      </c>
      <c r="H1259" t="s">
        <v>7628</v>
      </c>
      <c r="L1259" t="s">
        <v>7628</v>
      </c>
    </row>
    <row r="1260" spans="1:12" x14ac:dyDescent="0.25">
      <c r="A1260">
        <v>1259</v>
      </c>
      <c r="B1260" t="s">
        <v>2520</v>
      </c>
      <c r="C1260" t="s">
        <v>2521</v>
      </c>
      <c r="D1260" t="s">
        <v>8747</v>
      </c>
      <c r="E1260">
        <v>-13.7372</v>
      </c>
      <c r="F1260">
        <v>143.6388</v>
      </c>
      <c r="G1260">
        <v>13086100104</v>
      </c>
      <c r="H1260" t="s">
        <v>7628</v>
      </c>
      <c r="L1260" t="s">
        <v>7628</v>
      </c>
    </row>
    <row r="1261" spans="1:12" x14ac:dyDescent="0.25">
      <c r="A1261">
        <v>1260</v>
      </c>
      <c r="B1261" t="s">
        <v>2522</v>
      </c>
      <c r="C1261" t="s">
        <v>2523</v>
      </c>
      <c r="D1261" t="s">
        <v>8748</v>
      </c>
      <c r="E1261">
        <v>-14.217499999999999</v>
      </c>
      <c r="F1261">
        <v>144.22190000000001</v>
      </c>
      <c r="G1261">
        <v>14031100104</v>
      </c>
      <c r="H1261" t="s">
        <v>7628</v>
      </c>
      <c r="L1261" t="s">
        <v>7628</v>
      </c>
    </row>
    <row r="1262" spans="1:12" x14ac:dyDescent="0.25">
      <c r="A1262">
        <v>1261</v>
      </c>
      <c r="B1262" t="s">
        <v>2524</v>
      </c>
      <c r="C1262" t="s">
        <v>2525</v>
      </c>
      <c r="D1262" t="s">
        <v>8749</v>
      </c>
      <c r="E1262">
        <v>-14.2219</v>
      </c>
      <c r="F1262">
        <v>144.2679</v>
      </c>
      <c r="G1262">
        <v>14032100104</v>
      </c>
      <c r="H1262" t="s">
        <v>7628</v>
      </c>
      <c r="L1262" t="s">
        <v>7628</v>
      </c>
    </row>
    <row r="1263" spans="1:12" x14ac:dyDescent="0.25">
      <c r="A1263">
        <v>1262</v>
      </c>
      <c r="B1263" t="s">
        <v>2526</v>
      </c>
      <c r="C1263" t="s">
        <v>2527</v>
      </c>
      <c r="D1263" t="s">
        <v>8750</v>
      </c>
      <c r="E1263">
        <v>-14.2562</v>
      </c>
      <c r="F1263">
        <v>144.34790000000001</v>
      </c>
      <c r="G1263">
        <v>14033101104</v>
      </c>
      <c r="H1263" t="s">
        <v>7628</v>
      </c>
      <c r="L1263" t="s">
        <v>7628</v>
      </c>
    </row>
    <row r="1264" spans="1:12" x14ac:dyDescent="0.25">
      <c r="A1264">
        <v>1263</v>
      </c>
      <c r="B1264" t="s">
        <v>2528</v>
      </c>
      <c r="C1264" t="s">
        <v>2529</v>
      </c>
      <c r="D1264" t="s">
        <v>8750</v>
      </c>
      <c r="E1264">
        <v>-14.271000000000001</v>
      </c>
      <c r="F1264">
        <v>144.3561</v>
      </c>
      <c r="G1264">
        <v>14033102104</v>
      </c>
      <c r="H1264" t="s">
        <v>7628</v>
      </c>
      <c r="L1264" t="s">
        <v>7628</v>
      </c>
    </row>
    <row r="1265" spans="1:12" x14ac:dyDescent="0.25">
      <c r="A1265">
        <v>1264</v>
      </c>
      <c r="B1265" t="s">
        <v>2530</v>
      </c>
      <c r="C1265" t="s">
        <v>2531</v>
      </c>
      <c r="D1265" t="s">
        <v>8751</v>
      </c>
      <c r="E1265">
        <v>-14.0662</v>
      </c>
      <c r="F1265">
        <v>144.74780000000001</v>
      </c>
      <c r="G1265">
        <v>14034100104</v>
      </c>
      <c r="H1265" t="s">
        <v>7628</v>
      </c>
      <c r="L1265" t="s">
        <v>7628</v>
      </c>
    </row>
    <row r="1266" spans="1:12" x14ac:dyDescent="0.25">
      <c r="A1266">
        <v>1265</v>
      </c>
      <c r="B1266" t="s">
        <v>2532</v>
      </c>
      <c r="C1266" t="s">
        <v>2533</v>
      </c>
      <c r="D1266" t="s">
        <v>8752</v>
      </c>
      <c r="E1266">
        <v>-14.089</v>
      </c>
      <c r="F1266">
        <v>144.6671</v>
      </c>
      <c r="G1266">
        <v>14035100104</v>
      </c>
      <c r="H1266" t="s">
        <v>7628</v>
      </c>
      <c r="L1266" t="s">
        <v>7628</v>
      </c>
    </row>
    <row r="1267" spans="1:12" x14ac:dyDescent="0.25">
      <c r="A1267">
        <v>1266</v>
      </c>
      <c r="B1267" t="s">
        <v>2534</v>
      </c>
      <c r="C1267" t="s">
        <v>2535</v>
      </c>
      <c r="D1267" t="s">
        <v>8753</v>
      </c>
      <c r="E1267">
        <v>-14.094799999999999</v>
      </c>
      <c r="F1267">
        <v>144.53530000000001</v>
      </c>
      <c r="G1267">
        <v>14036100104</v>
      </c>
      <c r="H1267" t="s">
        <v>7628</v>
      </c>
      <c r="L1267" t="s">
        <v>7628</v>
      </c>
    </row>
    <row r="1268" spans="1:12" x14ac:dyDescent="0.25">
      <c r="A1268">
        <v>1267</v>
      </c>
      <c r="B1268" t="s">
        <v>2536</v>
      </c>
      <c r="C1268" t="s">
        <v>2537</v>
      </c>
      <c r="D1268" t="s">
        <v>8754</v>
      </c>
      <c r="E1268">
        <v>-14.1014</v>
      </c>
      <c r="F1268">
        <v>144.577</v>
      </c>
      <c r="G1268">
        <v>14037100104</v>
      </c>
      <c r="H1268" t="s">
        <v>7628</v>
      </c>
      <c r="L1268" t="s">
        <v>7628</v>
      </c>
    </row>
    <row r="1269" spans="1:12" x14ac:dyDescent="0.25">
      <c r="A1269">
        <v>1268</v>
      </c>
      <c r="B1269" t="s">
        <v>2538</v>
      </c>
      <c r="C1269" t="s">
        <v>2539</v>
      </c>
      <c r="D1269" t="s">
        <v>8755</v>
      </c>
      <c r="E1269">
        <v>-14.614699999999999</v>
      </c>
      <c r="F1269">
        <v>144.93549999999999</v>
      </c>
      <c r="G1269">
        <v>14104100104</v>
      </c>
      <c r="H1269" t="s">
        <v>7628</v>
      </c>
      <c r="L1269" t="s">
        <v>7628</v>
      </c>
    </row>
    <row r="1270" spans="1:12" x14ac:dyDescent="0.25">
      <c r="A1270">
        <v>1269</v>
      </c>
      <c r="B1270" t="s">
        <v>2540</v>
      </c>
      <c r="C1270" t="s">
        <v>2541</v>
      </c>
      <c r="D1270" t="s">
        <v>8756</v>
      </c>
      <c r="E1270">
        <v>-14.6373</v>
      </c>
      <c r="F1270">
        <v>144.9222</v>
      </c>
      <c r="G1270">
        <v>14105100104</v>
      </c>
      <c r="H1270" t="s">
        <v>7628</v>
      </c>
      <c r="L1270" t="s">
        <v>7628</v>
      </c>
    </row>
    <row r="1271" spans="1:12" x14ac:dyDescent="0.25">
      <c r="A1271">
        <v>1270</v>
      </c>
      <c r="B1271" t="s">
        <v>2542</v>
      </c>
      <c r="C1271" t="s">
        <v>2543</v>
      </c>
      <c r="D1271" t="s">
        <v>8757</v>
      </c>
      <c r="E1271">
        <v>-14.6845</v>
      </c>
      <c r="F1271">
        <v>144.95259999999999</v>
      </c>
      <c r="G1271">
        <v>14106100104</v>
      </c>
      <c r="H1271" t="s">
        <v>7628</v>
      </c>
      <c r="L1271" t="s">
        <v>7628</v>
      </c>
    </row>
    <row r="1272" spans="1:12" x14ac:dyDescent="0.25">
      <c r="A1272">
        <v>1271</v>
      </c>
      <c r="B1272" t="s">
        <v>2544</v>
      </c>
      <c r="C1272" t="s">
        <v>2545</v>
      </c>
      <c r="D1272" t="s">
        <v>8758</v>
      </c>
      <c r="E1272">
        <v>-14.7119</v>
      </c>
      <c r="F1272">
        <v>144.99369999999999</v>
      </c>
      <c r="G1272">
        <v>14107101104</v>
      </c>
      <c r="H1272" t="s">
        <v>7628</v>
      </c>
      <c r="L1272" t="s">
        <v>7628</v>
      </c>
    </row>
    <row r="1273" spans="1:12" x14ac:dyDescent="0.25">
      <c r="A1273">
        <v>1272</v>
      </c>
      <c r="B1273" t="s">
        <v>2546</v>
      </c>
      <c r="C1273" t="s">
        <v>2547</v>
      </c>
      <c r="D1273" t="s">
        <v>8758</v>
      </c>
      <c r="E1273">
        <v>-14.714399999999999</v>
      </c>
      <c r="F1273">
        <v>144.98650000000001</v>
      </c>
      <c r="G1273">
        <v>14107102104</v>
      </c>
      <c r="H1273" t="s">
        <v>7628</v>
      </c>
      <c r="L1273" t="s">
        <v>7628</v>
      </c>
    </row>
    <row r="1274" spans="1:12" x14ac:dyDescent="0.25">
      <c r="A1274">
        <v>1273</v>
      </c>
      <c r="B1274" t="s">
        <v>2548</v>
      </c>
      <c r="C1274" t="s">
        <v>2549</v>
      </c>
      <c r="D1274" t="s">
        <v>8759</v>
      </c>
      <c r="E1274">
        <v>-14.718500000000001</v>
      </c>
      <c r="F1274">
        <v>144.95269999999999</v>
      </c>
      <c r="G1274">
        <v>14108100104</v>
      </c>
      <c r="H1274" t="s">
        <v>7628</v>
      </c>
      <c r="L1274" t="s">
        <v>7628</v>
      </c>
    </row>
    <row r="1275" spans="1:12" x14ac:dyDescent="0.25">
      <c r="A1275">
        <v>1274</v>
      </c>
      <c r="B1275" t="s">
        <v>2550</v>
      </c>
      <c r="C1275" t="s">
        <v>2551</v>
      </c>
      <c r="D1275" t="s">
        <v>8760</v>
      </c>
      <c r="E1275">
        <v>-14.507300000000001</v>
      </c>
      <c r="F1275">
        <v>145.1585</v>
      </c>
      <c r="G1275">
        <v>14109100104</v>
      </c>
      <c r="H1275" t="s">
        <v>7628</v>
      </c>
      <c r="L1275" t="s">
        <v>7628</v>
      </c>
    </row>
    <row r="1276" spans="1:12" x14ac:dyDescent="0.25">
      <c r="A1276">
        <v>1275</v>
      </c>
      <c r="B1276" t="s">
        <v>2552</v>
      </c>
      <c r="C1276" t="s">
        <v>2553</v>
      </c>
      <c r="D1276" t="s">
        <v>8761</v>
      </c>
      <c r="E1276">
        <v>-14.5909</v>
      </c>
      <c r="F1276">
        <v>145.46619999999999</v>
      </c>
      <c r="G1276">
        <v>14110100104</v>
      </c>
      <c r="H1276" t="s">
        <v>7628</v>
      </c>
      <c r="L1276" t="s">
        <v>7628</v>
      </c>
    </row>
    <row r="1277" spans="1:12" x14ac:dyDescent="0.25">
      <c r="A1277">
        <v>1276</v>
      </c>
      <c r="B1277" t="s">
        <v>2554</v>
      </c>
      <c r="C1277" t="s">
        <v>2555</v>
      </c>
      <c r="D1277" t="s">
        <v>8762</v>
      </c>
      <c r="E1277">
        <v>-14.660299999999999</v>
      </c>
      <c r="F1277">
        <v>145.1781</v>
      </c>
      <c r="G1277">
        <v>14111100104</v>
      </c>
      <c r="H1277" t="s">
        <v>7628</v>
      </c>
      <c r="L1277" t="s">
        <v>7628</v>
      </c>
    </row>
    <row r="1278" spans="1:12" x14ac:dyDescent="0.25">
      <c r="A1278">
        <v>1277</v>
      </c>
      <c r="B1278" t="s">
        <v>2556</v>
      </c>
      <c r="C1278" t="s">
        <v>2557</v>
      </c>
      <c r="D1278" t="s">
        <v>8763</v>
      </c>
      <c r="E1278">
        <v>-14.6145</v>
      </c>
      <c r="F1278">
        <v>145.4683</v>
      </c>
      <c r="G1278">
        <v>14112100104</v>
      </c>
      <c r="H1278" t="s">
        <v>7628</v>
      </c>
      <c r="L1278" t="s">
        <v>7628</v>
      </c>
    </row>
    <row r="1279" spans="1:12" x14ac:dyDescent="0.25">
      <c r="A1279">
        <v>1278</v>
      </c>
      <c r="B1279" t="s">
        <v>2558</v>
      </c>
      <c r="C1279" t="s">
        <v>2559</v>
      </c>
      <c r="D1279" t="s">
        <v>8764</v>
      </c>
      <c r="E1279">
        <v>-15.044600000000001</v>
      </c>
      <c r="F1279">
        <v>145.53290000000001</v>
      </c>
      <c r="G1279">
        <v>15018100104</v>
      </c>
      <c r="H1279" t="s">
        <v>7628</v>
      </c>
      <c r="L1279" t="s">
        <v>7628</v>
      </c>
    </row>
    <row r="1280" spans="1:12" x14ac:dyDescent="0.25">
      <c r="A1280">
        <v>1279</v>
      </c>
      <c r="B1280" t="s">
        <v>2560</v>
      </c>
      <c r="C1280" t="s">
        <v>2561</v>
      </c>
      <c r="D1280" t="s">
        <v>8765</v>
      </c>
      <c r="E1280">
        <v>-15.0509</v>
      </c>
      <c r="F1280">
        <v>145.57</v>
      </c>
      <c r="G1280">
        <v>15019100104</v>
      </c>
      <c r="H1280" t="s">
        <v>7628</v>
      </c>
      <c r="L1280" t="s">
        <v>7628</v>
      </c>
    </row>
    <row r="1281" spans="1:12" x14ac:dyDescent="0.25">
      <c r="A1281">
        <v>1280</v>
      </c>
      <c r="B1281" t="s">
        <v>2562</v>
      </c>
      <c r="C1281" t="s">
        <v>2563</v>
      </c>
      <c r="D1281" t="s">
        <v>8766</v>
      </c>
      <c r="E1281">
        <v>-15.073399999999999</v>
      </c>
      <c r="F1281">
        <v>145.51750000000001</v>
      </c>
      <c r="G1281">
        <v>15020100104</v>
      </c>
      <c r="H1281" t="s">
        <v>7628</v>
      </c>
      <c r="L1281" t="s">
        <v>7628</v>
      </c>
    </row>
    <row r="1282" spans="1:12" x14ac:dyDescent="0.25">
      <c r="A1282">
        <v>1281</v>
      </c>
      <c r="B1282" t="s">
        <v>2564</v>
      </c>
      <c r="C1282" t="s">
        <v>2565</v>
      </c>
      <c r="D1282" t="s">
        <v>8767</v>
      </c>
      <c r="E1282">
        <v>-15.072800000000001</v>
      </c>
      <c r="F1282">
        <v>145.72370000000001</v>
      </c>
      <c r="G1282">
        <v>15021101104</v>
      </c>
      <c r="H1282" t="s">
        <v>7628</v>
      </c>
      <c r="L1282" t="s">
        <v>7628</v>
      </c>
    </row>
    <row r="1283" spans="1:12" x14ac:dyDescent="0.25">
      <c r="A1283">
        <v>1282</v>
      </c>
      <c r="B1283" t="s">
        <v>2566</v>
      </c>
      <c r="C1283" t="s">
        <v>2567</v>
      </c>
      <c r="D1283" t="s">
        <v>8767</v>
      </c>
      <c r="E1283">
        <v>-15.0748</v>
      </c>
      <c r="F1283">
        <v>145.70519999999999</v>
      </c>
      <c r="G1283">
        <v>15021102104</v>
      </c>
      <c r="H1283" t="s">
        <v>7628</v>
      </c>
      <c r="L1283" t="s">
        <v>7628</v>
      </c>
    </row>
    <row r="1284" spans="1:12" x14ac:dyDescent="0.25">
      <c r="A1284">
        <v>1283</v>
      </c>
      <c r="B1284" t="s">
        <v>2568</v>
      </c>
      <c r="C1284" t="s">
        <v>2569</v>
      </c>
      <c r="D1284" t="s">
        <v>8768</v>
      </c>
      <c r="E1284">
        <v>-15.098000000000001</v>
      </c>
      <c r="F1284">
        <v>145.63640000000001</v>
      </c>
      <c r="G1284">
        <v>15022100104</v>
      </c>
      <c r="H1284" t="s">
        <v>7628</v>
      </c>
      <c r="L1284" t="s">
        <v>7628</v>
      </c>
    </row>
    <row r="1285" spans="1:12" x14ac:dyDescent="0.25">
      <c r="A1285">
        <v>1284</v>
      </c>
      <c r="B1285" t="s">
        <v>2570</v>
      </c>
      <c r="C1285" t="s">
        <v>2571</v>
      </c>
      <c r="D1285" t="s">
        <v>8769</v>
      </c>
      <c r="E1285">
        <v>-15.0944</v>
      </c>
      <c r="F1285">
        <v>145.67019999999999</v>
      </c>
      <c r="G1285">
        <v>15023100104</v>
      </c>
      <c r="H1285" t="s">
        <v>7628</v>
      </c>
      <c r="L1285" t="s">
        <v>7628</v>
      </c>
    </row>
    <row r="1286" spans="1:12" x14ac:dyDescent="0.25">
      <c r="A1286">
        <v>1285</v>
      </c>
      <c r="B1286" t="s">
        <v>2572</v>
      </c>
      <c r="C1286" t="s">
        <v>2573</v>
      </c>
      <c r="D1286" t="s">
        <v>8770</v>
      </c>
      <c r="E1286">
        <v>-13.759600000000001</v>
      </c>
      <c r="F1286">
        <v>143.83789999999999</v>
      </c>
      <c r="G1286">
        <v>13087100104</v>
      </c>
      <c r="H1286" t="s">
        <v>7628</v>
      </c>
      <c r="L1286" t="s">
        <v>7628</v>
      </c>
    </row>
    <row r="1287" spans="1:12" x14ac:dyDescent="0.25">
      <c r="A1287">
        <v>1286</v>
      </c>
      <c r="B1287" t="s">
        <v>2574</v>
      </c>
      <c r="C1287" t="s">
        <v>2575</v>
      </c>
      <c r="D1287" t="s">
        <v>8771</v>
      </c>
      <c r="E1287">
        <v>-13.7432</v>
      </c>
      <c r="F1287">
        <v>143.9058</v>
      </c>
      <c r="G1287">
        <v>13088100104</v>
      </c>
      <c r="H1287" t="s">
        <v>7628</v>
      </c>
      <c r="L1287" t="s">
        <v>7628</v>
      </c>
    </row>
    <row r="1288" spans="1:12" x14ac:dyDescent="0.25">
      <c r="A1288">
        <v>1287</v>
      </c>
      <c r="B1288" t="s">
        <v>2576</v>
      </c>
      <c r="C1288" t="s">
        <v>2577</v>
      </c>
      <c r="D1288" t="s">
        <v>8772</v>
      </c>
      <c r="E1288">
        <v>-13.7563</v>
      </c>
      <c r="F1288">
        <v>143.9477</v>
      </c>
      <c r="G1288">
        <v>13089100104</v>
      </c>
      <c r="H1288" t="s">
        <v>7628</v>
      </c>
      <c r="L1288" t="s">
        <v>7628</v>
      </c>
    </row>
    <row r="1289" spans="1:12" x14ac:dyDescent="0.25">
      <c r="A1289">
        <v>1288</v>
      </c>
      <c r="B1289" t="s">
        <v>2578</v>
      </c>
      <c r="C1289" t="s">
        <v>2579</v>
      </c>
      <c r="D1289" t="s">
        <v>8773</v>
      </c>
      <c r="E1289">
        <v>-13.7715</v>
      </c>
      <c r="F1289">
        <v>143.64019999999999</v>
      </c>
      <c r="G1289">
        <v>13091100104</v>
      </c>
      <c r="H1289" t="s">
        <v>7628</v>
      </c>
      <c r="L1289" t="s">
        <v>7628</v>
      </c>
    </row>
    <row r="1290" spans="1:12" x14ac:dyDescent="0.25">
      <c r="A1290">
        <v>1289</v>
      </c>
      <c r="B1290" t="s">
        <v>2580</v>
      </c>
      <c r="C1290" t="s">
        <v>2581</v>
      </c>
      <c r="D1290" t="s">
        <v>8774</v>
      </c>
      <c r="E1290">
        <v>-14.1205</v>
      </c>
      <c r="F1290">
        <v>144.5239</v>
      </c>
      <c r="G1290">
        <v>14038100104</v>
      </c>
      <c r="H1290" t="s">
        <v>7628</v>
      </c>
      <c r="L1290" t="s">
        <v>7628</v>
      </c>
    </row>
    <row r="1291" spans="1:12" x14ac:dyDescent="0.25">
      <c r="A1291">
        <v>1290</v>
      </c>
      <c r="B1291" t="s">
        <v>2582</v>
      </c>
      <c r="C1291" t="s">
        <v>2583</v>
      </c>
      <c r="D1291" t="s">
        <v>8775</v>
      </c>
      <c r="E1291">
        <v>-14.1675</v>
      </c>
      <c r="F1291">
        <v>144.6464</v>
      </c>
      <c r="G1291">
        <v>14039100104</v>
      </c>
      <c r="H1291" t="s">
        <v>7628</v>
      </c>
      <c r="L1291" t="s">
        <v>7628</v>
      </c>
    </row>
    <row r="1292" spans="1:12" x14ac:dyDescent="0.25">
      <c r="A1292">
        <v>1291</v>
      </c>
      <c r="B1292" t="s">
        <v>2584</v>
      </c>
      <c r="C1292" t="s">
        <v>2585</v>
      </c>
      <c r="D1292" t="s">
        <v>8776</v>
      </c>
      <c r="E1292">
        <v>-14.159800000000001</v>
      </c>
      <c r="F1292">
        <v>144.60069999999999</v>
      </c>
      <c r="G1292">
        <v>14040100104</v>
      </c>
      <c r="H1292" t="s">
        <v>7628</v>
      </c>
      <c r="L1292" t="s">
        <v>7628</v>
      </c>
    </row>
    <row r="1293" spans="1:12" x14ac:dyDescent="0.25">
      <c r="A1293">
        <v>1292</v>
      </c>
      <c r="B1293" t="s">
        <v>2586</v>
      </c>
      <c r="C1293" t="s">
        <v>2587</v>
      </c>
      <c r="D1293" t="s">
        <v>8777</v>
      </c>
      <c r="E1293">
        <v>-14.6333</v>
      </c>
      <c r="F1293">
        <v>145.4803</v>
      </c>
      <c r="G1293">
        <v>14113100104</v>
      </c>
      <c r="H1293" t="s">
        <v>7628</v>
      </c>
      <c r="L1293" t="s">
        <v>7628</v>
      </c>
    </row>
    <row r="1294" spans="1:12" x14ac:dyDescent="0.25">
      <c r="A1294">
        <v>1293</v>
      </c>
      <c r="B1294" t="s">
        <v>2588</v>
      </c>
      <c r="C1294" t="s">
        <v>2589</v>
      </c>
      <c r="D1294" t="s">
        <v>8778</v>
      </c>
      <c r="E1294">
        <v>-14.651999999999999</v>
      </c>
      <c r="F1294">
        <v>145.49109999999999</v>
      </c>
      <c r="G1294">
        <v>14114100104</v>
      </c>
      <c r="H1294" t="s">
        <v>7621</v>
      </c>
      <c r="I1294">
        <v>1</v>
      </c>
      <c r="L1294" t="s">
        <v>7627</v>
      </c>
    </row>
    <row r="1295" spans="1:12" x14ac:dyDescent="0.25">
      <c r="A1295">
        <v>1294</v>
      </c>
      <c r="B1295" t="s">
        <v>2590</v>
      </c>
      <c r="C1295" t="s">
        <v>2591</v>
      </c>
      <c r="D1295" t="s">
        <v>8779</v>
      </c>
      <c r="E1295">
        <v>-14.654999999999999</v>
      </c>
      <c r="F1295">
        <v>145.25210000000001</v>
      </c>
      <c r="G1295">
        <v>14115100104</v>
      </c>
      <c r="H1295" t="s">
        <v>7628</v>
      </c>
      <c r="L1295" t="s">
        <v>7628</v>
      </c>
    </row>
    <row r="1296" spans="1:12" x14ac:dyDescent="0.25">
      <c r="A1296">
        <v>1295</v>
      </c>
      <c r="B1296" t="s">
        <v>2592</v>
      </c>
      <c r="C1296" t="s">
        <v>2593</v>
      </c>
      <c r="D1296" t="s">
        <v>8780</v>
      </c>
      <c r="E1296">
        <v>-15.1389</v>
      </c>
      <c r="F1296">
        <v>145.57130000000001</v>
      </c>
      <c r="G1296">
        <v>15024100104</v>
      </c>
      <c r="H1296" t="s">
        <v>7628</v>
      </c>
      <c r="L1296" t="s">
        <v>7628</v>
      </c>
    </row>
    <row r="1297" spans="1:12" x14ac:dyDescent="0.25">
      <c r="A1297">
        <v>1296</v>
      </c>
      <c r="B1297" t="s">
        <v>2594</v>
      </c>
      <c r="C1297" t="s">
        <v>2595</v>
      </c>
      <c r="D1297" t="s">
        <v>8781</v>
      </c>
      <c r="E1297">
        <v>-15.136699999999999</v>
      </c>
      <c r="F1297">
        <v>145.697</v>
      </c>
      <c r="G1297">
        <v>15025100104</v>
      </c>
      <c r="H1297" t="s">
        <v>7628</v>
      </c>
      <c r="L1297" t="s">
        <v>7628</v>
      </c>
    </row>
    <row r="1298" spans="1:12" x14ac:dyDescent="0.25">
      <c r="A1298">
        <v>1297</v>
      </c>
      <c r="B1298" t="s">
        <v>2596</v>
      </c>
      <c r="C1298" t="s">
        <v>2597</v>
      </c>
      <c r="D1298" t="s">
        <v>8782</v>
      </c>
      <c r="E1298">
        <v>-15.189299999999999</v>
      </c>
      <c r="F1298">
        <v>145.73840000000001</v>
      </c>
      <c r="G1298">
        <v>15026100104</v>
      </c>
      <c r="H1298" t="s">
        <v>7628</v>
      </c>
      <c r="L1298" t="s">
        <v>7628</v>
      </c>
    </row>
    <row r="1299" spans="1:12" x14ac:dyDescent="0.25">
      <c r="A1299">
        <v>1298</v>
      </c>
      <c r="B1299" t="s">
        <v>2598</v>
      </c>
      <c r="C1299" t="s">
        <v>2599</v>
      </c>
      <c r="D1299" t="s">
        <v>8783</v>
      </c>
      <c r="E1299">
        <v>-15.197800000000001</v>
      </c>
      <c r="F1299">
        <v>145.62119999999999</v>
      </c>
      <c r="G1299">
        <v>15027100104</v>
      </c>
      <c r="H1299" t="s">
        <v>7628</v>
      </c>
      <c r="L1299" t="s">
        <v>7628</v>
      </c>
    </row>
    <row r="1300" spans="1:12" x14ac:dyDescent="0.25">
      <c r="A1300">
        <v>1299</v>
      </c>
      <c r="B1300" t="s">
        <v>2600</v>
      </c>
      <c r="C1300" t="s">
        <v>2601</v>
      </c>
      <c r="D1300" t="s">
        <v>8784</v>
      </c>
      <c r="E1300">
        <v>-13.771599999999999</v>
      </c>
      <c r="F1300">
        <v>143.54419999999999</v>
      </c>
      <c r="G1300">
        <v>13092100104</v>
      </c>
      <c r="H1300" t="s">
        <v>7628</v>
      </c>
      <c r="L1300" t="s">
        <v>7628</v>
      </c>
    </row>
    <row r="1301" spans="1:12" x14ac:dyDescent="0.25">
      <c r="A1301">
        <v>1300</v>
      </c>
      <c r="B1301" t="s">
        <v>2602</v>
      </c>
      <c r="C1301" t="s">
        <v>2603</v>
      </c>
      <c r="D1301" t="s">
        <v>8785</v>
      </c>
      <c r="E1301">
        <v>-13.828900000000001</v>
      </c>
      <c r="F1301">
        <v>143.93010000000001</v>
      </c>
      <c r="G1301">
        <v>13093101104</v>
      </c>
      <c r="H1301" t="s">
        <v>7628</v>
      </c>
      <c r="L1301" t="s">
        <v>7628</v>
      </c>
    </row>
    <row r="1302" spans="1:12" x14ac:dyDescent="0.25">
      <c r="A1302">
        <v>1301</v>
      </c>
      <c r="B1302" t="s">
        <v>2604</v>
      </c>
      <c r="C1302" t="s">
        <v>2605</v>
      </c>
      <c r="D1302" t="s">
        <v>8785</v>
      </c>
      <c r="E1302">
        <v>-13.760899999999999</v>
      </c>
      <c r="F1302">
        <v>143.96170000000001</v>
      </c>
      <c r="G1302">
        <v>13093102104</v>
      </c>
      <c r="H1302" t="s">
        <v>7628</v>
      </c>
      <c r="L1302" t="s">
        <v>7628</v>
      </c>
    </row>
    <row r="1303" spans="1:12" x14ac:dyDescent="0.25">
      <c r="A1303">
        <v>1302</v>
      </c>
      <c r="B1303" t="s">
        <v>2606</v>
      </c>
      <c r="C1303" t="s">
        <v>2607</v>
      </c>
      <c r="D1303" t="s">
        <v>8785</v>
      </c>
      <c r="E1303">
        <v>-13.7684</v>
      </c>
      <c r="F1303">
        <v>143.9794</v>
      </c>
      <c r="G1303">
        <v>13093103104</v>
      </c>
      <c r="H1303" t="s">
        <v>7628</v>
      </c>
      <c r="L1303" t="s">
        <v>7628</v>
      </c>
    </row>
    <row r="1304" spans="1:12" x14ac:dyDescent="0.25">
      <c r="A1304">
        <v>1303</v>
      </c>
      <c r="B1304" t="s">
        <v>2608</v>
      </c>
      <c r="C1304" t="s">
        <v>2609</v>
      </c>
      <c r="D1304" t="s">
        <v>8786</v>
      </c>
      <c r="E1304">
        <v>-13.846399999999999</v>
      </c>
      <c r="F1304">
        <v>143.68709999999999</v>
      </c>
      <c r="G1304">
        <v>13095100104</v>
      </c>
      <c r="H1304" t="s">
        <v>7628</v>
      </c>
      <c r="L1304" t="s">
        <v>7628</v>
      </c>
    </row>
    <row r="1305" spans="1:12" x14ac:dyDescent="0.25">
      <c r="A1305">
        <v>1304</v>
      </c>
      <c r="B1305" t="s">
        <v>2610</v>
      </c>
      <c r="C1305" t="s">
        <v>2611</v>
      </c>
      <c r="D1305" t="s">
        <v>8787</v>
      </c>
      <c r="E1305">
        <v>-13.8446</v>
      </c>
      <c r="F1305">
        <v>143.77799999999999</v>
      </c>
      <c r="G1305">
        <v>13096100104</v>
      </c>
      <c r="H1305" t="s">
        <v>7628</v>
      </c>
      <c r="L1305" t="s">
        <v>7628</v>
      </c>
    </row>
    <row r="1306" spans="1:12" x14ac:dyDescent="0.25">
      <c r="A1306">
        <v>1305</v>
      </c>
      <c r="B1306" t="s">
        <v>2612</v>
      </c>
      <c r="C1306" t="s">
        <v>2613</v>
      </c>
      <c r="D1306" t="s">
        <v>8788</v>
      </c>
      <c r="E1306">
        <v>-14.1737</v>
      </c>
      <c r="F1306">
        <v>144.27889999999999</v>
      </c>
      <c r="G1306">
        <v>14042101104</v>
      </c>
      <c r="H1306" t="s">
        <v>7628</v>
      </c>
      <c r="L1306" t="s">
        <v>7628</v>
      </c>
    </row>
    <row r="1307" spans="1:12" x14ac:dyDescent="0.25">
      <c r="A1307">
        <v>1306</v>
      </c>
      <c r="B1307" t="s">
        <v>2614</v>
      </c>
      <c r="C1307" t="s">
        <v>2615</v>
      </c>
      <c r="D1307" t="s">
        <v>8788</v>
      </c>
      <c r="E1307">
        <v>-14.194599999999999</v>
      </c>
      <c r="F1307">
        <v>144.2551</v>
      </c>
      <c r="G1307">
        <v>14042102104</v>
      </c>
      <c r="H1307" t="s">
        <v>7628</v>
      </c>
      <c r="L1307" t="s">
        <v>7628</v>
      </c>
    </row>
    <row r="1308" spans="1:12" x14ac:dyDescent="0.25">
      <c r="A1308">
        <v>1307</v>
      </c>
      <c r="B1308" t="s">
        <v>2616</v>
      </c>
      <c r="C1308" t="s">
        <v>2617</v>
      </c>
      <c r="D1308" t="s">
        <v>8788</v>
      </c>
      <c r="E1308">
        <v>-14.170500000000001</v>
      </c>
      <c r="F1308">
        <v>144.24420000000001</v>
      </c>
      <c r="G1308">
        <v>14042103104</v>
      </c>
      <c r="H1308" t="s">
        <v>7628</v>
      </c>
      <c r="L1308" t="s">
        <v>7628</v>
      </c>
    </row>
    <row r="1309" spans="1:12" x14ac:dyDescent="0.25">
      <c r="A1309">
        <v>1308</v>
      </c>
      <c r="B1309" t="s">
        <v>2618</v>
      </c>
      <c r="C1309" t="s">
        <v>2619</v>
      </c>
      <c r="D1309" t="s">
        <v>8789</v>
      </c>
      <c r="E1309">
        <v>-14.1778</v>
      </c>
      <c r="F1309">
        <v>144.7997</v>
      </c>
      <c r="G1309">
        <v>14043100104</v>
      </c>
      <c r="H1309" t="s">
        <v>7628</v>
      </c>
      <c r="L1309" t="s">
        <v>7628</v>
      </c>
    </row>
    <row r="1310" spans="1:12" x14ac:dyDescent="0.25">
      <c r="A1310">
        <v>1309</v>
      </c>
      <c r="B1310" t="s">
        <v>2620</v>
      </c>
      <c r="C1310" t="s">
        <v>2621</v>
      </c>
      <c r="D1310" t="s">
        <v>8790</v>
      </c>
      <c r="E1310">
        <v>-14.1837</v>
      </c>
      <c r="F1310">
        <v>144.53819999999999</v>
      </c>
      <c r="G1310">
        <v>14044100104</v>
      </c>
      <c r="H1310" t="s">
        <v>7628</v>
      </c>
      <c r="L1310" t="s">
        <v>7628</v>
      </c>
    </row>
    <row r="1311" spans="1:12" x14ac:dyDescent="0.25">
      <c r="A1311">
        <v>1310</v>
      </c>
      <c r="B1311" t="s">
        <v>2622</v>
      </c>
      <c r="C1311" t="s">
        <v>2623</v>
      </c>
      <c r="D1311" t="s">
        <v>8791</v>
      </c>
      <c r="E1311">
        <v>-14.2004</v>
      </c>
      <c r="F1311">
        <v>144.89189999999999</v>
      </c>
      <c r="G1311">
        <v>14045100104</v>
      </c>
      <c r="H1311" t="s">
        <v>7628</v>
      </c>
      <c r="I1311">
        <v>1</v>
      </c>
      <c r="L1311" t="s">
        <v>7628</v>
      </c>
    </row>
    <row r="1312" spans="1:12" x14ac:dyDescent="0.25">
      <c r="A1312">
        <v>1311</v>
      </c>
      <c r="B1312" t="s">
        <v>2624</v>
      </c>
      <c r="C1312" t="s">
        <v>2625</v>
      </c>
      <c r="D1312" t="s">
        <v>8792</v>
      </c>
      <c r="E1312">
        <v>-14.205</v>
      </c>
      <c r="F1312">
        <v>144.8526</v>
      </c>
      <c r="G1312">
        <v>14046100104</v>
      </c>
      <c r="H1312" t="s">
        <v>7628</v>
      </c>
      <c r="L1312" t="s">
        <v>7628</v>
      </c>
    </row>
    <row r="1313" spans="1:12" x14ac:dyDescent="0.25">
      <c r="A1313">
        <v>1312</v>
      </c>
      <c r="B1313" t="s">
        <v>2626</v>
      </c>
      <c r="C1313" t="s">
        <v>2627</v>
      </c>
      <c r="D1313" t="s">
        <v>8793</v>
      </c>
      <c r="E1313">
        <v>-14.6586</v>
      </c>
      <c r="F1313">
        <v>145.4469</v>
      </c>
      <c r="G1313">
        <v>14116101104</v>
      </c>
      <c r="H1313" t="s">
        <v>7621</v>
      </c>
      <c r="I1313">
        <v>1</v>
      </c>
      <c r="L1313" t="s">
        <v>7628</v>
      </c>
    </row>
    <row r="1314" spans="1:12" x14ac:dyDescent="0.25">
      <c r="A1314">
        <v>1313</v>
      </c>
      <c r="B1314" t="s">
        <v>2628</v>
      </c>
      <c r="C1314" t="s">
        <v>2629</v>
      </c>
      <c r="D1314" t="s">
        <v>8793</v>
      </c>
      <c r="E1314">
        <v>-14.654999999999999</v>
      </c>
      <c r="F1314">
        <v>145.46610000000001</v>
      </c>
      <c r="G1314">
        <v>14116102104</v>
      </c>
      <c r="H1314" t="s">
        <v>7621</v>
      </c>
      <c r="I1314">
        <v>1</v>
      </c>
      <c r="L1314" t="s">
        <v>7628</v>
      </c>
    </row>
    <row r="1315" spans="1:12" x14ac:dyDescent="0.25">
      <c r="A1315">
        <v>1314</v>
      </c>
      <c r="B1315" t="s">
        <v>2630</v>
      </c>
      <c r="C1315" t="s">
        <v>2631</v>
      </c>
      <c r="D1315" t="s">
        <v>8793</v>
      </c>
      <c r="E1315">
        <v>-14.6853</v>
      </c>
      <c r="F1315">
        <v>145.44810000000001</v>
      </c>
      <c r="G1315">
        <v>14116104104</v>
      </c>
      <c r="H1315" t="s">
        <v>7621</v>
      </c>
      <c r="I1315">
        <v>1</v>
      </c>
      <c r="J1315" t="s">
        <v>7630</v>
      </c>
      <c r="L1315" t="s">
        <v>7628</v>
      </c>
    </row>
    <row r="1316" spans="1:12" x14ac:dyDescent="0.25">
      <c r="A1316">
        <v>1315</v>
      </c>
      <c r="B1316" t="s">
        <v>2632</v>
      </c>
      <c r="C1316" t="s">
        <v>2633</v>
      </c>
      <c r="D1316" t="s">
        <v>8794</v>
      </c>
      <c r="E1316">
        <v>-15.2074</v>
      </c>
      <c r="F1316">
        <v>145.5565</v>
      </c>
      <c r="G1316">
        <v>15028100104</v>
      </c>
      <c r="H1316" t="s">
        <v>7628</v>
      </c>
      <c r="L1316" t="s">
        <v>7628</v>
      </c>
    </row>
    <row r="1317" spans="1:12" x14ac:dyDescent="0.25">
      <c r="A1317">
        <v>1316</v>
      </c>
      <c r="B1317" t="s">
        <v>2634</v>
      </c>
      <c r="C1317" t="s">
        <v>2635</v>
      </c>
      <c r="D1317" t="s">
        <v>8795</v>
      </c>
      <c r="E1317">
        <v>-15.241099999999999</v>
      </c>
      <c r="F1317">
        <v>145.7225</v>
      </c>
      <c r="G1317">
        <v>15029100104</v>
      </c>
      <c r="H1317" t="s">
        <v>7628</v>
      </c>
      <c r="L1317" t="s">
        <v>7628</v>
      </c>
    </row>
    <row r="1318" spans="1:12" x14ac:dyDescent="0.25">
      <c r="A1318">
        <v>1317</v>
      </c>
      <c r="B1318" t="s">
        <v>2636</v>
      </c>
      <c r="C1318" t="s">
        <v>2637</v>
      </c>
      <c r="D1318" t="s">
        <v>8796</v>
      </c>
      <c r="E1318">
        <v>-15.2423</v>
      </c>
      <c r="F1318">
        <v>145.53710000000001</v>
      </c>
      <c r="G1318">
        <v>15030100104</v>
      </c>
      <c r="H1318" t="s">
        <v>7628</v>
      </c>
      <c r="L1318" t="s">
        <v>7628</v>
      </c>
    </row>
    <row r="1319" spans="1:12" x14ac:dyDescent="0.25">
      <c r="A1319">
        <v>1318</v>
      </c>
      <c r="B1319" t="s">
        <v>2638</v>
      </c>
      <c r="C1319" t="s">
        <v>2639</v>
      </c>
      <c r="D1319" t="s">
        <v>8797</v>
      </c>
      <c r="E1319">
        <v>-15.2507</v>
      </c>
      <c r="F1319">
        <v>145.5872</v>
      </c>
      <c r="G1319">
        <v>15031100104</v>
      </c>
      <c r="H1319" t="s">
        <v>7628</v>
      </c>
      <c r="L1319" t="s">
        <v>7628</v>
      </c>
    </row>
    <row r="1320" spans="1:12" x14ac:dyDescent="0.25">
      <c r="A1320">
        <v>1319</v>
      </c>
      <c r="B1320" t="s">
        <v>2640</v>
      </c>
      <c r="C1320" t="s">
        <v>2641</v>
      </c>
      <c r="D1320" t="s">
        <v>8798</v>
      </c>
      <c r="E1320">
        <v>-15.280900000000001</v>
      </c>
      <c r="F1320">
        <v>145.75190000000001</v>
      </c>
      <c r="G1320">
        <v>15032100104</v>
      </c>
      <c r="H1320" t="s">
        <v>7628</v>
      </c>
      <c r="L1320" t="s">
        <v>7628</v>
      </c>
    </row>
    <row r="1321" spans="1:12" x14ac:dyDescent="0.25">
      <c r="A1321">
        <v>1320</v>
      </c>
      <c r="B1321" t="s">
        <v>2642</v>
      </c>
      <c r="C1321" t="s">
        <v>2643</v>
      </c>
      <c r="D1321" t="s">
        <v>8799</v>
      </c>
      <c r="E1321">
        <v>-13.865500000000001</v>
      </c>
      <c r="F1321">
        <v>143.71770000000001</v>
      </c>
      <c r="G1321">
        <v>13097100104</v>
      </c>
      <c r="H1321" t="s">
        <v>7628</v>
      </c>
      <c r="L1321" t="s">
        <v>7628</v>
      </c>
    </row>
    <row r="1322" spans="1:12" x14ac:dyDescent="0.25">
      <c r="A1322">
        <v>1321</v>
      </c>
      <c r="B1322" t="s">
        <v>2644</v>
      </c>
      <c r="C1322" t="s">
        <v>2645</v>
      </c>
      <c r="D1322" t="s">
        <v>8800</v>
      </c>
      <c r="E1322">
        <v>-13.8666</v>
      </c>
      <c r="F1322">
        <v>143.93700000000001</v>
      </c>
      <c r="G1322">
        <v>13100100104</v>
      </c>
      <c r="H1322" t="s">
        <v>7628</v>
      </c>
      <c r="L1322" t="s">
        <v>7628</v>
      </c>
    </row>
    <row r="1323" spans="1:12" x14ac:dyDescent="0.25">
      <c r="A1323">
        <v>1322</v>
      </c>
      <c r="B1323" t="s">
        <v>2646</v>
      </c>
      <c r="C1323" t="s">
        <v>2647</v>
      </c>
      <c r="D1323" t="s">
        <v>8801</v>
      </c>
      <c r="E1323">
        <v>-13.873699999999999</v>
      </c>
      <c r="F1323">
        <v>143.63829999999999</v>
      </c>
      <c r="G1323">
        <v>13101101104</v>
      </c>
      <c r="H1323" t="s">
        <v>7628</v>
      </c>
      <c r="L1323" t="s">
        <v>7628</v>
      </c>
    </row>
    <row r="1324" spans="1:12" x14ac:dyDescent="0.25">
      <c r="A1324">
        <v>1323</v>
      </c>
      <c r="B1324" t="s">
        <v>2648</v>
      </c>
      <c r="C1324" t="s">
        <v>2649</v>
      </c>
      <c r="D1324" t="s">
        <v>8801</v>
      </c>
      <c r="E1324">
        <v>-13.882</v>
      </c>
      <c r="F1324">
        <v>143.64439999999999</v>
      </c>
      <c r="G1324">
        <v>13101102104</v>
      </c>
      <c r="H1324" t="s">
        <v>7628</v>
      </c>
      <c r="L1324" t="s">
        <v>7628</v>
      </c>
    </row>
    <row r="1325" spans="1:12" x14ac:dyDescent="0.25">
      <c r="A1325">
        <v>1324</v>
      </c>
      <c r="B1325" t="s">
        <v>2650</v>
      </c>
      <c r="C1325" t="s">
        <v>2651</v>
      </c>
      <c r="D1325" t="s">
        <v>8801</v>
      </c>
      <c r="E1325">
        <v>-13.9009</v>
      </c>
      <c r="F1325">
        <v>143.6557</v>
      </c>
      <c r="G1325">
        <v>13101103104</v>
      </c>
      <c r="H1325" t="s">
        <v>7628</v>
      </c>
      <c r="L1325" t="s">
        <v>7628</v>
      </c>
    </row>
    <row r="1326" spans="1:12" x14ac:dyDescent="0.25">
      <c r="A1326">
        <v>1325</v>
      </c>
      <c r="B1326" t="s">
        <v>2652</v>
      </c>
      <c r="C1326" t="s">
        <v>2653</v>
      </c>
      <c r="D1326" t="s">
        <v>8802</v>
      </c>
      <c r="E1326">
        <v>-13.885300000000001</v>
      </c>
      <c r="F1326">
        <v>143.602</v>
      </c>
      <c r="G1326">
        <v>13102100104</v>
      </c>
      <c r="H1326" t="s">
        <v>7628</v>
      </c>
      <c r="L1326" t="s">
        <v>7628</v>
      </c>
    </row>
    <row r="1327" spans="1:12" x14ac:dyDescent="0.25">
      <c r="A1327">
        <v>1326</v>
      </c>
      <c r="B1327" t="s">
        <v>2654</v>
      </c>
      <c r="C1327" t="s">
        <v>2655</v>
      </c>
      <c r="D1327" t="s">
        <v>8803</v>
      </c>
      <c r="E1327">
        <v>-13.904199999999999</v>
      </c>
      <c r="F1327">
        <v>143.89250000000001</v>
      </c>
      <c r="G1327">
        <v>13104100104</v>
      </c>
      <c r="H1327" t="s">
        <v>7628</v>
      </c>
      <c r="L1327" t="s">
        <v>7628</v>
      </c>
    </row>
    <row r="1328" spans="1:12" x14ac:dyDescent="0.25">
      <c r="A1328">
        <v>1327</v>
      </c>
      <c r="B1328" t="s">
        <v>2656</v>
      </c>
      <c r="C1328" t="s">
        <v>2657</v>
      </c>
      <c r="D1328" t="s">
        <v>8804</v>
      </c>
      <c r="E1328">
        <v>-13.9161</v>
      </c>
      <c r="F1328">
        <v>143.67869999999999</v>
      </c>
      <c r="G1328">
        <v>13105100104</v>
      </c>
      <c r="H1328" t="s">
        <v>7628</v>
      </c>
      <c r="L1328" t="s">
        <v>7628</v>
      </c>
    </row>
    <row r="1329" spans="1:12" x14ac:dyDescent="0.25">
      <c r="A1329">
        <v>1328</v>
      </c>
      <c r="B1329" t="s">
        <v>2658</v>
      </c>
      <c r="C1329" t="s">
        <v>2659</v>
      </c>
      <c r="D1329" t="s">
        <v>8805</v>
      </c>
      <c r="E1329">
        <v>-14.212199999999999</v>
      </c>
      <c r="F1329">
        <v>144.92830000000001</v>
      </c>
      <c r="G1329">
        <v>14047100104</v>
      </c>
      <c r="H1329" t="s">
        <v>7628</v>
      </c>
      <c r="L1329" t="s">
        <v>7628</v>
      </c>
    </row>
    <row r="1330" spans="1:12" x14ac:dyDescent="0.25">
      <c r="A1330">
        <v>1329</v>
      </c>
      <c r="B1330" t="s">
        <v>2660</v>
      </c>
      <c r="C1330" t="s">
        <v>2661</v>
      </c>
      <c r="D1330" t="s">
        <v>8806</v>
      </c>
      <c r="E1330">
        <v>-14.2037</v>
      </c>
      <c r="F1330">
        <v>144.67009999999999</v>
      </c>
      <c r="G1330">
        <v>14048100104</v>
      </c>
      <c r="H1330" t="s">
        <v>7628</v>
      </c>
      <c r="L1330" t="s">
        <v>7628</v>
      </c>
    </row>
    <row r="1331" spans="1:12" x14ac:dyDescent="0.25">
      <c r="A1331">
        <v>1330</v>
      </c>
      <c r="B1331" t="s">
        <v>2662</v>
      </c>
      <c r="C1331" t="s">
        <v>2663</v>
      </c>
      <c r="D1331" t="s">
        <v>8807</v>
      </c>
      <c r="E1331">
        <v>-14.2264</v>
      </c>
      <c r="F1331">
        <v>144.95840000000001</v>
      </c>
      <c r="G1331">
        <v>14049100104</v>
      </c>
      <c r="H1331" t="s">
        <v>7628</v>
      </c>
      <c r="L1331" t="s">
        <v>7628</v>
      </c>
    </row>
    <row r="1332" spans="1:12" x14ac:dyDescent="0.25">
      <c r="A1332">
        <v>1331</v>
      </c>
      <c r="B1332" t="s">
        <v>2664</v>
      </c>
      <c r="C1332" t="s">
        <v>2665</v>
      </c>
      <c r="D1332" t="s">
        <v>8808</v>
      </c>
      <c r="E1332">
        <v>-14.2325</v>
      </c>
      <c r="F1332">
        <v>144.57669999999999</v>
      </c>
      <c r="G1332">
        <v>14050100104</v>
      </c>
      <c r="H1332" t="s">
        <v>7628</v>
      </c>
      <c r="L1332" t="s">
        <v>7628</v>
      </c>
    </row>
    <row r="1333" spans="1:12" x14ac:dyDescent="0.25">
      <c r="A1333">
        <v>1332</v>
      </c>
      <c r="B1333" t="s">
        <v>2666</v>
      </c>
      <c r="C1333" t="s">
        <v>2667</v>
      </c>
      <c r="D1333" t="s">
        <v>8793</v>
      </c>
      <c r="E1333">
        <v>-14.681100000000001</v>
      </c>
      <c r="F1333">
        <v>145.47229999999999</v>
      </c>
      <c r="G1333">
        <v>14116103104</v>
      </c>
      <c r="H1333" t="s">
        <v>7621</v>
      </c>
      <c r="I1333">
        <v>1</v>
      </c>
      <c r="L1333" t="s">
        <v>7628</v>
      </c>
    </row>
    <row r="1334" spans="1:12" x14ac:dyDescent="0.25">
      <c r="A1334">
        <v>1333</v>
      </c>
      <c r="B1334" t="s">
        <v>2668</v>
      </c>
      <c r="C1334" t="s">
        <v>2669</v>
      </c>
      <c r="D1334" t="s">
        <v>8809</v>
      </c>
      <c r="E1334">
        <v>-14.668900000000001</v>
      </c>
      <c r="F1334">
        <v>145.19999999999999</v>
      </c>
      <c r="G1334">
        <v>14117100104</v>
      </c>
      <c r="H1334" t="s">
        <v>7628</v>
      </c>
      <c r="L1334" t="s">
        <v>7628</v>
      </c>
    </row>
    <row r="1335" spans="1:12" x14ac:dyDescent="0.25">
      <c r="A1335">
        <v>1334</v>
      </c>
      <c r="B1335" t="s">
        <v>2670</v>
      </c>
      <c r="C1335" t="s">
        <v>2671</v>
      </c>
      <c r="D1335" t="s">
        <v>8810</v>
      </c>
      <c r="E1335">
        <v>-20.348199999999999</v>
      </c>
      <c r="F1335">
        <v>148.9359</v>
      </c>
      <c r="G1335">
        <v>20058101104</v>
      </c>
      <c r="H1335" t="s">
        <v>7628</v>
      </c>
      <c r="L1335" t="s">
        <v>7628</v>
      </c>
    </row>
    <row r="1336" spans="1:12" x14ac:dyDescent="0.25">
      <c r="A1336">
        <v>1335</v>
      </c>
      <c r="B1336" t="s">
        <v>2672</v>
      </c>
      <c r="C1336" t="s">
        <v>2673</v>
      </c>
      <c r="D1336" t="s">
        <v>8810</v>
      </c>
      <c r="E1336">
        <v>-20.349699999999999</v>
      </c>
      <c r="F1336">
        <v>148.9273</v>
      </c>
      <c r="G1336">
        <v>20058102104</v>
      </c>
      <c r="H1336" t="s">
        <v>7628</v>
      </c>
      <c r="L1336" t="s">
        <v>7628</v>
      </c>
    </row>
    <row r="1337" spans="1:12" x14ac:dyDescent="0.25">
      <c r="A1337">
        <v>1336</v>
      </c>
      <c r="B1337" t="s">
        <v>2674</v>
      </c>
      <c r="C1337" t="s">
        <v>2675</v>
      </c>
      <c r="D1337" t="s">
        <v>8811</v>
      </c>
      <c r="E1337">
        <v>-20.371700000000001</v>
      </c>
      <c r="F1337">
        <v>148.96270000000001</v>
      </c>
      <c r="G1337">
        <v>20059100104</v>
      </c>
      <c r="H1337" t="s">
        <v>7628</v>
      </c>
      <c r="L1337" t="s">
        <v>7628</v>
      </c>
    </row>
    <row r="1338" spans="1:12" x14ac:dyDescent="0.25">
      <c r="A1338">
        <v>1337</v>
      </c>
      <c r="B1338" t="s">
        <v>2676</v>
      </c>
      <c r="C1338" t="s">
        <v>2677</v>
      </c>
      <c r="D1338" t="s">
        <v>8812</v>
      </c>
      <c r="E1338">
        <v>-20.329000000000001</v>
      </c>
      <c r="F1338">
        <v>148.8484</v>
      </c>
      <c r="G1338">
        <v>20060101104</v>
      </c>
      <c r="H1338" t="s">
        <v>7628</v>
      </c>
      <c r="L1338" t="s">
        <v>7628</v>
      </c>
    </row>
    <row r="1339" spans="1:12" x14ac:dyDescent="0.25">
      <c r="A1339">
        <v>1338</v>
      </c>
      <c r="B1339" t="s">
        <v>2678</v>
      </c>
      <c r="C1339" t="s">
        <v>2679</v>
      </c>
      <c r="D1339" t="s">
        <v>8813</v>
      </c>
      <c r="E1339">
        <v>-20.300599999999999</v>
      </c>
      <c r="F1339">
        <v>149.0823</v>
      </c>
      <c r="G1339">
        <v>20078104104</v>
      </c>
      <c r="H1339" t="s">
        <v>7628</v>
      </c>
      <c r="L1339" t="s">
        <v>7628</v>
      </c>
    </row>
    <row r="1340" spans="1:12" x14ac:dyDescent="0.25">
      <c r="A1340">
        <v>1339</v>
      </c>
      <c r="B1340" t="s">
        <v>2680</v>
      </c>
      <c r="C1340" t="s">
        <v>2681</v>
      </c>
      <c r="D1340" t="s">
        <v>8813</v>
      </c>
      <c r="E1340">
        <v>-20.280200000000001</v>
      </c>
      <c r="F1340">
        <v>149.09899999999999</v>
      </c>
      <c r="G1340">
        <v>20078105104</v>
      </c>
      <c r="H1340" t="s">
        <v>7628</v>
      </c>
      <c r="L1340" t="s">
        <v>7628</v>
      </c>
    </row>
    <row r="1341" spans="1:12" x14ac:dyDescent="0.25">
      <c r="A1341">
        <v>1340</v>
      </c>
      <c r="B1341" t="s">
        <v>2682</v>
      </c>
      <c r="C1341" t="s">
        <v>2683</v>
      </c>
      <c r="D1341" t="s">
        <v>8814</v>
      </c>
      <c r="E1341">
        <v>-20.298200000000001</v>
      </c>
      <c r="F1341">
        <v>148.92949999999999</v>
      </c>
      <c r="G1341">
        <v>20041111104</v>
      </c>
      <c r="H1341" t="s">
        <v>7628</v>
      </c>
      <c r="L1341" t="s">
        <v>7628</v>
      </c>
    </row>
    <row r="1342" spans="1:12" x14ac:dyDescent="0.25">
      <c r="A1342">
        <v>1341</v>
      </c>
      <c r="B1342" t="s">
        <v>2684</v>
      </c>
      <c r="C1342" t="s">
        <v>2685</v>
      </c>
      <c r="D1342" t="s">
        <v>8814</v>
      </c>
      <c r="E1342">
        <v>-20.290500000000002</v>
      </c>
      <c r="F1342">
        <v>148.92089999999999</v>
      </c>
      <c r="G1342">
        <v>20041112104</v>
      </c>
      <c r="H1342" t="s">
        <v>7628</v>
      </c>
      <c r="L1342" t="s">
        <v>7628</v>
      </c>
    </row>
    <row r="1343" spans="1:12" x14ac:dyDescent="0.25">
      <c r="A1343">
        <v>1342</v>
      </c>
      <c r="B1343" t="s">
        <v>2686</v>
      </c>
      <c r="C1343" t="s">
        <v>2687</v>
      </c>
      <c r="D1343" t="s">
        <v>8812</v>
      </c>
      <c r="E1343">
        <v>-20.343299999999999</v>
      </c>
      <c r="F1343">
        <v>148.84710000000001</v>
      </c>
      <c r="G1343">
        <v>20060102104</v>
      </c>
      <c r="H1343" t="s">
        <v>7628</v>
      </c>
      <c r="L1343" t="s">
        <v>7628</v>
      </c>
    </row>
    <row r="1344" spans="1:12" x14ac:dyDescent="0.25">
      <c r="A1344">
        <v>1343</v>
      </c>
      <c r="B1344" t="s">
        <v>2688</v>
      </c>
      <c r="C1344" t="s">
        <v>2689</v>
      </c>
      <c r="D1344" t="s">
        <v>8812</v>
      </c>
      <c r="E1344">
        <v>-20.363199999999999</v>
      </c>
      <c r="F1344">
        <v>148.84809999999999</v>
      </c>
      <c r="G1344">
        <v>20060103104</v>
      </c>
      <c r="H1344" t="s">
        <v>7628</v>
      </c>
      <c r="L1344" t="s">
        <v>7628</v>
      </c>
    </row>
    <row r="1345" spans="1:12" x14ac:dyDescent="0.25">
      <c r="A1345">
        <v>1344</v>
      </c>
      <c r="B1345" t="s">
        <v>2690</v>
      </c>
      <c r="C1345" t="s">
        <v>2691</v>
      </c>
      <c r="D1345" t="s">
        <v>8813</v>
      </c>
      <c r="E1345">
        <v>-20.2761</v>
      </c>
      <c r="F1345">
        <v>149.1121</v>
      </c>
      <c r="G1345">
        <v>20078106104</v>
      </c>
      <c r="H1345" t="s">
        <v>7628</v>
      </c>
      <c r="L1345" t="s">
        <v>7628</v>
      </c>
    </row>
    <row r="1346" spans="1:12" x14ac:dyDescent="0.25">
      <c r="A1346">
        <v>1345</v>
      </c>
      <c r="B1346" t="s">
        <v>2692</v>
      </c>
      <c r="C1346" t="s">
        <v>2693</v>
      </c>
      <c r="D1346" t="s">
        <v>8813</v>
      </c>
      <c r="E1346">
        <v>-20.2636</v>
      </c>
      <c r="F1346">
        <v>149.1054</v>
      </c>
      <c r="G1346">
        <v>20078107104</v>
      </c>
      <c r="H1346" t="s">
        <v>7628</v>
      </c>
      <c r="L1346" t="s">
        <v>7628</v>
      </c>
    </row>
    <row r="1347" spans="1:12" x14ac:dyDescent="0.25">
      <c r="A1347">
        <v>1346</v>
      </c>
      <c r="B1347" t="s">
        <v>2694</v>
      </c>
      <c r="C1347" t="s">
        <v>2695</v>
      </c>
      <c r="D1347" t="s">
        <v>8815</v>
      </c>
      <c r="E1347">
        <v>-20.081099999999999</v>
      </c>
      <c r="F1347">
        <v>148.89269999999999</v>
      </c>
      <c r="G1347">
        <v>20017100104</v>
      </c>
      <c r="H1347" t="s">
        <v>7628</v>
      </c>
      <c r="L1347" t="s">
        <v>7628</v>
      </c>
    </row>
    <row r="1348" spans="1:12" x14ac:dyDescent="0.25">
      <c r="A1348">
        <v>1347</v>
      </c>
      <c r="B1348" t="s">
        <v>2696</v>
      </c>
      <c r="C1348" t="s">
        <v>2697</v>
      </c>
      <c r="D1348" t="s">
        <v>8816</v>
      </c>
      <c r="E1348">
        <v>-20.071899999999999</v>
      </c>
      <c r="F1348">
        <v>148.97499999999999</v>
      </c>
      <c r="G1348">
        <v>20018100104</v>
      </c>
      <c r="H1348" t="s">
        <v>7628</v>
      </c>
      <c r="L1348" t="s">
        <v>7628</v>
      </c>
    </row>
    <row r="1349" spans="1:12" x14ac:dyDescent="0.25">
      <c r="A1349">
        <v>1348</v>
      </c>
      <c r="B1349" t="s">
        <v>2698</v>
      </c>
      <c r="C1349" t="s">
        <v>2699</v>
      </c>
      <c r="D1349" t="s">
        <v>8817</v>
      </c>
      <c r="E1349">
        <v>-20.0885</v>
      </c>
      <c r="F1349">
        <v>148.8777</v>
      </c>
      <c r="G1349">
        <v>20019100104</v>
      </c>
      <c r="H1349" t="s">
        <v>7628</v>
      </c>
      <c r="I1349">
        <v>1</v>
      </c>
      <c r="L1349" t="s">
        <v>7628</v>
      </c>
    </row>
    <row r="1350" spans="1:12" x14ac:dyDescent="0.25">
      <c r="A1350">
        <v>1349</v>
      </c>
      <c r="B1350" t="s">
        <v>2700</v>
      </c>
      <c r="C1350" t="s">
        <v>2701</v>
      </c>
      <c r="D1350" t="s">
        <v>8814</v>
      </c>
      <c r="E1350">
        <v>-20.277899999999999</v>
      </c>
      <c r="F1350">
        <v>148.92490000000001</v>
      </c>
      <c r="G1350">
        <v>20041113104</v>
      </c>
      <c r="H1350" t="s">
        <v>7628</v>
      </c>
      <c r="L1350" t="s">
        <v>7628</v>
      </c>
    </row>
    <row r="1351" spans="1:12" x14ac:dyDescent="0.25">
      <c r="A1351">
        <v>1350</v>
      </c>
      <c r="B1351" t="s">
        <v>2702</v>
      </c>
      <c r="C1351" t="s">
        <v>2703</v>
      </c>
      <c r="D1351" t="s">
        <v>8814</v>
      </c>
      <c r="E1351">
        <v>-20.224399999999999</v>
      </c>
      <c r="F1351">
        <v>148.94540000000001</v>
      </c>
      <c r="G1351">
        <v>20041115104</v>
      </c>
      <c r="H1351" t="s">
        <v>7628</v>
      </c>
      <c r="L1351" t="s">
        <v>7628</v>
      </c>
    </row>
    <row r="1352" spans="1:12" x14ac:dyDescent="0.25">
      <c r="A1352">
        <v>1351</v>
      </c>
      <c r="B1352" t="s">
        <v>2704</v>
      </c>
      <c r="C1352" t="s">
        <v>2705</v>
      </c>
      <c r="D1352" t="s">
        <v>8812</v>
      </c>
      <c r="E1352">
        <v>-20.374199999999998</v>
      </c>
      <c r="F1352">
        <v>148.851</v>
      </c>
      <c r="G1352">
        <v>20060104104</v>
      </c>
      <c r="H1352" t="s">
        <v>7628</v>
      </c>
      <c r="L1352" t="s">
        <v>7628</v>
      </c>
    </row>
    <row r="1353" spans="1:12" x14ac:dyDescent="0.25">
      <c r="A1353">
        <v>1352</v>
      </c>
      <c r="B1353" t="s">
        <v>2706</v>
      </c>
      <c r="C1353" t="s">
        <v>2707</v>
      </c>
      <c r="D1353" t="s">
        <v>8812</v>
      </c>
      <c r="E1353">
        <v>-20.391300000000001</v>
      </c>
      <c r="F1353">
        <v>148.86150000000001</v>
      </c>
      <c r="G1353">
        <v>20060105104</v>
      </c>
      <c r="H1353" t="s">
        <v>7628</v>
      </c>
      <c r="L1353" t="s">
        <v>7628</v>
      </c>
    </row>
    <row r="1354" spans="1:12" x14ac:dyDescent="0.25">
      <c r="A1354">
        <v>1353</v>
      </c>
      <c r="B1354" t="s">
        <v>2708</v>
      </c>
      <c r="C1354" t="s">
        <v>2709</v>
      </c>
      <c r="D1354" t="s">
        <v>8812</v>
      </c>
      <c r="E1354">
        <v>-20.352399999999999</v>
      </c>
      <c r="F1354">
        <v>148.85839999999999</v>
      </c>
      <c r="G1354">
        <v>20060106104</v>
      </c>
      <c r="H1354" t="s">
        <v>7628</v>
      </c>
      <c r="L1354" t="s">
        <v>7628</v>
      </c>
    </row>
    <row r="1355" spans="1:12" x14ac:dyDescent="0.25">
      <c r="A1355">
        <v>1354</v>
      </c>
      <c r="B1355" t="s">
        <v>2710</v>
      </c>
      <c r="C1355" t="s">
        <v>2711</v>
      </c>
      <c r="D1355" t="s">
        <v>8813</v>
      </c>
      <c r="E1355">
        <v>-20.302499999999998</v>
      </c>
      <c r="F1355">
        <v>149.0883</v>
      </c>
      <c r="G1355">
        <v>20078108104</v>
      </c>
      <c r="H1355" t="s">
        <v>7628</v>
      </c>
      <c r="L1355" t="s">
        <v>7628</v>
      </c>
    </row>
    <row r="1356" spans="1:12" x14ac:dyDescent="0.25">
      <c r="A1356">
        <v>1355</v>
      </c>
      <c r="B1356" t="s">
        <v>2712</v>
      </c>
      <c r="C1356" t="s">
        <v>2713</v>
      </c>
      <c r="D1356" t="s">
        <v>8818</v>
      </c>
      <c r="E1356">
        <v>-20.269600000000001</v>
      </c>
      <c r="F1356">
        <v>149.11940000000001</v>
      </c>
      <c r="G1356">
        <v>20079100104</v>
      </c>
      <c r="H1356" t="s">
        <v>7628</v>
      </c>
      <c r="L1356" t="s">
        <v>7628</v>
      </c>
    </row>
    <row r="1357" spans="1:12" x14ac:dyDescent="0.25">
      <c r="A1357">
        <v>1356</v>
      </c>
      <c r="B1357" t="s">
        <v>2714</v>
      </c>
      <c r="C1357" t="s">
        <v>2715</v>
      </c>
      <c r="D1357" t="s">
        <v>8819</v>
      </c>
      <c r="E1357">
        <v>-20.100200000000001</v>
      </c>
      <c r="F1357">
        <v>148.60769999999999</v>
      </c>
      <c r="G1357">
        <v>20020100104</v>
      </c>
      <c r="H1357" t="s">
        <v>7628</v>
      </c>
      <c r="L1357" t="s">
        <v>7628</v>
      </c>
    </row>
    <row r="1358" spans="1:12" x14ac:dyDescent="0.25">
      <c r="A1358">
        <v>1357</v>
      </c>
      <c r="B1358" t="s">
        <v>2716</v>
      </c>
      <c r="C1358" t="s">
        <v>2717</v>
      </c>
      <c r="D1358" t="s">
        <v>8814</v>
      </c>
      <c r="E1358">
        <v>-20.217099999999999</v>
      </c>
      <c r="F1358">
        <v>148.95179999999999</v>
      </c>
      <c r="G1358">
        <v>20041116104</v>
      </c>
      <c r="H1358" t="s">
        <v>7628</v>
      </c>
      <c r="L1358" t="s">
        <v>7628</v>
      </c>
    </row>
    <row r="1359" spans="1:12" x14ac:dyDescent="0.25">
      <c r="A1359">
        <v>1358</v>
      </c>
      <c r="B1359" t="s">
        <v>2718</v>
      </c>
      <c r="C1359" t="s">
        <v>2719</v>
      </c>
      <c r="D1359" t="s">
        <v>8814</v>
      </c>
      <c r="E1359">
        <v>-20.179500000000001</v>
      </c>
      <c r="F1359">
        <v>148.95769999999999</v>
      </c>
      <c r="G1359">
        <v>20041117104</v>
      </c>
      <c r="H1359" t="s">
        <v>7628</v>
      </c>
      <c r="L1359" t="s">
        <v>7628</v>
      </c>
    </row>
    <row r="1360" spans="1:12" x14ac:dyDescent="0.25">
      <c r="A1360">
        <v>1359</v>
      </c>
      <c r="B1360" t="s">
        <v>2720</v>
      </c>
      <c r="C1360" t="s">
        <v>2721</v>
      </c>
      <c r="D1360" t="s">
        <v>8814</v>
      </c>
      <c r="E1360">
        <v>-20.156099999999999</v>
      </c>
      <c r="F1360">
        <v>148.95930000000001</v>
      </c>
      <c r="G1360">
        <v>20041118104</v>
      </c>
      <c r="H1360" t="s">
        <v>7628</v>
      </c>
      <c r="L1360" t="s">
        <v>7628</v>
      </c>
    </row>
    <row r="1361" spans="1:12" x14ac:dyDescent="0.25">
      <c r="A1361">
        <v>1360</v>
      </c>
      <c r="B1361" t="s">
        <v>2722</v>
      </c>
      <c r="C1361" t="s">
        <v>2723</v>
      </c>
      <c r="D1361" t="s">
        <v>8814</v>
      </c>
      <c r="E1361">
        <v>-20.3276</v>
      </c>
      <c r="F1361">
        <v>148.96850000000001</v>
      </c>
      <c r="G1361">
        <v>20041119104</v>
      </c>
      <c r="H1361" t="s">
        <v>7628</v>
      </c>
      <c r="L1361" t="s">
        <v>7628</v>
      </c>
    </row>
    <row r="1362" spans="1:12" x14ac:dyDescent="0.25">
      <c r="A1362">
        <v>1361</v>
      </c>
      <c r="B1362" t="s">
        <v>2724</v>
      </c>
      <c r="C1362" t="s">
        <v>2725</v>
      </c>
      <c r="D1362" t="s">
        <v>8814</v>
      </c>
      <c r="E1362">
        <v>-20.3231</v>
      </c>
      <c r="F1362">
        <v>148.98079999999999</v>
      </c>
      <c r="G1362">
        <v>20041120104</v>
      </c>
      <c r="H1362" t="s">
        <v>7628</v>
      </c>
      <c r="L1362" t="s">
        <v>7628</v>
      </c>
    </row>
    <row r="1363" spans="1:12" x14ac:dyDescent="0.25">
      <c r="A1363">
        <v>1362</v>
      </c>
      <c r="B1363" t="s">
        <v>2726</v>
      </c>
      <c r="C1363" t="s">
        <v>2727</v>
      </c>
      <c r="D1363" t="s">
        <v>8812</v>
      </c>
      <c r="E1363">
        <v>-20.3887</v>
      </c>
      <c r="F1363">
        <v>148.8741</v>
      </c>
      <c r="G1363">
        <v>20060107104</v>
      </c>
      <c r="H1363" t="s">
        <v>7628</v>
      </c>
      <c r="L1363" t="s">
        <v>7628</v>
      </c>
    </row>
    <row r="1364" spans="1:12" x14ac:dyDescent="0.25">
      <c r="A1364">
        <v>1363</v>
      </c>
      <c r="B1364" t="s">
        <v>2728</v>
      </c>
      <c r="C1364" t="s">
        <v>2729</v>
      </c>
      <c r="D1364" t="s">
        <v>8812</v>
      </c>
      <c r="E1364">
        <v>-20.324999999999999</v>
      </c>
      <c r="F1364">
        <v>148.85570000000001</v>
      </c>
      <c r="G1364">
        <v>20060108104</v>
      </c>
      <c r="H1364" t="s">
        <v>7628</v>
      </c>
      <c r="L1364" t="s">
        <v>7628</v>
      </c>
    </row>
    <row r="1365" spans="1:12" x14ac:dyDescent="0.25">
      <c r="A1365">
        <v>1364</v>
      </c>
      <c r="B1365" t="s">
        <v>2730</v>
      </c>
      <c r="C1365" t="s">
        <v>2731</v>
      </c>
      <c r="D1365" t="s">
        <v>8820</v>
      </c>
      <c r="E1365">
        <v>-20.140799999999999</v>
      </c>
      <c r="F1365">
        <v>149.0891</v>
      </c>
      <c r="G1365">
        <v>20080100104</v>
      </c>
      <c r="H1365" t="s">
        <v>7628</v>
      </c>
      <c r="L1365" t="s">
        <v>7628</v>
      </c>
    </row>
    <row r="1366" spans="1:12" x14ac:dyDescent="0.25">
      <c r="A1366">
        <v>1365</v>
      </c>
      <c r="B1366" t="s">
        <v>2732</v>
      </c>
      <c r="C1366" t="s">
        <v>2733</v>
      </c>
      <c r="D1366" t="s">
        <v>8821</v>
      </c>
      <c r="E1366">
        <v>-20.305099999999999</v>
      </c>
      <c r="F1366">
        <v>149.0942</v>
      </c>
      <c r="G1366">
        <v>20081100104</v>
      </c>
      <c r="H1366" t="s">
        <v>7628</v>
      </c>
      <c r="L1366" t="s">
        <v>7628</v>
      </c>
    </row>
    <row r="1367" spans="1:12" x14ac:dyDescent="0.25">
      <c r="A1367">
        <v>1366</v>
      </c>
      <c r="B1367" t="s">
        <v>2734</v>
      </c>
      <c r="C1367" t="s">
        <v>2735</v>
      </c>
      <c r="D1367" t="s">
        <v>8822</v>
      </c>
      <c r="E1367">
        <v>-20.103999999999999</v>
      </c>
      <c r="F1367">
        <v>148.57220000000001</v>
      </c>
      <c r="G1367">
        <v>20021100104</v>
      </c>
      <c r="H1367" t="s">
        <v>7628</v>
      </c>
      <c r="L1367" t="s">
        <v>7628</v>
      </c>
    </row>
    <row r="1368" spans="1:12" x14ac:dyDescent="0.25">
      <c r="A1368">
        <v>1367</v>
      </c>
      <c r="B1368" t="s">
        <v>2736</v>
      </c>
      <c r="C1368" t="s">
        <v>2737</v>
      </c>
      <c r="D1368" t="s">
        <v>8823</v>
      </c>
      <c r="E1368">
        <v>-20.107900000000001</v>
      </c>
      <c r="F1368">
        <v>148.65270000000001</v>
      </c>
      <c r="G1368">
        <v>20022100104</v>
      </c>
      <c r="H1368" t="s">
        <v>7628</v>
      </c>
      <c r="L1368" t="s">
        <v>7628</v>
      </c>
    </row>
    <row r="1369" spans="1:12" x14ac:dyDescent="0.25">
      <c r="A1369">
        <v>1368</v>
      </c>
      <c r="B1369" t="s">
        <v>2738</v>
      </c>
      <c r="C1369" t="s">
        <v>2739</v>
      </c>
      <c r="D1369" t="s">
        <v>8814</v>
      </c>
      <c r="E1369">
        <v>-20.306000000000001</v>
      </c>
      <c r="F1369">
        <v>148.99160000000001</v>
      </c>
      <c r="G1369">
        <v>20041121104</v>
      </c>
      <c r="H1369" t="s">
        <v>7628</v>
      </c>
      <c r="L1369" t="s">
        <v>7628</v>
      </c>
    </row>
    <row r="1370" spans="1:12" x14ac:dyDescent="0.25">
      <c r="A1370">
        <v>1369</v>
      </c>
      <c r="B1370" t="s">
        <v>2740</v>
      </c>
      <c r="C1370" t="s">
        <v>2741</v>
      </c>
      <c r="D1370" t="s">
        <v>8814</v>
      </c>
      <c r="E1370">
        <v>-20.309899999999999</v>
      </c>
      <c r="F1370">
        <v>149.00630000000001</v>
      </c>
      <c r="G1370">
        <v>20041122104</v>
      </c>
      <c r="H1370" t="s">
        <v>7628</v>
      </c>
      <c r="L1370" t="s">
        <v>7628</v>
      </c>
    </row>
    <row r="1371" spans="1:12" x14ac:dyDescent="0.25">
      <c r="A1371">
        <v>1370</v>
      </c>
      <c r="B1371" t="s">
        <v>2742</v>
      </c>
      <c r="C1371" t="s">
        <v>2743</v>
      </c>
      <c r="D1371" t="s">
        <v>8814</v>
      </c>
      <c r="E1371">
        <v>-20.315899999999999</v>
      </c>
      <c r="F1371">
        <v>149.01439999999999</v>
      </c>
      <c r="G1371">
        <v>20041123104</v>
      </c>
      <c r="H1371" t="s">
        <v>7628</v>
      </c>
      <c r="L1371" t="s">
        <v>7628</v>
      </c>
    </row>
    <row r="1372" spans="1:12" x14ac:dyDescent="0.25">
      <c r="A1372">
        <v>1371</v>
      </c>
      <c r="B1372" t="s">
        <v>2744</v>
      </c>
      <c r="C1372" t="s">
        <v>2745</v>
      </c>
      <c r="D1372" t="s">
        <v>8814</v>
      </c>
      <c r="E1372">
        <v>-20.306100000000001</v>
      </c>
      <c r="F1372">
        <v>149.0324</v>
      </c>
      <c r="G1372">
        <v>20041124104</v>
      </c>
      <c r="H1372" t="s">
        <v>7628</v>
      </c>
      <c r="L1372" t="s">
        <v>7628</v>
      </c>
    </row>
    <row r="1373" spans="1:12" x14ac:dyDescent="0.25">
      <c r="A1373">
        <v>1372</v>
      </c>
      <c r="B1373" t="s">
        <v>2746</v>
      </c>
      <c r="C1373" t="s">
        <v>2747</v>
      </c>
      <c r="D1373" t="s">
        <v>8824</v>
      </c>
      <c r="E1373">
        <v>-20.375299999999999</v>
      </c>
      <c r="F1373">
        <v>148.88640000000001</v>
      </c>
      <c r="G1373">
        <v>20061100104</v>
      </c>
      <c r="H1373" t="s">
        <v>7628</v>
      </c>
      <c r="L1373" t="s">
        <v>7628</v>
      </c>
    </row>
    <row r="1374" spans="1:12" x14ac:dyDescent="0.25">
      <c r="A1374">
        <v>1373</v>
      </c>
      <c r="B1374" t="s">
        <v>2748</v>
      </c>
      <c r="C1374" t="s">
        <v>2749</v>
      </c>
      <c r="D1374" t="s">
        <v>8825</v>
      </c>
      <c r="E1374">
        <v>-19.7241</v>
      </c>
      <c r="F1374">
        <v>149.9966</v>
      </c>
      <c r="G1374">
        <v>19267100104</v>
      </c>
      <c r="H1374" t="s">
        <v>7628</v>
      </c>
      <c r="L1374" t="s">
        <v>7628</v>
      </c>
    </row>
    <row r="1375" spans="1:12" x14ac:dyDescent="0.25">
      <c r="A1375">
        <v>1374</v>
      </c>
      <c r="B1375" t="s">
        <v>2750</v>
      </c>
      <c r="C1375" t="s">
        <v>2751</v>
      </c>
      <c r="D1375" t="s">
        <v>8826</v>
      </c>
      <c r="E1375">
        <v>-19.716100000000001</v>
      </c>
      <c r="F1375">
        <v>150.0421</v>
      </c>
      <c r="G1375">
        <v>19268100104</v>
      </c>
      <c r="H1375" t="s">
        <v>7628</v>
      </c>
      <c r="L1375" t="s">
        <v>7628</v>
      </c>
    </row>
    <row r="1376" spans="1:12" x14ac:dyDescent="0.25">
      <c r="A1376">
        <v>1375</v>
      </c>
      <c r="B1376" t="s">
        <v>2752</v>
      </c>
      <c r="C1376" t="s">
        <v>2753</v>
      </c>
      <c r="D1376" t="s">
        <v>8827</v>
      </c>
      <c r="E1376">
        <v>-19.7424</v>
      </c>
      <c r="F1376">
        <v>150.0986</v>
      </c>
      <c r="G1376">
        <v>19269100104</v>
      </c>
      <c r="H1376" t="s">
        <v>7628</v>
      </c>
      <c r="L1376" t="s">
        <v>7628</v>
      </c>
    </row>
    <row r="1377" spans="1:12" x14ac:dyDescent="0.25">
      <c r="A1377">
        <v>1376</v>
      </c>
      <c r="B1377" t="s">
        <v>2754</v>
      </c>
      <c r="C1377" t="s">
        <v>2755</v>
      </c>
      <c r="D1377" t="s">
        <v>8828</v>
      </c>
      <c r="E1377">
        <v>-19.8553</v>
      </c>
      <c r="F1377">
        <v>150.16829999999999</v>
      </c>
      <c r="G1377">
        <v>19270100104</v>
      </c>
      <c r="H1377" t="s">
        <v>7628</v>
      </c>
      <c r="L1377" t="s">
        <v>7628</v>
      </c>
    </row>
    <row r="1378" spans="1:12" x14ac:dyDescent="0.25">
      <c r="A1378">
        <v>1377</v>
      </c>
      <c r="B1378" t="s">
        <v>2756</v>
      </c>
      <c r="C1378" t="s">
        <v>2757</v>
      </c>
      <c r="D1378" t="s">
        <v>8829</v>
      </c>
      <c r="E1378">
        <v>-19.9101</v>
      </c>
      <c r="F1378">
        <v>150.1694</v>
      </c>
      <c r="G1378">
        <v>19271100104</v>
      </c>
      <c r="H1378" t="s">
        <v>7628</v>
      </c>
      <c r="L1378" t="s">
        <v>7628</v>
      </c>
    </row>
    <row r="1379" spans="1:12" x14ac:dyDescent="0.25">
      <c r="A1379">
        <v>1378</v>
      </c>
      <c r="B1379" t="s">
        <v>2758</v>
      </c>
      <c r="C1379" t="s">
        <v>2759</v>
      </c>
      <c r="D1379" t="s">
        <v>8830</v>
      </c>
      <c r="E1379">
        <v>-19.8889</v>
      </c>
      <c r="F1379">
        <v>150.18819999999999</v>
      </c>
      <c r="G1379">
        <v>19272100104</v>
      </c>
      <c r="H1379" t="s">
        <v>7628</v>
      </c>
      <c r="L1379" t="s">
        <v>7628</v>
      </c>
    </row>
    <row r="1380" spans="1:12" x14ac:dyDescent="0.25">
      <c r="A1380">
        <v>1379</v>
      </c>
      <c r="B1380" t="s">
        <v>2760</v>
      </c>
      <c r="C1380" t="s">
        <v>2761</v>
      </c>
      <c r="D1380" t="s">
        <v>8831</v>
      </c>
      <c r="E1380">
        <v>-19.8933</v>
      </c>
      <c r="F1380">
        <v>150.2287</v>
      </c>
      <c r="G1380">
        <v>19273100104</v>
      </c>
      <c r="H1380" t="s">
        <v>7628</v>
      </c>
      <c r="L1380" t="s">
        <v>7628</v>
      </c>
    </row>
    <row r="1381" spans="1:12" x14ac:dyDescent="0.25">
      <c r="A1381">
        <v>1380</v>
      </c>
      <c r="B1381" t="s">
        <v>2762</v>
      </c>
      <c r="C1381" t="s">
        <v>2763</v>
      </c>
      <c r="D1381" t="s">
        <v>8832</v>
      </c>
      <c r="E1381">
        <v>-19.910799999999998</v>
      </c>
      <c r="F1381">
        <v>150.24549999999999</v>
      </c>
      <c r="G1381">
        <v>19274100104</v>
      </c>
      <c r="H1381" t="s">
        <v>7628</v>
      </c>
      <c r="L1381" t="s">
        <v>7628</v>
      </c>
    </row>
    <row r="1382" spans="1:12" x14ac:dyDescent="0.25">
      <c r="A1382">
        <v>1381</v>
      </c>
      <c r="B1382" t="s">
        <v>2764</v>
      </c>
      <c r="C1382" t="s">
        <v>2765</v>
      </c>
      <c r="D1382" t="s">
        <v>8833</v>
      </c>
      <c r="E1382">
        <v>-19.923100000000002</v>
      </c>
      <c r="F1382">
        <v>150.39420000000001</v>
      </c>
      <c r="G1382">
        <v>19275100104</v>
      </c>
      <c r="H1382" t="s">
        <v>7628</v>
      </c>
      <c r="L1382" t="s">
        <v>7628</v>
      </c>
    </row>
    <row r="1383" spans="1:12" x14ac:dyDescent="0.25">
      <c r="A1383">
        <v>1382</v>
      </c>
      <c r="B1383" t="s">
        <v>2766</v>
      </c>
      <c r="C1383" t="s">
        <v>2767</v>
      </c>
      <c r="D1383" t="s">
        <v>8834</v>
      </c>
      <c r="E1383">
        <v>-19.2362</v>
      </c>
      <c r="F1383">
        <v>148.22470000000001</v>
      </c>
      <c r="G1383">
        <v>19276100104</v>
      </c>
      <c r="H1383" t="s">
        <v>7628</v>
      </c>
      <c r="L1383" t="s">
        <v>7628</v>
      </c>
    </row>
    <row r="1384" spans="1:12" x14ac:dyDescent="0.25">
      <c r="A1384">
        <v>1383</v>
      </c>
      <c r="B1384" t="s">
        <v>2768</v>
      </c>
      <c r="C1384" t="s">
        <v>2769</v>
      </c>
      <c r="D1384" t="s">
        <v>8835</v>
      </c>
      <c r="E1384">
        <v>-19.232700000000001</v>
      </c>
      <c r="F1384">
        <v>148.2414</v>
      </c>
      <c r="G1384">
        <v>19277100104</v>
      </c>
      <c r="H1384" t="s">
        <v>7628</v>
      </c>
      <c r="L1384" t="s">
        <v>7628</v>
      </c>
    </row>
    <row r="1385" spans="1:12" x14ac:dyDescent="0.25">
      <c r="A1385">
        <v>1384</v>
      </c>
      <c r="B1385" t="s">
        <v>2770</v>
      </c>
      <c r="C1385" t="s">
        <v>2771</v>
      </c>
      <c r="D1385" t="s">
        <v>8836</v>
      </c>
      <c r="E1385">
        <v>-19.1172</v>
      </c>
      <c r="F1385">
        <v>148.2585</v>
      </c>
      <c r="G1385">
        <v>19278100104</v>
      </c>
      <c r="H1385" t="s">
        <v>7628</v>
      </c>
      <c r="L1385" t="s">
        <v>7628</v>
      </c>
    </row>
    <row r="1386" spans="1:12" x14ac:dyDescent="0.25">
      <c r="A1386">
        <v>1385</v>
      </c>
      <c r="B1386" t="s">
        <v>2772</v>
      </c>
      <c r="C1386" t="s">
        <v>2773</v>
      </c>
      <c r="D1386" t="s">
        <v>8837</v>
      </c>
      <c r="E1386">
        <v>-20.109200000000001</v>
      </c>
      <c r="F1386">
        <v>148.6643</v>
      </c>
      <c r="G1386">
        <v>20023100104</v>
      </c>
      <c r="H1386" t="s">
        <v>7628</v>
      </c>
      <c r="L1386" t="s">
        <v>7628</v>
      </c>
    </row>
    <row r="1387" spans="1:12" x14ac:dyDescent="0.25">
      <c r="A1387">
        <v>1386</v>
      </c>
      <c r="B1387" t="s">
        <v>2774</v>
      </c>
      <c r="C1387" t="s">
        <v>2775</v>
      </c>
      <c r="D1387" t="s">
        <v>8814</v>
      </c>
      <c r="E1387">
        <v>-20.331099999999999</v>
      </c>
      <c r="F1387">
        <v>148.95959999999999</v>
      </c>
      <c r="G1387">
        <v>20041100104</v>
      </c>
      <c r="H1387" t="s">
        <v>7628</v>
      </c>
      <c r="L1387" t="s">
        <v>7628</v>
      </c>
    </row>
    <row r="1388" spans="1:12" x14ac:dyDescent="0.25">
      <c r="A1388">
        <v>1387</v>
      </c>
      <c r="B1388" t="s">
        <v>2776</v>
      </c>
      <c r="C1388" t="s">
        <v>2777</v>
      </c>
      <c r="D1388" t="s">
        <v>8838</v>
      </c>
      <c r="E1388">
        <v>-20.2758</v>
      </c>
      <c r="F1388">
        <v>148.84100000000001</v>
      </c>
      <c r="G1388">
        <v>20042101104</v>
      </c>
      <c r="H1388" t="s">
        <v>7628</v>
      </c>
      <c r="L1388" t="s">
        <v>7628</v>
      </c>
    </row>
    <row r="1389" spans="1:12" x14ac:dyDescent="0.25">
      <c r="A1389">
        <v>1388</v>
      </c>
      <c r="B1389" t="s">
        <v>2778</v>
      </c>
      <c r="C1389" t="s">
        <v>2779</v>
      </c>
      <c r="D1389" t="s">
        <v>8838</v>
      </c>
      <c r="E1389">
        <v>-20.277699999999999</v>
      </c>
      <c r="F1389">
        <v>148.82740000000001</v>
      </c>
      <c r="G1389">
        <v>20042102104</v>
      </c>
      <c r="H1389" t="s">
        <v>7628</v>
      </c>
      <c r="L1389" t="s">
        <v>7628</v>
      </c>
    </row>
    <row r="1390" spans="1:12" x14ac:dyDescent="0.25">
      <c r="A1390">
        <v>1389</v>
      </c>
      <c r="B1390" t="s">
        <v>2780</v>
      </c>
      <c r="C1390" t="s">
        <v>2781</v>
      </c>
      <c r="D1390" t="s">
        <v>8839</v>
      </c>
      <c r="E1390">
        <v>-20.369499999999999</v>
      </c>
      <c r="F1390">
        <v>148.83330000000001</v>
      </c>
      <c r="G1390">
        <v>20062102104</v>
      </c>
      <c r="H1390" t="s">
        <v>7628</v>
      </c>
      <c r="L1390" t="s">
        <v>7628</v>
      </c>
    </row>
    <row r="1391" spans="1:12" x14ac:dyDescent="0.25">
      <c r="A1391">
        <v>1390</v>
      </c>
      <c r="B1391" t="s">
        <v>2782</v>
      </c>
      <c r="C1391" t="s">
        <v>2783</v>
      </c>
      <c r="D1391" t="s">
        <v>8840</v>
      </c>
      <c r="E1391">
        <v>-20.413900000000002</v>
      </c>
      <c r="F1391">
        <v>148.86070000000001</v>
      </c>
      <c r="G1391">
        <v>20063100104</v>
      </c>
      <c r="H1391" t="s">
        <v>7628</v>
      </c>
      <c r="L1391" t="s">
        <v>7628</v>
      </c>
    </row>
    <row r="1392" spans="1:12" x14ac:dyDescent="0.25">
      <c r="A1392">
        <v>1391</v>
      </c>
      <c r="B1392" t="s">
        <v>2784</v>
      </c>
      <c r="C1392" t="s">
        <v>2785</v>
      </c>
      <c r="D1392" t="s">
        <v>8841</v>
      </c>
      <c r="E1392">
        <v>-19.095300000000002</v>
      </c>
      <c r="F1392">
        <v>148.54259999999999</v>
      </c>
      <c r="G1392">
        <v>19279100104</v>
      </c>
      <c r="H1392" t="s">
        <v>7628</v>
      </c>
      <c r="L1392" t="s">
        <v>7628</v>
      </c>
    </row>
    <row r="1393" spans="1:12" x14ac:dyDescent="0.25">
      <c r="A1393">
        <v>1392</v>
      </c>
      <c r="B1393" t="s">
        <v>2786</v>
      </c>
      <c r="C1393" t="s">
        <v>2787</v>
      </c>
      <c r="D1393" t="s">
        <v>8842</v>
      </c>
      <c r="E1393">
        <v>-19.380299999999998</v>
      </c>
      <c r="F1393">
        <v>148.59460000000001</v>
      </c>
      <c r="G1393">
        <v>19280100104</v>
      </c>
      <c r="H1393" t="s">
        <v>7628</v>
      </c>
      <c r="L1393" t="s">
        <v>7628</v>
      </c>
    </row>
    <row r="1394" spans="1:12" x14ac:dyDescent="0.25">
      <c r="A1394">
        <v>1393</v>
      </c>
      <c r="B1394" t="s">
        <v>2788</v>
      </c>
      <c r="C1394" t="s">
        <v>2789</v>
      </c>
      <c r="D1394" t="s">
        <v>8843</v>
      </c>
      <c r="E1394">
        <v>-19.322900000000001</v>
      </c>
      <c r="F1394">
        <v>148.59530000000001</v>
      </c>
      <c r="G1394">
        <v>19281100104</v>
      </c>
      <c r="H1394" t="s">
        <v>7628</v>
      </c>
      <c r="L1394" t="s">
        <v>7628</v>
      </c>
    </row>
    <row r="1395" spans="1:12" x14ac:dyDescent="0.25">
      <c r="A1395">
        <v>1394</v>
      </c>
      <c r="B1395" t="s">
        <v>2790</v>
      </c>
      <c r="C1395" t="s">
        <v>2791</v>
      </c>
      <c r="D1395" t="s">
        <v>8844</v>
      </c>
      <c r="E1395">
        <v>-19.3323</v>
      </c>
      <c r="F1395">
        <v>148.60720000000001</v>
      </c>
      <c r="G1395">
        <v>19282100104</v>
      </c>
      <c r="H1395" t="s">
        <v>7628</v>
      </c>
      <c r="L1395" t="s">
        <v>7628</v>
      </c>
    </row>
    <row r="1396" spans="1:12" x14ac:dyDescent="0.25">
      <c r="A1396">
        <v>1395</v>
      </c>
      <c r="B1396" t="s">
        <v>2792</v>
      </c>
      <c r="C1396" t="s">
        <v>2793</v>
      </c>
      <c r="D1396" t="s">
        <v>8845</v>
      </c>
      <c r="E1396">
        <v>-19.0716</v>
      </c>
      <c r="F1396">
        <v>148.65029999999999</v>
      </c>
      <c r="G1396">
        <v>19283100104</v>
      </c>
      <c r="H1396" t="s">
        <v>7628</v>
      </c>
      <c r="L1396" t="s">
        <v>7628</v>
      </c>
    </row>
    <row r="1397" spans="1:12" x14ac:dyDescent="0.25">
      <c r="A1397">
        <v>1396</v>
      </c>
      <c r="B1397" t="s">
        <v>2794</v>
      </c>
      <c r="C1397" t="s">
        <v>2795</v>
      </c>
      <c r="D1397" t="s">
        <v>8846</v>
      </c>
      <c r="E1397">
        <v>-19.172699999999999</v>
      </c>
      <c r="F1397">
        <v>148.6797</v>
      </c>
      <c r="G1397">
        <v>19284100104</v>
      </c>
      <c r="H1397" t="s">
        <v>7628</v>
      </c>
      <c r="L1397" t="s">
        <v>7628</v>
      </c>
    </row>
    <row r="1398" spans="1:12" x14ac:dyDescent="0.25">
      <c r="A1398">
        <v>1397</v>
      </c>
      <c r="B1398" t="s">
        <v>2796</v>
      </c>
      <c r="C1398" t="s">
        <v>2797</v>
      </c>
      <c r="D1398" t="s">
        <v>8847</v>
      </c>
      <c r="E1398">
        <v>-19.372199999999999</v>
      </c>
      <c r="F1398">
        <v>148.74340000000001</v>
      </c>
      <c r="G1398">
        <v>19285100104</v>
      </c>
      <c r="H1398" t="s">
        <v>7628</v>
      </c>
      <c r="L1398" t="s">
        <v>7628</v>
      </c>
    </row>
    <row r="1399" spans="1:12" x14ac:dyDescent="0.25">
      <c r="A1399">
        <v>1398</v>
      </c>
      <c r="B1399" t="s">
        <v>2798</v>
      </c>
      <c r="C1399" t="s">
        <v>2799</v>
      </c>
      <c r="D1399" t="s">
        <v>8848</v>
      </c>
      <c r="E1399">
        <v>-19.296399999999998</v>
      </c>
      <c r="F1399">
        <v>148.74700000000001</v>
      </c>
      <c r="G1399">
        <v>19286100104</v>
      </c>
      <c r="H1399" t="s">
        <v>7628</v>
      </c>
      <c r="L1399" t="s">
        <v>7628</v>
      </c>
    </row>
    <row r="1400" spans="1:12" x14ac:dyDescent="0.25">
      <c r="A1400">
        <v>1399</v>
      </c>
      <c r="B1400" t="s">
        <v>2800</v>
      </c>
      <c r="C1400" t="s">
        <v>2801</v>
      </c>
      <c r="D1400" t="s">
        <v>8849</v>
      </c>
      <c r="E1400">
        <v>-19.369599999999998</v>
      </c>
      <c r="F1400">
        <v>148.76009999999999</v>
      </c>
      <c r="G1400">
        <v>19287100104</v>
      </c>
      <c r="H1400" t="s">
        <v>7628</v>
      </c>
      <c r="L1400" t="s">
        <v>7628</v>
      </c>
    </row>
    <row r="1401" spans="1:12" x14ac:dyDescent="0.25">
      <c r="A1401">
        <v>1400</v>
      </c>
      <c r="B1401" t="s">
        <v>2802</v>
      </c>
      <c r="C1401" t="s">
        <v>2803</v>
      </c>
      <c r="D1401" t="s">
        <v>8850</v>
      </c>
      <c r="E1401">
        <v>-19.283999999999999</v>
      </c>
      <c r="F1401">
        <v>148.96270000000001</v>
      </c>
      <c r="G1401">
        <v>19288100104</v>
      </c>
      <c r="H1401" t="s">
        <v>7628</v>
      </c>
      <c r="L1401" t="s">
        <v>7628</v>
      </c>
    </row>
    <row r="1402" spans="1:12" x14ac:dyDescent="0.25">
      <c r="A1402">
        <v>1401</v>
      </c>
      <c r="B1402" t="s">
        <v>2804</v>
      </c>
      <c r="C1402" t="s">
        <v>2805</v>
      </c>
      <c r="D1402" t="s">
        <v>8851</v>
      </c>
      <c r="E1402">
        <v>-19.308199999999999</v>
      </c>
      <c r="F1402">
        <v>149.02189999999999</v>
      </c>
      <c r="G1402">
        <v>19289100104</v>
      </c>
      <c r="H1402" t="s">
        <v>7628</v>
      </c>
      <c r="L1402" t="s">
        <v>7628</v>
      </c>
    </row>
    <row r="1403" spans="1:12" x14ac:dyDescent="0.25">
      <c r="A1403">
        <v>1402</v>
      </c>
      <c r="B1403" t="s">
        <v>2806</v>
      </c>
      <c r="C1403" t="s">
        <v>2807</v>
      </c>
      <c r="D1403" t="s">
        <v>8852</v>
      </c>
      <c r="E1403">
        <v>-19.526800000000001</v>
      </c>
      <c r="F1403">
        <v>149.02889999999999</v>
      </c>
      <c r="G1403">
        <v>19290100104</v>
      </c>
      <c r="H1403" t="s">
        <v>7628</v>
      </c>
      <c r="L1403" t="s">
        <v>7628</v>
      </c>
    </row>
    <row r="1404" spans="1:12" x14ac:dyDescent="0.25">
      <c r="A1404">
        <v>1403</v>
      </c>
      <c r="B1404" t="s">
        <v>2808</v>
      </c>
      <c r="C1404" t="s">
        <v>2809</v>
      </c>
      <c r="D1404" t="s">
        <v>8853</v>
      </c>
      <c r="E1404">
        <v>-20.107299999999999</v>
      </c>
      <c r="F1404">
        <v>148.7139</v>
      </c>
      <c r="G1404">
        <v>20024100104</v>
      </c>
      <c r="H1404" t="s">
        <v>7628</v>
      </c>
      <c r="L1404" t="s">
        <v>7628</v>
      </c>
    </row>
    <row r="1405" spans="1:12" x14ac:dyDescent="0.25">
      <c r="A1405">
        <v>1404</v>
      </c>
      <c r="B1405" t="s">
        <v>2810</v>
      </c>
      <c r="C1405" t="s">
        <v>2811</v>
      </c>
      <c r="D1405" t="s">
        <v>8838</v>
      </c>
      <c r="E1405">
        <v>-20.263400000000001</v>
      </c>
      <c r="F1405">
        <v>148.83090000000001</v>
      </c>
      <c r="G1405">
        <v>20042103104</v>
      </c>
      <c r="H1405" t="s">
        <v>7628</v>
      </c>
      <c r="L1405" t="s">
        <v>7628</v>
      </c>
    </row>
    <row r="1406" spans="1:12" x14ac:dyDescent="0.25">
      <c r="A1406">
        <v>1405</v>
      </c>
      <c r="B1406" t="s">
        <v>2812</v>
      </c>
      <c r="C1406" t="s">
        <v>2813</v>
      </c>
      <c r="D1406" t="s">
        <v>8838</v>
      </c>
      <c r="E1406">
        <v>-20.2608</v>
      </c>
      <c r="F1406">
        <v>148.8409</v>
      </c>
      <c r="G1406">
        <v>20042104104</v>
      </c>
      <c r="H1406" t="s">
        <v>7628</v>
      </c>
      <c r="L1406" t="s">
        <v>7628</v>
      </c>
    </row>
    <row r="1407" spans="1:12" x14ac:dyDescent="0.25">
      <c r="A1407">
        <v>1406</v>
      </c>
      <c r="B1407" t="s">
        <v>2814</v>
      </c>
      <c r="C1407" t="s">
        <v>2815</v>
      </c>
      <c r="D1407" t="s">
        <v>8854</v>
      </c>
      <c r="E1407">
        <v>-20.2668</v>
      </c>
      <c r="F1407">
        <v>148.85120000000001</v>
      </c>
      <c r="G1407">
        <v>20043100104</v>
      </c>
      <c r="H1407" t="s">
        <v>7628</v>
      </c>
      <c r="L1407" t="s">
        <v>7628</v>
      </c>
    </row>
    <row r="1408" spans="1:12" x14ac:dyDescent="0.25">
      <c r="A1408">
        <v>1407</v>
      </c>
      <c r="B1408" t="s">
        <v>2816</v>
      </c>
      <c r="C1408" t="s">
        <v>2817</v>
      </c>
      <c r="D1408" t="s">
        <v>8855</v>
      </c>
      <c r="E1408">
        <v>-19.115300000000001</v>
      </c>
      <c r="F1408">
        <v>149.03280000000001</v>
      </c>
      <c r="G1408">
        <v>19291100104</v>
      </c>
      <c r="H1408" t="s">
        <v>7628</v>
      </c>
      <c r="L1408" t="s">
        <v>7628</v>
      </c>
    </row>
    <row r="1409" spans="1:12" x14ac:dyDescent="0.25">
      <c r="A1409">
        <v>1408</v>
      </c>
      <c r="B1409" t="s">
        <v>2818</v>
      </c>
      <c r="C1409" t="s">
        <v>2819</v>
      </c>
      <c r="D1409" t="s">
        <v>8856</v>
      </c>
      <c r="E1409">
        <v>-19.135999999999999</v>
      </c>
      <c r="F1409">
        <v>149.11070000000001</v>
      </c>
      <c r="G1409">
        <v>19292100104</v>
      </c>
      <c r="H1409" t="s">
        <v>7628</v>
      </c>
      <c r="L1409" t="s">
        <v>7628</v>
      </c>
    </row>
    <row r="1410" spans="1:12" x14ac:dyDescent="0.25">
      <c r="A1410">
        <v>1409</v>
      </c>
      <c r="B1410" t="s">
        <v>2820</v>
      </c>
      <c r="C1410" t="s">
        <v>2821</v>
      </c>
      <c r="D1410" t="s">
        <v>8857</v>
      </c>
      <c r="E1410">
        <v>-19.259899999999998</v>
      </c>
      <c r="F1410">
        <v>149.11709999999999</v>
      </c>
      <c r="G1410">
        <v>19293100104</v>
      </c>
      <c r="H1410" t="s">
        <v>7628</v>
      </c>
      <c r="L1410" t="s">
        <v>7628</v>
      </c>
    </row>
    <row r="1411" spans="1:12" x14ac:dyDescent="0.25">
      <c r="A1411">
        <v>1410</v>
      </c>
      <c r="B1411" t="s">
        <v>2822</v>
      </c>
      <c r="C1411" t="s">
        <v>2823</v>
      </c>
      <c r="D1411" t="s">
        <v>8858</v>
      </c>
      <c r="E1411">
        <v>-19.303999999999998</v>
      </c>
      <c r="F1411">
        <v>149.14750000000001</v>
      </c>
      <c r="G1411">
        <v>19294100104</v>
      </c>
      <c r="H1411" t="s">
        <v>7628</v>
      </c>
      <c r="L1411" t="s">
        <v>7628</v>
      </c>
    </row>
    <row r="1412" spans="1:12" x14ac:dyDescent="0.25">
      <c r="A1412">
        <v>1411</v>
      </c>
      <c r="B1412" t="s">
        <v>2824</v>
      </c>
      <c r="C1412" t="s">
        <v>2825</v>
      </c>
      <c r="D1412" t="s">
        <v>8859</v>
      </c>
      <c r="E1412">
        <v>-19.244900000000001</v>
      </c>
      <c r="F1412">
        <v>149.1661</v>
      </c>
      <c r="G1412">
        <v>19295100104</v>
      </c>
      <c r="H1412" t="s">
        <v>7628</v>
      </c>
      <c r="L1412" t="s">
        <v>7628</v>
      </c>
    </row>
    <row r="1413" spans="1:12" x14ac:dyDescent="0.25">
      <c r="A1413">
        <v>1412</v>
      </c>
      <c r="B1413" t="s">
        <v>2826</v>
      </c>
      <c r="C1413" t="s">
        <v>2827</v>
      </c>
      <c r="D1413" t="s">
        <v>8860</v>
      </c>
      <c r="E1413">
        <v>-19.6236</v>
      </c>
      <c r="F1413">
        <v>149.17269999999999</v>
      </c>
      <c r="G1413">
        <v>19296100104</v>
      </c>
      <c r="H1413" t="s">
        <v>7628</v>
      </c>
      <c r="L1413" t="s">
        <v>7628</v>
      </c>
    </row>
    <row r="1414" spans="1:12" x14ac:dyDescent="0.25">
      <c r="A1414">
        <v>1413</v>
      </c>
      <c r="B1414" t="s">
        <v>2828</v>
      </c>
      <c r="C1414" t="s">
        <v>2829</v>
      </c>
      <c r="D1414" t="s">
        <v>8861</v>
      </c>
      <c r="E1414">
        <v>-19.511900000000001</v>
      </c>
      <c r="F1414">
        <v>149.20150000000001</v>
      </c>
      <c r="G1414">
        <v>19297100104</v>
      </c>
      <c r="H1414" t="s">
        <v>7628</v>
      </c>
      <c r="L1414" t="s">
        <v>7628</v>
      </c>
    </row>
    <row r="1415" spans="1:12" x14ac:dyDescent="0.25">
      <c r="A1415">
        <v>1414</v>
      </c>
      <c r="B1415" t="s">
        <v>2830</v>
      </c>
      <c r="C1415" t="s">
        <v>2831</v>
      </c>
      <c r="D1415" t="s">
        <v>8862</v>
      </c>
      <c r="E1415">
        <v>-19.520700000000001</v>
      </c>
      <c r="F1415">
        <v>149.2029</v>
      </c>
      <c r="G1415">
        <v>19298100104</v>
      </c>
      <c r="H1415" t="s">
        <v>7628</v>
      </c>
      <c r="L1415" t="s">
        <v>7628</v>
      </c>
    </row>
    <row r="1416" spans="1:12" x14ac:dyDescent="0.25">
      <c r="A1416">
        <v>1415</v>
      </c>
      <c r="B1416" t="s">
        <v>2832</v>
      </c>
      <c r="C1416" t="s">
        <v>2833</v>
      </c>
      <c r="D1416" t="s">
        <v>8863</v>
      </c>
      <c r="E1416">
        <v>-19.277000000000001</v>
      </c>
      <c r="F1416">
        <v>149.21440000000001</v>
      </c>
      <c r="G1416">
        <v>19299100104</v>
      </c>
      <c r="H1416" t="s">
        <v>7628</v>
      </c>
      <c r="L1416" t="s">
        <v>7628</v>
      </c>
    </row>
    <row r="1417" spans="1:12" x14ac:dyDescent="0.25">
      <c r="A1417">
        <v>1416</v>
      </c>
      <c r="B1417" t="s">
        <v>2834</v>
      </c>
      <c r="C1417" t="s">
        <v>2835</v>
      </c>
      <c r="D1417" t="s">
        <v>8864</v>
      </c>
      <c r="E1417">
        <v>-19.3247</v>
      </c>
      <c r="F1417">
        <v>149.2184</v>
      </c>
      <c r="G1417">
        <v>19300100104</v>
      </c>
      <c r="H1417" t="s">
        <v>7628</v>
      </c>
      <c r="L1417" t="s">
        <v>7628</v>
      </c>
    </row>
    <row r="1418" spans="1:12" x14ac:dyDescent="0.25">
      <c r="A1418">
        <v>1417</v>
      </c>
      <c r="B1418" t="s">
        <v>2836</v>
      </c>
      <c r="C1418" t="s">
        <v>2837</v>
      </c>
      <c r="D1418" t="s">
        <v>8865</v>
      </c>
      <c r="E1418">
        <v>-20.128699999999998</v>
      </c>
      <c r="F1418">
        <v>148.56880000000001</v>
      </c>
      <c r="G1418">
        <v>20025102104</v>
      </c>
      <c r="H1418" t="s">
        <v>7628</v>
      </c>
      <c r="L1418" t="s">
        <v>7628</v>
      </c>
    </row>
    <row r="1419" spans="1:12" x14ac:dyDescent="0.25">
      <c r="A1419">
        <v>1418</v>
      </c>
      <c r="B1419" t="s">
        <v>2838</v>
      </c>
      <c r="C1419" t="s">
        <v>2839</v>
      </c>
      <c r="D1419" t="s">
        <v>8866</v>
      </c>
      <c r="E1419">
        <v>-20.1264</v>
      </c>
      <c r="F1419">
        <v>148.6121</v>
      </c>
      <c r="G1419">
        <v>20026100104</v>
      </c>
      <c r="H1419" t="s">
        <v>7628</v>
      </c>
      <c r="L1419" t="s">
        <v>7628</v>
      </c>
    </row>
    <row r="1420" spans="1:12" x14ac:dyDescent="0.25">
      <c r="A1420">
        <v>1419</v>
      </c>
      <c r="B1420" t="s">
        <v>2840</v>
      </c>
      <c r="C1420" t="s">
        <v>2841</v>
      </c>
      <c r="D1420" t="s">
        <v>8867</v>
      </c>
      <c r="E1420">
        <v>-20.282299999999999</v>
      </c>
      <c r="F1420">
        <v>148.84889999999999</v>
      </c>
      <c r="G1420">
        <v>20044100104</v>
      </c>
      <c r="H1420" t="s">
        <v>7628</v>
      </c>
      <c r="L1420" t="s">
        <v>7628</v>
      </c>
    </row>
    <row r="1421" spans="1:12" x14ac:dyDescent="0.25">
      <c r="A1421">
        <v>1420</v>
      </c>
      <c r="B1421" t="s">
        <v>2842</v>
      </c>
      <c r="C1421" t="s">
        <v>2843</v>
      </c>
      <c r="D1421" t="s">
        <v>8868</v>
      </c>
      <c r="E1421">
        <v>-20.234400000000001</v>
      </c>
      <c r="F1421">
        <v>148.77000000000001</v>
      </c>
      <c r="G1421">
        <v>20045100104</v>
      </c>
      <c r="H1421" t="s">
        <v>7628</v>
      </c>
      <c r="L1421" t="s">
        <v>7628</v>
      </c>
    </row>
    <row r="1422" spans="1:12" x14ac:dyDescent="0.25">
      <c r="A1422">
        <v>1421</v>
      </c>
      <c r="B1422" t="s">
        <v>2844</v>
      </c>
      <c r="C1422" t="s">
        <v>2845</v>
      </c>
      <c r="D1422" t="s">
        <v>8869</v>
      </c>
      <c r="E1422">
        <v>-20.428699999999999</v>
      </c>
      <c r="F1422">
        <v>148.8441</v>
      </c>
      <c r="G1422">
        <v>20065101104</v>
      </c>
      <c r="H1422" t="s">
        <v>7628</v>
      </c>
      <c r="L1422" t="s">
        <v>7628</v>
      </c>
    </row>
    <row r="1423" spans="1:12" x14ac:dyDescent="0.25">
      <c r="A1423">
        <v>1422</v>
      </c>
      <c r="B1423" t="s">
        <v>2846</v>
      </c>
      <c r="C1423" t="s">
        <v>2847</v>
      </c>
      <c r="D1423" t="s">
        <v>8869</v>
      </c>
      <c r="E1423">
        <v>-20.426100000000002</v>
      </c>
      <c r="F1423">
        <v>148.8501</v>
      </c>
      <c r="G1423">
        <v>20065102104</v>
      </c>
      <c r="H1423" t="s">
        <v>7628</v>
      </c>
      <c r="L1423" t="s">
        <v>7628</v>
      </c>
    </row>
    <row r="1424" spans="1:12" x14ac:dyDescent="0.25">
      <c r="A1424">
        <v>1423</v>
      </c>
      <c r="B1424" t="s">
        <v>2848</v>
      </c>
      <c r="C1424" t="s">
        <v>2849</v>
      </c>
      <c r="D1424" t="s">
        <v>8869</v>
      </c>
      <c r="E1424">
        <v>-20.426500000000001</v>
      </c>
      <c r="F1424">
        <v>148.85059999999999</v>
      </c>
      <c r="G1424">
        <v>20065103104</v>
      </c>
      <c r="H1424" t="s">
        <v>7628</v>
      </c>
      <c r="L1424" t="s">
        <v>7628</v>
      </c>
    </row>
    <row r="1425" spans="1:12" x14ac:dyDescent="0.25">
      <c r="A1425">
        <v>1424</v>
      </c>
      <c r="B1425" t="s">
        <v>2850</v>
      </c>
      <c r="C1425" t="s">
        <v>2851</v>
      </c>
      <c r="D1425" t="s">
        <v>8870</v>
      </c>
      <c r="E1425">
        <v>-20.489000000000001</v>
      </c>
      <c r="F1425">
        <v>148.9383</v>
      </c>
      <c r="G1425">
        <v>20066100104</v>
      </c>
      <c r="H1425" t="s">
        <v>7628</v>
      </c>
      <c r="L1425" t="s">
        <v>7628</v>
      </c>
    </row>
    <row r="1426" spans="1:12" x14ac:dyDescent="0.25">
      <c r="A1426">
        <v>1425</v>
      </c>
      <c r="B1426" t="s">
        <v>2852</v>
      </c>
      <c r="C1426" t="s">
        <v>2853</v>
      </c>
      <c r="D1426" t="s">
        <v>8871</v>
      </c>
      <c r="E1426">
        <v>-20.168500000000002</v>
      </c>
      <c r="F1426">
        <v>149.029</v>
      </c>
      <c r="G1426">
        <v>20067101104</v>
      </c>
      <c r="H1426" t="s">
        <v>7628</v>
      </c>
      <c r="L1426" t="s">
        <v>7628</v>
      </c>
    </row>
    <row r="1427" spans="1:12" x14ac:dyDescent="0.25">
      <c r="A1427">
        <v>1426</v>
      </c>
      <c r="B1427" t="s">
        <v>2854</v>
      </c>
      <c r="C1427" t="s">
        <v>2855</v>
      </c>
      <c r="D1427" t="s">
        <v>8872</v>
      </c>
      <c r="E1427">
        <v>-19.286300000000001</v>
      </c>
      <c r="F1427">
        <v>149.22909999999999</v>
      </c>
      <c r="G1427">
        <v>19301100104</v>
      </c>
      <c r="H1427" t="s">
        <v>7628</v>
      </c>
      <c r="L1427" t="s">
        <v>7628</v>
      </c>
    </row>
    <row r="1428" spans="1:12" x14ac:dyDescent="0.25">
      <c r="A1428">
        <v>1427</v>
      </c>
      <c r="B1428" t="s">
        <v>2856</v>
      </c>
      <c r="C1428" t="s">
        <v>2857</v>
      </c>
      <c r="D1428" t="s">
        <v>8873</v>
      </c>
      <c r="E1428">
        <v>-19.5457</v>
      </c>
      <c r="F1428">
        <v>149.23920000000001</v>
      </c>
      <c r="G1428">
        <v>19302100104</v>
      </c>
      <c r="H1428" t="s">
        <v>7628</v>
      </c>
      <c r="L1428" t="s">
        <v>7628</v>
      </c>
    </row>
    <row r="1429" spans="1:12" x14ac:dyDescent="0.25">
      <c r="A1429">
        <v>1428</v>
      </c>
      <c r="B1429" t="s">
        <v>2858</v>
      </c>
      <c r="C1429" t="s">
        <v>2859</v>
      </c>
      <c r="D1429" t="s">
        <v>8874</v>
      </c>
      <c r="E1429">
        <v>-19.565200000000001</v>
      </c>
      <c r="F1429">
        <v>149.2413</v>
      </c>
      <c r="G1429">
        <v>19303100104</v>
      </c>
      <c r="H1429" t="s">
        <v>7628</v>
      </c>
      <c r="L1429" t="s">
        <v>7628</v>
      </c>
    </row>
    <row r="1430" spans="1:12" x14ac:dyDescent="0.25">
      <c r="A1430">
        <v>1429</v>
      </c>
      <c r="B1430" t="s">
        <v>2860</v>
      </c>
      <c r="C1430" t="s">
        <v>2861</v>
      </c>
      <c r="D1430" t="s">
        <v>8875</v>
      </c>
      <c r="E1430">
        <v>-19.54</v>
      </c>
      <c r="F1430">
        <v>149.245</v>
      </c>
      <c r="G1430">
        <v>19304100104</v>
      </c>
      <c r="H1430" t="s">
        <v>7628</v>
      </c>
      <c r="L1430" t="s">
        <v>7628</v>
      </c>
    </row>
    <row r="1431" spans="1:12" x14ac:dyDescent="0.25">
      <c r="A1431">
        <v>1430</v>
      </c>
      <c r="B1431" t="s">
        <v>2862</v>
      </c>
      <c r="C1431" t="s">
        <v>2863</v>
      </c>
      <c r="D1431" t="s">
        <v>8876</v>
      </c>
      <c r="E1431">
        <v>-19.6557</v>
      </c>
      <c r="F1431">
        <v>149.2647</v>
      </c>
      <c r="G1431">
        <v>19305100104</v>
      </c>
      <c r="H1431" t="s">
        <v>7628</v>
      </c>
      <c r="L1431" t="s">
        <v>7628</v>
      </c>
    </row>
    <row r="1432" spans="1:12" x14ac:dyDescent="0.25">
      <c r="A1432">
        <v>1431</v>
      </c>
      <c r="B1432" t="s">
        <v>2864</v>
      </c>
      <c r="C1432" t="s">
        <v>2865</v>
      </c>
      <c r="D1432" t="s">
        <v>8877</v>
      </c>
      <c r="E1432">
        <v>-19.216000000000001</v>
      </c>
      <c r="F1432">
        <v>149.27869999999999</v>
      </c>
      <c r="G1432">
        <v>19306100104</v>
      </c>
      <c r="H1432" t="s">
        <v>7628</v>
      </c>
      <c r="L1432" t="s">
        <v>7628</v>
      </c>
    </row>
    <row r="1433" spans="1:12" x14ac:dyDescent="0.25">
      <c r="A1433">
        <v>1432</v>
      </c>
      <c r="B1433" t="s">
        <v>2866</v>
      </c>
      <c r="C1433" t="s">
        <v>2867</v>
      </c>
      <c r="D1433" t="s">
        <v>8878</v>
      </c>
      <c r="E1433">
        <v>-19.350300000000001</v>
      </c>
      <c r="F1433">
        <v>149.28039999999999</v>
      </c>
      <c r="G1433">
        <v>19307100104</v>
      </c>
      <c r="H1433" t="s">
        <v>7628</v>
      </c>
      <c r="L1433" t="s">
        <v>7628</v>
      </c>
    </row>
    <row r="1434" spans="1:12" x14ac:dyDescent="0.25">
      <c r="A1434">
        <v>1433</v>
      </c>
      <c r="B1434" t="s">
        <v>2868</v>
      </c>
      <c r="C1434" t="s">
        <v>2869</v>
      </c>
      <c r="D1434" t="s">
        <v>8879</v>
      </c>
      <c r="E1434">
        <v>-20.133199999999999</v>
      </c>
      <c r="F1434">
        <v>148.60579999999999</v>
      </c>
      <c r="G1434">
        <v>20027100104</v>
      </c>
      <c r="H1434" t="s">
        <v>7628</v>
      </c>
      <c r="L1434" t="s">
        <v>7628</v>
      </c>
    </row>
    <row r="1435" spans="1:12" x14ac:dyDescent="0.25">
      <c r="A1435">
        <v>1434</v>
      </c>
      <c r="B1435" t="s">
        <v>2870</v>
      </c>
      <c r="C1435" t="s">
        <v>2871</v>
      </c>
      <c r="D1435" t="s">
        <v>8880</v>
      </c>
      <c r="E1435">
        <v>-20.115400000000001</v>
      </c>
      <c r="F1435">
        <v>148.9436</v>
      </c>
      <c r="G1435">
        <v>20028101104</v>
      </c>
      <c r="H1435" t="s">
        <v>7628</v>
      </c>
      <c r="L1435" t="s">
        <v>7628</v>
      </c>
    </row>
    <row r="1436" spans="1:12" x14ac:dyDescent="0.25">
      <c r="A1436">
        <v>1435</v>
      </c>
      <c r="B1436" t="s">
        <v>2872</v>
      </c>
      <c r="C1436" t="s">
        <v>2873</v>
      </c>
      <c r="D1436" t="s">
        <v>8880</v>
      </c>
      <c r="E1436">
        <v>-20.16</v>
      </c>
      <c r="F1436">
        <v>148.9288</v>
      </c>
      <c r="G1436">
        <v>20028102104</v>
      </c>
      <c r="H1436" t="s">
        <v>7628</v>
      </c>
      <c r="L1436" t="s">
        <v>7628</v>
      </c>
    </row>
    <row r="1437" spans="1:12" x14ac:dyDescent="0.25">
      <c r="A1437">
        <v>1436</v>
      </c>
      <c r="B1437" t="s">
        <v>2874</v>
      </c>
      <c r="C1437" t="s">
        <v>2875</v>
      </c>
      <c r="D1437" t="s">
        <v>8880</v>
      </c>
      <c r="E1437">
        <v>-20.158899999999999</v>
      </c>
      <c r="F1437">
        <v>148.92099999999999</v>
      </c>
      <c r="G1437">
        <v>20028103104</v>
      </c>
      <c r="H1437" t="s">
        <v>7628</v>
      </c>
      <c r="L1437" t="s">
        <v>7628</v>
      </c>
    </row>
    <row r="1438" spans="1:12" x14ac:dyDescent="0.25">
      <c r="A1438">
        <v>1437</v>
      </c>
      <c r="B1438" t="s">
        <v>2876</v>
      </c>
      <c r="C1438" t="s">
        <v>2877</v>
      </c>
      <c r="D1438" t="s">
        <v>8880</v>
      </c>
      <c r="E1438">
        <v>-20.150700000000001</v>
      </c>
      <c r="F1438">
        <v>148.9034</v>
      </c>
      <c r="G1438">
        <v>20028104104</v>
      </c>
      <c r="H1438" t="s">
        <v>7628</v>
      </c>
      <c r="L1438" t="s">
        <v>7628</v>
      </c>
    </row>
    <row r="1439" spans="1:12" x14ac:dyDescent="0.25">
      <c r="A1439">
        <v>1438</v>
      </c>
      <c r="B1439" t="s">
        <v>2878</v>
      </c>
      <c r="C1439" t="s">
        <v>2879</v>
      </c>
      <c r="D1439" t="s">
        <v>8880</v>
      </c>
      <c r="E1439">
        <v>-20.114999999999998</v>
      </c>
      <c r="F1439">
        <v>148.8973</v>
      </c>
      <c r="G1439">
        <v>20028105104</v>
      </c>
      <c r="H1439" t="s">
        <v>7628</v>
      </c>
      <c r="L1439" t="s">
        <v>7628</v>
      </c>
    </row>
    <row r="1440" spans="1:12" x14ac:dyDescent="0.25">
      <c r="A1440">
        <v>1439</v>
      </c>
      <c r="B1440" t="s">
        <v>2880</v>
      </c>
      <c r="C1440" t="s">
        <v>2881</v>
      </c>
      <c r="D1440" t="s">
        <v>8880</v>
      </c>
      <c r="E1440">
        <v>-20.076599999999999</v>
      </c>
      <c r="F1440">
        <v>148.90799999999999</v>
      </c>
      <c r="G1440">
        <v>20028106104</v>
      </c>
      <c r="H1440" t="s">
        <v>7628</v>
      </c>
      <c r="L1440" t="s">
        <v>7628</v>
      </c>
    </row>
    <row r="1441" spans="1:12" x14ac:dyDescent="0.25">
      <c r="A1441">
        <v>1440</v>
      </c>
      <c r="B1441" t="s">
        <v>2882</v>
      </c>
      <c r="C1441" t="s">
        <v>2883</v>
      </c>
      <c r="D1441" t="s">
        <v>8881</v>
      </c>
      <c r="E1441">
        <v>-20.284400000000002</v>
      </c>
      <c r="F1441">
        <v>148.79509999999999</v>
      </c>
      <c r="G1441">
        <v>20046100104</v>
      </c>
      <c r="H1441" t="s">
        <v>7628</v>
      </c>
      <c r="L1441" t="s">
        <v>7628</v>
      </c>
    </row>
    <row r="1442" spans="1:12" x14ac:dyDescent="0.25">
      <c r="A1442">
        <v>1441</v>
      </c>
      <c r="B1442" t="s">
        <v>2884</v>
      </c>
      <c r="C1442" t="s">
        <v>2885</v>
      </c>
      <c r="D1442" t="s">
        <v>8882</v>
      </c>
      <c r="E1442">
        <v>-20.287600000000001</v>
      </c>
      <c r="F1442">
        <v>148.8015</v>
      </c>
      <c r="G1442">
        <v>20047100104</v>
      </c>
      <c r="H1442" t="s">
        <v>7628</v>
      </c>
      <c r="L1442" t="s">
        <v>7628</v>
      </c>
    </row>
    <row r="1443" spans="1:12" x14ac:dyDescent="0.25">
      <c r="A1443">
        <v>1442</v>
      </c>
      <c r="B1443" t="s">
        <v>2886</v>
      </c>
      <c r="C1443" t="s">
        <v>2887</v>
      </c>
      <c r="D1443" t="s">
        <v>8871</v>
      </c>
      <c r="E1443">
        <v>-20.1691</v>
      </c>
      <c r="F1443">
        <v>149.03870000000001</v>
      </c>
      <c r="G1443">
        <v>20067102104</v>
      </c>
      <c r="H1443" t="s">
        <v>7628</v>
      </c>
      <c r="L1443" t="s">
        <v>7628</v>
      </c>
    </row>
    <row r="1444" spans="1:12" x14ac:dyDescent="0.25">
      <c r="A1444">
        <v>1443</v>
      </c>
      <c r="B1444" t="s">
        <v>2888</v>
      </c>
      <c r="C1444" t="s">
        <v>2889</v>
      </c>
      <c r="D1444" t="s">
        <v>8871</v>
      </c>
      <c r="E1444">
        <v>-20.1568</v>
      </c>
      <c r="F1444">
        <v>149.0335</v>
      </c>
      <c r="G1444">
        <v>20067103104</v>
      </c>
      <c r="H1444" t="s">
        <v>7628</v>
      </c>
      <c r="L1444" t="s">
        <v>7628</v>
      </c>
    </row>
    <row r="1445" spans="1:12" x14ac:dyDescent="0.25">
      <c r="A1445">
        <v>1444</v>
      </c>
      <c r="B1445" t="s">
        <v>2890</v>
      </c>
      <c r="C1445" t="s">
        <v>2891</v>
      </c>
      <c r="D1445" t="s">
        <v>8883</v>
      </c>
      <c r="E1445">
        <v>-19.411200000000001</v>
      </c>
      <c r="F1445">
        <v>149.28739999999999</v>
      </c>
      <c r="G1445">
        <v>19308100104</v>
      </c>
      <c r="H1445" t="s">
        <v>7628</v>
      </c>
      <c r="L1445" t="s">
        <v>7628</v>
      </c>
    </row>
    <row r="1446" spans="1:12" x14ac:dyDescent="0.25">
      <c r="A1446">
        <v>1445</v>
      </c>
      <c r="B1446" t="s">
        <v>2892</v>
      </c>
      <c r="C1446" t="s">
        <v>2893</v>
      </c>
      <c r="D1446" t="s">
        <v>8884</v>
      </c>
      <c r="E1446">
        <v>-19.394100000000002</v>
      </c>
      <c r="F1446">
        <v>149.351</v>
      </c>
      <c r="G1446">
        <v>19309100104</v>
      </c>
      <c r="H1446" t="s">
        <v>7628</v>
      </c>
      <c r="L1446" t="s">
        <v>7628</v>
      </c>
    </row>
    <row r="1447" spans="1:12" x14ac:dyDescent="0.25">
      <c r="A1447">
        <v>1446</v>
      </c>
      <c r="B1447" t="s">
        <v>2894</v>
      </c>
      <c r="C1447" t="s">
        <v>2895</v>
      </c>
      <c r="D1447" t="s">
        <v>8885</v>
      </c>
      <c r="E1447">
        <v>-19.2575</v>
      </c>
      <c r="F1447">
        <v>149.35319999999999</v>
      </c>
      <c r="G1447">
        <v>19310100104</v>
      </c>
      <c r="H1447" t="s">
        <v>7628</v>
      </c>
      <c r="L1447" t="s">
        <v>7628</v>
      </c>
    </row>
    <row r="1448" spans="1:12" x14ac:dyDescent="0.25">
      <c r="A1448">
        <v>1447</v>
      </c>
      <c r="B1448" t="s">
        <v>2896</v>
      </c>
      <c r="C1448" t="s">
        <v>2897</v>
      </c>
      <c r="D1448" t="s">
        <v>8886</v>
      </c>
      <c r="E1448">
        <v>-19.332999999999998</v>
      </c>
      <c r="F1448">
        <v>149.37950000000001</v>
      </c>
      <c r="G1448">
        <v>19311100104</v>
      </c>
      <c r="H1448" t="s">
        <v>7628</v>
      </c>
      <c r="L1448" t="s">
        <v>7628</v>
      </c>
    </row>
    <row r="1449" spans="1:12" x14ac:dyDescent="0.25">
      <c r="A1449">
        <v>1448</v>
      </c>
      <c r="B1449" t="s">
        <v>2898</v>
      </c>
      <c r="C1449" t="s">
        <v>2899</v>
      </c>
      <c r="D1449" t="s">
        <v>8887</v>
      </c>
      <c r="E1449">
        <v>-19.022300000000001</v>
      </c>
      <c r="F1449">
        <v>147.55709999999999</v>
      </c>
      <c r="G1449">
        <v>19312100104</v>
      </c>
      <c r="H1449" t="s">
        <v>7628</v>
      </c>
      <c r="L1449" t="s">
        <v>7628</v>
      </c>
    </row>
    <row r="1450" spans="1:12" x14ac:dyDescent="0.25">
      <c r="A1450">
        <v>1449</v>
      </c>
      <c r="B1450" t="s">
        <v>2900</v>
      </c>
      <c r="C1450" t="s">
        <v>2901</v>
      </c>
      <c r="D1450" t="s">
        <v>8880</v>
      </c>
      <c r="E1450">
        <v>-20.072800000000001</v>
      </c>
      <c r="F1450">
        <v>148.9248</v>
      </c>
      <c r="G1450">
        <v>20028107104</v>
      </c>
      <c r="H1450" t="s">
        <v>7628</v>
      </c>
      <c r="L1450" t="s">
        <v>7628</v>
      </c>
    </row>
    <row r="1451" spans="1:12" x14ac:dyDescent="0.25">
      <c r="A1451">
        <v>1450</v>
      </c>
      <c r="B1451" t="s">
        <v>2902</v>
      </c>
      <c r="C1451" t="s">
        <v>2903</v>
      </c>
      <c r="D1451" t="s">
        <v>8880</v>
      </c>
      <c r="E1451">
        <v>-20.063099999999999</v>
      </c>
      <c r="F1451">
        <v>148.95840000000001</v>
      </c>
      <c r="G1451">
        <v>20028108104</v>
      </c>
      <c r="H1451" t="s">
        <v>7628</v>
      </c>
      <c r="L1451" t="s">
        <v>7628</v>
      </c>
    </row>
    <row r="1452" spans="1:12" x14ac:dyDescent="0.25">
      <c r="A1452">
        <v>1451</v>
      </c>
      <c r="B1452" t="s">
        <v>2904</v>
      </c>
      <c r="C1452" t="s">
        <v>2905</v>
      </c>
      <c r="D1452" t="s">
        <v>8880</v>
      </c>
      <c r="E1452">
        <v>-20.067299999999999</v>
      </c>
      <c r="F1452">
        <v>148.93870000000001</v>
      </c>
      <c r="G1452">
        <v>20028109104</v>
      </c>
      <c r="H1452" t="s">
        <v>7628</v>
      </c>
      <c r="L1452" t="s">
        <v>7628</v>
      </c>
    </row>
    <row r="1453" spans="1:12" x14ac:dyDescent="0.25">
      <c r="A1453">
        <v>1452</v>
      </c>
      <c r="B1453" t="s">
        <v>2906</v>
      </c>
      <c r="C1453" t="s">
        <v>2907</v>
      </c>
      <c r="D1453" t="s">
        <v>8880</v>
      </c>
      <c r="E1453">
        <v>-20.085100000000001</v>
      </c>
      <c r="F1453">
        <v>148.95419999999999</v>
      </c>
      <c r="G1453">
        <v>20028110104</v>
      </c>
      <c r="H1453" t="s">
        <v>7628</v>
      </c>
      <c r="L1453" t="s">
        <v>7628</v>
      </c>
    </row>
    <row r="1454" spans="1:12" x14ac:dyDescent="0.25">
      <c r="A1454">
        <v>1453</v>
      </c>
      <c r="B1454" t="s">
        <v>2908</v>
      </c>
      <c r="C1454" t="s">
        <v>2909</v>
      </c>
      <c r="D1454" t="s">
        <v>8880</v>
      </c>
      <c r="E1454">
        <v>-20.103899999999999</v>
      </c>
      <c r="F1454">
        <v>148.95609999999999</v>
      </c>
      <c r="G1454">
        <v>20028111104</v>
      </c>
      <c r="H1454" t="s">
        <v>7628</v>
      </c>
      <c r="L1454" t="s">
        <v>7628</v>
      </c>
    </row>
    <row r="1455" spans="1:12" x14ac:dyDescent="0.25">
      <c r="A1455">
        <v>1454</v>
      </c>
      <c r="B1455" t="s">
        <v>2910</v>
      </c>
      <c r="C1455" t="s">
        <v>2911</v>
      </c>
      <c r="D1455" t="s">
        <v>8888</v>
      </c>
      <c r="E1455">
        <v>-20.145800000000001</v>
      </c>
      <c r="F1455">
        <v>148.5797</v>
      </c>
      <c r="G1455">
        <v>20029100104</v>
      </c>
      <c r="H1455" t="s">
        <v>7628</v>
      </c>
      <c r="L1455" t="s">
        <v>7628</v>
      </c>
    </row>
    <row r="1456" spans="1:12" x14ac:dyDescent="0.25">
      <c r="A1456">
        <v>1455</v>
      </c>
      <c r="B1456" t="s">
        <v>2912</v>
      </c>
      <c r="C1456" t="s">
        <v>2913</v>
      </c>
      <c r="D1456" t="s">
        <v>8889</v>
      </c>
      <c r="E1456">
        <v>-20.2974</v>
      </c>
      <c r="F1456">
        <v>148.80099999999999</v>
      </c>
      <c r="G1456">
        <v>20048100104</v>
      </c>
      <c r="H1456" t="s">
        <v>7628</v>
      </c>
      <c r="L1456" t="s">
        <v>7628</v>
      </c>
    </row>
    <row r="1457" spans="1:12" x14ac:dyDescent="0.25">
      <c r="A1457">
        <v>1456</v>
      </c>
      <c r="B1457" t="s">
        <v>2914</v>
      </c>
      <c r="C1457" t="s">
        <v>2915</v>
      </c>
      <c r="D1457" t="s">
        <v>8890</v>
      </c>
      <c r="E1457">
        <v>-20.173200000000001</v>
      </c>
      <c r="F1457">
        <v>149.00720000000001</v>
      </c>
      <c r="G1457">
        <v>20068101104</v>
      </c>
      <c r="H1457" t="s">
        <v>7628</v>
      </c>
      <c r="L1457" t="s">
        <v>7628</v>
      </c>
    </row>
    <row r="1458" spans="1:12" x14ac:dyDescent="0.25">
      <c r="A1458">
        <v>1457</v>
      </c>
      <c r="B1458" t="s">
        <v>2916</v>
      </c>
      <c r="C1458" t="s">
        <v>2917</v>
      </c>
      <c r="D1458" t="s">
        <v>8890</v>
      </c>
      <c r="E1458">
        <v>-20.174800000000001</v>
      </c>
      <c r="F1458">
        <v>149.0093</v>
      </c>
      <c r="G1458">
        <v>20068102104</v>
      </c>
      <c r="H1458" t="s">
        <v>7628</v>
      </c>
      <c r="L1458" t="s">
        <v>7628</v>
      </c>
    </row>
    <row r="1459" spans="1:12" x14ac:dyDescent="0.25">
      <c r="A1459">
        <v>1458</v>
      </c>
      <c r="B1459" t="s">
        <v>2918</v>
      </c>
      <c r="C1459" t="s">
        <v>2919</v>
      </c>
      <c r="D1459" t="s">
        <v>8891</v>
      </c>
      <c r="E1459">
        <v>-20.198</v>
      </c>
      <c r="F1459">
        <v>149.1148</v>
      </c>
      <c r="G1459">
        <v>20069100104</v>
      </c>
      <c r="H1459" t="s">
        <v>7628</v>
      </c>
      <c r="L1459" t="s">
        <v>7628</v>
      </c>
    </row>
    <row r="1460" spans="1:12" x14ac:dyDescent="0.25">
      <c r="A1460">
        <v>1459</v>
      </c>
      <c r="B1460" t="s">
        <v>2920</v>
      </c>
      <c r="C1460" t="s">
        <v>2921</v>
      </c>
      <c r="D1460" t="s">
        <v>8892</v>
      </c>
      <c r="E1460">
        <v>-19.351099999999999</v>
      </c>
      <c r="F1460">
        <v>147.37010000000001</v>
      </c>
      <c r="G1460">
        <v>19802100104</v>
      </c>
      <c r="H1460" t="s">
        <v>7628</v>
      </c>
      <c r="L1460" t="s">
        <v>7628</v>
      </c>
    </row>
    <row r="1461" spans="1:12" x14ac:dyDescent="0.25">
      <c r="A1461">
        <v>1460</v>
      </c>
      <c r="B1461" t="s">
        <v>2922</v>
      </c>
      <c r="C1461" t="s">
        <v>2923</v>
      </c>
      <c r="D1461" t="s">
        <v>8893</v>
      </c>
      <c r="E1461">
        <v>-20.025099999999998</v>
      </c>
      <c r="F1461">
        <v>148.25030000000001</v>
      </c>
      <c r="G1461">
        <v>20001100104</v>
      </c>
      <c r="H1461" t="s">
        <v>7628</v>
      </c>
      <c r="L1461" t="s">
        <v>7628</v>
      </c>
    </row>
    <row r="1462" spans="1:12" x14ac:dyDescent="0.25">
      <c r="A1462">
        <v>1461</v>
      </c>
      <c r="B1462" t="s">
        <v>2924</v>
      </c>
      <c r="C1462" t="s">
        <v>2925</v>
      </c>
      <c r="D1462" t="s">
        <v>8894</v>
      </c>
      <c r="E1462">
        <v>-20.021699999999999</v>
      </c>
      <c r="F1462">
        <v>148.27440000000001</v>
      </c>
      <c r="G1462">
        <v>20002100104</v>
      </c>
      <c r="H1462" t="s">
        <v>7628</v>
      </c>
      <c r="L1462" t="s">
        <v>7628</v>
      </c>
    </row>
    <row r="1463" spans="1:12" x14ac:dyDescent="0.25">
      <c r="A1463">
        <v>1462</v>
      </c>
      <c r="B1463" t="s">
        <v>2926</v>
      </c>
      <c r="C1463" t="s">
        <v>2927</v>
      </c>
      <c r="D1463" t="s">
        <v>8895</v>
      </c>
      <c r="E1463">
        <v>-20.0383</v>
      </c>
      <c r="F1463">
        <v>148.44890000000001</v>
      </c>
      <c r="G1463">
        <v>20003101104</v>
      </c>
      <c r="H1463" t="s">
        <v>7628</v>
      </c>
      <c r="L1463" t="s">
        <v>7628</v>
      </c>
    </row>
    <row r="1464" spans="1:12" x14ac:dyDescent="0.25">
      <c r="A1464">
        <v>1463</v>
      </c>
      <c r="B1464" t="s">
        <v>2928</v>
      </c>
      <c r="C1464" t="s">
        <v>2929</v>
      </c>
      <c r="D1464" t="s">
        <v>8896</v>
      </c>
      <c r="E1464">
        <v>-20.1495</v>
      </c>
      <c r="F1464">
        <v>148.60659999999999</v>
      </c>
      <c r="G1464">
        <v>20030100104</v>
      </c>
      <c r="H1464" t="s">
        <v>7628</v>
      </c>
      <c r="L1464" t="s">
        <v>7628</v>
      </c>
    </row>
    <row r="1465" spans="1:12" x14ac:dyDescent="0.25">
      <c r="A1465">
        <v>1464</v>
      </c>
      <c r="B1465" t="s">
        <v>2930</v>
      </c>
      <c r="C1465" t="s">
        <v>2931</v>
      </c>
      <c r="D1465" t="s">
        <v>8897</v>
      </c>
      <c r="E1465">
        <v>-20.184100000000001</v>
      </c>
      <c r="F1465">
        <v>148.7089</v>
      </c>
      <c r="G1465">
        <v>20031100104</v>
      </c>
      <c r="H1465" t="s">
        <v>7628</v>
      </c>
      <c r="L1465" t="s">
        <v>7628</v>
      </c>
    </row>
    <row r="1466" spans="1:12" x14ac:dyDescent="0.25">
      <c r="A1466">
        <v>1465</v>
      </c>
      <c r="B1466" t="s">
        <v>2932</v>
      </c>
      <c r="C1466" t="s">
        <v>2933</v>
      </c>
      <c r="D1466" t="s">
        <v>8898</v>
      </c>
      <c r="E1466">
        <v>-20.226600000000001</v>
      </c>
      <c r="F1466">
        <v>148.75729999999999</v>
      </c>
      <c r="G1466">
        <v>20032100104</v>
      </c>
      <c r="H1466" t="s">
        <v>7628</v>
      </c>
      <c r="L1466" t="s">
        <v>7628</v>
      </c>
    </row>
    <row r="1467" spans="1:12" x14ac:dyDescent="0.25">
      <c r="A1467">
        <v>1466</v>
      </c>
      <c r="B1467" t="s">
        <v>2934</v>
      </c>
      <c r="C1467" t="s">
        <v>2935</v>
      </c>
      <c r="D1467" t="s">
        <v>8899</v>
      </c>
      <c r="E1467">
        <v>-20.2319</v>
      </c>
      <c r="F1467">
        <v>148.82089999999999</v>
      </c>
      <c r="G1467">
        <v>20033100104</v>
      </c>
      <c r="H1467" t="s">
        <v>7628</v>
      </c>
      <c r="L1467" t="s">
        <v>7628</v>
      </c>
    </row>
    <row r="1468" spans="1:12" x14ac:dyDescent="0.25">
      <c r="A1468">
        <v>1467</v>
      </c>
      <c r="B1468" t="s">
        <v>2936</v>
      </c>
      <c r="C1468" t="s">
        <v>2937</v>
      </c>
      <c r="D1468" t="s">
        <v>8900</v>
      </c>
      <c r="E1468">
        <v>-20.296800000000001</v>
      </c>
      <c r="F1468">
        <v>148.79159999999999</v>
      </c>
      <c r="G1468">
        <v>20049101104</v>
      </c>
      <c r="H1468" t="s">
        <v>7628</v>
      </c>
      <c r="L1468" t="s">
        <v>7628</v>
      </c>
    </row>
    <row r="1469" spans="1:12" x14ac:dyDescent="0.25">
      <c r="A1469">
        <v>1468</v>
      </c>
      <c r="B1469" t="s">
        <v>2938</v>
      </c>
      <c r="C1469" t="s">
        <v>2939</v>
      </c>
      <c r="D1469" t="s">
        <v>8900</v>
      </c>
      <c r="E1469">
        <v>-20.299099999999999</v>
      </c>
      <c r="F1469">
        <v>148.79599999999999</v>
      </c>
      <c r="G1469">
        <v>20049102104</v>
      </c>
      <c r="H1469" t="s">
        <v>7628</v>
      </c>
      <c r="L1469" t="s">
        <v>7628</v>
      </c>
    </row>
    <row r="1470" spans="1:12" x14ac:dyDescent="0.25">
      <c r="A1470">
        <v>1469</v>
      </c>
      <c r="B1470" t="s">
        <v>2940</v>
      </c>
      <c r="C1470" t="s">
        <v>2941</v>
      </c>
      <c r="D1470" t="s">
        <v>8901</v>
      </c>
      <c r="E1470">
        <v>-20.3047</v>
      </c>
      <c r="F1470">
        <v>148.8466</v>
      </c>
      <c r="G1470">
        <v>20050100104</v>
      </c>
      <c r="H1470" t="s">
        <v>7628</v>
      </c>
      <c r="L1470" t="s">
        <v>7628</v>
      </c>
    </row>
    <row r="1471" spans="1:12" x14ac:dyDescent="0.25">
      <c r="A1471">
        <v>1470</v>
      </c>
      <c r="B1471" t="s">
        <v>2942</v>
      </c>
      <c r="C1471" t="s">
        <v>2943</v>
      </c>
      <c r="D1471" t="s">
        <v>8902</v>
      </c>
      <c r="E1471">
        <v>-20.233599999999999</v>
      </c>
      <c r="F1471">
        <v>149.04130000000001</v>
      </c>
      <c r="G1471">
        <v>20070100104</v>
      </c>
      <c r="H1471" t="s">
        <v>7628</v>
      </c>
      <c r="L1471" t="s">
        <v>7628</v>
      </c>
    </row>
    <row r="1472" spans="1:12" x14ac:dyDescent="0.25">
      <c r="A1472">
        <v>1471</v>
      </c>
      <c r="B1472" t="s">
        <v>2944</v>
      </c>
      <c r="C1472" t="s">
        <v>2945</v>
      </c>
      <c r="D1472" t="s">
        <v>8895</v>
      </c>
      <c r="E1472">
        <v>-19.9941</v>
      </c>
      <c r="F1472">
        <v>148.4691</v>
      </c>
      <c r="G1472">
        <v>20003102104</v>
      </c>
      <c r="H1472" t="s">
        <v>7628</v>
      </c>
      <c r="L1472" t="s">
        <v>7628</v>
      </c>
    </row>
    <row r="1473" spans="1:12" x14ac:dyDescent="0.25">
      <c r="A1473">
        <v>1472</v>
      </c>
      <c r="B1473" t="s">
        <v>2946</v>
      </c>
      <c r="C1473" t="s">
        <v>2947</v>
      </c>
      <c r="D1473" t="s">
        <v>8895</v>
      </c>
      <c r="E1473">
        <v>-19.999400000000001</v>
      </c>
      <c r="F1473">
        <v>148.47630000000001</v>
      </c>
      <c r="G1473">
        <v>20003103104</v>
      </c>
      <c r="H1473" t="s">
        <v>7628</v>
      </c>
      <c r="L1473" t="s">
        <v>7628</v>
      </c>
    </row>
    <row r="1474" spans="1:12" x14ac:dyDescent="0.25">
      <c r="A1474">
        <v>1473</v>
      </c>
      <c r="B1474" t="s">
        <v>2948</v>
      </c>
      <c r="C1474" t="s">
        <v>2949</v>
      </c>
      <c r="D1474" t="s">
        <v>8895</v>
      </c>
      <c r="E1474">
        <v>-20.003499999999999</v>
      </c>
      <c r="F1474">
        <v>148.4761</v>
      </c>
      <c r="G1474">
        <v>20003104104</v>
      </c>
      <c r="H1474" t="s">
        <v>7628</v>
      </c>
      <c r="L1474" t="s">
        <v>7628</v>
      </c>
    </row>
    <row r="1475" spans="1:12" x14ac:dyDescent="0.25">
      <c r="A1475">
        <v>1474</v>
      </c>
      <c r="B1475" t="s">
        <v>2950</v>
      </c>
      <c r="C1475" t="s">
        <v>2951</v>
      </c>
      <c r="D1475" t="s">
        <v>8895</v>
      </c>
      <c r="E1475">
        <v>-20.018699999999999</v>
      </c>
      <c r="F1475">
        <v>148.47499999999999</v>
      </c>
      <c r="G1475">
        <v>20003105104</v>
      </c>
      <c r="H1475" t="s">
        <v>7628</v>
      </c>
      <c r="L1475" t="s">
        <v>7628</v>
      </c>
    </row>
    <row r="1476" spans="1:12" x14ac:dyDescent="0.25">
      <c r="A1476">
        <v>1475</v>
      </c>
      <c r="B1476" t="s">
        <v>2952</v>
      </c>
      <c r="C1476" t="s">
        <v>2953</v>
      </c>
      <c r="D1476" t="s">
        <v>8895</v>
      </c>
      <c r="E1476">
        <v>-20.026700000000002</v>
      </c>
      <c r="F1476">
        <v>148.47559999999999</v>
      </c>
      <c r="G1476">
        <v>20003106104</v>
      </c>
      <c r="H1476" t="s">
        <v>7628</v>
      </c>
      <c r="L1476" t="s">
        <v>7628</v>
      </c>
    </row>
    <row r="1477" spans="1:12" x14ac:dyDescent="0.25">
      <c r="A1477">
        <v>1476</v>
      </c>
      <c r="B1477" t="s">
        <v>2954</v>
      </c>
      <c r="C1477" t="s">
        <v>2955</v>
      </c>
      <c r="D1477" t="s">
        <v>8895</v>
      </c>
      <c r="E1477">
        <v>-20.030200000000001</v>
      </c>
      <c r="F1477">
        <v>148.47559999999999</v>
      </c>
      <c r="G1477">
        <v>20003107104</v>
      </c>
      <c r="H1477" t="s">
        <v>7628</v>
      </c>
      <c r="L1477" t="s">
        <v>7628</v>
      </c>
    </row>
    <row r="1478" spans="1:12" x14ac:dyDescent="0.25">
      <c r="A1478">
        <v>1477</v>
      </c>
      <c r="B1478" t="s">
        <v>2956</v>
      </c>
      <c r="C1478" t="s">
        <v>2957</v>
      </c>
      <c r="D1478" t="s">
        <v>8903</v>
      </c>
      <c r="E1478">
        <v>-20.249099999999999</v>
      </c>
      <c r="F1478">
        <v>148.83019999999999</v>
      </c>
      <c r="G1478">
        <v>20034100104</v>
      </c>
      <c r="H1478" t="s">
        <v>7628</v>
      </c>
      <c r="L1478" t="s">
        <v>7628</v>
      </c>
    </row>
    <row r="1479" spans="1:12" x14ac:dyDescent="0.25">
      <c r="A1479">
        <v>1478</v>
      </c>
      <c r="B1479" t="s">
        <v>2958</v>
      </c>
      <c r="C1479" t="s">
        <v>2959</v>
      </c>
      <c r="D1479" t="s">
        <v>8904</v>
      </c>
      <c r="E1479">
        <v>-20.253399999999999</v>
      </c>
      <c r="F1479">
        <v>148.81379999999999</v>
      </c>
      <c r="G1479">
        <v>20035101104</v>
      </c>
      <c r="H1479" t="s">
        <v>7628</v>
      </c>
      <c r="L1479" t="s">
        <v>7628</v>
      </c>
    </row>
    <row r="1480" spans="1:12" x14ac:dyDescent="0.25">
      <c r="A1480">
        <v>1479</v>
      </c>
      <c r="B1480" t="s">
        <v>2960</v>
      </c>
      <c r="C1480" t="s">
        <v>2961</v>
      </c>
      <c r="D1480" t="s">
        <v>8905</v>
      </c>
      <c r="E1480">
        <v>-20.302900000000001</v>
      </c>
      <c r="F1480">
        <v>148.8099</v>
      </c>
      <c r="G1480">
        <v>20051100104</v>
      </c>
      <c r="H1480" t="s">
        <v>7628</v>
      </c>
      <c r="L1480" t="s">
        <v>7628</v>
      </c>
    </row>
    <row r="1481" spans="1:12" x14ac:dyDescent="0.25">
      <c r="A1481">
        <v>1480</v>
      </c>
      <c r="B1481" t="s">
        <v>2962</v>
      </c>
      <c r="C1481" t="s">
        <v>2963</v>
      </c>
      <c r="D1481" t="s">
        <v>8906</v>
      </c>
      <c r="E1481">
        <v>-20.302399999999999</v>
      </c>
      <c r="F1481">
        <v>148.78389999999999</v>
      </c>
      <c r="G1481">
        <v>20052100104</v>
      </c>
      <c r="H1481" t="s">
        <v>7628</v>
      </c>
      <c r="L1481" t="s">
        <v>7628</v>
      </c>
    </row>
    <row r="1482" spans="1:12" x14ac:dyDescent="0.25">
      <c r="A1482">
        <v>1481</v>
      </c>
      <c r="B1482" t="s">
        <v>2964</v>
      </c>
      <c r="C1482" t="s">
        <v>2965</v>
      </c>
      <c r="D1482" t="s">
        <v>8907</v>
      </c>
      <c r="E1482">
        <v>-20.322399999999998</v>
      </c>
      <c r="F1482">
        <v>148.9298</v>
      </c>
      <c r="G1482">
        <v>20053100104</v>
      </c>
      <c r="H1482" t="s">
        <v>7628</v>
      </c>
      <c r="L1482" t="s">
        <v>7628</v>
      </c>
    </row>
    <row r="1483" spans="1:12" x14ac:dyDescent="0.25">
      <c r="A1483">
        <v>1482</v>
      </c>
      <c r="B1483" t="s">
        <v>2966</v>
      </c>
      <c r="C1483" t="s">
        <v>2967</v>
      </c>
      <c r="D1483" t="s">
        <v>8908</v>
      </c>
      <c r="E1483">
        <v>-20.227399999999999</v>
      </c>
      <c r="F1483">
        <v>149.14250000000001</v>
      </c>
      <c r="G1483">
        <v>20071100104</v>
      </c>
      <c r="H1483" t="s">
        <v>7628</v>
      </c>
      <c r="L1483" t="s">
        <v>7628</v>
      </c>
    </row>
    <row r="1484" spans="1:12" x14ac:dyDescent="0.25">
      <c r="A1484">
        <v>1483</v>
      </c>
      <c r="B1484" t="s">
        <v>2968</v>
      </c>
      <c r="C1484" t="s">
        <v>2969</v>
      </c>
      <c r="D1484" t="s">
        <v>8909</v>
      </c>
      <c r="E1484">
        <v>-20.236799999999999</v>
      </c>
      <c r="F1484">
        <v>149.16030000000001</v>
      </c>
      <c r="G1484">
        <v>20072100104</v>
      </c>
      <c r="H1484" t="s">
        <v>7628</v>
      </c>
      <c r="L1484" t="s">
        <v>7628</v>
      </c>
    </row>
    <row r="1485" spans="1:12" x14ac:dyDescent="0.25">
      <c r="A1485">
        <v>1484</v>
      </c>
      <c r="B1485" t="s">
        <v>2970</v>
      </c>
      <c r="C1485" t="s">
        <v>2971</v>
      </c>
      <c r="D1485" t="s">
        <v>8895</v>
      </c>
      <c r="E1485">
        <v>-20.042000000000002</v>
      </c>
      <c r="F1485">
        <v>148.47569999999999</v>
      </c>
      <c r="G1485">
        <v>20003108104</v>
      </c>
      <c r="H1485" t="s">
        <v>7628</v>
      </c>
      <c r="L1485" t="s">
        <v>7628</v>
      </c>
    </row>
    <row r="1486" spans="1:12" x14ac:dyDescent="0.25">
      <c r="A1486">
        <v>1485</v>
      </c>
      <c r="B1486" t="s">
        <v>2972</v>
      </c>
      <c r="C1486" t="s">
        <v>2973</v>
      </c>
      <c r="D1486" t="s">
        <v>8904</v>
      </c>
      <c r="E1486">
        <v>-20.2606</v>
      </c>
      <c r="F1486">
        <v>148.81379999999999</v>
      </c>
      <c r="G1486">
        <v>20035102104</v>
      </c>
      <c r="H1486" t="s">
        <v>7628</v>
      </c>
      <c r="L1486" t="s">
        <v>7628</v>
      </c>
    </row>
    <row r="1487" spans="1:12" x14ac:dyDescent="0.25">
      <c r="A1487">
        <v>1486</v>
      </c>
      <c r="B1487" t="s">
        <v>2974</v>
      </c>
      <c r="C1487" t="s">
        <v>2975</v>
      </c>
      <c r="D1487" t="s">
        <v>8904</v>
      </c>
      <c r="E1487">
        <v>-20.256499999999999</v>
      </c>
      <c r="F1487">
        <v>148.81479999999999</v>
      </c>
      <c r="G1487">
        <v>20035103104</v>
      </c>
      <c r="H1487" t="s">
        <v>7628</v>
      </c>
      <c r="L1487" t="s">
        <v>7628</v>
      </c>
    </row>
    <row r="1488" spans="1:12" x14ac:dyDescent="0.25">
      <c r="A1488">
        <v>1487</v>
      </c>
      <c r="B1488" t="s">
        <v>2976</v>
      </c>
      <c r="C1488" t="s">
        <v>2977</v>
      </c>
      <c r="D1488" t="s">
        <v>8904</v>
      </c>
      <c r="E1488">
        <v>-20.253399999999999</v>
      </c>
      <c r="F1488">
        <v>148.81530000000001</v>
      </c>
      <c r="G1488">
        <v>20035104104</v>
      </c>
      <c r="H1488" t="s">
        <v>7628</v>
      </c>
      <c r="L1488" t="s">
        <v>7628</v>
      </c>
    </row>
    <row r="1489" spans="1:12" x14ac:dyDescent="0.25">
      <c r="A1489">
        <v>1488</v>
      </c>
      <c r="B1489" t="s">
        <v>2978</v>
      </c>
      <c r="C1489" t="s">
        <v>2979</v>
      </c>
      <c r="D1489" t="s">
        <v>8910</v>
      </c>
      <c r="E1489">
        <v>-20.2422</v>
      </c>
      <c r="F1489">
        <v>148.9117</v>
      </c>
      <c r="G1489">
        <v>20036100104</v>
      </c>
      <c r="H1489" t="s">
        <v>7628</v>
      </c>
      <c r="L1489" t="s">
        <v>7628</v>
      </c>
    </row>
    <row r="1490" spans="1:12" x14ac:dyDescent="0.25">
      <c r="A1490">
        <v>1489</v>
      </c>
      <c r="B1490" t="s">
        <v>2980</v>
      </c>
      <c r="C1490" t="s">
        <v>2981</v>
      </c>
      <c r="D1490" t="s">
        <v>8911</v>
      </c>
      <c r="E1490">
        <v>-20.250900000000001</v>
      </c>
      <c r="F1490">
        <v>148.74639999999999</v>
      </c>
      <c r="G1490">
        <v>20038100104</v>
      </c>
      <c r="H1490" t="s">
        <v>7628</v>
      </c>
      <c r="L1490" t="s">
        <v>7628</v>
      </c>
    </row>
    <row r="1491" spans="1:12" x14ac:dyDescent="0.25">
      <c r="A1491">
        <v>1490</v>
      </c>
      <c r="B1491" t="s">
        <v>2982</v>
      </c>
      <c r="C1491" t="s">
        <v>2983</v>
      </c>
      <c r="D1491" t="s">
        <v>8912</v>
      </c>
      <c r="E1491">
        <v>-20.261900000000001</v>
      </c>
      <c r="F1491">
        <v>148.91069999999999</v>
      </c>
      <c r="G1491">
        <v>20039100104</v>
      </c>
      <c r="H1491" t="s">
        <v>7628</v>
      </c>
      <c r="L1491" t="s">
        <v>7628</v>
      </c>
    </row>
    <row r="1492" spans="1:12" x14ac:dyDescent="0.25">
      <c r="A1492">
        <v>1491</v>
      </c>
      <c r="B1492" t="s">
        <v>2984</v>
      </c>
      <c r="C1492" t="s">
        <v>2985</v>
      </c>
      <c r="D1492" t="s">
        <v>8913</v>
      </c>
      <c r="E1492">
        <v>-20.2699</v>
      </c>
      <c r="F1492">
        <v>148.91759999999999</v>
      </c>
      <c r="G1492">
        <v>20040100104</v>
      </c>
      <c r="H1492" t="s">
        <v>7628</v>
      </c>
      <c r="L1492" t="s">
        <v>7628</v>
      </c>
    </row>
    <row r="1493" spans="1:12" x14ac:dyDescent="0.25">
      <c r="A1493">
        <v>1492</v>
      </c>
      <c r="B1493" t="s">
        <v>2986</v>
      </c>
      <c r="C1493" t="s">
        <v>2987</v>
      </c>
      <c r="D1493" t="s">
        <v>8914</v>
      </c>
      <c r="E1493">
        <v>-20.335999999999999</v>
      </c>
      <c r="F1493">
        <v>148.86070000000001</v>
      </c>
      <c r="G1493">
        <v>20054100104</v>
      </c>
      <c r="H1493" t="s">
        <v>7628</v>
      </c>
      <c r="L1493" t="s">
        <v>7628</v>
      </c>
    </row>
    <row r="1494" spans="1:12" x14ac:dyDescent="0.25">
      <c r="A1494">
        <v>1493</v>
      </c>
      <c r="B1494" t="s">
        <v>2988</v>
      </c>
      <c r="C1494" t="s">
        <v>2989</v>
      </c>
      <c r="D1494" t="s">
        <v>8915</v>
      </c>
      <c r="E1494">
        <v>-20.233699999999999</v>
      </c>
      <c r="F1494">
        <v>149.142</v>
      </c>
      <c r="G1494">
        <v>20073100104</v>
      </c>
      <c r="H1494" t="s">
        <v>7628</v>
      </c>
      <c r="L1494" t="s">
        <v>7628</v>
      </c>
    </row>
    <row r="1495" spans="1:12" x14ac:dyDescent="0.25">
      <c r="A1495">
        <v>1494</v>
      </c>
      <c r="B1495" t="s">
        <v>2990</v>
      </c>
      <c r="C1495" t="s">
        <v>2991</v>
      </c>
      <c r="D1495" t="s">
        <v>8916</v>
      </c>
      <c r="E1495">
        <v>-20.239599999999999</v>
      </c>
      <c r="F1495">
        <v>149.15309999999999</v>
      </c>
      <c r="G1495">
        <v>20074100104</v>
      </c>
      <c r="H1495" t="s">
        <v>7628</v>
      </c>
      <c r="L1495" t="s">
        <v>7628</v>
      </c>
    </row>
    <row r="1496" spans="1:12" x14ac:dyDescent="0.25">
      <c r="A1496">
        <v>1495</v>
      </c>
      <c r="B1496" t="s">
        <v>2992</v>
      </c>
      <c r="C1496" t="s">
        <v>2993</v>
      </c>
      <c r="D1496" t="s">
        <v>8917</v>
      </c>
      <c r="E1496">
        <v>-20.037199999999999</v>
      </c>
      <c r="F1496">
        <v>148.28440000000001</v>
      </c>
      <c r="G1496">
        <v>20004100104</v>
      </c>
      <c r="H1496" t="s">
        <v>7628</v>
      </c>
      <c r="L1496" t="s">
        <v>7628</v>
      </c>
    </row>
    <row r="1497" spans="1:12" x14ac:dyDescent="0.25">
      <c r="A1497">
        <v>1496</v>
      </c>
      <c r="B1497" t="s">
        <v>2994</v>
      </c>
      <c r="C1497" t="s">
        <v>2995</v>
      </c>
      <c r="D1497" t="s">
        <v>8918</v>
      </c>
      <c r="E1497">
        <v>-20.069199999999999</v>
      </c>
      <c r="F1497">
        <v>148.26650000000001</v>
      </c>
      <c r="G1497">
        <v>20005100104</v>
      </c>
      <c r="H1497" t="s">
        <v>7628</v>
      </c>
      <c r="L1497" t="s">
        <v>7628</v>
      </c>
    </row>
    <row r="1498" spans="1:12" x14ac:dyDescent="0.25">
      <c r="A1498">
        <v>1497</v>
      </c>
      <c r="B1498" t="s">
        <v>2996</v>
      </c>
      <c r="C1498" t="s">
        <v>2997</v>
      </c>
      <c r="D1498" t="s">
        <v>8919</v>
      </c>
      <c r="E1498">
        <v>-20.062100000000001</v>
      </c>
      <c r="F1498">
        <v>148.47210000000001</v>
      </c>
      <c r="G1498">
        <v>20010102104</v>
      </c>
      <c r="H1498" t="s">
        <v>7628</v>
      </c>
      <c r="L1498" t="s">
        <v>7628</v>
      </c>
    </row>
    <row r="1499" spans="1:12" x14ac:dyDescent="0.25">
      <c r="A1499">
        <v>1498</v>
      </c>
      <c r="B1499" t="s">
        <v>2998</v>
      </c>
      <c r="C1499" t="s">
        <v>2999</v>
      </c>
      <c r="D1499" t="s">
        <v>8920</v>
      </c>
      <c r="E1499">
        <v>-20.0764</v>
      </c>
      <c r="F1499">
        <v>148.33750000000001</v>
      </c>
      <c r="G1499">
        <v>20007100104</v>
      </c>
      <c r="H1499" t="s">
        <v>7628</v>
      </c>
      <c r="L1499" t="s">
        <v>7628</v>
      </c>
    </row>
    <row r="1500" spans="1:12" x14ac:dyDescent="0.25">
      <c r="A1500">
        <v>1499</v>
      </c>
      <c r="B1500" t="s">
        <v>3000</v>
      </c>
      <c r="C1500" t="s">
        <v>3001</v>
      </c>
      <c r="D1500" t="s">
        <v>8921</v>
      </c>
      <c r="E1500">
        <v>-20.073399999999999</v>
      </c>
      <c r="F1500">
        <v>148.30179999999999</v>
      </c>
      <c r="G1500">
        <v>20008100104</v>
      </c>
      <c r="H1500" t="s">
        <v>7628</v>
      </c>
      <c r="L1500" t="s">
        <v>7628</v>
      </c>
    </row>
    <row r="1501" spans="1:12" x14ac:dyDescent="0.25">
      <c r="A1501">
        <v>1500</v>
      </c>
      <c r="B1501" t="s">
        <v>3002</v>
      </c>
      <c r="C1501" t="s">
        <v>3003</v>
      </c>
      <c r="D1501" t="s">
        <v>8814</v>
      </c>
      <c r="E1501">
        <v>-20.194500000000001</v>
      </c>
      <c r="F1501">
        <v>148.98009999999999</v>
      </c>
      <c r="G1501">
        <v>20041101104</v>
      </c>
      <c r="H1501" t="s">
        <v>7628</v>
      </c>
      <c r="L1501" t="s">
        <v>7628</v>
      </c>
    </row>
    <row r="1502" spans="1:12" x14ac:dyDescent="0.25">
      <c r="A1502">
        <v>1501</v>
      </c>
      <c r="B1502" t="s">
        <v>3004</v>
      </c>
      <c r="C1502" t="s">
        <v>3005</v>
      </c>
      <c r="D1502" t="s">
        <v>8814</v>
      </c>
      <c r="E1502">
        <v>-20.222300000000001</v>
      </c>
      <c r="F1502">
        <v>148.99260000000001</v>
      </c>
      <c r="G1502">
        <v>20041102104</v>
      </c>
      <c r="H1502" t="s">
        <v>7628</v>
      </c>
      <c r="L1502" t="s">
        <v>7628</v>
      </c>
    </row>
    <row r="1503" spans="1:12" x14ac:dyDescent="0.25">
      <c r="A1503">
        <v>1502</v>
      </c>
      <c r="B1503" t="s">
        <v>3006</v>
      </c>
      <c r="C1503" t="s">
        <v>3007</v>
      </c>
      <c r="D1503" t="s">
        <v>8814</v>
      </c>
      <c r="E1503">
        <v>-20.239799999999999</v>
      </c>
      <c r="F1503">
        <v>148.99809999999999</v>
      </c>
      <c r="G1503">
        <v>20041103104</v>
      </c>
      <c r="H1503" t="s">
        <v>7628</v>
      </c>
      <c r="L1503" t="s">
        <v>7628</v>
      </c>
    </row>
    <row r="1504" spans="1:12" x14ac:dyDescent="0.25">
      <c r="A1504">
        <v>1503</v>
      </c>
      <c r="B1504" t="s">
        <v>3008</v>
      </c>
      <c r="C1504" t="s">
        <v>3009</v>
      </c>
      <c r="D1504" t="s">
        <v>8814</v>
      </c>
      <c r="E1504">
        <v>-20.244199999999999</v>
      </c>
      <c r="F1504">
        <v>149.0127</v>
      </c>
      <c r="G1504">
        <v>20041104104</v>
      </c>
      <c r="H1504" t="s">
        <v>7628</v>
      </c>
      <c r="L1504" t="s">
        <v>7628</v>
      </c>
    </row>
    <row r="1505" spans="1:12" x14ac:dyDescent="0.25">
      <c r="A1505">
        <v>1504</v>
      </c>
      <c r="B1505" t="s">
        <v>3010</v>
      </c>
      <c r="C1505" t="s">
        <v>3011</v>
      </c>
      <c r="D1505" t="s">
        <v>8922</v>
      </c>
      <c r="E1505">
        <v>-20.3553</v>
      </c>
      <c r="F1505">
        <v>148.9922</v>
      </c>
      <c r="G1505">
        <v>20055100104</v>
      </c>
      <c r="H1505" t="s">
        <v>7628</v>
      </c>
      <c r="L1505" t="s">
        <v>7628</v>
      </c>
    </row>
    <row r="1506" spans="1:12" x14ac:dyDescent="0.25">
      <c r="A1506">
        <v>1505</v>
      </c>
      <c r="B1506" t="s">
        <v>3012</v>
      </c>
      <c r="C1506" t="s">
        <v>3013</v>
      </c>
      <c r="D1506" t="s">
        <v>8923</v>
      </c>
      <c r="E1506">
        <v>-20.357299999999999</v>
      </c>
      <c r="F1506">
        <v>148.99690000000001</v>
      </c>
      <c r="G1506">
        <v>20056100104</v>
      </c>
      <c r="H1506" t="s">
        <v>7628</v>
      </c>
      <c r="L1506" t="s">
        <v>7628</v>
      </c>
    </row>
    <row r="1507" spans="1:12" x14ac:dyDescent="0.25">
      <c r="A1507">
        <v>1506</v>
      </c>
      <c r="B1507" t="s">
        <v>3014</v>
      </c>
      <c r="C1507" t="s">
        <v>3015</v>
      </c>
      <c r="D1507" t="s">
        <v>8924</v>
      </c>
      <c r="E1507">
        <v>-20.248000000000001</v>
      </c>
      <c r="F1507">
        <v>149.1737</v>
      </c>
      <c r="G1507">
        <v>20075101104</v>
      </c>
      <c r="H1507" t="s">
        <v>7628</v>
      </c>
      <c r="L1507" t="s">
        <v>7628</v>
      </c>
    </row>
    <row r="1508" spans="1:12" x14ac:dyDescent="0.25">
      <c r="A1508">
        <v>1507</v>
      </c>
      <c r="B1508" t="s">
        <v>3016</v>
      </c>
      <c r="C1508" t="s">
        <v>3017</v>
      </c>
      <c r="D1508" t="s">
        <v>8925</v>
      </c>
      <c r="E1508">
        <v>-20.0823</v>
      </c>
      <c r="F1508">
        <v>148.2955</v>
      </c>
      <c r="G1508">
        <v>20009100104</v>
      </c>
      <c r="H1508" t="s">
        <v>7628</v>
      </c>
      <c r="L1508" t="s">
        <v>7628</v>
      </c>
    </row>
    <row r="1509" spans="1:12" x14ac:dyDescent="0.25">
      <c r="A1509">
        <v>1508</v>
      </c>
      <c r="B1509" t="s">
        <v>3018</v>
      </c>
      <c r="C1509" t="s">
        <v>3019</v>
      </c>
      <c r="D1509" t="s">
        <v>8926</v>
      </c>
      <c r="E1509">
        <v>-20.1083</v>
      </c>
      <c r="F1509">
        <v>148.30850000000001</v>
      </c>
      <c r="G1509">
        <v>20011100104</v>
      </c>
      <c r="H1509" t="s">
        <v>7628</v>
      </c>
      <c r="L1509" t="s">
        <v>7628</v>
      </c>
    </row>
    <row r="1510" spans="1:12" x14ac:dyDescent="0.25">
      <c r="A1510">
        <v>1509</v>
      </c>
      <c r="B1510" t="s">
        <v>3020</v>
      </c>
      <c r="C1510" t="s">
        <v>3021</v>
      </c>
      <c r="D1510" t="s">
        <v>8814</v>
      </c>
      <c r="E1510">
        <v>-20.302</v>
      </c>
      <c r="F1510">
        <v>149.0547</v>
      </c>
      <c r="G1510">
        <v>20041105104</v>
      </c>
      <c r="H1510" t="s">
        <v>7628</v>
      </c>
      <c r="L1510" t="s">
        <v>7628</v>
      </c>
    </row>
    <row r="1511" spans="1:12" x14ac:dyDescent="0.25">
      <c r="A1511">
        <v>1510</v>
      </c>
      <c r="B1511" t="s">
        <v>3022</v>
      </c>
      <c r="C1511" t="s">
        <v>3023</v>
      </c>
      <c r="D1511" t="s">
        <v>8814</v>
      </c>
      <c r="E1511">
        <v>-20.312799999999999</v>
      </c>
      <c r="F1511">
        <v>149.0454</v>
      </c>
      <c r="G1511">
        <v>20041106104</v>
      </c>
      <c r="H1511" t="s">
        <v>7628</v>
      </c>
      <c r="L1511" t="s">
        <v>7628</v>
      </c>
    </row>
    <row r="1512" spans="1:12" x14ac:dyDescent="0.25">
      <c r="A1512">
        <v>1511</v>
      </c>
      <c r="B1512" t="s">
        <v>3024</v>
      </c>
      <c r="C1512" t="s">
        <v>3025</v>
      </c>
      <c r="D1512" t="s">
        <v>8814</v>
      </c>
      <c r="E1512">
        <v>-20.307300000000001</v>
      </c>
      <c r="F1512">
        <v>149.042</v>
      </c>
      <c r="G1512">
        <v>20041107104</v>
      </c>
      <c r="H1512" t="s">
        <v>7628</v>
      </c>
      <c r="L1512" t="s">
        <v>7628</v>
      </c>
    </row>
    <row r="1513" spans="1:12" x14ac:dyDescent="0.25">
      <c r="A1513">
        <v>1512</v>
      </c>
      <c r="B1513" t="s">
        <v>3026</v>
      </c>
      <c r="C1513" t="s">
        <v>3027</v>
      </c>
      <c r="D1513" t="s">
        <v>8927</v>
      </c>
      <c r="E1513">
        <v>-20.344899999999999</v>
      </c>
      <c r="F1513">
        <v>148.96449999999999</v>
      </c>
      <c r="G1513">
        <v>20057101104</v>
      </c>
      <c r="H1513" t="s">
        <v>7628</v>
      </c>
      <c r="L1513" t="s">
        <v>7628</v>
      </c>
    </row>
    <row r="1514" spans="1:12" x14ac:dyDescent="0.25">
      <c r="A1514">
        <v>1513</v>
      </c>
      <c r="B1514" t="s">
        <v>3028</v>
      </c>
      <c r="C1514" t="s">
        <v>3029</v>
      </c>
      <c r="D1514" t="s">
        <v>8927</v>
      </c>
      <c r="E1514">
        <v>-20.361499999999999</v>
      </c>
      <c r="F1514">
        <v>148.96369999999999</v>
      </c>
      <c r="G1514">
        <v>20057102104</v>
      </c>
      <c r="H1514" t="s">
        <v>7628</v>
      </c>
      <c r="L1514" t="s">
        <v>7628</v>
      </c>
    </row>
    <row r="1515" spans="1:12" x14ac:dyDescent="0.25">
      <c r="A1515">
        <v>1514</v>
      </c>
      <c r="B1515" t="s">
        <v>3030</v>
      </c>
      <c r="C1515" t="s">
        <v>3031</v>
      </c>
      <c r="D1515" t="s">
        <v>8924</v>
      </c>
      <c r="E1515">
        <v>-20.254999999999999</v>
      </c>
      <c r="F1515">
        <v>149.18459999999999</v>
      </c>
      <c r="G1515">
        <v>20075102104</v>
      </c>
      <c r="H1515" t="s">
        <v>7628</v>
      </c>
      <c r="L1515" t="s">
        <v>7628</v>
      </c>
    </row>
    <row r="1516" spans="1:12" x14ac:dyDescent="0.25">
      <c r="A1516">
        <v>1515</v>
      </c>
      <c r="B1516" t="s">
        <v>3032</v>
      </c>
      <c r="C1516" t="s">
        <v>3033</v>
      </c>
      <c r="D1516" t="s">
        <v>8928</v>
      </c>
      <c r="E1516">
        <v>-20.2667</v>
      </c>
      <c r="F1516">
        <v>149.0419</v>
      </c>
      <c r="G1516">
        <v>20076100104</v>
      </c>
      <c r="H1516" t="s">
        <v>7628</v>
      </c>
      <c r="L1516" t="s">
        <v>7628</v>
      </c>
    </row>
    <row r="1517" spans="1:12" x14ac:dyDescent="0.25">
      <c r="A1517">
        <v>1516</v>
      </c>
      <c r="B1517" t="s">
        <v>3034</v>
      </c>
      <c r="C1517" t="s">
        <v>3035</v>
      </c>
      <c r="D1517" t="s">
        <v>8929</v>
      </c>
      <c r="E1517">
        <v>-20.2621</v>
      </c>
      <c r="F1517">
        <v>149.08009999999999</v>
      </c>
      <c r="G1517">
        <v>20077100104</v>
      </c>
      <c r="H1517" t="s">
        <v>7628</v>
      </c>
      <c r="L1517" t="s">
        <v>7628</v>
      </c>
    </row>
    <row r="1518" spans="1:12" x14ac:dyDescent="0.25">
      <c r="A1518">
        <v>1517</v>
      </c>
      <c r="B1518" t="s">
        <v>3036</v>
      </c>
      <c r="C1518" t="s">
        <v>3037</v>
      </c>
      <c r="D1518" t="s">
        <v>8813</v>
      </c>
      <c r="E1518">
        <v>-20.2638</v>
      </c>
      <c r="F1518">
        <v>149.09309999999999</v>
      </c>
      <c r="G1518">
        <v>20078101104</v>
      </c>
      <c r="H1518" t="s">
        <v>7628</v>
      </c>
      <c r="L1518" t="s">
        <v>7628</v>
      </c>
    </row>
    <row r="1519" spans="1:12" x14ac:dyDescent="0.25">
      <c r="A1519">
        <v>1518</v>
      </c>
      <c r="B1519" t="s">
        <v>3038</v>
      </c>
      <c r="C1519" t="s">
        <v>3039</v>
      </c>
      <c r="D1519" t="s">
        <v>8930</v>
      </c>
      <c r="E1519">
        <v>-20.017900000000001</v>
      </c>
      <c r="F1519">
        <v>148.62389999999999</v>
      </c>
      <c r="G1519">
        <v>20012100104</v>
      </c>
      <c r="H1519" t="s">
        <v>7628</v>
      </c>
      <c r="L1519" t="s">
        <v>7628</v>
      </c>
    </row>
    <row r="1520" spans="1:12" x14ac:dyDescent="0.25">
      <c r="A1520">
        <v>1519</v>
      </c>
      <c r="B1520" t="s">
        <v>3040</v>
      </c>
      <c r="C1520" t="s">
        <v>3041</v>
      </c>
      <c r="D1520" t="s">
        <v>8931</v>
      </c>
      <c r="E1520">
        <v>-20.022300000000001</v>
      </c>
      <c r="F1520">
        <v>148.62629999999999</v>
      </c>
      <c r="G1520">
        <v>20013100104</v>
      </c>
      <c r="H1520" t="s">
        <v>7628</v>
      </c>
      <c r="L1520" t="s">
        <v>7628</v>
      </c>
    </row>
    <row r="1521" spans="1:12" x14ac:dyDescent="0.25">
      <c r="A1521">
        <v>1520</v>
      </c>
      <c r="B1521" t="s">
        <v>3042</v>
      </c>
      <c r="C1521" t="s">
        <v>3043</v>
      </c>
      <c r="D1521" t="s">
        <v>8814</v>
      </c>
      <c r="E1521">
        <v>-20.315300000000001</v>
      </c>
      <c r="F1521">
        <v>148.98330000000001</v>
      </c>
      <c r="G1521">
        <v>20041108104</v>
      </c>
      <c r="H1521" t="s">
        <v>7628</v>
      </c>
      <c r="L1521" t="s">
        <v>7628</v>
      </c>
    </row>
    <row r="1522" spans="1:12" x14ac:dyDescent="0.25">
      <c r="A1522">
        <v>1521</v>
      </c>
      <c r="B1522" t="s">
        <v>3044</v>
      </c>
      <c r="C1522" t="s">
        <v>3045</v>
      </c>
      <c r="D1522" t="s">
        <v>8814</v>
      </c>
      <c r="E1522">
        <v>-20.314</v>
      </c>
      <c r="F1522">
        <v>148.9546</v>
      </c>
      <c r="G1522">
        <v>20041109104</v>
      </c>
      <c r="H1522" t="s">
        <v>7628</v>
      </c>
      <c r="L1522" t="s">
        <v>7628</v>
      </c>
    </row>
    <row r="1523" spans="1:12" x14ac:dyDescent="0.25">
      <c r="A1523">
        <v>1522</v>
      </c>
      <c r="B1523" t="s">
        <v>3046</v>
      </c>
      <c r="C1523" t="s">
        <v>3047</v>
      </c>
      <c r="D1523" t="s">
        <v>8814</v>
      </c>
      <c r="E1523">
        <v>-20.296800000000001</v>
      </c>
      <c r="F1523">
        <v>148.95070000000001</v>
      </c>
      <c r="G1523">
        <v>20041110104</v>
      </c>
      <c r="H1523" t="s">
        <v>7628</v>
      </c>
      <c r="L1523" t="s">
        <v>7628</v>
      </c>
    </row>
    <row r="1524" spans="1:12" x14ac:dyDescent="0.25">
      <c r="A1524">
        <v>1523</v>
      </c>
      <c r="B1524" t="s">
        <v>3048</v>
      </c>
      <c r="C1524" t="s">
        <v>3049</v>
      </c>
      <c r="D1524" t="s">
        <v>8927</v>
      </c>
      <c r="E1524">
        <v>-20.337800000000001</v>
      </c>
      <c r="F1524">
        <v>148.9478</v>
      </c>
      <c r="G1524">
        <v>20057103104</v>
      </c>
      <c r="H1524" t="s">
        <v>7628</v>
      </c>
      <c r="L1524" t="s">
        <v>7628</v>
      </c>
    </row>
    <row r="1525" spans="1:12" x14ac:dyDescent="0.25">
      <c r="A1525">
        <v>1524</v>
      </c>
      <c r="B1525" t="s">
        <v>3050</v>
      </c>
      <c r="C1525" t="s">
        <v>3051</v>
      </c>
      <c r="D1525" t="s">
        <v>8927</v>
      </c>
      <c r="E1525">
        <v>-20.357199999999999</v>
      </c>
      <c r="F1525">
        <v>148.94659999999999</v>
      </c>
      <c r="G1525">
        <v>20057104104</v>
      </c>
      <c r="H1525" t="s">
        <v>7628</v>
      </c>
      <c r="L1525" t="s">
        <v>7628</v>
      </c>
    </row>
    <row r="1526" spans="1:12" x14ac:dyDescent="0.25">
      <c r="A1526">
        <v>1525</v>
      </c>
      <c r="B1526" t="s">
        <v>3052</v>
      </c>
      <c r="C1526" t="s">
        <v>3053</v>
      </c>
      <c r="D1526" t="s">
        <v>8927</v>
      </c>
      <c r="E1526">
        <v>-20.364100000000001</v>
      </c>
      <c r="F1526">
        <v>148.94900000000001</v>
      </c>
      <c r="G1526">
        <v>20057105104</v>
      </c>
      <c r="H1526" t="s">
        <v>7628</v>
      </c>
      <c r="L1526" t="s">
        <v>7628</v>
      </c>
    </row>
    <row r="1527" spans="1:12" x14ac:dyDescent="0.25">
      <c r="A1527">
        <v>1526</v>
      </c>
      <c r="B1527" t="s">
        <v>3054</v>
      </c>
      <c r="C1527" t="s">
        <v>3055</v>
      </c>
      <c r="D1527" t="s">
        <v>8813</v>
      </c>
      <c r="E1527">
        <v>-20.274899999999999</v>
      </c>
      <c r="F1527">
        <v>149.07509999999999</v>
      </c>
      <c r="G1527">
        <v>20078102104</v>
      </c>
      <c r="H1527" t="s">
        <v>7628</v>
      </c>
      <c r="L1527" t="s">
        <v>7628</v>
      </c>
    </row>
    <row r="1528" spans="1:12" x14ac:dyDescent="0.25">
      <c r="A1528">
        <v>1527</v>
      </c>
      <c r="B1528" t="s">
        <v>3056</v>
      </c>
      <c r="C1528" t="s">
        <v>3057</v>
      </c>
      <c r="D1528" t="s">
        <v>8813</v>
      </c>
      <c r="E1528">
        <v>-20.295500000000001</v>
      </c>
      <c r="F1528">
        <v>149.07320000000001</v>
      </c>
      <c r="G1528">
        <v>20078103104</v>
      </c>
      <c r="H1528" t="s">
        <v>7628</v>
      </c>
      <c r="L1528" t="s">
        <v>7628</v>
      </c>
    </row>
    <row r="1529" spans="1:12" x14ac:dyDescent="0.25">
      <c r="A1529">
        <v>1528</v>
      </c>
      <c r="B1529" t="s">
        <v>3058</v>
      </c>
      <c r="C1529" t="s">
        <v>3059</v>
      </c>
      <c r="D1529" t="s">
        <v>8932</v>
      </c>
      <c r="E1529">
        <v>-20.059699999999999</v>
      </c>
      <c r="F1529">
        <v>148.8896</v>
      </c>
      <c r="G1529">
        <v>20014100104</v>
      </c>
      <c r="H1529" t="s">
        <v>7628</v>
      </c>
      <c r="I1529">
        <v>1</v>
      </c>
      <c r="L1529" t="s">
        <v>7628</v>
      </c>
    </row>
    <row r="1530" spans="1:12" x14ac:dyDescent="0.25">
      <c r="A1530">
        <v>1529</v>
      </c>
      <c r="B1530" t="s">
        <v>3060</v>
      </c>
      <c r="C1530" t="s">
        <v>3061</v>
      </c>
      <c r="D1530" t="s">
        <v>8933</v>
      </c>
      <c r="E1530">
        <v>-20.064499999999999</v>
      </c>
      <c r="F1530">
        <v>148.53870000000001</v>
      </c>
      <c r="G1530">
        <v>20015101104</v>
      </c>
      <c r="H1530" t="s">
        <v>7628</v>
      </c>
      <c r="L1530" t="s">
        <v>7628</v>
      </c>
    </row>
    <row r="1531" spans="1:12" x14ac:dyDescent="0.25">
      <c r="A1531">
        <v>1530</v>
      </c>
      <c r="B1531" t="s">
        <v>3062</v>
      </c>
      <c r="C1531" t="s">
        <v>3063</v>
      </c>
      <c r="D1531" t="s">
        <v>8933</v>
      </c>
      <c r="E1531">
        <v>-20.060400000000001</v>
      </c>
      <c r="F1531">
        <v>148.54429999999999</v>
      </c>
      <c r="G1531">
        <v>20015102104</v>
      </c>
      <c r="H1531" t="s">
        <v>7628</v>
      </c>
      <c r="L1531" t="s">
        <v>7628</v>
      </c>
    </row>
    <row r="1532" spans="1:12" x14ac:dyDescent="0.25">
      <c r="A1532">
        <v>1531</v>
      </c>
      <c r="B1532" t="s">
        <v>3064</v>
      </c>
      <c r="C1532" t="s">
        <v>3065</v>
      </c>
      <c r="D1532" t="s">
        <v>8934</v>
      </c>
      <c r="E1532">
        <v>-19.748999999999999</v>
      </c>
      <c r="F1532">
        <v>149.3365</v>
      </c>
      <c r="G1532">
        <v>19130100104</v>
      </c>
      <c r="H1532" t="s">
        <v>7628</v>
      </c>
      <c r="L1532" t="s">
        <v>7628</v>
      </c>
    </row>
    <row r="1533" spans="1:12" x14ac:dyDescent="0.25">
      <c r="A1533">
        <v>1532</v>
      </c>
      <c r="B1533" t="s">
        <v>3066</v>
      </c>
      <c r="C1533" t="s">
        <v>3067</v>
      </c>
      <c r="D1533" t="s">
        <v>8935</v>
      </c>
      <c r="E1533">
        <v>-19.7607</v>
      </c>
      <c r="F1533">
        <v>149.3683</v>
      </c>
      <c r="G1533">
        <v>19131101104</v>
      </c>
      <c r="H1533" t="s">
        <v>7628</v>
      </c>
      <c r="I1533">
        <v>1</v>
      </c>
      <c r="L1533" t="s">
        <v>7628</v>
      </c>
    </row>
    <row r="1534" spans="1:12" x14ac:dyDescent="0.25">
      <c r="A1534">
        <v>1533</v>
      </c>
      <c r="B1534" t="s">
        <v>3068</v>
      </c>
      <c r="C1534" t="s">
        <v>3069</v>
      </c>
      <c r="D1534" t="s">
        <v>8935</v>
      </c>
      <c r="E1534">
        <v>-19.767600000000002</v>
      </c>
      <c r="F1534">
        <v>149.3665</v>
      </c>
      <c r="G1534">
        <v>19131102104</v>
      </c>
      <c r="H1534" t="s">
        <v>7628</v>
      </c>
      <c r="I1534">
        <v>1</v>
      </c>
      <c r="L1534" t="s">
        <v>7628</v>
      </c>
    </row>
    <row r="1535" spans="1:12" x14ac:dyDescent="0.25">
      <c r="A1535">
        <v>1534</v>
      </c>
      <c r="B1535" t="s">
        <v>3070</v>
      </c>
      <c r="C1535" t="s">
        <v>3071</v>
      </c>
      <c r="D1535" t="s">
        <v>8935</v>
      </c>
      <c r="E1535">
        <v>-19.7684</v>
      </c>
      <c r="F1535">
        <v>149.3715</v>
      </c>
      <c r="G1535">
        <v>19131103104</v>
      </c>
      <c r="H1535" t="s">
        <v>7628</v>
      </c>
      <c r="I1535">
        <v>1</v>
      </c>
      <c r="L1535" t="s">
        <v>7628</v>
      </c>
    </row>
    <row r="1536" spans="1:12" x14ac:dyDescent="0.25">
      <c r="A1536">
        <v>1535</v>
      </c>
      <c r="B1536" t="s">
        <v>3072</v>
      </c>
      <c r="C1536" t="s">
        <v>3073</v>
      </c>
      <c r="D1536" t="s">
        <v>8935</v>
      </c>
      <c r="E1536">
        <v>-19.755800000000001</v>
      </c>
      <c r="F1536">
        <v>149.3766</v>
      </c>
      <c r="G1536">
        <v>19131104104</v>
      </c>
      <c r="H1536" t="s">
        <v>7628</v>
      </c>
      <c r="I1536">
        <v>1</v>
      </c>
      <c r="L1536" t="s">
        <v>7628</v>
      </c>
    </row>
    <row r="1537" spans="1:12" x14ac:dyDescent="0.25">
      <c r="A1537">
        <v>1536</v>
      </c>
      <c r="B1537" t="s">
        <v>3074</v>
      </c>
      <c r="C1537" t="s">
        <v>3075</v>
      </c>
      <c r="D1537" t="s">
        <v>8935</v>
      </c>
      <c r="E1537">
        <v>-19.754799999999999</v>
      </c>
      <c r="F1537">
        <v>149.3775</v>
      </c>
      <c r="G1537">
        <v>19131105104</v>
      </c>
      <c r="H1537" t="s">
        <v>7628</v>
      </c>
      <c r="I1537">
        <v>1</v>
      </c>
      <c r="L1537" t="s">
        <v>7628</v>
      </c>
    </row>
    <row r="1538" spans="1:12" x14ac:dyDescent="0.25">
      <c r="A1538">
        <v>1537</v>
      </c>
      <c r="B1538" t="s">
        <v>3076</v>
      </c>
      <c r="C1538" t="s">
        <v>3077</v>
      </c>
      <c r="D1538" t="s">
        <v>8935</v>
      </c>
      <c r="E1538">
        <v>-19.7563</v>
      </c>
      <c r="F1538">
        <v>149.3776</v>
      </c>
      <c r="G1538">
        <v>19131106104</v>
      </c>
      <c r="H1538" t="s">
        <v>7628</v>
      </c>
      <c r="I1538">
        <v>1</v>
      </c>
      <c r="L1538" t="s">
        <v>7628</v>
      </c>
    </row>
    <row r="1539" spans="1:12" x14ac:dyDescent="0.25">
      <c r="A1539">
        <v>1538</v>
      </c>
      <c r="B1539" t="s">
        <v>3078</v>
      </c>
      <c r="C1539" t="s">
        <v>3079</v>
      </c>
      <c r="D1539" t="s">
        <v>8935</v>
      </c>
      <c r="E1539">
        <v>-19.755700000000001</v>
      </c>
      <c r="F1539">
        <v>149.37960000000001</v>
      </c>
      <c r="G1539">
        <v>19131107104</v>
      </c>
      <c r="H1539" t="s">
        <v>7628</v>
      </c>
      <c r="I1539">
        <v>1</v>
      </c>
      <c r="L1539" t="s">
        <v>7628</v>
      </c>
    </row>
    <row r="1540" spans="1:12" x14ac:dyDescent="0.25">
      <c r="A1540">
        <v>1539</v>
      </c>
      <c r="B1540" t="s">
        <v>3080</v>
      </c>
      <c r="C1540" t="s">
        <v>3081</v>
      </c>
      <c r="D1540" t="s">
        <v>8936</v>
      </c>
      <c r="E1540">
        <v>-19.759799999999998</v>
      </c>
      <c r="F1540">
        <v>149.3998</v>
      </c>
      <c r="G1540">
        <v>19132100104</v>
      </c>
      <c r="H1540" t="s">
        <v>7628</v>
      </c>
      <c r="L1540" t="s">
        <v>7628</v>
      </c>
    </row>
    <row r="1541" spans="1:12" x14ac:dyDescent="0.25">
      <c r="A1541">
        <v>1540</v>
      </c>
      <c r="B1541" t="s">
        <v>3082</v>
      </c>
      <c r="C1541" t="s">
        <v>3083</v>
      </c>
      <c r="D1541" t="s">
        <v>8937</v>
      </c>
      <c r="E1541">
        <v>-19.7193</v>
      </c>
      <c r="F1541">
        <v>149.19890000000001</v>
      </c>
      <c r="G1541">
        <v>19133100104</v>
      </c>
      <c r="H1541" t="s">
        <v>7628</v>
      </c>
      <c r="L1541" t="s">
        <v>7628</v>
      </c>
    </row>
    <row r="1542" spans="1:12" x14ac:dyDescent="0.25">
      <c r="A1542">
        <v>1541</v>
      </c>
      <c r="B1542" t="s">
        <v>3084</v>
      </c>
      <c r="C1542" t="s">
        <v>3085</v>
      </c>
      <c r="D1542" t="s">
        <v>8938</v>
      </c>
      <c r="E1542">
        <v>-19.7438</v>
      </c>
      <c r="F1542">
        <v>149.4855</v>
      </c>
      <c r="G1542">
        <v>19134100104</v>
      </c>
      <c r="H1542" t="s">
        <v>7628</v>
      </c>
      <c r="L1542" t="s">
        <v>7628</v>
      </c>
    </row>
    <row r="1543" spans="1:12" x14ac:dyDescent="0.25">
      <c r="A1543">
        <v>1542</v>
      </c>
      <c r="B1543" t="s">
        <v>3086</v>
      </c>
      <c r="C1543" t="s">
        <v>3087</v>
      </c>
      <c r="D1543" t="s">
        <v>8939</v>
      </c>
      <c r="E1543">
        <v>-19.760400000000001</v>
      </c>
      <c r="F1543">
        <v>149.23330000000001</v>
      </c>
      <c r="G1543">
        <v>19135100104</v>
      </c>
      <c r="H1543" t="s">
        <v>7628</v>
      </c>
      <c r="L1543" t="s">
        <v>7628</v>
      </c>
    </row>
    <row r="1544" spans="1:12" x14ac:dyDescent="0.25">
      <c r="A1544">
        <v>1543</v>
      </c>
      <c r="B1544" t="s">
        <v>3088</v>
      </c>
      <c r="C1544" t="s">
        <v>3089</v>
      </c>
      <c r="D1544" t="s">
        <v>8940</v>
      </c>
      <c r="E1544">
        <v>-19.9742</v>
      </c>
      <c r="F1544">
        <v>150.34479999999999</v>
      </c>
      <c r="G1544">
        <v>19227100104</v>
      </c>
      <c r="H1544" t="s">
        <v>7628</v>
      </c>
      <c r="L1544" t="s">
        <v>7628</v>
      </c>
    </row>
    <row r="1545" spans="1:12" x14ac:dyDescent="0.25">
      <c r="A1545">
        <v>1544</v>
      </c>
      <c r="B1545" t="s">
        <v>3090</v>
      </c>
      <c r="C1545" t="s">
        <v>3091</v>
      </c>
      <c r="D1545" t="s">
        <v>8941</v>
      </c>
      <c r="E1545">
        <v>-19.993200000000002</v>
      </c>
      <c r="F1545">
        <v>150.23929999999999</v>
      </c>
      <c r="G1545">
        <v>19228100104</v>
      </c>
      <c r="H1545" t="s">
        <v>7628</v>
      </c>
      <c r="L1545" t="s">
        <v>7628</v>
      </c>
    </row>
    <row r="1546" spans="1:12" x14ac:dyDescent="0.25">
      <c r="A1546">
        <v>1545</v>
      </c>
      <c r="B1546" t="s">
        <v>3092</v>
      </c>
      <c r="C1546" t="s">
        <v>3093</v>
      </c>
      <c r="D1546" t="s">
        <v>8942</v>
      </c>
      <c r="E1546">
        <v>-19.904399999999999</v>
      </c>
      <c r="F1546">
        <v>150.32230000000001</v>
      </c>
      <c r="G1546">
        <v>19229100104</v>
      </c>
      <c r="H1546" t="s">
        <v>7628</v>
      </c>
      <c r="L1546" t="s">
        <v>7628</v>
      </c>
    </row>
    <row r="1547" spans="1:12" x14ac:dyDescent="0.25">
      <c r="A1547">
        <v>1546</v>
      </c>
      <c r="B1547" t="s">
        <v>3094</v>
      </c>
      <c r="C1547" t="s">
        <v>3095</v>
      </c>
      <c r="D1547" t="s">
        <v>8943</v>
      </c>
      <c r="E1547">
        <v>-19.793199999999999</v>
      </c>
      <c r="F1547">
        <v>150.34950000000001</v>
      </c>
      <c r="G1547">
        <v>19230100104</v>
      </c>
      <c r="H1547" t="s">
        <v>7628</v>
      </c>
      <c r="L1547" t="s">
        <v>7628</v>
      </c>
    </row>
    <row r="1548" spans="1:12" x14ac:dyDescent="0.25">
      <c r="A1548">
        <v>1547</v>
      </c>
      <c r="B1548" t="s">
        <v>3096</v>
      </c>
      <c r="C1548" t="s">
        <v>3097</v>
      </c>
      <c r="D1548" t="s">
        <v>8944</v>
      </c>
      <c r="E1548">
        <v>-19.811299999999999</v>
      </c>
      <c r="F1548">
        <v>150.38890000000001</v>
      </c>
      <c r="G1548">
        <v>19231100104</v>
      </c>
      <c r="H1548" t="s">
        <v>7628</v>
      </c>
      <c r="L1548" t="s">
        <v>7628</v>
      </c>
    </row>
    <row r="1549" spans="1:12" x14ac:dyDescent="0.25">
      <c r="A1549">
        <v>1548</v>
      </c>
      <c r="B1549" t="s">
        <v>3098</v>
      </c>
      <c r="C1549" t="s">
        <v>3099</v>
      </c>
      <c r="D1549" t="s">
        <v>8945</v>
      </c>
      <c r="E1549">
        <v>-19.8596</v>
      </c>
      <c r="F1549">
        <v>150.37010000000001</v>
      </c>
      <c r="G1549">
        <v>19232100104</v>
      </c>
      <c r="H1549" t="s">
        <v>7628</v>
      </c>
      <c r="L1549" t="s">
        <v>7628</v>
      </c>
    </row>
    <row r="1550" spans="1:12" x14ac:dyDescent="0.25">
      <c r="A1550">
        <v>1549</v>
      </c>
      <c r="B1550" t="s">
        <v>3100</v>
      </c>
      <c r="C1550" t="s">
        <v>3101</v>
      </c>
      <c r="D1550" t="s">
        <v>8946</v>
      </c>
      <c r="E1550">
        <v>-19.8842</v>
      </c>
      <c r="F1550">
        <v>150.35679999999999</v>
      </c>
      <c r="G1550">
        <v>19233100104</v>
      </c>
      <c r="H1550" t="s">
        <v>7628</v>
      </c>
      <c r="L1550" t="s">
        <v>7628</v>
      </c>
    </row>
    <row r="1551" spans="1:12" x14ac:dyDescent="0.25">
      <c r="A1551">
        <v>1550</v>
      </c>
      <c r="B1551" t="s">
        <v>3102</v>
      </c>
      <c r="C1551" t="s">
        <v>3103</v>
      </c>
      <c r="D1551" t="s">
        <v>8947</v>
      </c>
      <c r="E1551">
        <v>-19.796600000000002</v>
      </c>
      <c r="F1551">
        <v>150.36330000000001</v>
      </c>
      <c r="G1551">
        <v>19234100104</v>
      </c>
      <c r="H1551" t="s">
        <v>7628</v>
      </c>
      <c r="L1551" t="s">
        <v>7628</v>
      </c>
    </row>
    <row r="1552" spans="1:12" x14ac:dyDescent="0.25">
      <c r="A1552">
        <v>1551</v>
      </c>
      <c r="B1552" t="s">
        <v>3104</v>
      </c>
      <c r="C1552" t="s">
        <v>3105</v>
      </c>
      <c r="D1552" t="s">
        <v>8948</v>
      </c>
      <c r="E1552">
        <v>-19.853999999999999</v>
      </c>
      <c r="F1552">
        <v>150.34360000000001</v>
      </c>
      <c r="G1552">
        <v>19235100104</v>
      </c>
      <c r="H1552" t="s">
        <v>7628</v>
      </c>
      <c r="L1552" t="s">
        <v>7628</v>
      </c>
    </row>
    <row r="1553" spans="1:12" x14ac:dyDescent="0.25">
      <c r="A1553">
        <v>1552</v>
      </c>
      <c r="B1553" t="s">
        <v>3106</v>
      </c>
      <c r="C1553" t="s">
        <v>3107</v>
      </c>
      <c r="D1553" t="s">
        <v>8949</v>
      </c>
      <c r="E1553">
        <v>-19.436800000000002</v>
      </c>
      <c r="F1553">
        <v>149.4111</v>
      </c>
      <c r="G1553">
        <v>19236100104</v>
      </c>
      <c r="H1553" t="s">
        <v>7628</v>
      </c>
      <c r="L1553" t="s">
        <v>7628</v>
      </c>
    </row>
    <row r="1554" spans="1:12" x14ac:dyDescent="0.25">
      <c r="A1554">
        <v>1553</v>
      </c>
      <c r="B1554" t="s">
        <v>3108</v>
      </c>
      <c r="C1554" t="s">
        <v>3109</v>
      </c>
      <c r="D1554" t="s">
        <v>8950</v>
      </c>
      <c r="E1554">
        <v>-19.489000000000001</v>
      </c>
      <c r="F1554">
        <v>149.41890000000001</v>
      </c>
      <c r="G1554">
        <v>19237100104</v>
      </c>
      <c r="H1554" t="s">
        <v>7628</v>
      </c>
      <c r="L1554" t="s">
        <v>7628</v>
      </c>
    </row>
    <row r="1555" spans="1:12" x14ac:dyDescent="0.25">
      <c r="A1555">
        <v>1554</v>
      </c>
      <c r="B1555" t="s">
        <v>3110</v>
      </c>
      <c r="C1555" t="s">
        <v>3111</v>
      </c>
      <c r="D1555" t="s">
        <v>8951</v>
      </c>
      <c r="E1555">
        <v>-19.4802</v>
      </c>
      <c r="F1555">
        <v>149.5187</v>
      </c>
      <c r="G1555">
        <v>19238100104</v>
      </c>
      <c r="H1555" t="s">
        <v>7628</v>
      </c>
      <c r="L1555" t="s">
        <v>7628</v>
      </c>
    </row>
    <row r="1556" spans="1:12" x14ac:dyDescent="0.25">
      <c r="A1556">
        <v>1555</v>
      </c>
      <c r="B1556" t="s">
        <v>3112</v>
      </c>
      <c r="C1556" t="s">
        <v>3113</v>
      </c>
      <c r="D1556" t="s">
        <v>8952</v>
      </c>
      <c r="E1556">
        <v>-18.797899999999998</v>
      </c>
      <c r="F1556">
        <v>147.52619999999999</v>
      </c>
      <c r="G1556">
        <v>18095100104</v>
      </c>
      <c r="H1556" t="s">
        <v>7619</v>
      </c>
      <c r="L1556" t="s">
        <v>7628</v>
      </c>
    </row>
    <row r="1557" spans="1:12" x14ac:dyDescent="0.25">
      <c r="A1557">
        <v>1556</v>
      </c>
      <c r="B1557" t="s">
        <v>3114</v>
      </c>
      <c r="C1557" t="s">
        <v>3115</v>
      </c>
      <c r="D1557" t="s">
        <v>8953</v>
      </c>
      <c r="E1557">
        <v>-18.822500000000002</v>
      </c>
      <c r="F1557">
        <v>147.6448</v>
      </c>
      <c r="G1557">
        <v>18096100104</v>
      </c>
      <c r="H1557" t="s">
        <v>7619</v>
      </c>
      <c r="I1557">
        <v>1</v>
      </c>
      <c r="J1557" t="s">
        <v>7630</v>
      </c>
      <c r="L1557" t="s">
        <v>7627</v>
      </c>
    </row>
    <row r="1558" spans="1:12" x14ac:dyDescent="0.25">
      <c r="A1558">
        <v>1557</v>
      </c>
      <c r="B1558" t="s">
        <v>3116</v>
      </c>
      <c r="C1558" t="s">
        <v>3117</v>
      </c>
      <c r="D1558" t="s">
        <v>8954</v>
      </c>
      <c r="E1558">
        <v>-18.7972</v>
      </c>
      <c r="F1558">
        <v>148.01669999999999</v>
      </c>
      <c r="G1558">
        <v>18097100104</v>
      </c>
      <c r="H1558" t="s">
        <v>7628</v>
      </c>
      <c r="L1558" t="s">
        <v>7628</v>
      </c>
    </row>
    <row r="1559" spans="1:12" x14ac:dyDescent="0.25">
      <c r="A1559">
        <v>1558</v>
      </c>
      <c r="B1559" t="s">
        <v>3118</v>
      </c>
      <c r="C1559" t="s">
        <v>3119</v>
      </c>
      <c r="D1559" t="s">
        <v>8955</v>
      </c>
      <c r="E1559">
        <v>-18.823799999999999</v>
      </c>
      <c r="F1559">
        <v>147.97669999999999</v>
      </c>
      <c r="G1559">
        <v>18098100104</v>
      </c>
      <c r="H1559" t="s">
        <v>7628</v>
      </c>
      <c r="L1559" t="s">
        <v>7628</v>
      </c>
    </row>
    <row r="1560" spans="1:12" x14ac:dyDescent="0.25">
      <c r="A1560">
        <v>1559</v>
      </c>
      <c r="B1560" t="s">
        <v>3120</v>
      </c>
      <c r="C1560" t="s">
        <v>3121</v>
      </c>
      <c r="D1560" t="s">
        <v>8956</v>
      </c>
      <c r="E1560">
        <v>-18.859300000000001</v>
      </c>
      <c r="F1560">
        <v>147.88329999999999</v>
      </c>
      <c r="G1560">
        <v>18099100104</v>
      </c>
      <c r="H1560" t="s">
        <v>7628</v>
      </c>
      <c r="L1560" t="s">
        <v>7628</v>
      </c>
    </row>
    <row r="1561" spans="1:12" x14ac:dyDescent="0.25">
      <c r="A1561">
        <v>1560</v>
      </c>
      <c r="B1561" t="s">
        <v>3122</v>
      </c>
      <c r="C1561" t="s">
        <v>3123</v>
      </c>
      <c r="D1561" t="s">
        <v>8957</v>
      </c>
      <c r="E1561">
        <v>-18.907</v>
      </c>
      <c r="F1561">
        <v>147.7423</v>
      </c>
      <c r="G1561">
        <v>18100101104</v>
      </c>
      <c r="H1561" t="s">
        <v>7628</v>
      </c>
      <c r="L1561" t="s">
        <v>7628</v>
      </c>
    </row>
    <row r="1562" spans="1:12" x14ac:dyDescent="0.25">
      <c r="A1562">
        <v>1561</v>
      </c>
      <c r="B1562" t="s">
        <v>3124</v>
      </c>
      <c r="C1562" t="s">
        <v>3125</v>
      </c>
      <c r="D1562" t="s">
        <v>8958</v>
      </c>
      <c r="E1562">
        <v>-19.126999999999999</v>
      </c>
      <c r="F1562">
        <v>148.81950000000001</v>
      </c>
      <c r="G1562">
        <v>19053100104</v>
      </c>
      <c r="H1562" t="s">
        <v>7628</v>
      </c>
      <c r="L1562" t="s">
        <v>7628</v>
      </c>
    </row>
    <row r="1563" spans="1:12" x14ac:dyDescent="0.25">
      <c r="A1563">
        <v>1562</v>
      </c>
      <c r="B1563" t="s">
        <v>3126</v>
      </c>
      <c r="C1563" t="s">
        <v>3127</v>
      </c>
      <c r="D1563" t="s">
        <v>8959</v>
      </c>
      <c r="E1563">
        <v>-19.200600000000001</v>
      </c>
      <c r="F1563">
        <v>148.5487</v>
      </c>
      <c r="G1563">
        <v>19054100104</v>
      </c>
      <c r="H1563" t="s">
        <v>7628</v>
      </c>
      <c r="L1563" t="s">
        <v>7628</v>
      </c>
    </row>
    <row r="1564" spans="1:12" x14ac:dyDescent="0.25">
      <c r="A1564">
        <v>1563</v>
      </c>
      <c r="B1564" t="s">
        <v>3128</v>
      </c>
      <c r="C1564" t="s">
        <v>3129</v>
      </c>
      <c r="D1564" t="s">
        <v>8960</v>
      </c>
      <c r="E1564">
        <v>-19.1463</v>
      </c>
      <c r="F1564">
        <v>148.87090000000001</v>
      </c>
      <c r="G1564">
        <v>19055100104</v>
      </c>
      <c r="H1564" t="s">
        <v>7628</v>
      </c>
      <c r="L1564" t="s">
        <v>7628</v>
      </c>
    </row>
    <row r="1565" spans="1:12" x14ac:dyDescent="0.25">
      <c r="A1565">
        <v>1564</v>
      </c>
      <c r="B1565" t="s">
        <v>3130</v>
      </c>
      <c r="C1565" t="s">
        <v>3131</v>
      </c>
      <c r="D1565" t="s">
        <v>8961</v>
      </c>
      <c r="E1565">
        <v>-19.166</v>
      </c>
      <c r="F1565">
        <v>148.9288</v>
      </c>
      <c r="G1565">
        <v>19056100104</v>
      </c>
      <c r="H1565" t="s">
        <v>7628</v>
      </c>
      <c r="L1565" t="s">
        <v>7628</v>
      </c>
    </row>
    <row r="1566" spans="1:12" x14ac:dyDescent="0.25">
      <c r="A1566">
        <v>1565</v>
      </c>
      <c r="B1566" t="s">
        <v>3132</v>
      </c>
      <c r="C1566" t="s">
        <v>3133</v>
      </c>
      <c r="D1566" t="s">
        <v>8962</v>
      </c>
      <c r="E1566">
        <v>-19.197700000000001</v>
      </c>
      <c r="F1566">
        <v>148.59379999999999</v>
      </c>
      <c r="G1566">
        <v>19057100104</v>
      </c>
      <c r="H1566" t="s">
        <v>7628</v>
      </c>
      <c r="L1566" t="s">
        <v>7628</v>
      </c>
    </row>
    <row r="1567" spans="1:12" x14ac:dyDescent="0.25">
      <c r="A1567">
        <v>1566</v>
      </c>
      <c r="B1567" t="s">
        <v>3134</v>
      </c>
      <c r="C1567" t="s">
        <v>3135</v>
      </c>
      <c r="D1567" t="s">
        <v>8963</v>
      </c>
      <c r="E1567">
        <v>-19.1904</v>
      </c>
      <c r="F1567">
        <v>148.9599</v>
      </c>
      <c r="G1567">
        <v>19058100104</v>
      </c>
      <c r="H1567" t="s">
        <v>7628</v>
      </c>
      <c r="L1567" t="s">
        <v>7628</v>
      </c>
    </row>
    <row r="1568" spans="1:12" x14ac:dyDescent="0.25">
      <c r="A1568">
        <v>1567</v>
      </c>
      <c r="B1568" t="s">
        <v>3136</v>
      </c>
      <c r="C1568" t="s">
        <v>3137</v>
      </c>
      <c r="D1568" t="s">
        <v>8964</v>
      </c>
      <c r="E1568">
        <v>-19.1877</v>
      </c>
      <c r="F1568">
        <v>148.8801</v>
      </c>
      <c r="G1568">
        <v>19059100104</v>
      </c>
      <c r="H1568" t="s">
        <v>7628</v>
      </c>
      <c r="L1568" t="s">
        <v>7628</v>
      </c>
    </row>
    <row r="1569" spans="1:12" x14ac:dyDescent="0.25">
      <c r="A1569">
        <v>1568</v>
      </c>
      <c r="B1569" t="s">
        <v>3138</v>
      </c>
      <c r="C1569" t="s">
        <v>3139</v>
      </c>
      <c r="D1569" t="s">
        <v>8965</v>
      </c>
      <c r="E1569">
        <v>-19.203199999999999</v>
      </c>
      <c r="F1569">
        <v>148.61179999999999</v>
      </c>
      <c r="G1569">
        <v>19060100104</v>
      </c>
      <c r="H1569" t="s">
        <v>7628</v>
      </c>
      <c r="L1569" t="s">
        <v>7628</v>
      </c>
    </row>
    <row r="1570" spans="1:12" x14ac:dyDescent="0.25">
      <c r="A1570">
        <v>1569</v>
      </c>
      <c r="B1570" t="s">
        <v>3140</v>
      </c>
      <c r="C1570" t="s">
        <v>3141</v>
      </c>
      <c r="D1570" t="s">
        <v>8966</v>
      </c>
      <c r="E1570">
        <v>-19.213899999999999</v>
      </c>
      <c r="F1570">
        <v>148.90379999999999</v>
      </c>
      <c r="G1570">
        <v>19061100104</v>
      </c>
      <c r="H1570" t="s">
        <v>7628</v>
      </c>
      <c r="L1570" t="s">
        <v>7628</v>
      </c>
    </row>
    <row r="1571" spans="1:12" x14ac:dyDescent="0.25">
      <c r="A1571">
        <v>1570</v>
      </c>
      <c r="B1571" t="s">
        <v>3142</v>
      </c>
      <c r="C1571" t="s">
        <v>3143</v>
      </c>
      <c r="D1571" t="s">
        <v>8967</v>
      </c>
      <c r="E1571">
        <v>-19.792400000000001</v>
      </c>
      <c r="F1571">
        <v>149.18539999999999</v>
      </c>
      <c r="G1571">
        <v>19136101104</v>
      </c>
      <c r="H1571" t="s">
        <v>7628</v>
      </c>
      <c r="L1571" t="s">
        <v>7628</v>
      </c>
    </row>
    <row r="1572" spans="1:12" x14ac:dyDescent="0.25">
      <c r="A1572">
        <v>1571</v>
      </c>
      <c r="B1572" t="s">
        <v>3144</v>
      </c>
      <c r="C1572" t="s">
        <v>3145</v>
      </c>
      <c r="D1572" t="s">
        <v>8967</v>
      </c>
      <c r="E1572">
        <v>-19.804400000000001</v>
      </c>
      <c r="F1572">
        <v>149.11840000000001</v>
      </c>
      <c r="G1572">
        <v>19136102104</v>
      </c>
      <c r="H1572" t="s">
        <v>7628</v>
      </c>
      <c r="L1572" t="s">
        <v>7628</v>
      </c>
    </row>
    <row r="1573" spans="1:12" x14ac:dyDescent="0.25">
      <c r="A1573">
        <v>1572</v>
      </c>
      <c r="B1573" t="s">
        <v>3146</v>
      </c>
      <c r="C1573" t="s">
        <v>3147</v>
      </c>
      <c r="D1573" t="s">
        <v>8967</v>
      </c>
      <c r="E1573">
        <v>-19.752700000000001</v>
      </c>
      <c r="F1573">
        <v>149.12549999999999</v>
      </c>
      <c r="G1573">
        <v>19136103104</v>
      </c>
      <c r="H1573" t="s">
        <v>7628</v>
      </c>
      <c r="L1573" t="s">
        <v>7628</v>
      </c>
    </row>
    <row r="1574" spans="1:12" x14ac:dyDescent="0.25">
      <c r="A1574">
        <v>1573</v>
      </c>
      <c r="B1574" t="s">
        <v>3148</v>
      </c>
      <c r="C1574" t="s">
        <v>3149</v>
      </c>
      <c r="D1574" t="s">
        <v>8968</v>
      </c>
      <c r="E1574">
        <v>-19.807099999999998</v>
      </c>
      <c r="F1574">
        <v>149.0736</v>
      </c>
      <c r="G1574">
        <v>19137100104</v>
      </c>
      <c r="H1574" t="s">
        <v>7628</v>
      </c>
      <c r="L1574" t="s">
        <v>7628</v>
      </c>
    </row>
    <row r="1575" spans="1:12" x14ac:dyDescent="0.25">
      <c r="A1575">
        <v>1574</v>
      </c>
      <c r="B1575" t="s">
        <v>3150</v>
      </c>
      <c r="C1575" t="s">
        <v>3151</v>
      </c>
      <c r="D1575" t="s">
        <v>8969</v>
      </c>
      <c r="E1575">
        <v>-19.800599999999999</v>
      </c>
      <c r="F1575">
        <v>149.4254</v>
      </c>
      <c r="G1575">
        <v>19138100104</v>
      </c>
      <c r="H1575" t="s">
        <v>7628</v>
      </c>
      <c r="I1575">
        <v>1</v>
      </c>
      <c r="L1575" t="s">
        <v>7628</v>
      </c>
    </row>
    <row r="1576" spans="1:12" x14ac:dyDescent="0.25">
      <c r="A1576">
        <v>1575</v>
      </c>
      <c r="B1576" t="s">
        <v>3152</v>
      </c>
      <c r="C1576" t="s">
        <v>3153</v>
      </c>
      <c r="D1576" t="s">
        <v>8970</v>
      </c>
      <c r="E1576">
        <v>-19.515899999999998</v>
      </c>
      <c r="F1576">
        <v>149.58779999999999</v>
      </c>
      <c r="G1576">
        <v>19139100104</v>
      </c>
      <c r="H1576" t="s">
        <v>7628</v>
      </c>
      <c r="L1576" t="s">
        <v>7628</v>
      </c>
    </row>
    <row r="1577" spans="1:12" x14ac:dyDescent="0.25">
      <c r="A1577">
        <v>1576</v>
      </c>
      <c r="B1577" t="s">
        <v>3154</v>
      </c>
      <c r="C1577" t="s">
        <v>3155</v>
      </c>
      <c r="D1577" t="s">
        <v>8971</v>
      </c>
      <c r="E1577">
        <v>-19.529800000000002</v>
      </c>
      <c r="F1577">
        <v>149.7432</v>
      </c>
      <c r="G1577">
        <v>19140100104</v>
      </c>
      <c r="H1577" t="s">
        <v>7628</v>
      </c>
      <c r="L1577" t="s">
        <v>7628</v>
      </c>
    </row>
    <row r="1578" spans="1:12" x14ac:dyDescent="0.25">
      <c r="A1578">
        <v>1577</v>
      </c>
      <c r="B1578" t="s">
        <v>3156</v>
      </c>
      <c r="C1578" t="s">
        <v>3157</v>
      </c>
      <c r="D1578" t="s">
        <v>8972</v>
      </c>
      <c r="E1578">
        <v>-19.5579</v>
      </c>
      <c r="F1578">
        <v>149.5975</v>
      </c>
      <c r="G1578">
        <v>19141100104</v>
      </c>
      <c r="H1578" t="s">
        <v>7628</v>
      </c>
      <c r="L1578" t="s">
        <v>7628</v>
      </c>
    </row>
    <row r="1579" spans="1:12" x14ac:dyDescent="0.25">
      <c r="A1579">
        <v>1578</v>
      </c>
      <c r="B1579" t="s">
        <v>3158</v>
      </c>
      <c r="C1579" t="s">
        <v>3159</v>
      </c>
      <c r="D1579" t="s">
        <v>8973</v>
      </c>
      <c r="E1579">
        <v>-19.391400000000001</v>
      </c>
      <c r="F1579">
        <v>149.52590000000001</v>
      </c>
      <c r="G1579">
        <v>19239100104</v>
      </c>
      <c r="H1579" t="s">
        <v>7628</v>
      </c>
      <c r="L1579" t="s">
        <v>7628</v>
      </c>
    </row>
    <row r="1580" spans="1:12" x14ac:dyDescent="0.25">
      <c r="A1580">
        <v>1579</v>
      </c>
      <c r="B1580" t="s">
        <v>3160</v>
      </c>
      <c r="C1580" t="s">
        <v>3161</v>
      </c>
      <c r="D1580" t="s">
        <v>8974</v>
      </c>
      <c r="E1580">
        <v>-19.535599999999999</v>
      </c>
      <c r="F1580">
        <v>149.5384</v>
      </c>
      <c r="G1580">
        <v>19240100104</v>
      </c>
      <c r="H1580" t="s">
        <v>7628</v>
      </c>
      <c r="L1580" t="s">
        <v>7628</v>
      </c>
    </row>
    <row r="1581" spans="1:12" x14ac:dyDescent="0.25">
      <c r="A1581">
        <v>1580</v>
      </c>
      <c r="B1581" t="s">
        <v>3162</v>
      </c>
      <c r="C1581" t="s">
        <v>3163</v>
      </c>
      <c r="D1581" t="s">
        <v>8975</v>
      </c>
      <c r="E1581">
        <v>-19.338999999999999</v>
      </c>
      <c r="F1581">
        <v>149.5523</v>
      </c>
      <c r="G1581">
        <v>19241100104</v>
      </c>
      <c r="H1581" t="s">
        <v>7628</v>
      </c>
      <c r="L1581" t="s">
        <v>7628</v>
      </c>
    </row>
    <row r="1582" spans="1:12" x14ac:dyDescent="0.25">
      <c r="A1582">
        <v>1581</v>
      </c>
      <c r="B1582" t="s">
        <v>3164</v>
      </c>
      <c r="C1582" t="s">
        <v>3165</v>
      </c>
      <c r="D1582" t="s">
        <v>8976</v>
      </c>
      <c r="E1582">
        <v>-19.420999999999999</v>
      </c>
      <c r="F1582">
        <v>149.5789</v>
      </c>
      <c r="G1582">
        <v>19242100104</v>
      </c>
      <c r="H1582" t="s">
        <v>7628</v>
      </c>
      <c r="L1582" t="s">
        <v>7628</v>
      </c>
    </row>
    <row r="1583" spans="1:12" x14ac:dyDescent="0.25">
      <c r="A1583">
        <v>1582</v>
      </c>
      <c r="B1583" t="s">
        <v>3166</v>
      </c>
      <c r="C1583" t="s">
        <v>3167</v>
      </c>
      <c r="D1583" t="s">
        <v>8977</v>
      </c>
      <c r="E1583">
        <v>-19.762899999999998</v>
      </c>
      <c r="F1583">
        <v>149.64779999999999</v>
      </c>
      <c r="G1583">
        <v>19243100104</v>
      </c>
      <c r="H1583" t="s">
        <v>7628</v>
      </c>
      <c r="L1583" t="s">
        <v>7628</v>
      </c>
    </row>
    <row r="1584" spans="1:12" x14ac:dyDescent="0.25">
      <c r="A1584">
        <v>1583</v>
      </c>
      <c r="B1584" t="s">
        <v>3168</v>
      </c>
      <c r="C1584" t="s">
        <v>3169</v>
      </c>
      <c r="D1584" t="s">
        <v>8978</v>
      </c>
      <c r="E1584">
        <v>-19.497</v>
      </c>
      <c r="F1584">
        <v>149.65209999999999</v>
      </c>
      <c r="G1584">
        <v>19244100104</v>
      </c>
      <c r="H1584" t="s">
        <v>7628</v>
      </c>
      <c r="L1584" t="s">
        <v>7628</v>
      </c>
    </row>
    <row r="1585" spans="1:12" x14ac:dyDescent="0.25">
      <c r="A1585">
        <v>1584</v>
      </c>
      <c r="B1585" t="s">
        <v>3170</v>
      </c>
      <c r="C1585" t="s">
        <v>3171</v>
      </c>
      <c r="D1585" t="s">
        <v>8979</v>
      </c>
      <c r="E1585">
        <v>-19.782800000000002</v>
      </c>
      <c r="F1585">
        <v>149.6592</v>
      </c>
      <c r="G1585">
        <v>19245100104</v>
      </c>
      <c r="H1585" t="s">
        <v>7628</v>
      </c>
      <c r="L1585" t="s">
        <v>7628</v>
      </c>
    </row>
    <row r="1586" spans="1:12" x14ac:dyDescent="0.25">
      <c r="A1586">
        <v>1585</v>
      </c>
      <c r="B1586" t="s">
        <v>3172</v>
      </c>
      <c r="C1586" t="s">
        <v>3173</v>
      </c>
      <c r="D1586" t="s">
        <v>8980</v>
      </c>
      <c r="E1586">
        <v>-19.811399999999999</v>
      </c>
      <c r="F1586">
        <v>149.66800000000001</v>
      </c>
      <c r="G1586">
        <v>19246100104</v>
      </c>
      <c r="H1586" t="s">
        <v>7628</v>
      </c>
      <c r="L1586" t="s">
        <v>7628</v>
      </c>
    </row>
    <row r="1587" spans="1:12" x14ac:dyDescent="0.25">
      <c r="A1587">
        <v>1586</v>
      </c>
      <c r="B1587" t="s">
        <v>3174</v>
      </c>
      <c r="C1587" t="s">
        <v>3175</v>
      </c>
      <c r="D1587" t="s">
        <v>8981</v>
      </c>
      <c r="E1587">
        <v>-19.538499999999999</v>
      </c>
      <c r="F1587">
        <v>149.67150000000001</v>
      </c>
      <c r="G1587">
        <v>19247100104</v>
      </c>
      <c r="H1587" t="s">
        <v>7628</v>
      </c>
      <c r="L1587" t="s">
        <v>7628</v>
      </c>
    </row>
    <row r="1588" spans="1:12" x14ac:dyDescent="0.25">
      <c r="A1588">
        <v>1587</v>
      </c>
      <c r="B1588" t="s">
        <v>3176</v>
      </c>
      <c r="C1588" t="s">
        <v>3177</v>
      </c>
      <c r="D1588" t="s">
        <v>8957</v>
      </c>
      <c r="E1588">
        <v>-18.863299999999999</v>
      </c>
      <c r="F1588">
        <v>147.69380000000001</v>
      </c>
      <c r="G1588">
        <v>18100102104</v>
      </c>
      <c r="H1588" t="s">
        <v>7628</v>
      </c>
      <c r="L1588" t="s">
        <v>7628</v>
      </c>
    </row>
    <row r="1589" spans="1:12" x14ac:dyDescent="0.25">
      <c r="A1589">
        <v>1588</v>
      </c>
      <c r="B1589" t="s">
        <v>3178</v>
      </c>
      <c r="C1589" t="s">
        <v>3179</v>
      </c>
      <c r="D1589" t="s">
        <v>8982</v>
      </c>
      <c r="E1589">
        <v>-18.899699999999999</v>
      </c>
      <c r="F1589">
        <v>147.9513</v>
      </c>
      <c r="G1589">
        <v>18101100104</v>
      </c>
      <c r="H1589" t="s">
        <v>7628</v>
      </c>
      <c r="L1589" t="s">
        <v>7628</v>
      </c>
    </row>
    <row r="1590" spans="1:12" x14ac:dyDescent="0.25">
      <c r="A1590">
        <v>1589</v>
      </c>
      <c r="B1590" t="s">
        <v>3180</v>
      </c>
      <c r="C1590" t="s">
        <v>3181</v>
      </c>
      <c r="D1590" t="s">
        <v>8983</v>
      </c>
      <c r="E1590">
        <v>-18.8948</v>
      </c>
      <c r="F1590">
        <v>147.92070000000001</v>
      </c>
      <c r="G1590">
        <v>18102100104</v>
      </c>
      <c r="H1590" t="s">
        <v>7628</v>
      </c>
      <c r="L1590" t="s">
        <v>7628</v>
      </c>
    </row>
    <row r="1591" spans="1:12" x14ac:dyDescent="0.25">
      <c r="A1591">
        <v>1590</v>
      </c>
      <c r="B1591" t="s">
        <v>3182</v>
      </c>
      <c r="C1591" t="s">
        <v>3183</v>
      </c>
      <c r="D1591" t="s">
        <v>8984</v>
      </c>
      <c r="E1591">
        <v>-18.9057</v>
      </c>
      <c r="F1591">
        <v>147.89230000000001</v>
      </c>
      <c r="G1591">
        <v>18103100104</v>
      </c>
      <c r="H1591" t="s">
        <v>7628</v>
      </c>
      <c r="L1591" t="s">
        <v>7628</v>
      </c>
    </row>
    <row r="1592" spans="1:12" x14ac:dyDescent="0.25">
      <c r="A1592">
        <v>1591</v>
      </c>
      <c r="B1592" t="s">
        <v>3184</v>
      </c>
      <c r="C1592" t="s">
        <v>3185</v>
      </c>
      <c r="D1592" t="s">
        <v>8985</v>
      </c>
      <c r="E1592">
        <v>-18.9054</v>
      </c>
      <c r="F1592">
        <v>147.8682</v>
      </c>
      <c r="G1592">
        <v>18104100104</v>
      </c>
      <c r="H1592" t="s">
        <v>7628</v>
      </c>
      <c r="L1592" t="s">
        <v>7628</v>
      </c>
    </row>
    <row r="1593" spans="1:12" x14ac:dyDescent="0.25">
      <c r="A1593">
        <v>1592</v>
      </c>
      <c r="B1593" t="s">
        <v>3186</v>
      </c>
      <c r="C1593" t="s">
        <v>3187</v>
      </c>
      <c r="D1593" t="s">
        <v>8986</v>
      </c>
      <c r="E1593">
        <v>-18.924900000000001</v>
      </c>
      <c r="F1593">
        <v>147.89689999999999</v>
      </c>
      <c r="G1593">
        <v>18105101104</v>
      </c>
      <c r="H1593" t="s">
        <v>7628</v>
      </c>
      <c r="L1593" t="s">
        <v>7628</v>
      </c>
    </row>
    <row r="1594" spans="1:12" x14ac:dyDescent="0.25">
      <c r="A1594">
        <v>1593</v>
      </c>
      <c r="B1594" t="s">
        <v>3188</v>
      </c>
      <c r="C1594" t="s">
        <v>3189</v>
      </c>
      <c r="D1594" t="s">
        <v>8986</v>
      </c>
      <c r="E1594">
        <v>-18.938800000000001</v>
      </c>
      <c r="F1594">
        <v>147.9093</v>
      </c>
      <c r="G1594">
        <v>18105102104</v>
      </c>
      <c r="H1594" t="s">
        <v>7628</v>
      </c>
      <c r="L1594" t="s">
        <v>7628</v>
      </c>
    </row>
    <row r="1595" spans="1:12" x14ac:dyDescent="0.25">
      <c r="A1595">
        <v>1594</v>
      </c>
      <c r="B1595" t="s">
        <v>3190</v>
      </c>
      <c r="C1595" t="s">
        <v>3191</v>
      </c>
      <c r="D1595" t="s">
        <v>8987</v>
      </c>
      <c r="E1595">
        <v>-18.9559</v>
      </c>
      <c r="F1595">
        <v>147.69450000000001</v>
      </c>
      <c r="G1595">
        <v>18106100104</v>
      </c>
      <c r="H1595" t="s">
        <v>7628</v>
      </c>
      <c r="J1595" t="s">
        <v>7630</v>
      </c>
      <c r="L1595" t="s">
        <v>7628</v>
      </c>
    </row>
    <row r="1596" spans="1:12" x14ac:dyDescent="0.25">
      <c r="A1596">
        <v>1595</v>
      </c>
      <c r="B1596" t="s">
        <v>3192</v>
      </c>
      <c r="C1596" t="s">
        <v>3193</v>
      </c>
      <c r="D1596" t="s">
        <v>8988</v>
      </c>
      <c r="E1596">
        <v>-19.209299999999999</v>
      </c>
      <c r="F1596">
        <v>148.81639999999999</v>
      </c>
      <c r="G1596">
        <v>19062100104</v>
      </c>
      <c r="H1596" t="s">
        <v>7628</v>
      </c>
      <c r="L1596" t="s">
        <v>7628</v>
      </c>
    </row>
    <row r="1597" spans="1:12" x14ac:dyDescent="0.25">
      <c r="A1597">
        <v>1596</v>
      </c>
      <c r="B1597" t="s">
        <v>3194</v>
      </c>
      <c r="C1597" t="s">
        <v>3195</v>
      </c>
      <c r="D1597" t="s">
        <v>8989</v>
      </c>
      <c r="E1597">
        <v>-19.262699999999999</v>
      </c>
      <c r="F1597">
        <v>148.6172</v>
      </c>
      <c r="G1597">
        <v>19063101104</v>
      </c>
      <c r="H1597" t="s">
        <v>7628</v>
      </c>
      <c r="L1597" t="s">
        <v>7628</v>
      </c>
    </row>
    <row r="1598" spans="1:12" x14ac:dyDescent="0.25">
      <c r="A1598">
        <v>1597</v>
      </c>
      <c r="B1598" t="s">
        <v>3196</v>
      </c>
      <c r="C1598" t="s">
        <v>3197</v>
      </c>
      <c r="D1598" t="s">
        <v>8989</v>
      </c>
      <c r="E1598">
        <v>-19.259899999999998</v>
      </c>
      <c r="F1598">
        <v>148.55070000000001</v>
      </c>
      <c r="G1598">
        <v>19063102104</v>
      </c>
      <c r="H1598" t="s">
        <v>7628</v>
      </c>
      <c r="L1598" t="s">
        <v>7628</v>
      </c>
    </row>
    <row r="1599" spans="1:12" x14ac:dyDescent="0.25">
      <c r="A1599">
        <v>1598</v>
      </c>
      <c r="B1599" t="s">
        <v>3198</v>
      </c>
      <c r="C1599" t="s">
        <v>3199</v>
      </c>
      <c r="D1599" t="s">
        <v>8990</v>
      </c>
      <c r="E1599">
        <v>-19.275600000000001</v>
      </c>
      <c r="F1599">
        <v>148.98480000000001</v>
      </c>
      <c r="G1599">
        <v>19064100104</v>
      </c>
      <c r="H1599" t="s">
        <v>7628</v>
      </c>
      <c r="L1599" t="s">
        <v>7628</v>
      </c>
    </row>
    <row r="1600" spans="1:12" x14ac:dyDescent="0.25">
      <c r="A1600">
        <v>1599</v>
      </c>
      <c r="B1600" t="s">
        <v>3200</v>
      </c>
      <c r="C1600" t="s">
        <v>3201</v>
      </c>
      <c r="D1600" t="s">
        <v>8991</v>
      </c>
      <c r="E1600">
        <v>-19.319900000000001</v>
      </c>
      <c r="F1600">
        <v>148.63210000000001</v>
      </c>
      <c r="G1600">
        <v>19065100104</v>
      </c>
      <c r="H1600" t="s">
        <v>7628</v>
      </c>
      <c r="L1600" t="s">
        <v>7628</v>
      </c>
    </row>
    <row r="1601" spans="1:12" x14ac:dyDescent="0.25">
      <c r="A1601">
        <v>1600</v>
      </c>
      <c r="B1601" t="s">
        <v>3202</v>
      </c>
      <c r="C1601" t="s">
        <v>3203</v>
      </c>
      <c r="D1601" t="s">
        <v>8992</v>
      </c>
      <c r="E1601">
        <v>-19.3415</v>
      </c>
      <c r="F1601">
        <v>148.63239999999999</v>
      </c>
      <c r="G1601">
        <v>19066100104</v>
      </c>
      <c r="H1601" t="s">
        <v>7628</v>
      </c>
      <c r="L1601" t="s">
        <v>7628</v>
      </c>
    </row>
    <row r="1602" spans="1:12" x14ac:dyDescent="0.25">
      <c r="A1602">
        <v>1601</v>
      </c>
      <c r="B1602" t="s">
        <v>3204</v>
      </c>
      <c r="C1602" t="s">
        <v>3205</v>
      </c>
      <c r="D1602" t="s">
        <v>8993</v>
      </c>
      <c r="E1602">
        <v>-19.5731</v>
      </c>
      <c r="F1602">
        <v>149.6611</v>
      </c>
      <c r="G1602">
        <v>19142100104</v>
      </c>
      <c r="H1602" t="s">
        <v>7628</v>
      </c>
      <c r="L1602" t="s">
        <v>7628</v>
      </c>
    </row>
    <row r="1603" spans="1:12" x14ac:dyDescent="0.25">
      <c r="A1603">
        <v>1602</v>
      </c>
      <c r="B1603" t="s">
        <v>3206</v>
      </c>
      <c r="C1603" t="s">
        <v>3207</v>
      </c>
      <c r="D1603" t="s">
        <v>8994</v>
      </c>
      <c r="E1603">
        <v>-19.585100000000001</v>
      </c>
      <c r="F1603">
        <v>149.70820000000001</v>
      </c>
      <c r="G1603">
        <v>19143100104</v>
      </c>
      <c r="H1603" t="s">
        <v>7628</v>
      </c>
      <c r="L1603" t="s">
        <v>7628</v>
      </c>
    </row>
    <row r="1604" spans="1:12" x14ac:dyDescent="0.25">
      <c r="A1604">
        <v>1603</v>
      </c>
      <c r="B1604" t="s">
        <v>3208</v>
      </c>
      <c r="C1604" t="s">
        <v>3209</v>
      </c>
      <c r="D1604" t="s">
        <v>8995</v>
      </c>
      <c r="E1604">
        <v>-19.581299999999999</v>
      </c>
      <c r="F1604">
        <v>149.56800000000001</v>
      </c>
      <c r="G1604">
        <v>19144100104</v>
      </c>
      <c r="H1604" t="s">
        <v>7628</v>
      </c>
      <c r="L1604" t="s">
        <v>7628</v>
      </c>
    </row>
    <row r="1605" spans="1:12" x14ac:dyDescent="0.25">
      <c r="A1605">
        <v>1604</v>
      </c>
      <c r="B1605" t="s">
        <v>3210</v>
      </c>
      <c r="C1605" t="s">
        <v>3211</v>
      </c>
      <c r="D1605" t="s">
        <v>8996</v>
      </c>
      <c r="E1605">
        <v>-19.5883</v>
      </c>
      <c r="F1605">
        <v>149.50489999999999</v>
      </c>
      <c r="G1605">
        <v>19145100104</v>
      </c>
      <c r="H1605" t="s">
        <v>7628</v>
      </c>
      <c r="L1605" t="s">
        <v>7628</v>
      </c>
    </row>
    <row r="1606" spans="1:12" x14ac:dyDescent="0.25">
      <c r="A1606">
        <v>1605</v>
      </c>
      <c r="B1606" t="s">
        <v>3212</v>
      </c>
      <c r="C1606" t="s">
        <v>3213</v>
      </c>
      <c r="D1606" t="s">
        <v>8997</v>
      </c>
      <c r="E1606">
        <v>-19.610600000000002</v>
      </c>
      <c r="F1606">
        <v>149.6326</v>
      </c>
      <c r="G1606">
        <v>19146100104</v>
      </c>
      <c r="H1606" t="s">
        <v>7628</v>
      </c>
      <c r="L1606" t="s">
        <v>7628</v>
      </c>
    </row>
    <row r="1607" spans="1:12" x14ac:dyDescent="0.25">
      <c r="A1607">
        <v>1606</v>
      </c>
      <c r="B1607" t="s">
        <v>3214</v>
      </c>
      <c r="C1607" t="s">
        <v>3215</v>
      </c>
      <c r="D1607" t="s">
        <v>8998</v>
      </c>
      <c r="E1607">
        <v>-19.6296</v>
      </c>
      <c r="F1607">
        <v>149.66980000000001</v>
      </c>
      <c r="G1607">
        <v>19147100104</v>
      </c>
      <c r="H1607" t="s">
        <v>7628</v>
      </c>
      <c r="L1607" t="s">
        <v>7628</v>
      </c>
    </row>
    <row r="1608" spans="1:12" x14ac:dyDescent="0.25">
      <c r="A1608">
        <v>1607</v>
      </c>
      <c r="B1608" t="s">
        <v>3216</v>
      </c>
      <c r="C1608" t="s">
        <v>3217</v>
      </c>
      <c r="D1608" t="s">
        <v>8999</v>
      </c>
      <c r="E1608">
        <v>-19.602799999999998</v>
      </c>
      <c r="F1608">
        <v>149.7697</v>
      </c>
      <c r="G1608">
        <v>19148100104</v>
      </c>
      <c r="H1608" t="s">
        <v>7628</v>
      </c>
      <c r="L1608" t="s">
        <v>7628</v>
      </c>
    </row>
    <row r="1609" spans="1:12" x14ac:dyDescent="0.25">
      <c r="A1609">
        <v>1608</v>
      </c>
      <c r="B1609" t="s">
        <v>3218</v>
      </c>
      <c r="C1609" t="s">
        <v>3219</v>
      </c>
      <c r="D1609" t="s">
        <v>9000</v>
      </c>
      <c r="E1609">
        <v>-19.61</v>
      </c>
      <c r="F1609">
        <v>149.72479999999999</v>
      </c>
      <c r="G1609">
        <v>19149100104</v>
      </c>
      <c r="H1609" t="s">
        <v>7628</v>
      </c>
      <c r="L1609" t="s">
        <v>7628</v>
      </c>
    </row>
    <row r="1610" spans="1:12" x14ac:dyDescent="0.25">
      <c r="A1610">
        <v>1609</v>
      </c>
      <c r="B1610" t="s">
        <v>3220</v>
      </c>
      <c r="C1610" t="s">
        <v>3221</v>
      </c>
      <c r="D1610" t="s">
        <v>9001</v>
      </c>
      <c r="E1610">
        <v>-19.624500000000001</v>
      </c>
      <c r="F1610">
        <v>149.72479999999999</v>
      </c>
      <c r="G1610">
        <v>19150100104</v>
      </c>
      <c r="H1610" t="s">
        <v>7628</v>
      </c>
      <c r="L1610" t="s">
        <v>7628</v>
      </c>
    </row>
    <row r="1611" spans="1:12" x14ac:dyDescent="0.25">
      <c r="A1611">
        <v>1610</v>
      </c>
      <c r="B1611" t="s">
        <v>3222</v>
      </c>
      <c r="C1611" t="s">
        <v>3223</v>
      </c>
      <c r="D1611" t="s">
        <v>9002</v>
      </c>
      <c r="E1611">
        <v>-19.977</v>
      </c>
      <c r="F1611">
        <v>149.67949999999999</v>
      </c>
      <c r="G1611">
        <v>19248100104</v>
      </c>
      <c r="H1611" t="s">
        <v>7628</v>
      </c>
      <c r="L1611" t="s">
        <v>7628</v>
      </c>
    </row>
    <row r="1612" spans="1:12" x14ac:dyDescent="0.25">
      <c r="A1612">
        <v>1611</v>
      </c>
      <c r="B1612" t="s">
        <v>3224</v>
      </c>
      <c r="C1612" t="s">
        <v>3225</v>
      </c>
      <c r="D1612" t="s">
        <v>9003</v>
      </c>
      <c r="E1612">
        <v>-19.563800000000001</v>
      </c>
      <c r="F1612">
        <v>149.685</v>
      </c>
      <c r="G1612">
        <v>19249100104</v>
      </c>
      <c r="H1612" t="s">
        <v>7628</v>
      </c>
      <c r="L1612" t="s">
        <v>7628</v>
      </c>
    </row>
    <row r="1613" spans="1:12" x14ac:dyDescent="0.25">
      <c r="A1613">
        <v>1612</v>
      </c>
      <c r="B1613" t="s">
        <v>3226</v>
      </c>
      <c r="C1613" t="s">
        <v>3227</v>
      </c>
      <c r="D1613" t="s">
        <v>9004</v>
      </c>
      <c r="E1613">
        <v>-19.5031</v>
      </c>
      <c r="F1613">
        <v>149.7002</v>
      </c>
      <c r="G1613">
        <v>19250100104</v>
      </c>
      <c r="H1613" t="s">
        <v>7628</v>
      </c>
      <c r="L1613" t="s">
        <v>7628</v>
      </c>
    </row>
    <row r="1614" spans="1:12" x14ac:dyDescent="0.25">
      <c r="A1614">
        <v>1613</v>
      </c>
      <c r="B1614" t="s">
        <v>3228</v>
      </c>
      <c r="C1614" t="s">
        <v>3229</v>
      </c>
      <c r="D1614" t="s">
        <v>9005</v>
      </c>
      <c r="E1614">
        <v>-19.5459</v>
      </c>
      <c r="F1614">
        <v>149.7013</v>
      </c>
      <c r="G1614">
        <v>19251100104</v>
      </c>
      <c r="H1614" t="s">
        <v>7628</v>
      </c>
      <c r="L1614" t="s">
        <v>7628</v>
      </c>
    </row>
    <row r="1615" spans="1:12" x14ac:dyDescent="0.25">
      <c r="A1615">
        <v>1614</v>
      </c>
      <c r="B1615" t="s">
        <v>3230</v>
      </c>
      <c r="C1615" t="s">
        <v>3231</v>
      </c>
      <c r="D1615" t="s">
        <v>9006</v>
      </c>
      <c r="E1615">
        <v>-19.659500000000001</v>
      </c>
      <c r="F1615">
        <v>149.70859999999999</v>
      </c>
      <c r="G1615">
        <v>19252100104</v>
      </c>
      <c r="H1615" t="s">
        <v>7628</v>
      </c>
      <c r="L1615" t="s">
        <v>7628</v>
      </c>
    </row>
    <row r="1616" spans="1:12" x14ac:dyDescent="0.25">
      <c r="A1616">
        <v>1615</v>
      </c>
      <c r="B1616" t="s">
        <v>3232</v>
      </c>
      <c r="C1616" t="s">
        <v>3233</v>
      </c>
      <c r="D1616" t="s">
        <v>9007</v>
      </c>
      <c r="E1616">
        <v>-19.715</v>
      </c>
      <c r="F1616">
        <v>149.75470000000001</v>
      </c>
      <c r="G1616">
        <v>19253100104</v>
      </c>
      <c r="H1616" t="s">
        <v>7628</v>
      </c>
      <c r="L1616" t="s">
        <v>7628</v>
      </c>
    </row>
    <row r="1617" spans="1:12" x14ac:dyDescent="0.25">
      <c r="A1617">
        <v>1616</v>
      </c>
      <c r="B1617" t="s">
        <v>3234</v>
      </c>
      <c r="C1617" t="s">
        <v>3235</v>
      </c>
      <c r="D1617" t="s">
        <v>9008</v>
      </c>
      <c r="E1617">
        <v>-19.791599999999999</v>
      </c>
      <c r="F1617">
        <v>149.762</v>
      </c>
      <c r="G1617">
        <v>19254100104</v>
      </c>
      <c r="H1617" t="s">
        <v>7628</v>
      </c>
      <c r="L1617" t="s">
        <v>7628</v>
      </c>
    </row>
    <row r="1618" spans="1:12" x14ac:dyDescent="0.25">
      <c r="A1618">
        <v>1617</v>
      </c>
      <c r="B1618" t="s">
        <v>3236</v>
      </c>
      <c r="C1618" t="s">
        <v>3237</v>
      </c>
      <c r="D1618" t="s">
        <v>9009</v>
      </c>
      <c r="E1618">
        <v>-18.816299999999998</v>
      </c>
      <c r="F1618">
        <v>148.03290000000001</v>
      </c>
      <c r="G1618">
        <v>18107100104</v>
      </c>
      <c r="H1618" t="s">
        <v>7628</v>
      </c>
      <c r="L1618" t="s">
        <v>7628</v>
      </c>
    </row>
    <row r="1619" spans="1:12" x14ac:dyDescent="0.25">
      <c r="A1619">
        <v>1618</v>
      </c>
      <c r="B1619" t="s">
        <v>3238</v>
      </c>
      <c r="C1619" t="s">
        <v>3239</v>
      </c>
      <c r="D1619" t="s">
        <v>9010</v>
      </c>
      <c r="E1619">
        <v>-18.8368</v>
      </c>
      <c r="F1619">
        <v>148.12889999999999</v>
      </c>
      <c r="G1619">
        <v>18108100104</v>
      </c>
      <c r="H1619" t="s">
        <v>7628</v>
      </c>
      <c r="L1619" t="s">
        <v>7628</v>
      </c>
    </row>
    <row r="1620" spans="1:12" x14ac:dyDescent="0.25">
      <c r="A1620">
        <v>1619</v>
      </c>
      <c r="B1620" t="s">
        <v>3240</v>
      </c>
      <c r="C1620" t="s">
        <v>3241</v>
      </c>
      <c r="D1620" t="s">
        <v>9011</v>
      </c>
      <c r="E1620">
        <v>-18.836600000000001</v>
      </c>
      <c r="F1620">
        <v>148.071</v>
      </c>
      <c r="G1620">
        <v>18109100104</v>
      </c>
      <c r="H1620" t="s">
        <v>7628</v>
      </c>
      <c r="L1620" t="s">
        <v>7628</v>
      </c>
    </row>
    <row r="1621" spans="1:12" x14ac:dyDescent="0.25">
      <c r="A1621">
        <v>1620</v>
      </c>
      <c r="B1621" t="s">
        <v>3242</v>
      </c>
      <c r="C1621" t="s">
        <v>3243</v>
      </c>
      <c r="D1621" t="s">
        <v>9012</v>
      </c>
      <c r="E1621">
        <v>-18.857099999999999</v>
      </c>
      <c r="F1621">
        <v>148.16460000000001</v>
      </c>
      <c r="G1621">
        <v>18110100104</v>
      </c>
      <c r="H1621" t="s">
        <v>7628</v>
      </c>
      <c r="L1621" t="s">
        <v>7628</v>
      </c>
    </row>
    <row r="1622" spans="1:12" x14ac:dyDescent="0.25">
      <c r="A1622">
        <v>1621</v>
      </c>
      <c r="B1622" t="s">
        <v>3244</v>
      </c>
      <c r="C1622" t="s">
        <v>3245</v>
      </c>
      <c r="D1622" t="s">
        <v>9013</v>
      </c>
      <c r="E1622">
        <v>-18.854299999999999</v>
      </c>
      <c r="F1622">
        <v>148.0787</v>
      </c>
      <c r="G1622">
        <v>18111100104</v>
      </c>
      <c r="H1622" t="s">
        <v>7628</v>
      </c>
      <c r="L1622" t="s">
        <v>7628</v>
      </c>
    </row>
    <row r="1623" spans="1:12" x14ac:dyDescent="0.25">
      <c r="A1623">
        <v>1622</v>
      </c>
      <c r="B1623" t="s">
        <v>3246</v>
      </c>
      <c r="C1623" t="s">
        <v>3247</v>
      </c>
      <c r="D1623" t="s">
        <v>9014</v>
      </c>
      <c r="E1623">
        <v>-18.873100000000001</v>
      </c>
      <c r="F1623">
        <v>148.1506</v>
      </c>
      <c r="G1623">
        <v>18112100104</v>
      </c>
      <c r="H1623" t="s">
        <v>7628</v>
      </c>
      <c r="L1623" t="s">
        <v>7628</v>
      </c>
    </row>
    <row r="1624" spans="1:12" x14ac:dyDescent="0.25">
      <c r="A1624">
        <v>1623</v>
      </c>
      <c r="B1624" t="s">
        <v>3248</v>
      </c>
      <c r="C1624" t="s">
        <v>3249</v>
      </c>
      <c r="D1624" t="s">
        <v>9015</v>
      </c>
      <c r="E1624">
        <v>-18.888400000000001</v>
      </c>
      <c r="F1624">
        <v>148.19630000000001</v>
      </c>
      <c r="G1624">
        <v>18113100104</v>
      </c>
      <c r="H1624" t="s">
        <v>7628</v>
      </c>
      <c r="L1624" t="s">
        <v>7628</v>
      </c>
    </row>
    <row r="1625" spans="1:12" x14ac:dyDescent="0.25">
      <c r="A1625">
        <v>1624</v>
      </c>
      <c r="B1625" t="s">
        <v>3250</v>
      </c>
      <c r="C1625" t="s">
        <v>3251</v>
      </c>
      <c r="D1625" t="s">
        <v>9016</v>
      </c>
      <c r="E1625">
        <v>-18.892399999999999</v>
      </c>
      <c r="F1625">
        <v>148.24520000000001</v>
      </c>
      <c r="G1625">
        <v>18114100104</v>
      </c>
      <c r="H1625" t="s">
        <v>7628</v>
      </c>
      <c r="L1625" t="s">
        <v>7628</v>
      </c>
    </row>
    <row r="1626" spans="1:12" x14ac:dyDescent="0.25">
      <c r="A1626">
        <v>1625</v>
      </c>
      <c r="B1626" t="s">
        <v>3252</v>
      </c>
      <c r="C1626" t="s">
        <v>3253</v>
      </c>
      <c r="D1626" t="s">
        <v>9017</v>
      </c>
      <c r="E1626">
        <v>-18.923999999999999</v>
      </c>
      <c r="F1626">
        <v>148.25309999999999</v>
      </c>
      <c r="G1626">
        <v>18115100104</v>
      </c>
      <c r="H1626" t="s">
        <v>7628</v>
      </c>
      <c r="L1626" t="s">
        <v>7628</v>
      </c>
    </row>
    <row r="1627" spans="1:12" x14ac:dyDescent="0.25">
      <c r="A1627">
        <v>1626</v>
      </c>
      <c r="B1627" t="s">
        <v>3254</v>
      </c>
      <c r="C1627" t="s">
        <v>3255</v>
      </c>
      <c r="D1627" t="s">
        <v>9018</v>
      </c>
      <c r="E1627">
        <v>-18.933399999999999</v>
      </c>
      <c r="F1627">
        <v>148.31800000000001</v>
      </c>
      <c r="G1627">
        <v>18116100104</v>
      </c>
      <c r="H1627" t="s">
        <v>7628</v>
      </c>
      <c r="L1627" t="s">
        <v>7628</v>
      </c>
    </row>
    <row r="1628" spans="1:12" x14ac:dyDescent="0.25">
      <c r="A1628">
        <v>1627</v>
      </c>
      <c r="B1628" t="s">
        <v>3256</v>
      </c>
      <c r="C1628" t="s">
        <v>3257</v>
      </c>
      <c r="D1628" t="s">
        <v>9019</v>
      </c>
      <c r="E1628">
        <v>-18.955300000000001</v>
      </c>
      <c r="F1628">
        <v>148.28980000000001</v>
      </c>
      <c r="G1628">
        <v>18117100104</v>
      </c>
      <c r="H1628" t="s">
        <v>7628</v>
      </c>
      <c r="L1628" t="s">
        <v>7628</v>
      </c>
    </row>
    <row r="1629" spans="1:12" x14ac:dyDescent="0.25">
      <c r="A1629">
        <v>1628</v>
      </c>
      <c r="B1629" t="s">
        <v>3258</v>
      </c>
      <c r="C1629" t="s">
        <v>3259</v>
      </c>
      <c r="D1629" t="s">
        <v>9020</v>
      </c>
      <c r="E1629">
        <v>-19.359200000000001</v>
      </c>
      <c r="F1629">
        <v>148.6345</v>
      </c>
      <c r="G1629">
        <v>19067100104</v>
      </c>
      <c r="H1629" t="s">
        <v>7628</v>
      </c>
      <c r="L1629" t="s">
        <v>7628</v>
      </c>
    </row>
    <row r="1630" spans="1:12" x14ac:dyDescent="0.25">
      <c r="A1630">
        <v>1629</v>
      </c>
      <c r="B1630" t="s">
        <v>3260</v>
      </c>
      <c r="C1630" t="s">
        <v>3261</v>
      </c>
      <c r="D1630" t="s">
        <v>9021</v>
      </c>
      <c r="E1630">
        <v>-19.351199999999999</v>
      </c>
      <c r="F1630">
        <v>148.68279999999999</v>
      </c>
      <c r="G1630">
        <v>19068100104</v>
      </c>
      <c r="H1630" t="s">
        <v>7628</v>
      </c>
      <c r="L1630" t="s">
        <v>7628</v>
      </c>
    </row>
    <row r="1631" spans="1:12" x14ac:dyDescent="0.25">
      <c r="A1631">
        <v>1630</v>
      </c>
      <c r="B1631" t="s">
        <v>3262</v>
      </c>
      <c r="C1631" t="s">
        <v>3263</v>
      </c>
      <c r="D1631" t="s">
        <v>9022</v>
      </c>
      <c r="E1631">
        <v>-19.3432</v>
      </c>
      <c r="F1631">
        <v>148.98990000000001</v>
      </c>
      <c r="G1631">
        <v>19069100104</v>
      </c>
      <c r="H1631" t="s">
        <v>7628</v>
      </c>
      <c r="L1631" t="s">
        <v>7628</v>
      </c>
    </row>
    <row r="1632" spans="1:12" x14ac:dyDescent="0.25">
      <c r="A1632">
        <v>1631</v>
      </c>
      <c r="B1632" t="s">
        <v>3264</v>
      </c>
      <c r="C1632" t="s">
        <v>3265</v>
      </c>
      <c r="D1632" t="s">
        <v>9023</v>
      </c>
      <c r="E1632">
        <v>-19.351900000000001</v>
      </c>
      <c r="F1632">
        <v>148.727</v>
      </c>
      <c r="G1632">
        <v>19070100104</v>
      </c>
      <c r="H1632" t="s">
        <v>7628</v>
      </c>
      <c r="L1632" t="s">
        <v>7628</v>
      </c>
    </row>
    <row r="1633" spans="1:12" x14ac:dyDescent="0.25">
      <c r="A1633">
        <v>1632</v>
      </c>
      <c r="B1633" t="s">
        <v>3266</v>
      </c>
      <c r="C1633" t="s">
        <v>3267</v>
      </c>
      <c r="D1633" t="s">
        <v>9024</v>
      </c>
      <c r="E1633">
        <v>-19.4239</v>
      </c>
      <c r="F1633">
        <v>148.65940000000001</v>
      </c>
      <c r="G1633">
        <v>19071100104</v>
      </c>
      <c r="H1633" t="s">
        <v>7628</v>
      </c>
      <c r="L1633" t="s">
        <v>7628</v>
      </c>
    </row>
    <row r="1634" spans="1:12" x14ac:dyDescent="0.25">
      <c r="A1634">
        <v>1633</v>
      </c>
      <c r="B1634" t="s">
        <v>3268</v>
      </c>
      <c r="C1634" t="s">
        <v>3269</v>
      </c>
      <c r="D1634" t="s">
        <v>9025</v>
      </c>
      <c r="E1634">
        <v>-19.6159</v>
      </c>
      <c r="F1634">
        <v>149.85</v>
      </c>
      <c r="G1634">
        <v>19151100104</v>
      </c>
      <c r="H1634" t="s">
        <v>7628</v>
      </c>
      <c r="L1634" t="s">
        <v>7628</v>
      </c>
    </row>
    <row r="1635" spans="1:12" x14ac:dyDescent="0.25">
      <c r="A1635">
        <v>1634</v>
      </c>
      <c r="B1635" t="s">
        <v>3270</v>
      </c>
      <c r="C1635" t="s">
        <v>3271</v>
      </c>
      <c r="D1635" t="s">
        <v>9026</v>
      </c>
      <c r="E1635">
        <v>-19.632999999999999</v>
      </c>
      <c r="F1635">
        <v>149.87909999999999</v>
      </c>
      <c r="G1635">
        <v>19152100104</v>
      </c>
      <c r="H1635" t="s">
        <v>7628</v>
      </c>
      <c r="L1635" t="s">
        <v>7628</v>
      </c>
    </row>
    <row r="1636" spans="1:12" x14ac:dyDescent="0.25">
      <c r="A1636">
        <v>1635</v>
      </c>
      <c r="B1636" t="s">
        <v>3272</v>
      </c>
      <c r="C1636" t="s">
        <v>3273</v>
      </c>
      <c r="D1636" t="s">
        <v>9027</v>
      </c>
      <c r="E1636">
        <v>-19.639900000000001</v>
      </c>
      <c r="F1636">
        <v>149.7593</v>
      </c>
      <c r="G1636">
        <v>19153100104</v>
      </c>
      <c r="H1636" t="s">
        <v>7628</v>
      </c>
      <c r="L1636" t="s">
        <v>7628</v>
      </c>
    </row>
    <row r="1637" spans="1:12" x14ac:dyDescent="0.25">
      <c r="A1637">
        <v>1636</v>
      </c>
      <c r="B1637" t="s">
        <v>3274</v>
      </c>
      <c r="C1637" t="s">
        <v>3275</v>
      </c>
      <c r="D1637" t="s">
        <v>9028</v>
      </c>
      <c r="E1637">
        <v>-19.6416</v>
      </c>
      <c r="F1637">
        <v>149.84299999999999</v>
      </c>
      <c r="G1637">
        <v>19154100104</v>
      </c>
      <c r="H1637" t="s">
        <v>7628</v>
      </c>
      <c r="L1637" t="s">
        <v>7628</v>
      </c>
    </row>
    <row r="1638" spans="1:12" x14ac:dyDescent="0.25">
      <c r="A1638">
        <v>1637</v>
      </c>
      <c r="B1638" t="s">
        <v>3276</v>
      </c>
      <c r="C1638" t="s">
        <v>3277</v>
      </c>
      <c r="D1638" t="s">
        <v>9029</v>
      </c>
      <c r="E1638">
        <v>-19.655000000000001</v>
      </c>
      <c r="F1638">
        <v>149.71960000000001</v>
      </c>
      <c r="G1638">
        <v>19155100104</v>
      </c>
      <c r="H1638" t="s">
        <v>7628</v>
      </c>
      <c r="L1638" t="s">
        <v>7628</v>
      </c>
    </row>
    <row r="1639" spans="1:12" x14ac:dyDescent="0.25">
      <c r="A1639">
        <v>1638</v>
      </c>
      <c r="B1639" t="s">
        <v>3278</v>
      </c>
      <c r="C1639" t="s">
        <v>3279</v>
      </c>
      <c r="D1639" t="s">
        <v>9030</v>
      </c>
      <c r="E1639">
        <v>-19.664200000000001</v>
      </c>
      <c r="F1639">
        <v>149.75399999999999</v>
      </c>
      <c r="G1639">
        <v>19156100104</v>
      </c>
      <c r="H1639" t="s">
        <v>7628</v>
      </c>
      <c r="L1639" t="s">
        <v>7628</v>
      </c>
    </row>
    <row r="1640" spans="1:12" x14ac:dyDescent="0.25">
      <c r="A1640">
        <v>1639</v>
      </c>
      <c r="B1640" t="s">
        <v>3280</v>
      </c>
      <c r="C1640" t="s">
        <v>3281</v>
      </c>
      <c r="D1640" t="s">
        <v>9031</v>
      </c>
      <c r="E1640">
        <v>-19.667100000000001</v>
      </c>
      <c r="F1640">
        <v>149.57910000000001</v>
      </c>
      <c r="G1640">
        <v>19157100104</v>
      </c>
      <c r="H1640" t="s">
        <v>7628</v>
      </c>
      <c r="L1640" t="s">
        <v>7628</v>
      </c>
    </row>
    <row r="1641" spans="1:12" x14ac:dyDescent="0.25">
      <c r="A1641">
        <v>1640</v>
      </c>
      <c r="B1641" t="s">
        <v>3282</v>
      </c>
      <c r="C1641" t="s">
        <v>3283</v>
      </c>
      <c r="D1641" t="s">
        <v>9032</v>
      </c>
      <c r="E1641">
        <v>-19.670500000000001</v>
      </c>
      <c r="F1641">
        <v>149.6917</v>
      </c>
      <c r="G1641">
        <v>19158100104</v>
      </c>
      <c r="H1641" t="s">
        <v>7628</v>
      </c>
      <c r="L1641" t="s">
        <v>7628</v>
      </c>
    </row>
    <row r="1642" spans="1:12" x14ac:dyDescent="0.25">
      <c r="A1642">
        <v>1641</v>
      </c>
      <c r="B1642" t="s">
        <v>3284</v>
      </c>
      <c r="C1642" t="s">
        <v>3285</v>
      </c>
      <c r="D1642" t="s">
        <v>9033</v>
      </c>
      <c r="E1642">
        <v>-19.789899999999999</v>
      </c>
      <c r="F1642">
        <v>149.7621</v>
      </c>
      <c r="G1642">
        <v>19255100104</v>
      </c>
      <c r="H1642" t="s">
        <v>7628</v>
      </c>
      <c r="L1642" t="s">
        <v>7628</v>
      </c>
    </row>
    <row r="1643" spans="1:12" x14ac:dyDescent="0.25">
      <c r="A1643">
        <v>1642</v>
      </c>
      <c r="B1643" t="s">
        <v>3286</v>
      </c>
      <c r="C1643" t="s">
        <v>3287</v>
      </c>
      <c r="D1643" t="s">
        <v>9034</v>
      </c>
      <c r="E1643">
        <v>-19.791399999999999</v>
      </c>
      <c r="F1643">
        <v>149.76329999999999</v>
      </c>
      <c r="G1643">
        <v>19256100104</v>
      </c>
      <c r="H1643" t="s">
        <v>7628</v>
      </c>
      <c r="L1643" t="s">
        <v>7628</v>
      </c>
    </row>
    <row r="1644" spans="1:12" x14ac:dyDescent="0.25">
      <c r="A1644">
        <v>1643</v>
      </c>
      <c r="B1644" t="s">
        <v>3288</v>
      </c>
      <c r="C1644" t="s">
        <v>3289</v>
      </c>
      <c r="D1644" t="s">
        <v>9035</v>
      </c>
      <c r="E1644">
        <v>-19.7227</v>
      </c>
      <c r="F1644">
        <v>149.7664</v>
      </c>
      <c r="G1644">
        <v>19257100104</v>
      </c>
      <c r="H1644" t="s">
        <v>7628</v>
      </c>
      <c r="L1644" t="s">
        <v>7628</v>
      </c>
    </row>
    <row r="1645" spans="1:12" x14ac:dyDescent="0.25">
      <c r="A1645">
        <v>1644</v>
      </c>
      <c r="B1645" t="s">
        <v>3290</v>
      </c>
      <c r="C1645" t="s">
        <v>3291</v>
      </c>
      <c r="D1645" t="s">
        <v>9036</v>
      </c>
      <c r="E1645">
        <v>-19.727799999999998</v>
      </c>
      <c r="F1645">
        <v>149.7756</v>
      </c>
      <c r="G1645">
        <v>19258100104</v>
      </c>
      <c r="H1645" t="s">
        <v>7628</v>
      </c>
      <c r="L1645" t="s">
        <v>7628</v>
      </c>
    </row>
    <row r="1646" spans="1:12" x14ac:dyDescent="0.25">
      <c r="A1646">
        <v>1645</v>
      </c>
      <c r="B1646" t="s">
        <v>3292</v>
      </c>
      <c r="C1646" t="s">
        <v>3293</v>
      </c>
      <c r="D1646" t="s">
        <v>9037</v>
      </c>
      <c r="E1646">
        <v>-19.568000000000001</v>
      </c>
      <c r="F1646">
        <v>149.7978</v>
      </c>
      <c r="G1646">
        <v>19259100104</v>
      </c>
      <c r="H1646" t="s">
        <v>7628</v>
      </c>
      <c r="L1646" t="s">
        <v>7628</v>
      </c>
    </row>
    <row r="1647" spans="1:12" x14ac:dyDescent="0.25">
      <c r="A1647">
        <v>1646</v>
      </c>
      <c r="B1647" t="s">
        <v>3294</v>
      </c>
      <c r="C1647" t="s">
        <v>3295</v>
      </c>
      <c r="D1647" t="s">
        <v>9038</v>
      </c>
      <c r="E1647">
        <v>-19.951499999999999</v>
      </c>
      <c r="F1647">
        <v>149.83600000000001</v>
      </c>
      <c r="G1647">
        <v>19260100104</v>
      </c>
      <c r="H1647" t="s">
        <v>7628</v>
      </c>
      <c r="L1647" t="s">
        <v>7628</v>
      </c>
    </row>
    <row r="1648" spans="1:12" x14ac:dyDescent="0.25">
      <c r="A1648">
        <v>1647</v>
      </c>
      <c r="B1648" t="s">
        <v>3296</v>
      </c>
      <c r="C1648" t="s">
        <v>3297</v>
      </c>
      <c r="D1648" t="s">
        <v>9039</v>
      </c>
      <c r="E1648">
        <v>-19.939800000000002</v>
      </c>
      <c r="F1648">
        <v>149.8442</v>
      </c>
      <c r="G1648">
        <v>19261100104</v>
      </c>
      <c r="H1648" t="s">
        <v>7628</v>
      </c>
      <c r="L1648" t="s">
        <v>7628</v>
      </c>
    </row>
    <row r="1649" spans="1:12" x14ac:dyDescent="0.25">
      <c r="A1649">
        <v>1648</v>
      </c>
      <c r="B1649" t="s">
        <v>3298</v>
      </c>
      <c r="C1649" t="s">
        <v>3299</v>
      </c>
      <c r="D1649" t="s">
        <v>9040</v>
      </c>
      <c r="E1649">
        <v>-19.6052</v>
      </c>
      <c r="F1649">
        <v>149.87119999999999</v>
      </c>
      <c r="G1649">
        <v>19262100104</v>
      </c>
      <c r="H1649" t="s">
        <v>7628</v>
      </c>
      <c r="L1649" t="s">
        <v>7628</v>
      </c>
    </row>
    <row r="1650" spans="1:12" x14ac:dyDescent="0.25">
      <c r="A1650">
        <v>1649</v>
      </c>
      <c r="B1650" t="s">
        <v>3300</v>
      </c>
      <c r="C1650" t="s">
        <v>3301</v>
      </c>
      <c r="D1650" t="s">
        <v>9041</v>
      </c>
      <c r="E1650">
        <v>-19.621700000000001</v>
      </c>
      <c r="F1650">
        <v>149.88059999999999</v>
      </c>
      <c r="G1650">
        <v>19263100104</v>
      </c>
      <c r="H1650" t="s">
        <v>7628</v>
      </c>
      <c r="L1650" t="s">
        <v>7628</v>
      </c>
    </row>
    <row r="1651" spans="1:12" x14ac:dyDescent="0.25">
      <c r="A1651">
        <v>1650</v>
      </c>
      <c r="B1651" t="s">
        <v>3302</v>
      </c>
      <c r="C1651" t="s">
        <v>3303</v>
      </c>
      <c r="D1651" t="s">
        <v>9042</v>
      </c>
      <c r="E1651">
        <v>-19.6784</v>
      </c>
      <c r="F1651">
        <v>149.90780000000001</v>
      </c>
      <c r="G1651">
        <v>19264100104</v>
      </c>
      <c r="H1651" t="s">
        <v>7628</v>
      </c>
      <c r="L1651" t="s">
        <v>7628</v>
      </c>
    </row>
    <row r="1652" spans="1:12" x14ac:dyDescent="0.25">
      <c r="A1652">
        <v>1651</v>
      </c>
      <c r="B1652" t="s">
        <v>3304</v>
      </c>
      <c r="C1652" t="s">
        <v>3305</v>
      </c>
      <c r="D1652" t="s">
        <v>9043</v>
      </c>
      <c r="E1652">
        <v>-19.651</v>
      </c>
      <c r="F1652">
        <v>149.91839999999999</v>
      </c>
      <c r="G1652">
        <v>19265100104</v>
      </c>
      <c r="H1652" t="s">
        <v>7628</v>
      </c>
      <c r="L1652" t="s">
        <v>7628</v>
      </c>
    </row>
    <row r="1653" spans="1:12" x14ac:dyDescent="0.25">
      <c r="A1653">
        <v>1652</v>
      </c>
      <c r="B1653" t="s">
        <v>3306</v>
      </c>
      <c r="C1653" t="s">
        <v>3307</v>
      </c>
      <c r="D1653" t="s">
        <v>9044</v>
      </c>
      <c r="E1653">
        <v>-19.664000000000001</v>
      </c>
      <c r="F1653">
        <v>149.94990000000001</v>
      </c>
      <c r="G1653">
        <v>19266100104</v>
      </c>
      <c r="H1653" t="s">
        <v>7628</v>
      </c>
      <c r="L1653" t="s">
        <v>7628</v>
      </c>
    </row>
    <row r="1654" spans="1:12" x14ac:dyDescent="0.25">
      <c r="A1654">
        <v>1653</v>
      </c>
      <c r="B1654" t="s">
        <v>3308</v>
      </c>
      <c r="C1654" t="s">
        <v>3309</v>
      </c>
      <c r="D1654" t="s">
        <v>9045</v>
      </c>
      <c r="E1654">
        <v>-18.969200000000001</v>
      </c>
      <c r="F1654">
        <v>148.053</v>
      </c>
      <c r="G1654">
        <v>18118100104</v>
      </c>
      <c r="H1654" t="s">
        <v>7628</v>
      </c>
      <c r="L1654" t="s">
        <v>7628</v>
      </c>
    </row>
    <row r="1655" spans="1:12" x14ac:dyDescent="0.25">
      <c r="A1655">
        <v>1654</v>
      </c>
      <c r="B1655" t="s">
        <v>3310</v>
      </c>
      <c r="C1655" t="s">
        <v>3311</v>
      </c>
      <c r="D1655" t="s">
        <v>9046</v>
      </c>
      <c r="E1655">
        <v>-18.950500000000002</v>
      </c>
      <c r="F1655">
        <v>148.3766</v>
      </c>
      <c r="G1655">
        <v>18119100104</v>
      </c>
      <c r="H1655" t="s">
        <v>7628</v>
      </c>
      <c r="L1655" t="s">
        <v>7628</v>
      </c>
    </row>
    <row r="1656" spans="1:12" x14ac:dyDescent="0.25">
      <c r="A1656">
        <v>1655</v>
      </c>
      <c r="B1656" t="s">
        <v>3312</v>
      </c>
      <c r="C1656" t="s">
        <v>3313</v>
      </c>
      <c r="D1656" t="s">
        <v>9047</v>
      </c>
      <c r="E1656">
        <v>-18.9757</v>
      </c>
      <c r="F1656">
        <v>148.42679999999999</v>
      </c>
      <c r="G1656">
        <v>18120100104</v>
      </c>
      <c r="H1656" t="s">
        <v>7628</v>
      </c>
      <c r="L1656" t="s">
        <v>7628</v>
      </c>
    </row>
    <row r="1657" spans="1:12" x14ac:dyDescent="0.25">
      <c r="A1657">
        <v>1656</v>
      </c>
      <c r="B1657" t="s">
        <v>3314</v>
      </c>
      <c r="C1657" t="s">
        <v>3315</v>
      </c>
      <c r="D1657" t="s">
        <v>9048</v>
      </c>
      <c r="E1657">
        <v>-18.632000000000001</v>
      </c>
      <c r="F1657">
        <v>147.5136</v>
      </c>
      <c r="G1657">
        <v>18121101104</v>
      </c>
      <c r="H1657" t="s">
        <v>7628</v>
      </c>
      <c r="L1657" t="s">
        <v>7628</v>
      </c>
    </row>
    <row r="1658" spans="1:12" x14ac:dyDescent="0.25">
      <c r="A1658">
        <v>1657</v>
      </c>
      <c r="B1658" t="s">
        <v>3316</v>
      </c>
      <c r="C1658" t="s">
        <v>3317</v>
      </c>
      <c r="D1658" t="s">
        <v>9048</v>
      </c>
      <c r="E1658">
        <v>-18.673300000000001</v>
      </c>
      <c r="F1658">
        <v>147.4896</v>
      </c>
      <c r="G1658">
        <v>18121102104</v>
      </c>
      <c r="H1658" t="s">
        <v>7628</v>
      </c>
      <c r="L1658" t="s">
        <v>7628</v>
      </c>
    </row>
    <row r="1659" spans="1:12" x14ac:dyDescent="0.25">
      <c r="A1659">
        <v>1658</v>
      </c>
      <c r="B1659" t="s">
        <v>3318</v>
      </c>
      <c r="C1659" t="s">
        <v>3319</v>
      </c>
      <c r="D1659" t="s">
        <v>9049</v>
      </c>
      <c r="E1659">
        <v>-18.9251</v>
      </c>
      <c r="F1659">
        <v>148.5454</v>
      </c>
      <c r="G1659">
        <v>18122100104</v>
      </c>
      <c r="H1659" t="s">
        <v>7628</v>
      </c>
      <c r="L1659" t="s">
        <v>7628</v>
      </c>
    </row>
    <row r="1660" spans="1:12" x14ac:dyDescent="0.25">
      <c r="A1660">
        <v>1659</v>
      </c>
      <c r="B1660" t="s">
        <v>3320</v>
      </c>
      <c r="C1660" t="s">
        <v>3321</v>
      </c>
      <c r="D1660" t="s">
        <v>9050</v>
      </c>
      <c r="E1660">
        <v>-18.9876</v>
      </c>
      <c r="F1660">
        <v>148.48419999999999</v>
      </c>
      <c r="G1660">
        <v>18123100104</v>
      </c>
      <c r="H1660" t="s">
        <v>7628</v>
      </c>
      <c r="L1660" t="s">
        <v>7628</v>
      </c>
    </row>
    <row r="1661" spans="1:12" x14ac:dyDescent="0.25">
      <c r="A1661">
        <v>1660</v>
      </c>
      <c r="B1661" t="s">
        <v>3322</v>
      </c>
      <c r="C1661" t="s">
        <v>3323</v>
      </c>
      <c r="D1661" t="s">
        <v>9051</v>
      </c>
      <c r="E1661">
        <v>-18.384899999999998</v>
      </c>
      <c r="F1661">
        <v>147.39009999999999</v>
      </c>
      <c r="G1661">
        <v>18124100104</v>
      </c>
      <c r="H1661" t="s">
        <v>7628</v>
      </c>
      <c r="L1661" t="s">
        <v>7628</v>
      </c>
    </row>
    <row r="1662" spans="1:12" x14ac:dyDescent="0.25">
      <c r="A1662">
        <v>1661</v>
      </c>
      <c r="B1662" t="s">
        <v>3324</v>
      </c>
      <c r="C1662" t="s">
        <v>3325</v>
      </c>
      <c r="D1662" t="s">
        <v>9052</v>
      </c>
      <c r="E1662">
        <v>-19.375399999999999</v>
      </c>
      <c r="F1662">
        <v>148.7792</v>
      </c>
      <c r="G1662">
        <v>19072101104</v>
      </c>
      <c r="H1662" t="s">
        <v>7628</v>
      </c>
      <c r="L1662" t="s">
        <v>7628</v>
      </c>
    </row>
    <row r="1663" spans="1:12" x14ac:dyDescent="0.25">
      <c r="A1663">
        <v>1662</v>
      </c>
      <c r="B1663" t="s">
        <v>3326</v>
      </c>
      <c r="C1663" t="s">
        <v>3327</v>
      </c>
      <c r="D1663" t="s">
        <v>9052</v>
      </c>
      <c r="E1663">
        <v>-19.456299999999999</v>
      </c>
      <c r="F1663">
        <v>148.7217</v>
      </c>
      <c r="G1663">
        <v>19072102104</v>
      </c>
      <c r="H1663" t="s">
        <v>7628</v>
      </c>
      <c r="L1663" t="s">
        <v>7628</v>
      </c>
    </row>
    <row r="1664" spans="1:12" x14ac:dyDescent="0.25">
      <c r="A1664">
        <v>1663</v>
      </c>
      <c r="B1664" t="s">
        <v>3328</v>
      </c>
      <c r="C1664" t="s">
        <v>3329</v>
      </c>
      <c r="D1664" t="s">
        <v>9052</v>
      </c>
      <c r="E1664">
        <v>-19.502600000000001</v>
      </c>
      <c r="F1664">
        <v>148.73599999999999</v>
      </c>
      <c r="G1664">
        <v>19072103104</v>
      </c>
      <c r="H1664" t="s">
        <v>7628</v>
      </c>
      <c r="L1664" t="s">
        <v>7628</v>
      </c>
    </row>
    <row r="1665" spans="1:12" x14ac:dyDescent="0.25">
      <c r="A1665">
        <v>1664</v>
      </c>
      <c r="B1665" t="s">
        <v>3330</v>
      </c>
      <c r="C1665" t="s">
        <v>3331</v>
      </c>
      <c r="D1665" t="s">
        <v>9052</v>
      </c>
      <c r="E1665">
        <v>-19.498000000000001</v>
      </c>
      <c r="F1665">
        <v>148.78489999999999</v>
      </c>
      <c r="G1665">
        <v>19072104104</v>
      </c>
      <c r="H1665" t="s">
        <v>7628</v>
      </c>
      <c r="L1665" t="s">
        <v>7628</v>
      </c>
    </row>
    <row r="1666" spans="1:12" x14ac:dyDescent="0.25">
      <c r="A1666">
        <v>1665</v>
      </c>
      <c r="B1666" t="s">
        <v>3332</v>
      </c>
      <c r="C1666" t="s">
        <v>3333</v>
      </c>
      <c r="D1666" t="s">
        <v>9053</v>
      </c>
      <c r="E1666">
        <v>-19.667000000000002</v>
      </c>
      <c r="F1666">
        <v>149.9265</v>
      </c>
      <c r="G1666">
        <v>19159100104</v>
      </c>
      <c r="H1666" t="s">
        <v>7628</v>
      </c>
      <c r="I1666">
        <v>1</v>
      </c>
      <c r="L1666" t="s">
        <v>7628</v>
      </c>
    </row>
    <row r="1667" spans="1:12" x14ac:dyDescent="0.25">
      <c r="A1667">
        <v>1666</v>
      </c>
      <c r="B1667" t="s">
        <v>3334</v>
      </c>
      <c r="C1667" t="s">
        <v>3335</v>
      </c>
      <c r="D1667" t="s">
        <v>9054</v>
      </c>
      <c r="E1667">
        <v>-19.6586</v>
      </c>
      <c r="F1667">
        <v>149.95230000000001</v>
      </c>
      <c r="G1667">
        <v>19160100104</v>
      </c>
      <c r="H1667" t="s">
        <v>7628</v>
      </c>
      <c r="L1667" t="s">
        <v>7628</v>
      </c>
    </row>
    <row r="1668" spans="1:12" x14ac:dyDescent="0.25">
      <c r="A1668">
        <v>1667</v>
      </c>
      <c r="B1668" t="s">
        <v>3336</v>
      </c>
      <c r="C1668" t="s">
        <v>3337</v>
      </c>
      <c r="D1668" t="s">
        <v>9055</v>
      </c>
      <c r="E1668">
        <v>-19.683</v>
      </c>
      <c r="F1668">
        <v>149.6524</v>
      </c>
      <c r="G1668">
        <v>19161100104</v>
      </c>
      <c r="H1668" t="s">
        <v>7628</v>
      </c>
      <c r="L1668" t="s">
        <v>7628</v>
      </c>
    </row>
    <row r="1669" spans="1:12" x14ac:dyDescent="0.25">
      <c r="A1669">
        <v>1668</v>
      </c>
      <c r="B1669" t="s">
        <v>3338</v>
      </c>
      <c r="C1669" t="s">
        <v>3339</v>
      </c>
      <c r="D1669" t="s">
        <v>9056</v>
      </c>
      <c r="E1669">
        <v>-19.681999999999999</v>
      </c>
      <c r="F1669">
        <v>149.52590000000001</v>
      </c>
      <c r="G1669">
        <v>19162100104</v>
      </c>
      <c r="H1669" t="s">
        <v>7628</v>
      </c>
      <c r="L1669" t="s">
        <v>7628</v>
      </c>
    </row>
    <row r="1670" spans="1:12" x14ac:dyDescent="0.25">
      <c r="A1670">
        <v>1669</v>
      </c>
      <c r="B1670" t="s">
        <v>3340</v>
      </c>
      <c r="C1670" t="s">
        <v>3341</v>
      </c>
      <c r="D1670" t="s">
        <v>9057</v>
      </c>
      <c r="E1670">
        <v>-19.691400000000002</v>
      </c>
      <c r="F1670">
        <v>149.53809999999999</v>
      </c>
      <c r="G1670">
        <v>19163100104</v>
      </c>
      <c r="H1670" t="s">
        <v>7628</v>
      </c>
      <c r="L1670" t="s">
        <v>7628</v>
      </c>
    </row>
    <row r="1671" spans="1:12" x14ac:dyDescent="0.25">
      <c r="A1671">
        <v>1670</v>
      </c>
      <c r="B1671" t="s">
        <v>3342</v>
      </c>
      <c r="C1671" t="s">
        <v>3343</v>
      </c>
      <c r="D1671" t="s">
        <v>9058</v>
      </c>
      <c r="E1671">
        <v>-19.6889</v>
      </c>
      <c r="F1671">
        <v>149.72839999999999</v>
      </c>
      <c r="G1671">
        <v>19164100104</v>
      </c>
      <c r="H1671" t="s">
        <v>7628</v>
      </c>
      <c r="L1671" t="s">
        <v>7628</v>
      </c>
    </row>
    <row r="1672" spans="1:12" x14ac:dyDescent="0.25">
      <c r="A1672">
        <v>1671</v>
      </c>
      <c r="B1672" t="s">
        <v>3344</v>
      </c>
      <c r="C1672" t="s">
        <v>3345</v>
      </c>
      <c r="D1672" t="s">
        <v>9059</v>
      </c>
      <c r="E1672">
        <v>-18.482700000000001</v>
      </c>
      <c r="F1672">
        <v>146.87119999999999</v>
      </c>
      <c r="G1672">
        <v>18032100104</v>
      </c>
      <c r="H1672" t="s">
        <v>7628</v>
      </c>
      <c r="I1672">
        <v>1</v>
      </c>
      <c r="L1672" t="s">
        <v>7628</v>
      </c>
    </row>
    <row r="1673" spans="1:12" x14ac:dyDescent="0.25">
      <c r="A1673">
        <v>1672</v>
      </c>
      <c r="B1673" t="s">
        <v>3346</v>
      </c>
      <c r="C1673" t="s">
        <v>3347</v>
      </c>
      <c r="D1673" t="s">
        <v>9060</v>
      </c>
      <c r="E1673">
        <v>-18.2089</v>
      </c>
      <c r="F1673">
        <v>147.01609999999999</v>
      </c>
      <c r="G1673">
        <v>18033100104</v>
      </c>
      <c r="H1673" t="s">
        <v>7628</v>
      </c>
      <c r="L1673" t="s">
        <v>7628</v>
      </c>
    </row>
    <row r="1674" spans="1:12" x14ac:dyDescent="0.25">
      <c r="A1674">
        <v>1673</v>
      </c>
      <c r="B1674" t="s">
        <v>3348</v>
      </c>
      <c r="C1674" t="s">
        <v>3349</v>
      </c>
      <c r="D1674" t="s">
        <v>9061</v>
      </c>
      <c r="E1674">
        <v>-18.265699999999999</v>
      </c>
      <c r="F1674">
        <v>147.38419999999999</v>
      </c>
      <c r="G1674">
        <v>18034100104</v>
      </c>
      <c r="H1674" t="s">
        <v>7628</v>
      </c>
      <c r="I1674">
        <v>1</v>
      </c>
      <c r="L1674" t="s">
        <v>7628</v>
      </c>
    </row>
    <row r="1675" spans="1:12" x14ac:dyDescent="0.25">
      <c r="A1675">
        <v>1674</v>
      </c>
      <c r="B1675" t="s">
        <v>3350</v>
      </c>
      <c r="C1675" t="s">
        <v>3351</v>
      </c>
      <c r="D1675" t="s">
        <v>9062</v>
      </c>
      <c r="E1675">
        <v>-18.343399999999999</v>
      </c>
      <c r="F1675">
        <v>147.1747</v>
      </c>
      <c r="G1675">
        <v>18035100104</v>
      </c>
      <c r="H1675" t="s">
        <v>7628</v>
      </c>
      <c r="L1675" t="s">
        <v>7628</v>
      </c>
    </row>
    <row r="1676" spans="1:12" x14ac:dyDescent="0.25">
      <c r="A1676">
        <v>1675</v>
      </c>
      <c r="B1676" t="s">
        <v>3352</v>
      </c>
      <c r="C1676" t="s">
        <v>3353</v>
      </c>
      <c r="D1676" t="s">
        <v>9063</v>
      </c>
      <c r="E1676">
        <v>-18.347100000000001</v>
      </c>
      <c r="F1676">
        <v>147.0812</v>
      </c>
      <c r="G1676">
        <v>18036100104</v>
      </c>
      <c r="H1676" t="s">
        <v>7628</v>
      </c>
      <c r="L1676" t="s">
        <v>7628</v>
      </c>
    </row>
    <row r="1677" spans="1:12" x14ac:dyDescent="0.25">
      <c r="A1677">
        <v>1676</v>
      </c>
      <c r="B1677" t="s">
        <v>3354</v>
      </c>
      <c r="C1677" t="s">
        <v>3355</v>
      </c>
      <c r="D1677" t="s">
        <v>9064</v>
      </c>
      <c r="E1677">
        <v>-18.547899999999998</v>
      </c>
      <c r="F1677">
        <v>147.41730000000001</v>
      </c>
      <c r="G1677">
        <v>18125100104</v>
      </c>
      <c r="H1677" t="s">
        <v>7628</v>
      </c>
      <c r="L1677" t="s">
        <v>7628</v>
      </c>
    </row>
    <row r="1678" spans="1:12" x14ac:dyDescent="0.25">
      <c r="A1678">
        <v>1677</v>
      </c>
      <c r="B1678" t="s">
        <v>3356</v>
      </c>
      <c r="C1678" t="s">
        <v>3357</v>
      </c>
      <c r="D1678" t="s">
        <v>9065</v>
      </c>
      <c r="E1678">
        <v>-18.5517</v>
      </c>
      <c r="F1678">
        <v>147.4417</v>
      </c>
      <c r="G1678">
        <v>18126100104</v>
      </c>
      <c r="H1678" t="s">
        <v>7628</v>
      </c>
      <c r="L1678" t="s">
        <v>7628</v>
      </c>
    </row>
    <row r="1679" spans="1:12" x14ac:dyDescent="0.25">
      <c r="A1679">
        <v>1678</v>
      </c>
      <c r="B1679" t="s">
        <v>3358</v>
      </c>
      <c r="C1679" t="s">
        <v>3359</v>
      </c>
      <c r="D1679" t="s">
        <v>9066</v>
      </c>
      <c r="E1679">
        <v>-18.564499999999999</v>
      </c>
      <c r="F1679">
        <v>147.4777</v>
      </c>
      <c r="G1679">
        <v>18127100104</v>
      </c>
      <c r="H1679" t="s">
        <v>7628</v>
      </c>
      <c r="L1679" t="s">
        <v>7628</v>
      </c>
    </row>
    <row r="1680" spans="1:12" x14ac:dyDescent="0.25">
      <c r="A1680">
        <v>1679</v>
      </c>
      <c r="B1680" t="s">
        <v>3360</v>
      </c>
      <c r="C1680" t="s">
        <v>3361</v>
      </c>
      <c r="D1680" t="s">
        <v>9067</v>
      </c>
      <c r="E1680">
        <v>-18.4251</v>
      </c>
      <c r="F1680">
        <v>147.58179999999999</v>
      </c>
      <c r="G1680">
        <v>18128100104</v>
      </c>
      <c r="H1680" t="s">
        <v>7628</v>
      </c>
      <c r="L1680" t="s">
        <v>7628</v>
      </c>
    </row>
    <row r="1681" spans="1:12" x14ac:dyDescent="0.25">
      <c r="A1681">
        <v>1680</v>
      </c>
      <c r="B1681" t="s">
        <v>3362</v>
      </c>
      <c r="C1681" t="s">
        <v>3363</v>
      </c>
      <c r="D1681" t="s">
        <v>9068</v>
      </c>
      <c r="E1681">
        <v>-18.491199999999999</v>
      </c>
      <c r="F1681">
        <v>147.80170000000001</v>
      </c>
      <c r="G1681">
        <v>18129100104</v>
      </c>
      <c r="H1681" t="s">
        <v>7628</v>
      </c>
      <c r="L1681" t="s">
        <v>7628</v>
      </c>
    </row>
    <row r="1682" spans="1:12" x14ac:dyDescent="0.25">
      <c r="A1682">
        <v>1681</v>
      </c>
      <c r="B1682" t="s">
        <v>3364</v>
      </c>
      <c r="C1682" t="s">
        <v>3365</v>
      </c>
      <c r="D1682" t="s">
        <v>9069</v>
      </c>
      <c r="E1682">
        <v>-18.825500000000002</v>
      </c>
      <c r="F1682">
        <v>148.0992</v>
      </c>
      <c r="G1682">
        <v>18130100104</v>
      </c>
      <c r="H1682" t="s">
        <v>7628</v>
      </c>
      <c r="L1682" t="s">
        <v>7628</v>
      </c>
    </row>
    <row r="1683" spans="1:12" x14ac:dyDescent="0.25">
      <c r="A1683">
        <v>1682</v>
      </c>
      <c r="B1683" t="s">
        <v>3366</v>
      </c>
      <c r="C1683" t="s">
        <v>3367</v>
      </c>
      <c r="D1683" t="s">
        <v>9070</v>
      </c>
      <c r="E1683">
        <v>-18.789400000000001</v>
      </c>
      <c r="F1683">
        <v>148.12010000000001</v>
      </c>
      <c r="G1683">
        <v>18131100104</v>
      </c>
      <c r="H1683" t="s">
        <v>7628</v>
      </c>
      <c r="L1683" t="s">
        <v>7628</v>
      </c>
    </row>
    <row r="1684" spans="1:12" x14ac:dyDescent="0.25">
      <c r="A1684">
        <v>1683</v>
      </c>
      <c r="B1684" t="s">
        <v>3368</v>
      </c>
      <c r="C1684" t="s">
        <v>3369</v>
      </c>
      <c r="D1684" t="s">
        <v>9071</v>
      </c>
      <c r="E1684">
        <v>-18.8202</v>
      </c>
      <c r="F1684">
        <v>148.18129999999999</v>
      </c>
      <c r="G1684">
        <v>18132100104</v>
      </c>
      <c r="H1684" t="s">
        <v>7628</v>
      </c>
      <c r="L1684" t="s">
        <v>7628</v>
      </c>
    </row>
    <row r="1685" spans="1:12" x14ac:dyDescent="0.25">
      <c r="A1685">
        <v>1684</v>
      </c>
      <c r="B1685" t="s">
        <v>3370</v>
      </c>
      <c r="C1685" t="s">
        <v>3371</v>
      </c>
      <c r="D1685" t="s">
        <v>9072</v>
      </c>
      <c r="E1685">
        <v>-18.8474</v>
      </c>
      <c r="F1685">
        <v>148.24520000000001</v>
      </c>
      <c r="G1685">
        <v>18133100104</v>
      </c>
      <c r="H1685" t="s">
        <v>7628</v>
      </c>
      <c r="L1685" t="s">
        <v>7628</v>
      </c>
    </row>
    <row r="1686" spans="1:12" x14ac:dyDescent="0.25">
      <c r="A1686">
        <v>1685</v>
      </c>
      <c r="B1686" t="s">
        <v>3372</v>
      </c>
      <c r="C1686" t="s">
        <v>3373</v>
      </c>
      <c r="D1686" t="s">
        <v>9073</v>
      </c>
      <c r="E1686">
        <v>-18.8766</v>
      </c>
      <c r="F1686">
        <v>148.29480000000001</v>
      </c>
      <c r="G1686">
        <v>18134100104</v>
      </c>
      <c r="H1686" t="s">
        <v>7628</v>
      </c>
      <c r="L1686" t="s">
        <v>7628</v>
      </c>
    </row>
    <row r="1687" spans="1:12" x14ac:dyDescent="0.25">
      <c r="A1687">
        <v>1686</v>
      </c>
      <c r="B1687" t="s">
        <v>3374</v>
      </c>
      <c r="C1687" t="s">
        <v>3375</v>
      </c>
      <c r="D1687" t="s">
        <v>9052</v>
      </c>
      <c r="E1687">
        <v>-19.453099999999999</v>
      </c>
      <c r="F1687">
        <v>148.7893</v>
      </c>
      <c r="G1687">
        <v>19072105104</v>
      </c>
      <c r="H1687" t="s">
        <v>7628</v>
      </c>
      <c r="L1687" t="s">
        <v>7628</v>
      </c>
    </row>
    <row r="1688" spans="1:12" x14ac:dyDescent="0.25">
      <c r="A1688">
        <v>1687</v>
      </c>
      <c r="B1688" t="s">
        <v>3376</v>
      </c>
      <c r="C1688" t="s">
        <v>3377</v>
      </c>
      <c r="D1688" t="s">
        <v>9074</v>
      </c>
      <c r="E1688">
        <v>-19.410599999999999</v>
      </c>
      <c r="F1688">
        <v>148.99860000000001</v>
      </c>
      <c r="G1688">
        <v>19073100104</v>
      </c>
      <c r="H1688" t="s">
        <v>7628</v>
      </c>
      <c r="L1688" t="s">
        <v>7628</v>
      </c>
    </row>
    <row r="1689" spans="1:12" x14ac:dyDescent="0.25">
      <c r="A1689">
        <v>1688</v>
      </c>
      <c r="B1689" t="s">
        <v>3378</v>
      </c>
      <c r="C1689" t="s">
        <v>3379</v>
      </c>
      <c r="D1689" t="s">
        <v>9075</v>
      </c>
      <c r="E1689">
        <v>-19.3979</v>
      </c>
      <c r="F1689">
        <v>148.87090000000001</v>
      </c>
      <c r="G1689">
        <v>19074101104</v>
      </c>
      <c r="H1689" t="s">
        <v>7628</v>
      </c>
      <c r="L1689" t="s">
        <v>7628</v>
      </c>
    </row>
    <row r="1690" spans="1:12" x14ac:dyDescent="0.25">
      <c r="A1690">
        <v>1689</v>
      </c>
      <c r="B1690" t="s">
        <v>3380</v>
      </c>
      <c r="C1690" t="s">
        <v>3381</v>
      </c>
      <c r="D1690" t="s">
        <v>9075</v>
      </c>
      <c r="E1690">
        <v>-19.435700000000001</v>
      </c>
      <c r="F1690">
        <v>148.8544</v>
      </c>
      <c r="G1690">
        <v>19074102104</v>
      </c>
      <c r="H1690" t="s">
        <v>7628</v>
      </c>
      <c r="L1690" t="s">
        <v>7628</v>
      </c>
    </row>
    <row r="1691" spans="1:12" x14ac:dyDescent="0.25">
      <c r="A1691">
        <v>1690</v>
      </c>
      <c r="B1691" t="s">
        <v>3382</v>
      </c>
      <c r="C1691" t="s">
        <v>3383</v>
      </c>
      <c r="D1691" t="s">
        <v>9076</v>
      </c>
      <c r="E1691">
        <v>-19.697500000000002</v>
      </c>
      <c r="F1691">
        <v>149.80109999999999</v>
      </c>
      <c r="G1691">
        <v>19165100104</v>
      </c>
      <c r="H1691" t="s">
        <v>7628</v>
      </c>
      <c r="L1691" t="s">
        <v>7628</v>
      </c>
    </row>
    <row r="1692" spans="1:12" x14ac:dyDescent="0.25">
      <c r="A1692">
        <v>1691</v>
      </c>
      <c r="B1692" t="s">
        <v>3384</v>
      </c>
      <c r="C1692" t="s">
        <v>3385</v>
      </c>
      <c r="D1692" t="s">
        <v>9077</v>
      </c>
      <c r="E1692">
        <v>-19.698799999999999</v>
      </c>
      <c r="F1692">
        <v>149.90960000000001</v>
      </c>
      <c r="G1692">
        <v>19166100104</v>
      </c>
      <c r="H1692" t="s">
        <v>7628</v>
      </c>
      <c r="L1692" t="s">
        <v>7628</v>
      </c>
    </row>
    <row r="1693" spans="1:12" x14ac:dyDescent="0.25">
      <c r="A1693">
        <v>1692</v>
      </c>
      <c r="B1693" t="s">
        <v>3386</v>
      </c>
      <c r="C1693" t="s">
        <v>3387</v>
      </c>
      <c r="D1693" t="s">
        <v>9078</v>
      </c>
      <c r="E1693">
        <v>-19.692699999999999</v>
      </c>
      <c r="F1693">
        <v>149.97800000000001</v>
      </c>
      <c r="G1693">
        <v>19167100104</v>
      </c>
      <c r="H1693" t="s">
        <v>7628</v>
      </c>
      <c r="L1693" t="s">
        <v>7628</v>
      </c>
    </row>
    <row r="1694" spans="1:12" x14ac:dyDescent="0.25">
      <c r="A1694">
        <v>1693</v>
      </c>
      <c r="B1694" t="s">
        <v>3388</v>
      </c>
      <c r="C1694" t="s">
        <v>3389</v>
      </c>
      <c r="D1694" t="s">
        <v>9079</v>
      </c>
      <c r="E1694">
        <v>-19.712</v>
      </c>
      <c r="F1694">
        <v>149.61070000000001</v>
      </c>
      <c r="G1694">
        <v>19168100104</v>
      </c>
      <c r="H1694" t="s">
        <v>7628</v>
      </c>
      <c r="L1694" t="s">
        <v>7628</v>
      </c>
    </row>
    <row r="1695" spans="1:12" x14ac:dyDescent="0.25">
      <c r="A1695">
        <v>1694</v>
      </c>
      <c r="B1695" t="s">
        <v>3390</v>
      </c>
      <c r="C1695" t="s">
        <v>3391</v>
      </c>
      <c r="D1695" t="s">
        <v>9080</v>
      </c>
      <c r="E1695">
        <v>-19.720500000000001</v>
      </c>
      <c r="F1695">
        <v>149.61279999999999</v>
      </c>
      <c r="G1695">
        <v>19169100104</v>
      </c>
      <c r="H1695" t="s">
        <v>7628</v>
      </c>
      <c r="L1695" t="s">
        <v>7628</v>
      </c>
    </row>
    <row r="1696" spans="1:12" x14ac:dyDescent="0.25">
      <c r="A1696">
        <v>1695</v>
      </c>
      <c r="B1696" t="s">
        <v>3392</v>
      </c>
      <c r="C1696" t="s">
        <v>3393</v>
      </c>
      <c r="D1696" t="s">
        <v>9081</v>
      </c>
      <c r="E1696">
        <v>-19.705300000000001</v>
      </c>
      <c r="F1696">
        <v>149.68639999999999</v>
      </c>
      <c r="G1696">
        <v>19170100104</v>
      </c>
      <c r="H1696" t="s">
        <v>7628</v>
      </c>
      <c r="L1696" t="s">
        <v>7628</v>
      </c>
    </row>
    <row r="1697" spans="1:12" x14ac:dyDescent="0.25">
      <c r="A1697">
        <v>1696</v>
      </c>
      <c r="B1697" t="s">
        <v>3394</v>
      </c>
      <c r="C1697" t="s">
        <v>3395</v>
      </c>
      <c r="D1697" t="s">
        <v>9082</v>
      </c>
      <c r="E1697">
        <v>-19.708500000000001</v>
      </c>
      <c r="F1697">
        <v>149.74279999999999</v>
      </c>
      <c r="G1697">
        <v>19171100104</v>
      </c>
      <c r="H1697" t="s">
        <v>7628</v>
      </c>
      <c r="L1697" t="s">
        <v>7628</v>
      </c>
    </row>
    <row r="1698" spans="1:12" x14ac:dyDescent="0.25">
      <c r="A1698">
        <v>1697</v>
      </c>
      <c r="B1698" t="s">
        <v>3396</v>
      </c>
      <c r="C1698" t="s">
        <v>3397</v>
      </c>
      <c r="D1698" t="s">
        <v>9083</v>
      </c>
      <c r="E1698">
        <v>-19.710599999999999</v>
      </c>
      <c r="F1698">
        <v>149.75899999999999</v>
      </c>
      <c r="G1698">
        <v>19172100104</v>
      </c>
      <c r="H1698" t="s">
        <v>7628</v>
      </c>
      <c r="L1698" t="s">
        <v>7628</v>
      </c>
    </row>
    <row r="1699" spans="1:12" x14ac:dyDescent="0.25">
      <c r="A1699">
        <v>1698</v>
      </c>
      <c r="B1699" t="s">
        <v>3398</v>
      </c>
      <c r="C1699" t="s">
        <v>3399</v>
      </c>
      <c r="D1699" t="s">
        <v>9084</v>
      </c>
      <c r="E1699">
        <v>-18.3612</v>
      </c>
      <c r="F1699">
        <v>147.2054</v>
      </c>
      <c r="G1699">
        <v>18037100104</v>
      </c>
      <c r="H1699" t="s">
        <v>7628</v>
      </c>
      <c r="L1699" t="s">
        <v>7628</v>
      </c>
    </row>
    <row r="1700" spans="1:12" x14ac:dyDescent="0.25">
      <c r="A1700">
        <v>1699</v>
      </c>
      <c r="B1700" t="s">
        <v>3400</v>
      </c>
      <c r="C1700" t="s">
        <v>3401</v>
      </c>
      <c r="D1700" t="s">
        <v>9085</v>
      </c>
      <c r="E1700">
        <v>-18.373699999999999</v>
      </c>
      <c r="F1700">
        <v>147.25880000000001</v>
      </c>
      <c r="G1700">
        <v>18038100104</v>
      </c>
      <c r="H1700" t="s">
        <v>7628</v>
      </c>
      <c r="L1700" t="s">
        <v>7628</v>
      </c>
    </row>
    <row r="1701" spans="1:12" x14ac:dyDescent="0.25">
      <c r="A1701">
        <v>1700</v>
      </c>
      <c r="B1701" t="s">
        <v>3402</v>
      </c>
      <c r="C1701" t="s">
        <v>3403</v>
      </c>
      <c r="D1701" t="s">
        <v>9086</v>
      </c>
      <c r="E1701">
        <v>-18.413799999999998</v>
      </c>
      <c r="F1701">
        <v>147.4487</v>
      </c>
      <c r="G1701">
        <v>18039100104</v>
      </c>
      <c r="H1701" t="s">
        <v>7628</v>
      </c>
      <c r="I1701">
        <v>1</v>
      </c>
      <c r="L1701" t="s">
        <v>7628</v>
      </c>
    </row>
    <row r="1702" spans="1:12" x14ac:dyDescent="0.25">
      <c r="A1702">
        <v>1701</v>
      </c>
      <c r="B1702" t="s">
        <v>3404</v>
      </c>
      <c r="C1702" t="s">
        <v>3405</v>
      </c>
      <c r="D1702" t="s">
        <v>9087</v>
      </c>
      <c r="E1702">
        <v>-18.414899999999999</v>
      </c>
      <c r="F1702">
        <v>147.13939999999999</v>
      </c>
      <c r="G1702">
        <v>18040100104</v>
      </c>
      <c r="H1702" t="s">
        <v>7628</v>
      </c>
      <c r="L1702" t="s">
        <v>7628</v>
      </c>
    </row>
    <row r="1703" spans="1:12" x14ac:dyDescent="0.25">
      <c r="A1703">
        <v>1702</v>
      </c>
      <c r="B1703" t="s">
        <v>3406</v>
      </c>
      <c r="C1703" t="s">
        <v>3407</v>
      </c>
      <c r="D1703" t="s">
        <v>9088</v>
      </c>
      <c r="E1703">
        <v>-18.4223</v>
      </c>
      <c r="F1703">
        <v>147.3492</v>
      </c>
      <c r="G1703">
        <v>18041100104</v>
      </c>
      <c r="H1703" t="s">
        <v>7628</v>
      </c>
      <c r="L1703" t="s">
        <v>7628</v>
      </c>
    </row>
    <row r="1704" spans="1:12" x14ac:dyDescent="0.25">
      <c r="A1704">
        <v>1703</v>
      </c>
      <c r="B1704" t="s">
        <v>3408</v>
      </c>
      <c r="C1704" t="s">
        <v>3409</v>
      </c>
      <c r="D1704" t="s">
        <v>9089</v>
      </c>
      <c r="E1704">
        <v>-18.431799999999999</v>
      </c>
      <c r="F1704">
        <v>147.0581</v>
      </c>
      <c r="G1704">
        <v>18042100104</v>
      </c>
      <c r="H1704" t="s">
        <v>7628</v>
      </c>
      <c r="I1704">
        <v>1</v>
      </c>
      <c r="L1704" t="s">
        <v>7628</v>
      </c>
    </row>
    <row r="1705" spans="1:12" x14ac:dyDescent="0.25">
      <c r="A1705">
        <v>1704</v>
      </c>
      <c r="B1705" t="s">
        <v>3410</v>
      </c>
      <c r="C1705" t="s">
        <v>3411</v>
      </c>
      <c r="D1705" t="s">
        <v>9090</v>
      </c>
      <c r="E1705">
        <v>-18.504799999999999</v>
      </c>
      <c r="F1705">
        <v>147.0377</v>
      </c>
      <c r="G1705">
        <v>18043100104</v>
      </c>
      <c r="H1705" t="s">
        <v>7628</v>
      </c>
      <c r="I1705">
        <v>1</v>
      </c>
      <c r="L1705" t="s">
        <v>7628</v>
      </c>
    </row>
    <row r="1706" spans="1:12" x14ac:dyDescent="0.25">
      <c r="A1706">
        <v>1705</v>
      </c>
      <c r="B1706" t="s">
        <v>3412</v>
      </c>
      <c r="C1706" t="s">
        <v>3413</v>
      </c>
      <c r="D1706" t="s">
        <v>9091</v>
      </c>
      <c r="E1706">
        <v>-18.877300000000002</v>
      </c>
      <c r="F1706">
        <v>148.39250000000001</v>
      </c>
      <c r="G1706">
        <v>18135100104</v>
      </c>
      <c r="H1706" t="s">
        <v>7628</v>
      </c>
      <c r="L1706" t="s">
        <v>7628</v>
      </c>
    </row>
    <row r="1707" spans="1:12" x14ac:dyDescent="0.25">
      <c r="A1707">
        <v>1706</v>
      </c>
      <c r="B1707" t="s">
        <v>3414</v>
      </c>
      <c r="C1707" t="s">
        <v>3415</v>
      </c>
      <c r="D1707" t="s">
        <v>9092</v>
      </c>
      <c r="E1707">
        <v>-18.8935</v>
      </c>
      <c r="F1707">
        <v>148.4426</v>
      </c>
      <c r="G1707">
        <v>18136100104</v>
      </c>
      <c r="H1707" t="s">
        <v>7628</v>
      </c>
      <c r="L1707" t="s">
        <v>7628</v>
      </c>
    </row>
    <row r="1708" spans="1:12" x14ac:dyDescent="0.25">
      <c r="A1708">
        <v>1707</v>
      </c>
      <c r="B1708" t="s">
        <v>3416</v>
      </c>
      <c r="C1708" t="s">
        <v>3417</v>
      </c>
      <c r="D1708" t="s">
        <v>9093</v>
      </c>
      <c r="E1708">
        <v>-18.9056</v>
      </c>
      <c r="F1708">
        <v>148.48330000000001</v>
      </c>
      <c r="G1708">
        <v>18137100104</v>
      </c>
      <c r="H1708" t="s">
        <v>7628</v>
      </c>
      <c r="L1708" t="s">
        <v>7628</v>
      </c>
    </row>
    <row r="1709" spans="1:12" x14ac:dyDescent="0.25">
      <c r="A1709">
        <v>1708</v>
      </c>
      <c r="B1709" t="s">
        <v>3418</v>
      </c>
      <c r="C1709" t="s">
        <v>3419</v>
      </c>
      <c r="D1709" t="s">
        <v>9094</v>
      </c>
      <c r="E1709">
        <v>-18.1568</v>
      </c>
      <c r="F1709">
        <v>146.96950000000001</v>
      </c>
      <c r="G1709">
        <v>18138100104</v>
      </c>
      <c r="H1709" t="s">
        <v>7628</v>
      </c>
      <c r="L1709" t="s">
        <v>7628</v>
      </c>
    </row>
    <row r="1710" spans="1:12" x14ac:dyDescent="0.25">
      <c r="A1710">
        <v>1709</v>
      </c>
      <c r="B1710" t="s">
        <v>3420</v>
      </c>
      <c r="C1710" t="s">
        <v>3421</v>
      </c>
      <c r="D1710" t="s">
        <v>9095</v>
      </c>
      <c r="E1710">
        <v>-18.146100000000001</v>
      </c>
      <c r="F1710">
        <v>146.9787</v>
      </c>
      <c r="G1710">
        <v>18139100104</v>
      </c>
      <c r="H1710" t="s">
        <v>7628</v>
      </c>
      <c r="L1710" t="s">
        <v>7628</v>
      </c>
    </row>
    <row r="1711" spans="1:12" x14ac:dyDescent="0.25">
      <c r="A1711">
        <v>1710</v>
      </c>
      <c r="B1711" t="s">
        <v>3422</v>
      </c>
      <c r="C1711" t="s">
        <v>3423</v>
      </c>
      <c r="D1711" t="s">
        <v>9096</v>
      </c>
      <c r="E1711">
        <v>-18.9375</v>
      </c>
      <c r="F1711">
        <v>146.34620000000001</v>
      </c>
      <c r="G1711">
        <v>18800100104</v>
      </c>
      <c r="H1711" t="s">
        <v>7628</v>
      </c>
      <c r="L1711" t="s">
        <v>7628</v>
      </c>
    </row>
    <row r="1712" spans="1:12" x14ac:dyDescent="0.25">
      <c r="A1712">
        <v>1711</v>
      </c>
      <c r="B1712" t="s">
        <v>3424</v>
      </c>
      <c r="C1712" t="s">
        <v>3425</v>
      </c>
      <c r="D1712" t="s">
        <v>9097</v>
      </c>
      <c r="E1712">
        <v>-19.022600000000001</v>
      </c>
      <c r="F1712">
        <v>146.6277</v>
      </c>
      <c r="G1712">
        <v>19001100104</v>
      </c>
      <c r="H1712" t="s">
        <v>7628</v>
      </c>
      <c r="L1712" t="s">
        <v>7628</v>
      </c>
    </row>
    <row r="1713" spans="1:12" x14ac:dyDescent="0.25">
      <c r="A1713">
        <v>1712</v>
      </c>
      <c r="B1713" t="s">
        <v>3426</v>
      </c>
      <c r="C1713" t="s">
        <v>3427</v>
      </c>
      <c r="D1713" t="s">
        <v>9098</v>
      </c>
      <c r="E1713">
        <v>-19.480499999999999</v>
      </c>
      <c r="F1713">
        <v>148.82409999999999</v>
      </c>
      <c r="G1713">
        <v>19075100104</v>
      </c>
      <c r="H1713" t="s">
        <v>7628</v>
      </c>
      <c r="L1713" t="s">
        <v>7628</v>
      </c>
    </row>
    <row r="1714" spans="1:12" x14ac:dyDescent="0.25">
      <c r="A1714">
        <v>1713</v>
      </c>
      <c r="B1714" t="s">
        <v>3428</v>
      </c>
      <c r="C1714" t="s">
        <v>3429</v>
      </c>
      <c r="D1714" t="s">
        <v>9099</v>
      </c>
      <c r="E1714">
        <v>-19.491399999999999</v>
      </c>
      <c r="F1714">
        <v>148.89859999999999</v>
      </c>
      <c r="G1714">
        <v>19076100104</v>
      </c>
      <c r="H1714" t="s">
        <v>7628</v>
      </c>
      <c r="L1714" t="s">
        <v>7628</v>
      </c>
    </row>
    <row r="1715" spans="1:12" x14ac:dyDescent="0.25">
      <c r="A1715">
        <v>1714</v>
      </c>
      <c r="B1715" t="s">
        <v>3430</v>
      </c>
      <c r="C1715" t="s">
        <v>3431</v>
      </c>
      <c r="D1715" t="s">
        <v>9100</v>
      </c>
      <c r="E1715">
        <v>-19.204699999999999</v>
      </c>
      <c r="F1715">
        <v>149.02010000000001</v>
      </c>
      <c r="G1715">
        <v>19077100104</v>
      </c>
      <c r="H1715" t="s">
        <v>7628</v>
      </c>
      <c r="L1715" t="s">
        <v>7628</v>
      </c>
    </row>
    <row r="1716" spans="1:12" x14ac:dyDescent="0.25">
      <c r="A1716">
        <v>1715</v>
      </c>
      <c r="B1716" t="s">
        <v>3432</v>
      </c>
      <c r="C1716" t="s">
        <v>3433</v>
      </c>
      <c r="D1716" t="s">
        <v>9101</v>
      </c>
      <c r="E1716">
        <v>-19.226700000000001</v>
      </c>
      <c r="F1716">
        <v>149.0943</v>
      </c>
      <c r="G1716">
        <v>19078100104</v>
      </c>
      <c r="H1716" t="s">
        <v>7628</v>
      </c>
      <c r="L1716" t="s">
        <v>7628</v>
      </c>
    </row>
    <row r="1717" spans="1:12" x14ac:dyDescent="0.25">
      <c r="A1717">
        <v>1716</v>
      </c>
      <c r="B1717" t="s">
        <v>3434</v>
      </c>
      <c r="C1717" t="s">
        <v>3435</v>
      </c>
      <c r="D1717" t="s">
        <v>9102</v>
      </c>
      <c r="E1717">
        <v>-19.278500000000001</v>
      </c>
      <c r="F1717">
        <v>149.0966</v>
      </c>
      <c r="G1717">
        <v>19079100104</v>
      </c>
      <c r="H1717" t="s">
        <v>7628</v>
      </c>
      <c r="L1717" t="s">
        <v>7628</v>
      </c>
    </row>
    <row r="1718" spans="1:12" x14ac:dyDescent="0.25">
      <c r="A1718">
        <v>1717</v>
      </c>
      <c r="B1718" t="s">
        <v>3436</v>
      </c>
      <c r="C1718" t="s">
        <v>3437</v>
      </c>
      <c r="D1718" t="s">
        <v>9103</v>
      </c>
      <c r="E1718">
        <v>-19.283200000000001</v>
      </c>
      <c r="F1718">
        <v>149.06379999999999</v>
      </c>
      <c r="G1718">
        <v>19080100104</v>
      </c>
      <c r="H1718" t="s">
        <v>7628</v>
      </c>
      <c r="L1718" t="s">
        <v>7628</v>
      </c>
    </row>
    <row r="1719" spans="1:12" x14ac:dyDescent="0.25">
      <c r="A1719">
        <v>1718</v>
      </c>
      <c r="B1719" t="s">
        <v>3438</v>
      </c>
      <c r="C1719" t="s">
        <v>3439</v>
      </c>
      <c r="D1719" t="s">
        <v>9104</v>
      </c>
      <c r="E1719">
        <v>-19.711600000000001</v>
      </c>
      <c r="F1719">
        <v>149.76669999999999</v>
      </c>
      <c r="G1719">
        <v>19173100104</v>
      </c>
      <c r="H1719" t="s">
        <v>7628</v>
      </c>
      <c r="L1719" t="s">
        <v>7628</v>
      </c>
    </row>
    <row r="1720" spans="1:12" x14ac:dyDescent="0.25">
      <c r="A1720">
        <v>1719</v>
      </c>
      <c r="B1720" t="s">
        <v>3440</v>
      </c>
      <c r="C1720" t="s">
        <v>3441</v>
      </c>
      <c r="D1720" t="s">
        <v>9105</v>
      </c>
      <c r="E1720">
        <v>-19.7166</v>
      </c>
      <c r="F1720">
        <v>149.80770000000001</v>
      </c>
      <c r="G1720">
        <v>19174100104</v>
      </c>
      <c r="H1720" t="s">
        <v>7628</v>
      </c>
      <c r="L1720" t="s">
        <v>7628</v>
      </c>
    </row>
    <row r="1721" spans="1:12" x14ac:dyDescent="0.25">
      <c r="A1721">
        <v>1720</v>
      </c>
      <c r="B1721" t="s">
        <v>3442</v>
      </c>
      <c r="C1721" t="s">
        <v>3443</v>
      </c>
      <c r="D1721" t="s">
        <v>9106</v>
      </c>
      <c r="E1721">
        <v>-19.7087</v>
      </c>
      <c r="F1721">
        <v>149.9248</v>
      </c>
      <c r="G1721">
        <v>19175100104</v>
      </c>
      <c r="H1721" t="s">
        <v>7628</v>
      </c>
      <c r="L1721" t="s">
        <v>7628</v>
      </c>
    </row>
    <row r="1722" spans="1:12" x14ac:dyDescent="0.25">
      <c r="A1722">
        <v>1721</v>
      </c>
      <c r="B1722" t="s">
        <v>3444</v>
      </c>
      <c r="C1722" t="s">
        <v>3445</v>
      </c>
      <c r="D1722" t="s">
        <v>9107</v>
      </c>
      <c r="E1722">
        <v>-19.719000000000001</v>
      </c>
      <c r="F1722">
        <v>149.9759</v>
      </c>
      <c r="G1722">
        <v>19176100104</v>
      </c>
      <c r="H1722" t="s">
        <v>7628</v>
      </c>
      <c r="L1722" t="s">
        <v>7628</v>
      </c>
    </row>
    <row r="1723" spans="1:12" x14ac:dyDescent="0.25">
      <c r="A1723">
        <v>1722</v>
      </c>
      <c r="B1723" t="s">
        <v>3446</v>
      </c>
      <c r="C1723" t="s">
        <v>3447</v>
      </c>
      <c r="D1723" t="s">
        <v>9108</v>
      </c>
      <c r="E1723">
        <v>-19.724499999999999</v>
      </c>
      <c r="F1723">
        <v>149.70859999999999</v>
      </c>
      <c r="G1723">
        <v>19177100104</v>
      </c>
      <c r="H1723" t="s">
        <v>7628</v>
      </c>
      <c r="L1723" t="s">
        <v>7628</v>
      </c>
    </row>
    <row r="1724" spans="1:12" x14ac:dyDescent="0.25">
      <c r="A1724">
        <v>1723</v>
      </c>
      <c r="B1724" t="s">
        <v>3448</v>
      </c>
      <c r="C1724" t="s">
        <v>3449</v>
      </c>
      <c r="D1724" t="s">
        <v>9109</v>
      </c>
      <c r="E1724">
        <v>-19.736699999999999</v>
      </c>
      <c r="F1724">
        <v>149.96109999999999</v>
      </c>
      <c r="G1724">
        <v>19178100104</v>
      </c>
      <c r="H1724" t="s">
        <v>7628</v>
      </c>
      <c r="L1724" t="s">
        <v>7628</v>
      </c>
    </row>
    <row r="1725" spans="1:12" x14ac:dyDescent="0.25">
      <c r="A1725">
        <v>1724</v>
      </c>
      <c r="B1725" t="s">
        <v>3450</v>
      </c>
      <c r="C1725" t="s">
        <v>3451</v>
      </c>
      <c r="D1725" t="s">
        <v>9110</v>
      </c>
      <c r="E1725">
        <v>-19.742599999999999</v>
      </c>
      <c r="F1725">
        <v>149.78659999999999</v>
      </c>
      <c r="G1725">
        <v>19179100104</v>
      </c>
      <c r="H1725" t="s">
        <v>7628</v>
      </c>
      <c r="L1725" t="s">
        <v>7628</v>
      </c>
    </row>
    <row r="1726" spans="1:12" x14ac:dyDescent="0.25">
      <c r="A1726">
        <v>1725</v>
      </c>
      <c r="B1726" t="s">
        <v>3452</v>
      </c>
      <c r="C1726" t="s">
        <v>3453</v>
      </c>
      <c r="D1726" t="s">
        <v>9111</v>
      </c>
      <c r="E1726">
        <v>-18.4925</v>
      </c>
      <c r="F1726">
        <v>147.10230000000001</v>
      </c>
      <c r="G1726">
        <v>18044100104</v>
      </c>
      <c r="H1726" t="s">
        <v>7628</v>
      </c>
      <c r="L1726" t="s">
        <v>7628</v>
      </c>
    </row>
    <row r="1727" spans="1:12" x14ac:dyDescent="0.25">
      <c r="A1727">
        <v>1726</v>
      </c>
      <c r="B1727" t="s">
        <v>3454</v>
      </c>
      <c r="C1727" t="s">
        <v>3455</v>
      </c>
      <c r="D1727" t="s">
        <v>9112</v>
      </c>
      <c r="E1727">
        <v>-18.4788</v>
      </c>
      <c r="F1727">
        <v>147.4</v>
      </c>
      <c r="G1727">
        <v>18045100104</v>
      </c>
      <c r="H1727" t="s">
        <v>7628</v>
      </c>
      <c r="L1727" t="s">
        <v>7628</v>
      </c>
    </row>
    <row r="1728" spans="1:12" x14ac:dyDescent="0.25">
      <c r="A1728">
        <v>1727</v>
      </c>
      <c r="B1728" t="s">
        <v>3456</v>
      </c>
      <c r="C1728" t="s">
        <v>3457</v>
      </c>
      <c r="D1728" t="s">
        <v>9113</v>
      </c>
      <c r="E1728">
        <v>-18.434899999999999</v>
      </c>
      <c r="F1728">
        <v>147.5224</v>
      </c>
      <c r="G1728">
        <v>18046100104</v>
      </c>
      <c r="H1728" t="s">
        <v>7628</v>
      </c>
      <c r="L1728" t="s">
        <v>7628</v>
      </c>
    </row>
    <row r="1729" spans="1:12" x14ac:dyDescent="0.25">
      <c r="A1729">
        <v>1728</v>
      </c>
      <c r="B1729" t="s">
        <v>3458</v>
      </c>
      <c r="C1729" t="s">
        <v>3459</v>
      </c>
      <c r="D1729" t="s">
        <v>9114</v>
      </c>
      <c r="E1729">
        <v>-18.5564</v>
      </c>
      <c r="F1729">
        <v>146.4889</v>
      </c>
      <c r="G1729">
        <v>18048100104</v>
      </c>
      <c r="H1729" t="s">
        <v>7628</v>
      </c>
      <c r="J1729" t="s">
        <v>7631</v>
      </c>
      <c r="L1729" t="s">
        <v>7628</v>
      </c>
    </row>
    <row r="1730" spans="1:12" x14ac:dyDescent="0.25">
      <c r="A1730">
        <v>1729</v>
      </c>
      <c r="B1730" t="s">
        <v>3460</v>
      </c>
      <c r="C1730" t="s">
        <v>3461</v>
      </c>
      <c r="D1730" t="s">
        <v>9115</v>
      </c>
      <c r="E1730">
        <v>-18.6021</v>
      </c>
      <c r="F1730">
        <v>146.48750000000001</v>
      </c>
      <c r="G1730">
        <v>18049101104</v>
      </c>
      <c r="H1730" t="s">
        <v>7628</v>
      </c>
      <c r="J1730" t="s">
        <v>7631</v>
      </c>
      <c r="L1730" t="s">
        <v>7628</v>
      </c>
    </row>
    <row r="1731" spans="1:12" x14ac:dyDescent="0.25">
      <c r="A1731">
        <v>1730</v>
      </c>
      <c r="B1731" t="s">
        <v>3462</v>
      </c>
      <c r="C1731" t="s">
        <v>3463</v>
      </c>
      <c r="D1731" t="s">
        <v>9116</v>
      </c>
      <c r="E1731">
        <v>-19.028300000000002</v>
      </c>
      <c r="F1731">
        <v>146.62960000000001</v>
      </c>
      <c r="G1731">
        <v>19002100104</v>
      </c>
      <c r="H1731" t="s">
        <v>7628</v>
      </c>
      <c r="L1731" t="s">
        <v>7628</v>
      </c>
    </row>
    <row r="1732" spans="1:12" x14ac:dyDescent="0.25">
      <c r="A1732">
        <v>1731</v>
      </c>
      <c r="B1732" t="s">
        <v>3464</v>
      </c>
      <c r="C1732" t="s">
        <v>3465</v>
      </c>
      <c r="D1732" t="s">
        <v>9117</v>
      </c>
      <c r="E1732">
        <v>-19.0381</v>
      </c>
      <c r="F1732">
        <v>146.60939999999999</v>
      </c>
      <c r="G1732">
        <v>19003100104</v>
      </c>
      <c r="H1732" t="s">
        <v>7628</v>
      </c>
      <c r="L1732" t="s">
        <v>7628</v>
      </c>
    </row>
    <row r="1733" spans="1:12" x14ac:dyDescent="0.25">
      <c r="A1733">
        <v>1732</v>
      </c>
      <c r="B1733" t="s">
        <v>3466</v>
      </c>
      <c r="C1733" t="s">
        <v>3467</v>
      </c>
      <c r="D1733" t="s">
        <v>9118</v>
      </c>
      <c r="E1733">
        <v>-19.034500000000001</v>
      </c>
      <c r="F1733">
        <v>146.58670000000001</v>
      </c>
      <c r="G1733">
        <v>19004100104</v>
      </c>
      <c r="H1733" t="s">
        <v>7628</v>
      </c>
      <c r="L1733" t="s">
        <v>7628</v>
      </c>
    </row>
    <row r="1734" spans="1:12" x14ac:dyDescent="0.25">
      <c r="A1734">
        <v>1733</v>
      </c>
      <c r="B1734" t="s">
        <v>3468</v>
      </c>
      <c r="C1734" t="s">
        <v>3469</v>
      </c>
      <c r="D1734" t="s">
        <v>9119</v>
      </c>
      <c r="E1734">
        <v>-19.098099999999999</v>
      </c>
      <c r="F1734">
        <v>146.56110000000001</v>
      </c>
      <c r="G1734">
        <v>19005100104</v>
      </c>
      <c r="H1734" t="s">
        <v>7628</v>
      </c>
      <c r="L1734" t="s">
        <v>7628</v>
      </c>
    </row>
    <row r="1735" spans="1:12" x14ac:dyDescent="0.25">
      <c r="A1735">
        <v>1734</v>
      </c>
      <c r="B1735" t="s">
        <v>3470</v>
      </c>
      <c r="C1735" t="s">
        <v>3471</v>
      </c>
      <c r="D1735" t="s">
        <v>9120</v>
      </c>
      <c r="E1735">
        <v>-19.108799999999999</v>
      </c>
      <c r="F1735">
        <v>146.88069999999999</v>
      </c>
      <c r="G1735">
        <v>19006100104</v>
      </c>
      <c r="H1735" t="s">
        <v>7628</v>
      </c>
      <c r="L1735" t="s">
        <v>7628</v>
      </c>
    </row>
    <row r="1736" spans="1:12" x14ac:dyDescent="0.25">
      <c r="A1736">
        <v>1735</v>
      </c>
      <c r="B1736" t="s">
        <v>3472</v>
      </c>
      <c r="C1736" t="s">
        <v>3473</v>
      </c>
      <c r="D1736" t="s">
        <v>9121</v>
      </c>
      <c r="E1736">
        <v>-19.3108</v>
      </c>
      <c r="F1736">
        <v>149.24350000000001</v>
      </c>
      <c r="G1736">
        <v>19081100104</v>
      </c>
      <c r="H1736" t="s">
        <v>7628</v>
      </c>
      <c r="L1736" t="s">
        <v>7628</v>
      </c>
    </row>
    <row r="1737" spans="1:12" x14ac:dyDescent="0.25">
      <c r="A1737">
        <v>1736</v>
      </c>
      <c r="B1737" t="s">
        <v>3474</v>
      </c>
      <c r="C1737" t="s">
        <v>3475</v>
      </c>
      <c r="D1737" t="s">
        <v>9122</v>
      </c>
      <c r="E1737">
        <v>-19.325800000000001</v>
      </c>
      <c r="F1737">
        <v>149.04300000000001</v>
      </c>
      <c r="G1737">
        <v>19082100104</v>
      </c>
      <c r="H1737" t="s">
        <v>7628</v>
      </c>
      <c r="L1737" t="s">
        <v>7628</v>
      </c>
    </row>
    <row r="1738" spans="1:12" x14ac:dyDescent="0.25">
      <c r="A1738">
        <v>1737</v>
      </c>
      <c r="B1738" t="s">
        <v>3476</v>
      </c>
      <c r="C1738" t="s">
        <v>3477</v>
      </c>
      <c r="D1738" t="s">
        <v>9123</v>
      </c>
      <c r="E1738">
        <v>-19.333200000000001</v>
      </c>
      <c r="F1738">
        <v>149.18799999999999</v>
      </c>
      <c r="G1738">
        <v>19083100104</v>
      </c>
      <c r="H1738" t="s">
        <v>7628</v>
      </c>
      <c r="L1738" t="s">
        <v>7628</v>
      </c>
    </row>
    <row r="1739" spans="1:12" x14ac:dyDescent="0.25">
      <c r="A1739">
        <v>1738</v>
      </c>
      <c r="B1739" t="s">
        <v>3478</v>
      </c>
      <c r="C1739" t="s">
        <v>3479</v>
      </c>
      <c r="D1739" t="s">
        <v>9124</v>
      </c>
      <c r="E1739">
        <v>-19.342199999999998</v>
      </c>
      <c r="F1739">
        <v>149.21510000000001</v>
      </c>
      <c r="G1739">
        <v>19084100104</v>
      </c>
      <c r="H1739" t="s">
        <v>7628</v>
      </c>
      <c r="L1739" t="s">
        <v>7628</v>
      </c>
    </row>
    <row r="1740" spans="1:12" x14ac:dyDescent="0.25">
      <c r="A1740">
        <v>1739</v>
      </c>
      <c r="B1740" t="s">
        <v>3480</v>
      </c>
      <c r="C1740" t="s">
        <v>3481</v>
      </c>
      <c r="D1740" t="s">
        <v>9125</v>
      </c>
      <c r="E1740">
        <v>-19.351600000000001</v>
      </c>
      <c r="F1740">
        <v>149.1585</v>
      </c>
      <c r="G1740">
        <v>19085100104</v>
      </c>
      <c r="H1740" t="s">
        <v>7628</v>
      </c>
      <c r="L1740" t="s">
        <v>7628</v>
      </c>
    </row>
    <row r="1741" spans="1:12" x14ac:dyDescent="0.25">
      <c r="A1741">
        <v>1740</v>
      </c>
      <c r="B1741" t="s">
        <v>3482</v>
      </c>
      <c r="C1741" t="s">
        <v>3483</v>
      </c>
      <c r="D1741" t="s">
        <v>9126</v>
      </c>
      <c r="E1741">
        <v>-19.350000000000001</v>
      </c>
      <c r="F1741">
        <v>149.02549999999999</v>
      </c>
      <c r="G1741">
        <v>19086100104</v>
      </c>
      <c r="H1741" t="s">
        <v>7628</v>
      </c>
      <c r="L1741" t="s">
        <v>7628</v>
      </c>
    </row>
    <row r="1742" spans="1:12" x14ac:dyDescent="0.25">
      <c r="A1742">
        <v>1741</v>
      </c>
      <c r="B1742" t="s">
        <v>3484</v>
      </c>
      <c r="C1742" t="s">
        <v>3485</v>
      </c>
      <c r="D1742" t="s">
        <v>9127</v>
      </c>
      <c r="E1742">
        <v>-19.371099999999998</v>
      </c>
      <c r="F1742">
        <v>149.03139999999999</v>
      </c>
      <c r="G1742">
        <v>19087100104</v>
      </c>
      <c r="H1742" t="s">
        <v>7628</v>
      </c>
      <c r="L1742" t="s">
        <v>7628</v>
      </c>
    </row>
    <row r="1743" spans="1:12" x14ac:dyDescent="0.25">
      <c r="A1743">
        <v>1742</v>
      </c>
      <c r="B1743" t="s">
        <v>3486</v>
      </c>
      <c r="C1743" t="s">
        <v>3487</v>
      </c>
      <c r="D1743" t="s">
        <v>9128</v>
      </c>
      <c r="E1743">
        <v>-19.359200000000001</v>
      </c>
      <c r="F1743">
        <v>149.09710000000001</v>
      </c>
      <c r="G1743">
        <v>19088100104</v>
      </c>
      <c r="H1743" t="s">
        <v>7628</v>
      </c>
      <c r="L1743" t="s">
        <v>7628</v>
      </c>
    </row>
    <row r="1744" spans="1:12" x14ac:dyDescent="0.25">
      <c r="A1744">
        <v>1743</v>
      </c>
      <c r="B1744" t="s">
        <v>3488</v>
      </c>
      <c r="C1744" t="s">
        <v>3489</v>
      </c>
      <c r="D1744" t="s">
        <v>9129</v>
      </c>
      <c r="E1744">
        <v>-19.360299999999999</v>
      </c>
      <c r="F1744">
        <v>149.11439999999999</v>
      </c>
      <c r="G1744">
        <v>19089100104</v>
      </c>
      <c r="H1744" t="s">
        <v>7628</v>
      </c>
      <c r="L1744" t="s">
        <v>7628</v>
      </c>
    </row>
    <row r="1745" spans="1:12" x14ac:dyDescent="0.25">
      <c r="A1745">
        <v>1744</v>
      </c>
      <c r="B1745" t="s">
        <v>3490</v>
      </c>
      <c r="C1745" t="s">
        <v>3491</v>
      </c>
      <c r="D1745" t="s">
        <v>9130</v>
      </c>
      <c r="E1745">
        <v>-19.7409</v>
      </c>
      <c r="F1745">
        <v>149.68340000000001</v>
      </c>
      <c r="G1745">
        <v>19180100104</v>
      </c>
      <c r="H1745" t="s">
        <v>7628</v>
      </c>
      <c r="L1745" t="s">
        <v>7628</v>
      </c>
    </row>
    <row r="1746" spans="1:12" x14ac:dyDescent="0.25">
      <c r="A1746">
        <v>1745</v>
      </c>
      <c r="B1746" t="s">
        <v>3492</v>
      </c>
      <c r="C1746" t="s">
        <v>3493</v>
      </c>
      <c r="D1746" t="s">
        <v>9131</v>
      </c>
      <c r="E1746">
        <v>-19.757899999999999</v>
      </c>
      <c r="F1746">
        <v>149.6173</v>
      </c>
      <c r="G1746">
        <v>19181100104</v>
      </c>
      <c r="H1746" t="s">
        <v>7628</v>
      </c>
      <c r="L1746" t="s">
        <v>7628</v>
      </c>
    </row>
    <row r="1747" spans="1:12" x14ac:dyDescent="0.25">
      <c r="A1747">
        <v>1746</v>
      </c>
      <c r="B1747" t="s">
        <v>3494</v>
      </c>
      <c r="C1747" t="s">
        <v>3495</v>
      </c>
      <c r="D1747" t="s">
        <v>9132</v>
      </c>
      <c r="E1747">
        <v>-19.755099999999999</v>
      </c>
      <c r="F1747">
        <v>149.7296</v>
      </c>
      <c r="G1747">
        <v>19182100104</v>
      </c>
      <c r="H1747" t="s">
        <v>7628</v>
      </c>
      <c r="L1747" t="s">
        <v>7628</v>
      </c>
    </row>
    <row r="1748" spans="1:12" x14ac:dyDescent="0.25">
      <c r="A1748">
        <v>1747</v>
      </c>
      <c r="B1748" t="s">
        <v>3496</v>
      </c>
      <c r="C1748" t="s">
        <v>3497</v>
      </c>
      <c r="D1748" t="s">
        <v>9133</v>
      </c>
      <c r="E1748">
        <v>-19.758099999999999</v>
      </c>
      <c r="F1748">
        <v>149.654</v>
      </c>
      <c r="G1748">
        <v>19183100104</v>
      </c>
      <c r="H1748" t="s">
        <v>7628</v>
      </c>
      <c r="L1748" t="s">
        <v>7628</v>
      </c>
    </row>
    <row r="1749" spans="1:12" x14ac:dyDescent="0.25">
      <c r="A1749">
        <v>1748</v>
      </c>
      <c r="B1749" t="s">
        <v>3498</v>
      </c>
      <c r="C1749" t="s">
        <v>3499</v>
      </c>
      <c r="D1749" t="s">
        <v>9134</v>
      </c>
      <c r="E1749">
        <v>-19.764500000000002</v>
      </c>
      <c r="F1749">
        <v>149.65620000000001</v>
      </c>
      <c r="G1749">
        <v>19184100104</v>
      </c>
      <c r="H1749" t="s">
        <v>7628</v>
      </c>
      <c r="L1749" t="s">
        <v>7628</v>
      </c>
    </row>
    <row r="1750" spans="1:12" x14ac:dyDescent="0.25">
      <c r="A1750">
        <v>1749</v>
      </c>
      <c r="B1750" t="s">
        <v>3500</v>
      </c>
      <c r="C1750" t="s">
        <v>3501</v>
      </c>
      <c r="D1750" t="s">
        <v>9135</v>
      </c>
      <c r="E1750">
        <v>-19.765999999999998</v>
      </c>
      <c r="F1750">
        <v>149.65940000000001</v>
      </c>
      <c r="G1750">
        <v>19185100104</v>
      </c>
      <c r="H1750" t="s">
        <v>7628</v>
      </c>
      <c r="L1750" t="s">
        <v>7628</v>
      </c>
    </row>
    <row r="1751" spans="1:12" x14ac:dyDescent="0.25">
      <c r="A1751">
        <v>1750</v>
      </c>
      <c r="B1751" t="s">
        <v>3502</v>
      </c>
      <c r="C1751" t="s">
        <v>3503</v>
      </c>
      <c r="D1751" t="s">
        <v>9136</v>
      </c>
      <c r="E1751">
        <v>-19.7684</v>
      </c>
      <c r="F1751">
        <v>149.7252</v>
      </c>
      <c r="G1751">
        <v>19186100104</v>
      </c>
      <c r="H1751" t="s">
        <v>7628</v>
      </c>
      <c r="L1751" t="s">
        <v>7628</v>
      </c>
    </row>
    <row r="1752" spans="1:12" x14ac:dyDescent="0.25">
      <c r="A1752">
        <v>1751</v>
      </c>
      <c r="B1752" t="s">
        <v>3504</v>
      </c>
      <c r="C1752" t="s">
        <v>3505</v>
      </c>
      <c r="D1752" t="s">
        <v>9137</v>
      </c>
      <c r="E1752">
        <v>-19.784099999999999</v>
      </c>
      <c r="F1752">
        <v>149.62379999999999</v>
      </c>
      <c r="G1752">
        <v>19187100104</v>
      </c>
      <c r="H1752" t="s">
        <v>7628</v>
      </c>
      <c r="L1752" t="s">
        <v>7628</v>
      </c>
    </row>
    <row r="1753" spans="1:12" x14ac:dyDescent="0.25">
      <c r="A1753">
        <v>1752</v>
      </c>
      <c r="B1753" t="s">
        <v>3506</v>
      </c>
      <c r="C1753" t="s">
        <v>3507</v>
      </c>
      <c r="D1753" t="s">
        <v>9138</v>
      </c>
      <c r="E1753">
        <v>-19.783200000000001</v>
      </c>
      <c r="F1753">
        <v>149.7621</v>
      </c>
      <c r="G1753">
        <v>19188100104</v>
      </c>
      <c r="H1753" t="s">
        <v>7628</v>
      </c>
      <c r="L1753" t="s">
        <v>7628</v>
      </c>
    </row>
    <row r="1754" spans="1:12" x14ac:dyDescent="0.25">
      <c r="A1754">
        <v>1753</v>
      </c>
      <c r="B1754" t="s">
        <v>3508</v>
      </c>
      <c r="C1754" t="s">
        <v>3509</v>
      </c>
      <c r="D1754" t="s">
        <v>9115</v>
      </c>
      <c r="E1754">
        <v>-18.633900000000001</v>
      </c>
      <c r="F1754">
        <v>146.4949</v>
      </c>
      <c r="G1754">
        <v>18049102104</v>
      </c>
      <c r="H1754" t="s">
        <v>7628</v>
      </c>
      <c r="L1754" t="s">
        <v>7628</v>
      </c>
    </row>
    <row r="1755" spans="1:12" x14ac:dyDescent="0.25">
      <c r="A1755">
        <v>1754</v>
      </c>
      <c r="B1755" t="s">
        <v>3510</v>
      </c>
      <c r="C1755" t="s">
        <v>3511</v>
      </c>
      <c r="D1755" t="s">
        <v>9115</v>
      </c>
      <c r="E1755">
        <v>-18.658200000000001</v>
      </c>
      <c r="F1755">
        <v>146.48920000000001</v>
      </c>
      <c r="G1755">
        <v>18049103104</v>
      </c>
      <c r="H1755" t="s">
        <v>7628</v>
      </c>
      <c r="L1755" t="s">
        <v>7628</v>
      </c>
    </row>
    <row r="1756" spans="1:12" x14ac:dyDescent="0.25">
      <c r="A1756">
        <v>1755</v>
      </c>
      <c r="B1756" t="s">
        <v>3512</v>
      </c>
      <c r="C1756" t="s">
        <v>3513</v>
      </c>
      <c r="D1756" t="s">
        <v>9115</v>
      </c>
      <c r="E1756">
        <v>-18.639299999999999</v>
      </c>
      <c r="F1756">
        <v>146.506</v>
      </c>
      <c r="G1756">
        <v>18049104104</v>
      </c>
      <c r="H1756" t="s">
        <v>7628</v>
      </c>
      <c r="L1756" t="s">
        <v>7628</v>
      </c>
    </row>
    <row r="1757" spans="1:12" x14ac:dyDescent="0.25">
      <c r="A1757">
        <v>1756</v>
      </c>
      <c r="B1757" t="s">
        <v>3514</v>
      </c>
      <c r="C1757" t="s">
        <v>3515</v>
      </c>
      <c r="D1757" t="s">
        <v>9115</v>
      </c>
      <c r="E1757">
        <v>-18.593299999999999</v>
      </c>
      <c r="F1757">
        <v>146.4984</v>
      </c>
      <c r="G1757">
        <v>18049105104</v>
      </c>
      <c r="H1757" t="s">
        <v>7628</v>
      </c>
      <c r="L1757" t="s">
        <v>7628</v>
      </c>
    </row>
    <row r="1758" spans="1:12" x14ac:dyDescent="0.25">
      <c r="A1758">
        <v>1757</v>
      </c>
      <c r="B1758" t="s">
        <v>3516</v>
      </c>
      <c r="C1758" t="s">
        <v>3517</v>
      </c>
      <c r="D1758" t="s">
        <v>9139</v>
      </c>
      <c r="E1758">
        <v>-18.682500000000001</v>
      </c>
      <c r="F1758">
        <v>146.33099999999999</v>
      </c>
      <c r="G1758">
        <v>18050100104</v>
      </c>
      <c r="H1758" t="s">
        <v>7628</v>
      </c>
      <c r="L1758" t="s">
        <v>7628</v>
      </c>
    </row>
    <row r="1759" spans="1:12" x14ac:dyDescent="0.25">
      <c r="A1759">
        <v>1758</v>
      </c>
      <c r="B1759" t="s">
        <v>3518</v>
      </c>
      <c r="C1759" t="s">
        <v>3519</v>
      </c>
      <c r="D1759" t="s">
        <v>9140</v>
      </c>
      <c r="E1759">
        <v>-18.8123</v>
      </c>
      <c r="F1759">
        <v>146.43369999999999</v>
      </c>
      <c r="G1759">
        <v>18051100104</v>
      </c>
      <c r="H1759" t="s">
        <v>7628</v>
      </c>
      <c r="I1759">
        <v>1</v>
      </c>
      <c r="L1759" t="s">
        <v>7628</v>
      </c>
    </row>
    <row r="1760" spans="1:12" x14ac:dyDescent="0.25">
      <c r="A1760">
        <v>1759</v>
      </c>
      <c r="B1760" t="s">
        <v>3520</v>
      </c>
      <c r="C1760" t="s">
        <v>3521</v>
      </c>
      <c r="D1760" t="s">
        <v>9141</v>
      </c>
      <c r="E1760">
        <v>-18.664999999999999</v>
      </c>
      <c r="F1760">
        <v>146.56319999999999</v>
      </c>
      <c r="G1760">
        <v>18052101104</v>
      </c>
      <c r="H1760" t="s">
        <v>7628</v>
      </c>
      <c r="L1760" t="s">
        <v>7628</v>
      </c>
    </row>
    <row r="1761" spans="1:12" x14ac:dyDescent="0.25">
      <c r="A1761">
        <v>1760</v>
      </c>
      <c r="B1761" t="s">
        <v>3522</v>
      </c>
      <c r="C1761" t="s">
        <v>3523</v>
      </c>
      <c r="D1761" t="s">
        <v>9142</v>
      </c>
      <c r="E1761">
        <v>-19.168199999999999</v>
      </c>
      <c r="F1761">
        <v>146.81</v>
      </c>
      <c r="G1761">
        <v>19009101104</v>
      </c>
      <c r="H1761" t="s">
        <v>7628</v>
      </c>
      <c r="L1761" t="s">
        <v>7628</v>
      </c>
    </row>
    <row r="1762" spans="1:12" x14ac:dyDescent="0.25">
      <c r="A1762">
        <v>1761</v>
      </c>
      <c r="B1762" t="s">
        <v>3524</v>
      </c>
      <c r="C1762" t="s">
        <v>3525</v>
      </c>
      <c r="D1762" t="s">
        <v>9142</v>
      </c>
      <c r="E1762">
        <v>-19.166399999999999</v>
      </c>
      <c r="F1762">
        <v>146.85040000000001</v>
      </c>
      <c r="G1762">
        <v>19009102104</v>
      </c>
      <c r="H1762" t="s">
        <v>7628</v>
      </c>
      <c r="L1762" t="s">
        <v>7628</v>
      </c>
    </row>
    <row r="1763" spans="1:12" x14ac:dyDescent="0.25">
      <c r="A1763">
        <v>1762</v>
      </c>
      <c r="B1763" t="s">
        <v>3526</v>
      </c>
      <c r="C1763" t="s">
        <v>3527</v>
      </c>
      <c r="D1763" t="s">
        <v>9142</v>
      </c>
      <c r="E1763">
        <v>-19.154199999999999</v>
      </c>
      <c r="F1763">
        <v>146.8646</v>
      </c>
      <c r="G1763">
        <v>19009103104</v>
      </c>
      <c r="H1763" t="s">
        <v>7628</v>
      </c>
      <c r="L1763" t="s">
        <v>7628</v>
      </c>
    </row>
    <row r="1764" spans="1:12" x14ac:dyDescent="0.25">
      <c r="A1764">
        <v>1763</v>
      </c>
      <c r="B1764" t="s">
        <v>3528</v>
      </c>
      <c r="C1764" t="s">
        <v>3529</v>
      </c>
      <c r="D1764" t="s">
        <v>9142</v>
      </c>
      <c r="E1764">
        <v>-19.121500000000001</v>
      </c>
      <c r="F1764">
        <v>146.881</v>
      </c>
      <c r="G1764">
        <v>19009104104</v>
      </c>
      <c r="H1764" t="s">
        <v>7628</v>
      </c>
      <c r="L1764" t="s">
        <v>7628</v>
      </c>
    </row>
    <row r="1765" spans="1:12" x14ac:dyDescent="0.25">
      <c r="A1765">
        <v>1764</v>
      </c>
      <c r="B1765" t="s">
        <v>3530</v>
      </c>
      <c r="C1765" t="s">
        <v>3531</v>
      </c>
      <c r="D1765" t="s">
        <v>9142</v>
      </c>
      <c r="E1765">
        <v>-19.1172</v>
      </c>
      <c r="F1765">
        <v>146.88220000000001</v>
      </c>
      <c r="G1765">
        <v>19009105104</v>
      </c>
      <c r="H1765" t="s">
        <v>7628</v>
      </c>
      <c r="L1765" t="s">
        <v>7628</v>
      </c>
    </row>
    <row r="1766" spans="1:12" x14ac:dyDescent="0.25">
      <c r="A1766">
        <v>1765</v>
      </c>
      <c r="B1766" t="s">
        <v>3532</v>
      </c>
      <c r="C1766" t="s">
        <v>3533</v>
      </c>
      <c r="D1766" t="s">
        <v>9142</v>
      </c>
      <c r="E1766">
        <v>-19.1113</v>
      </c>
      <c r="F1766">
        <v>146.8622</v>
      </c>
      <c r="G1766">
        <v>19009106104</v>
      </c>
      <c r="H1766" t="s">
        <v>7628</v>
      </c>
      <c r="L1766" t="s">
        <v>7628</v>
      </c>
    </row>
    <row r="1767" spans="1:12" x14ac:dyDescent="0.25">
      <c r="A1767">
        <v>1766</v>
      </c>
      <c r="B1767" t="s">
        <v>3534</v>
      </c>
      <c r="C1767" t="s">
        <v>3535</v>
      </c>
      <c r="D1767" t="s">
        <v>9143</v>
      </c>
      <c r="E1767">
        <v>-19.372699999999998</v>
      </c>
      <c r="F1767">
        <v>149.07159999999999</v>
      </c>
      <c r="G1767">
        <v>19090100104</v>
      </c>
      <c r="H1767" t="s">
        <v>7628</v>
      </c>
      <c r="L1767" t="s">
        <v>7628</v>
      </c>
    </row>
    <row r="1768" spans="1:12" x14ac:dyDescent="0.25">
      <c r="A1768">
        <v>1767</v>
      </c>
      <c r="B1768" t="s">
        <v>3536</v>
      </c>
      <c r="C1768" t="s">
        <v>3537</v>
      </c>
      <c r="D1768" t="s">
        <v>9144</v>
      </c>
      <c r="E1768">
        <v>-19.3414</v>
      </c>
      <c r="F1768">
        <v>149.4162</v>
      </c>
      <c r="G1768">
        <v>19091100104</v>
      </c>
      <c r="H1768" t="s">
        <v>7628</v>
      </c>
      <c r="L1768" t="s">
        <v>7628</v>
      </c>
    </row>
    <row r="1769" spans="1:12" x14ac:dyDescent="0.25">
      <c r="A1769">
        <v>1768</v>
      </c>
      <c r="B1769" t="s">
        <v>3538</v>
      </c>
      <c r="C1769" t="s">
        <v>3539</v>
      </c>
      <c r="D1769" t="s">
        <v>9145</v>
      </c>
      <c r="E1769">
        <v>-19.3689</v>
      </c>
      <c r="F1769">
        <v>149.1849</v>
      </c>
      <c r="G1769">
        <v>19092100104</v>
      </c>
      <c r="H1769" t="s">
        <v>7628</v>
      </c>
      <c r="L1769" t="s">
        <v>7628</v>
      </c>
    </row>
    <row r="1770" spans="1:12" x14ac:dyDescent="0.25">
      <c r="A1770">
        <v>1769</v>
      </c>
      <c r="B1770" t="s">
        <v>3540</v>
      </c>
      <c r="C1770" t="s">
        <v>3541</v>
      </c>
      <c r="D1770" t="s">
        <v>9146</v>
      </c>
      <c r="E1770">
        <v>-19.3949</v>
      </c>
      <c r="F1770">
        <v>149.03659999999999</v>
      </c>
      <c r="G1770">
        <v>19093100104</v>
      </c>
      <c r="H1770" t="s">
        <v>7628</v>
      </c>
      <c r="L1770" t="s">
        <v>7628</v>
      </c>
    </row>
    <row r="1771" spans="1:12" x14ac:dyDescent="0.25">
      <c r="A1771">
        <v>1770</v>
      </c>
      <c r="B1771" t="s">
        <v>3542</v>
      </c>
      <c r="C1771" t="s">
        <v>3543</v>
      </c>
      <c r="D1771" t="s">
        <v>9147</v>
      </c>
      <c r="E1771">
        <v>-19.442900000000002</v>
      </c>
      <c r="F1771">
        <v>149.45079999999999</v>
      </c>
      <c r="G1771">
        <v>19094100104</v>
      </c>
      <c r="H1771" t="s">
        <v>7628</v>
      </c>
      <c r="L1771" t="s">
        <v>7628</v>
      </c>
    </row>
    <row r="1772" spans="1:12" x14ac:dyDescent="0.25">
      <c r="A1772">
        <v>1771</v>
      </c>
      <c r="B1772" t="s">
        <v>3544</v>
      </c>
      <c r="C1772" t="s">
        <v>3545</v>
      </c>
      <c r="D1772" t="s">
        <v>9148</v>
      </c>
      <c r="E1772">
        <v>-19.459099999999999</v>
      </c>
      <c r="F1772">
        <v>149.226</v>
      </c>
      <c r="G1772">
        <v>19095100104</v>
      </c>
      <c r="H1772" t="s">
        <v>7628</v>
      </c>
      <c r="L1772" t="s">
        <v>7628</v>
      </c>
    </row>
    <row r="1773" spans="1:12" x14ac:dyDescent="0.25">
      <c r="A1773">
        <v>1772</v>
      </c>
      <c r="B1773" t="s">
        <v>3546</v>
      </c>
      <c r="C1773" t="s">
        <v>3547</v>
      </c>
      <c r="D1773" t="s">
        <v>9149</v>
      </c>
      <c r="E1773">
        <v>-19.790500000000002</v>
      </c>
      <c r="F1773">
        <v>149.69540000000001</v>
      </c>
      <c r="G1773">
        <v>19189100104</v>
      </c>
      <c r="H1773" t="s">
        <v>7628</v>
      </c>
      <c r="L1773" t="s">
        <v>7628</v>
      </c>
    </row>
    <row r="1774" spans="1:12" x14ac:dyDescent="0.25">
      <c r="A1774">
        <v>1773</v>
      </c>
      <c r="B1774" t="s">
        <v>3548</v>
      </c>
      <c r="C1774" t="s">
        <v>3549</v>
      </c>
      <c r="D1774" t="s">
        <v>9150</v>
      </c>
      <c r="E1774">
        <v>-19.805499999999999</v>
      </c>
      <c r="F1774">
        <v>149.70529999999999</v>
      </c>
      <c r="G1774">
        <v>19190100104</v>
      </c>
      <c r="H1774" t="s">
        <v>7628</v>
      </c>
      <c r="L1774" t="s">
        <v>7628</v>
      </c>
    </row>
    <row r="1775" spans="1:12" x14ac:dyDescent="0.25">
      <c r="A1775">
        <v>1774</v>
      </c>
      <c r="B1775" t="s">
        <v>3550</v>
      </c>
      <c r="C1775" t="s">
        <v>3551</v>
      </c>
      <c r="D1775" t="s">
        <v>9151</v>
      </c>
      <c r="E1775">
        <v>-19.802900000000001</v>
      </c>
      <c r="F1775">
        <v>149.72149999999999</v>
      </c>
      <c r="G1775">
        <v>19191100104</v>
      </c>
      <c r="H1775" t="s">
        <v>7628</v>
      </c>
      <c r="L1775" t="s">
        <v>7628</v>
      </c>
    </row>
    <row r="1776" spans="1:12" x14ac:dyDescent="0.25">
      <c r="A1776">
        <v>1775</v>
      </c>
      <c r="B1776" t="s">
        <v>3552</v>
      </c>
      <c r="C1776" t="s">
        <v>3553</v>
      </c>
      <c r="D1776" t="s">
        <v>9152</v>
      </c>
      <c r="E1776">
        <v>-19.818000000000001</v>
      </c>
      <c r="F1776">
        <v>149.61600000000001</v>
      </c>
      <c r="G1776">
        <v>19192100104</v>
      </c>
      <c r="H1776" t="s">
        <v>7628</v>
      </c>
      <c r="L1776" t="s">
        <v>7628</v>
      </c>
    </row>
    <row r="1777" spans="1:12" x14ac:dyDescent="0.25">
      <c r="A1777">
        <v>1776</v>
      </c>
      <c r="B1777" t="s">
        <v>3554</v>
      </c>
      <c r="C1777" t="s">
        <v>3555</v>
      </c>
      <c r="D1777" t="s">
        <v>9153</v>
      </c>
      <c r="E1777">
        <v>-19.837800000000001</v>
      </c>
      <c r="F1777">
        <v>149.73259999999999</v>
      </c>
      <c r="G1777">
        <v>19193100104</v>
      </c>
      <c r="H1777" t="s">
        <v>7628</v>
      </c>
      <c r="L1777" t="s">
        <v>7628</v>
      </c>
    </row>
    <row r="1778" spans="1:12" x14ac:dyDescent="0.25">
      <c r="A1778">
        <v>1777</v>
      </c>
      <c r="B1778" t="s">
        <v>3556</v>
      </c>
      <c r="C1778" t="s">
        <v>3557</v>
      </c>
      <c r="D1778" t="s">
        <v>9141</v>
      </c>
      <c r="E1778">
        <v>-18.677600000000002</v>
      </c>
      <c r="F1778">
        <v>146.55500000000001</v>
      </c>
      <c r="G1778">
        <v>18052102104</v>
      </c>
      <c r="H1778" t="s">
        <v>7628</v>
      </c>
      <c r="L1778" t="s">
        <v>7628</v>
      </c>
    </row>
    <row r="1779" spans="1:12" x14ac:dyDescent="0.25">
      <c r="A1779">
        <v>1778</v>
      </c>
      <c r="B1779" t="s">
        <v>3558</v>
      </c>
      <c r="C1779" t="s">
        <v>3559</v>
      </c>
      <c r="D1779" t="s">
        <v>9154</v>
      </c>
      <c r="E1779">
        <v>-18.6767</v>
      </c>
      <c r="F1779">
        <v>146.51159999999999</v>
      </c>
      <c r="G1779">
        <v>18053100104</v>
      </c>
      <c r="H1779" t="s">
        <v>7628</v>
      </c>
      <c r="L1779" t="s">
        <v>7628</v>
      </c>
    </row>
    <row r="1780" spans="1:12" x14ac:dyDescent="0.25">
      <c r="A1780">
        <v>1779</v>
      </c>
      <c r="B1780" t="s">
        <v>3560</v>
      </c>
      <c r="C1780" t="s">
        <v>3561</v>
      </c>
      <c r="D1780" t="s">
        <v>9155</v>
      </c>
      <c r="E1780">
        <v>-18.716899999999999</v>
      </c>
      <c r="F1780">
        <v>146.5761</v>
      </c>
      <c r="G1780">
        <v>18054101104</v>
      </c>
      <c r="H1780" t="s">
        <v>7628</v>
      </c>
      <c r="L1780" t="s">
        <v>7628</v>
      </c>
    </row>
    <row r="1781" spans="1:12" x14ac:dyDescent="0.25">
      <c r="A1781">
        <v>1780</v>
      </c>
      <c r="B1781" t="s">
        <v>3562</v>
      </c>
      <c r="C1781" t="s">
        <v>3563</v>
      </c>
      <c r="D1781" t="s">
        <v>9142</v>
      </c>
      <c r="E1781">
        <v>-19.116299999999999</v>
      </c>
      <c r="F1781">
        <v>146.8152</v>
      </c>
      <c r="G1781">
        <v>19009107104</v>
      </c>
      <c r="H1781" t="s">
        <v>7628</v>
      </c>
      <c r="L1781" t="s">
        <v>7628</v>
      </c>
    </row>
    <row r="1782" spans="1:12" x14ac:dyDescent="0.25">
      <c r="A1782">
        <v>1781</v>
      </c>
      <c r="B1782" t="s">
        <v>3564</v>
      </c>
      <c r="C1782" t="s">
        <v>3565</v>
      </c>
      <c r="D1782" t="s">
        <v>9142</v>
      </c>
      <c r="E1782">
        <v>-19.108699999999999</v>
      </c>
      <c r="F1782">
        <v>146.83279999999999</v>
      </c>
      <c r="G1782">
        <v>19009108104</v>
      </c>
      <c r="H1782" t="s">
        <v>7628</v>
      </c>
      <c r="L1782" t="s">
        <v>7628</v>
      </c>
    </row>
    <row r="1783" spans="1:12" x14ac:dyDescent="0.25">
      <c r="A1783">
        <v>1782</v>
      </c>
      <c r="B1783" t="s">
        <v>3566</v>
      </c>
      <c r="C1783" t="s">
        <v>3567</v>
      </c>
      <c r="D1783" t="s">
        <v>9142</v>
      </c>
      <c r="E1783">
        <v>-19.119399999999999</v>
      </c>
      <c r="F1783">
        <v>146.78870000000001</v>
      </c>
      <c r="G1783">
        <v>19009109104</v>
      </c>
      <c r="H1783" t="s">
        <v>7628</v>
      </c>
      <c r="L1783" t="s">
        <v>7628</v>
      </c>
    </row>
    <row r="1784" spans="1:12" x14ac:dyDescent="0.25">
      <c r="A1784">
        <v>1783</v>
      </c>
      <c r="B1784" t="s">
        <v>3568</v>
      </c>
      <c r="C1784" t="s">
        <v>3569</v>
      </c>
      <c r="D1784" t="s">
        <v>9156</v>
      </c>
      <c r="E1784">
        <v>-19.185300000000002</v>
      </c>
      <c r="F1784">
        <v>146.8348</v>
      </c>
      <c r="G1784">
        <v>19010100104</v>
      </c>
      <c r="H1784" t="s">
        <v>7628</v>
      </c>
      <c r="L1784" t="s">
        <v>7628</v>
      </c>
    </row>
    <row r="1785" spans="1:12" x14ac:dyDescent="0.25">
      <c r="A1785">
        <v>1784</v>
      </c>
      <c r="B1785" t="s">
        <v>3570</v>
      </c>
      <c r="C1785" t="s">
        <v>3571</v>
      </c>
      <c r="D1785" t="s">
        <v>9157</v>
      </c>
      <c r="E1785">
        <v>-19.197700000000001</v>
      </c>
      <c r="F1785">
        <v>146.81460000000001</v>
      </c>
      <c r="G1785">
        <v>19011100104</v>
      </c>
      <c r="H1785" t="s">
        <v>7628</v>
      </c>
      <c r="I1785">
        <v>1</v>
      </c>
      <c r="L1785" t="s">
        <v>7628</v>
      </c>
    </row>
    <row r="1786" spans="1:12" x14ac:dyDescent="0.25">
      <c r="A1786">
        <v>1785</v>
      </c>
      <c r="B1786" t="s">
        <v>3572</v>
      </c>
      <c r="C1786" t="s">
        <v>3573</v>
      </c>
      <c r="D1786" t="s">
        <v>9158</v>
      </c>
      <c r="E1786">
        <v>-19.209700000000002</v>
      </c>
      <c r="F1786">
        <v>146.79329999999999</v>
      </c>
      <c r="G1786">
        <v>19012100104</v>
      </c>
      <c r="H1786" t="s">
        <v>7628</v>
      </c>
      <c r="L1786" t="s">
        <v>7628</v>
      </c>
    </row>
    <row r="1787" spans="1:12" x14ac:dyDescent="0.25">
      <c r="A1787">
        <v>1786</v>
      </c>
      <c r="B1787" t="s">
        <v>3574</v>
      </c>
      <c r="C1787" t="s">
        <v>3575</v>
      </c>
      <c r="D1787" t="s">
        <v>9159</v>
      </c>
      <c r="E1787">
        <v>-19.179400000000001</v>
      </c>
      <c r="F1787">
        <v>147.06559999999999</v>
      </c>
      <c r="G1787">
        <v>19013100104</v>
      </c>
      <c r="H1787" t="s">
        <v>7628</v>
      </c>
      <c r="L1787" t="s">
        <v>7628</v>
      </c>
    </row>
    <row r="1788" spans="1:12" x14ac:dyDescent="0.25">
      <c r="A1788">
        <v>1787</v>
      </c>
      <c r="B1788" t="s">
        <v>3576</v>
      </c>
      <c r="C1788" t="s">
        <v>3577</v>
      </c>
      <c r="D1788" t="s">
        <v>9160</v>
      </c>
      <c r="E1788">
        <v>-19.451599999999999</v>
      </c>
      <c r="F1788">
        <v>149.15629999999999</v>
      </c>
      <c r="G1788">
        <v>19096100104</v>
      </c>
      <c r="H1788" t="s">
        <v>7628</v>
      </c>
      <c r="L1788" t="s">
        <v>7628</v>
      </c>
    </row>
    <row r="1789" spans="1:12" x14ac:dyDescent="0.25">
      <c r="A1789">
        <v>1788</v>
      </c>
      <c r="B1789" t="s">
        <v>3578</v>
      </c>
      <c r="C1789" t="s">
        <v>3579</v>
      </c>
      <c r="D1789" t="s">
        <v>9161</v>
      </c>
      <c r="E1789">
        <v>-19.498799999999999</v>
      </c>
      <c r="F1789">
        <v>149.0538</v>
      </c>
      <c r="G1789">
        <v>19097100104</v>
      </c>
      <c r="H1789" t="s">
        <v>7628</v>
      </c>
      <c r="L1789" t="s">
        <v>7628</v>
      </c>
    </row>
    <row r="1790" spans="1:12" x14ac:dyDescent="0.25">
      <c r="A1790">
        <v>1789</v>
      </c>
      <c r="B1790" t="s">
        <v>3580</v>
      </c>
      <c r="C1790" t="s">
        <v>3581</v>
      </c>
      <c r="D1790" t="s">
        <v>9162</v>
      </c>
      <c r="E1790">
        <v>-19.8264</v>
      </c>
      <c r="F1790">
        <v>149.7765</v>
      </c>
      <c r="G1790">
        <v>19194100104</v>
      </c>
      <c r="H1790" t="s">
        <v>7628</v>
      </c>
      <c r="L1790" t="s">
        <v>7628</v>
      </c>
    </row>
    <row r="1791" spans="1:12" x14ac:dyDescent="0.25">
      <c r="A1791">
        <v>1790</v>
      </c>
      <c r="B1791" t="s">
        <v>3582</v>
      </c>
      <c r="C1791" t="s">
        <v>3583</v>
      </c>
      <c r="D1791" t="s">
        <v>9163</v>
      </c>
      <c r="E1791">
        <v>-19.845700000000001</v>
      </c>
      <c r="F1791">
        <v>149.89490000000001</v>
      </c>
      <c r="G1791">
        <v>19195100104</v>
      </c>
      <c r="H1791" t="s">
        <v>7628</v>
      </c>
      <c r="L1791" t="s">
        <v>7628</v>
      </c>
    </row>
    <row r="1792" spans="1:12" x14ac:dyDescent="0.25">
      <c r="A1792">
        <v>1791</v>
      </c>
      <c r="B1792" t="s">
        <v>3584</v>
      </c>
      <c r="C1792" t="s">
        <v>3585</v>
      </c>
      <c r="D1792" t="s">
        <v>9164</v>
      </c>
      <c r="E1792">
        <v>-19.859200000000001</v>
      </c>
      <c r="F1792">
        <v>149.59970000000001</v>
      </c>
      <c r="G1792">
        <v>19196100104</v>
      </c>
      <c r="H1792" t="s">
        <v>7628</v>
      </c>
      <c r="L1792" t="s">
        <v>7628</v>
      </c>
    </row>
    <row r="1793" spans="1:12" x14ac:dyDescent="0.25">
      <c r="A1793">
        <v>1792</v>
      </c>
      <c r="B1793" t="s">
        <v>3586</v>
      </c>
      <c r="C1793" t="s">
        <v>3587</v>
      </c>
      <c r="D1793" t="s">
        <v>9165</v>
      </c>
      <c r="E1793">
        <v>-19.872699999999998</v>
      </c>
      <c r="F1793">
        <v>149.5813</v>
      </c>
      <c r="G1793">
        <v>19197100104</v>
      </c>
      <c r="H1793" t="s">
        <v>7628</v>
      </c>
      <c r="L1793" t="s">
        <v>7628</v>
      </c>
    </row>
    <row r="1794" spans="1:12" x14ac:dyDescent="0.25">
      <c r="A1794">
        <v>1793</v>
      </c>
      <c r="B1794" t="s">
        <v>3588</v>
      </c>
      <c r="C1794" t="s">
        <v>3589</v>
      </c>
      <c r="D1794" t="s">
        <v>9166</v>
      </c>
      <c r="E1794">
        <v>-19.88</v>
      </c>
      <c r="F1794">
        <v>149.71879999999999</v>
      </c>
      <c r="G1794">
        <v>19198100104</v>
      </c>
      <c r="H1794" t="s">
        <v>7628</v>
      </c>
      <c r="L1794" t="s">
        <v>7628</v>
      </c>
    </row>
    <row r="1795" spans="1:12" x14ac:dyDescent="0.25">
      <c r="A1795">
        <v>1794</v>
      </c>
      <c r="B1795" t="s">
        <v>3590</v>
      </c>
      <c r="C1795" t="s">
        <v>3591</v>
      </c>
      <c r="D1795" t="s">
        <v>9167</v>
      </c>
      <c r="E1795">
        <v>-19.895600000000002</v>
      </c>
      <c r="F1795">
        <v>149.69759999999999</v>
      </c>
      <c r="G1795">
        <v>19199100104</v>
      </c>
      <c r="H1795" t="s">
        <v>7628</v>
      </c>
      <c r="L1795" t="s">
        <v>7628</v>
      </c>
    </row>
    <row r="1796" spans="1:12" x14ac:dyDescent="0.25">
      <c r="A1796">
        <v>1795</v>
      </c>
      <c r="B1796" t="s">
        <v>3592</v>
      </c>
      <c r="C1796" t="s">
        <v>3593</v>
      </c>
      <c r="D1796" t="s">
        <v>9155</v>
      </c>
      <c r="E1796">
        <v>-18.7654</v>
      </c>
      <c r="F1796">
        <v>146.6103</v>
      </c>
      <c r="G1796">
        <v>18054102104</v>
      </c>
      <c r="H1796" t="s">
        <v>7628</v>
      </c>
      <c r="L1796" t="s">
        <v>7628</v>
      </c>
    </row>
    <row r="1797" spans="1:12" x14ac:dyDescent="0.25">
      <c r="A1797">
        <v>1796</v>
      </c>
      <c r="B1797" t="s">
        <v>3594</v>
      </c>
      <c r="C1797" t="s">
        <v>3595</v>
      </c>
      <c r="D1797" t="s">
        <v>9155</v>
      </c>
      <c r="E1797">
        <v>-18.764700000000001</v>
      </c>
      <c r="F1797">
        <v>146.6788</v>
      </c>
      <c r="G1797">
        <v>18054103104</v>
      </c>
      <c r="H1797" t="s">
        <v>7628</v>
      </c>
      <c r="L1797" t="s">
        <v>7628</v>
      </c>
    </row>
    <row r="1798" spans="1:12" x14ac:dyDescent="0.25">
      <c r="A1798">
        <v>1797</v>
      </c>
      <c r="B1798" t="s">
        <v>3596</v>
      </c>
      <c r="C1798" t="s">
        <v>3597</v>
      </c>
      <c r="D1798" t="s">
        <v>9155</v>
      </c>
      <c r="E1798">
        <v>-18.750900000000001</v>
      </c>
      <c r="F1798">
        <v>146.69200000000001</v>
      </c>
      <c r="G1798">
        <v>18054104104</v>
      </c>
      <c r="H1798" t="s">
        <v>7628</v>
      </c>
      <c r="L1798" t="s">
        <v>7628</v>
      </c>
    </row>
    <row r="1799" spans="1:12" x14ac:dyDescent="0.25">
      <c r="A1799">
        <v>1798</v>
      </c>
      <c r="B1799" t="s">
        <v>3598</v>
      </c>
      <c r="C1799" t="s">
        <v>3599</v>
      </c>
      <c r="D1799" t="s">
        <v>9155</v>
      </c>
      <c r="E1799">
        <v>-18.741499999999998</v>
      </c>
      <c r="F1799">
        <v>146.6447</v>
      </c>
      <c r="G1799">
        <v>18054105104</v>
      </c>
      <c r="H1799" t="s">
        <v>7628</v>
      </c>
      <c r="L1799" t="s">
        <v>7628</v>
      </c>
    </row>
    <row r="1800" spans="1:12" x14ac:dyDescent="0.25">
      <c r="A1800">
        <v>1799</v>
      </c>
      <c r="B1800" t="s">
        <v>3600</v>
      </c>
      <c r="C1800" t="s">
        <v>3601</v>
      </c>
      <c r="D1800" t="s">
        <v>9155</v>
      </c>
      <c r="E1800">
        <v>-18.6951</v>
      </c>
      <c r="F1800">
        <v>146.59870000000001</v>
      </c>
      <c r="G1800">
        <v>18054106104</v>
      </c>
      <c r="H1800" t="s">
        <v>7628</v>
      </c>
      <c r="L1800" t="s">
        <v>7628</v>
      </c>
    </row>
    <row r="1801" spans="1:12" x14ac:dyDescent="0.25">
      <c r="A1801">
        <v>1800</v>
      </c>
      <c r="B1801" t="s">
        <v>3602</v>
      </c>
      <c r="C1801" t="s">
        <v>3603</v>
      </c>
      <c r="D1801" t="s">
        <v>9155</v>
      </c>
      <c r="E1801">
        <v>-18.682300000000001</v>
      </c>
      <c r="F1801">
        <v>146.58349999999999</v>
      </c>
      <c r="G1801">
        <v>18054107104</v>
      </c>
      <c r="H1801" t="s">
        <v>7628</v>
      </c>
      <c r="L1801" t="s">
        <v>7628</v>
      </c>
    </row>
    <row r="1802" spans="1:12" x14ac:dyDescent="0.25">
      <c r="A1802">
        <v>1801</v>
      </c>
      <c r="B1802" t="s">
        <v>3604</v>
      </c>
      <c r="C1802" t="s">
        <v>3605</v>
      </c>
      <c r="D1802" t="s">
        <v>9168</v>
      </c>
      <c r="E1802">
        <v>-19.246400000000001</v>
      </c>
      <c r="F1802">
        <v>147.06280000000001</v>
      </c>
      <c r="G1802">
        <v>19016100104</v>
      </c>
      <c r="H1802" t="s">
        <v>7628</v>
      </c>
      <c r="L1802" t="s">
        <v>7628</v>
      </c>
    </row>
    <row r="1803" spans="1:12" x14ac:dyDescent="0.25">
      <c r="A1803">
        <v>1802</v>
      </c>
      <c r="B1803" t="s">
        <v>3606</v>
      </c>
      <c r="C1803" t="s">
        <v>3607</v>
      </c>
      <c r="D1803" t="s">
        <v>9169</v>
      </c>
      <c r="E1803">
        <v>-19.273199999999999</v>
      </c>
      <c r="F1803">
        <v>147.06290000000001</v>
      </c>
      <c r="G1803">
        <v>19018100104</v>
      </c>
      <c r="H1803" t="s">
        <v>7628</v>
      </c>
      <c r="L1803" t="s">
        <v>7628</v>
      </c>
    </row>
    <row r="1804" spans="1:12" x14ac:dyDescent="0.25">
      <c r="A1804">
        <v>1803</v>
      </c>
      <c r="B1804" t="s">
        <v>3608</v>
      </c>
      <c r="C1804" t="s">
        <v>3609</v>
      </c>
      <c r="D1804" t="s">
        <v>9170</v>
      </c>
      <c r="E1804">
        <v>-19.032699999999998</v>
      </c>
      <c r="F1804">
        <v>147.92769999999999</v>
      </c>
      <c r="G1804">
        <v>19019100104</v>
      </c>
      <c r="H1804" t="s">
        <v>7628</v>
      </c>
      <c r="L1804" t="s">
        <v>7628</v>
      </c>
    </row>
    <row r="1805" spans="1:12" x14ac:dyDescent="0.25">
      <c r="A1805">
        <v>1804</v>
      </c>
      <c r="B1805" t="s">
        <v>3610</v>
      </c>
      <c r="C1805" t="s">
        <v>3611</v>
      </c>
      <c r="D1805" t="s">
        <v>9171</v>
      </c>
      <c r="E1805">
        <v>-19.141300000000001</v>
      </c>
      <c r="F1805">
        <v>147.63659999999999</v>
      </c>
      <c r="G1805">
        <v>19020100104</v>
      </c>
      <c r="H1805" t="s">
        <v>7628</v>
      </c>
      <c r="L1805" t="s">
        <v>7628</v>
      </c>
    </row>
    <row r="1806" spans="1:12" x14ac:dyDescent="0.25">
      <c r="A1806">
        <v>1805</v>
      </c>
      <c r="B1806" t="s">
        <v>3612</v>
      </c>
      <c r="C1806" t="s">
        <v>3613</v>
      </c>
      <c r="D1806" t="s">
        <v>9172</v>
      </c>
      <c r="E1806">
        <v>-19.361699999999999</v>
      </c>
      <c r="F1806">
        <v>147.858</v>
      </c>
      <c r="G1806">
        <v>19021100104</v>
      </c>
      <c r="H1806" t="s">
        <v>7628</v>
      </c>
      <c r="L1806" t="s">
        <v>7628</v>
      </c>
    </row>
    <row r="1807" spans="1:12" x14ac:dyDescent="0.25">
      <c r="A1807">
        <v>1806</v>
      </c>
      <c r="B1807" t="s">
        <v>3614</v>
      </c>
      <c r="C1807" t="s">
        <v>3615</v>
      </c>
      <c r="D1807" t="s">
        <v>9173</v>
      </c>
      <c r="E1807">
        <v>-19.359000000000002</v>
      </c>
      <c r="F1807">
        <v>147.94280000000001</v>
      </c>
      <c r="G1807">
        <v>19022100104</v>
      </c>
      <c r="H1807" t="s">
        <v>7628</v>
      </c>
      <c r="L1807" t="s">
        <v>7628</v>
      </c>
    </row>
    <row r="1808" spans="1:12" x14ac:dyDescent="0.25">
      <c r="A1808">
        <v>1807</v>
      </c>
      <c r="B1808" t="s">
        <v>3616</v>
      </c>
      <c r="C1808" t="s">
        <v>3617</v>
      </c>
      <c r="D1808" t="s">
        <v>9174</v>
      </c>
      <c r="E1808">
        <v>-19.5001</v>
      </c>
      <c r="F1808">
        <v>149.11930000000001</v>
      </c>
      <c r="G1808">
        <v>19098100104</v>
      </c>
      <c r="H1808" t="s">
        <v>7628</v>
      </c>
      <c r="L1808" t="s">
        <v>7628</v>
      </c>
    </row>
    <row r="1809" spans="1:12" x14ac:dyDescent="0.25">
      <c r="A1809">
        <v>1808</v>
      </c>
      <c r="B1809" t="s">
        <v>3618</v>
      </c>
      <c r="C1809" t="s">
        <v>3619</v>
      </c>
      <c r="D1809" t="s">
        <v>9175</v>
      </c>
      <c r="E1809">
        <v>-19.4602</v>
      </c>
      <c r="F1809">
        <v>149.63229999999999</v>
      </c>
      <c r="G1809">
        <v>19099100104</v>
      </c>
      <c r="H1809" t="s">
        <v>7628</v>
      </c>
      <c r="L1809" t="s">
        <v>7628</v>
      </c>
    </row>
    <row r="1810" spans="1:12" x14ac:dyDescent="0.25">
      <c r="A1810">
        <v>1809</v>
      </c>
      <c r="B1810" t="s">
        <v>3620</v>
      </c>
      <c r="C1810" t="s">
        <v>3621</v>
      </c>
      <c r="D1810" t="s">
        <v>9176</v>
      </c>
      <c r="E1810">
        <v>-19.727</v>
      </c>
      <c r="F1810">
        <v>147.75909999999999</v>
      </c>
      <c r="G1810">
        <v>19101100104</v>
      </c>
      <c r="H1810" t="s">
        <v>7628</v>
      </c>
      <c r="L1810" t="s">
        <v>7628</v>
      </c>
    </row>
    <row r="1811" spans="1:12" x14ac:dyDescent="0.25">
      <c r="A1811">
        <v>1810</v>
      </c>
      <c r="B1811" t="s">
        <v>3622</v>
      </c>
      <c r="C1811" t="s">
        <v>3623</v>
      </c>
      <c r="D1811" t="s">
        <v>9177</v>
      </c>
      <c r="E1811">
        <v>-19.8536</v>
      </c>
      <c r="F1811">
        <v>147.89580000000001</v>
      </c>
      <c r="G1811">
        <v>19102100104</v>
      </c>
      <c r="H1811" t="s">
        <v>7628</v>
      </c>
      <c r="L1811" t="s">
        <v>7628</v>
      </c>
    </row>
    <row r="1812" spans="1:12" x14ac:dyDescent="0.25">
      <c r="A1812">
        <v>1811</v>
      </c>
      <c r="B1812" t="s">
        <v>3624</v>
      </c>
      <c r="C1812" t="s">
        <v>3625</v>
      </c>
      <c r="D1812" t="s">
        <v>9178</v>
      </c>
      <c r="E1812">
        <v>-19.725000000000001</v>
      </c>
      <c r="F1812">
        <v>148.35730000000001</v>
      </c>
      <c r="G1812">
        <v>19103101104</v>
      </c>
      <c r="H1812" t="s">
        <v>7628</v>
      </c>
      <c r="L1812" t="s">
        <v>7628</v>
      </c>
    </row>
    <row r="1813" spans="1:12" x14ac:dyDescent="0.25">
      <c r="A1813">
        <v>1812</v>
      </c>
      <c r="B1813" t="s">
        <v>3626</v>
      </c>
      <c r="C1813" t="s">
        <v>3627</v>
      </c>
      <c r="D1813" t="s">
        <v>9179</v>
      </c>
      <c r="E1813">
        <v>-19.916799999999999</v>
      </c>
      <c r="F1813">
        <v>149.8289</v>
      </c>
      <c r="G1813">
        <v>19200100104</v>
      </c>
      <c r="H1813" t="s">
        <v>7628</v>
      </c>
      <c r="L1813" t="s">
        <v>7628</v>
      </c>
    </row>
    <row r="1814" spans="1:12" x14ac:dyDescent="0.25">
      <c r="A1814">
        <v>1813</v>
      </c>
      <c r="B1814" t="s">
        <v>3628</v>
      </c>
      <c r="C1814" t="s">
        <v>3629</v>
      </c>
      <c r="D1814" t="s">
        <v>9180</v>
      </c>
      <c r="E1814">
        <v>-19.9407</v>
      </c>
      <c r="F1814">
        <v>149.77940000000001</v>
      </c>
      <c r="G1814">
        <v>19201100104</v>
      </c>
      <c r="H1814" t="s">
        <v>7628</v>
      </c>
      <c r="L1814" t="s">
        <v>7628</v>
      </c>
    </row>
    <row r="1815" spans="1:12" x14ac:dyDescent="0.25">
      <c r="A1815">
        <v>1814</v>
      </c>
      <c r="B1815" t="s">
        <v>3630</v>
      </c>
      <c r="C1815" t="s">
        <v>3631</v>
      </c>
      <c r="D1815" t="s">
        <v>9181</v>
      </c>
      <c r="E1815">
        <v>-19.927600000000002</v>
      </c>
      <c r="F1815">
        <v>149.79169999999999</v>
      </c>
      <c r="G1815">
        <v>19202100104</v>
      </c>
      <c r="H1815" t="s">
        <v>7628</v>
      </c>
      <c r="L1815" t="s">
        <v>7628</v>
      </c>
    </row>
    <row r="1816" spans="1:12" x14ac:dyDescent="0.25">
      <c r="A1816">
        <v>1815</v>
      </c>
      <c r="B1816" t="s">
        <v>3632</v>
      </c>
      <c r="C1816" t="s">
        <v>3633</v>
      </c>
      <c r="D1816" t="s">
        <v>9182</v>
      </c>
      <c r="E1816">
        <v>-19.9435</v>
      </c>
      <c r="F1816">
        <v>149.74520000000001</v>
      </c>
      <c r="G1816">
        <v>19203100104</v>
      </c>
      <c r="H1816" t="s">
        <v>7628</v>
      </c>
      <c r="L1816" t="s">
        <v>7628</v>
      </c>
    </row>
    <row r="1817" spans="1:12" x14ac:dyDescent="0.25">
      <c r="A1817">
        <v>1816</v>
      </c>
      <c r="B1817" t="s">
        <v>3634</v>
      </c>
      <c r="C1817" t="s">
        <v>3635</v>
      </c>
      <c r="D1817" t="s">
        <v>9183</v>
      </c>
      <c r="E1817">
        <v>-19.965199999999999</v>
      </c>
      <c r="F1817">
        <v>149.62389999999999</v>
      </c>
      <c r="G1817">
        <v>19204100104</v>
      </c>
      <c r="H1817" t="s">
        <v>7628</v>
      </c>
      <c r="L1817" t="s">
        <v>7628</v>
      </c>
    </row>
    <row r="1818" spans="1:12" x14ac:dyDescent="0.25">
      <c r="A1818">
        <v>1817</v>
      </c>
      <c r="B1818" t="s">
        <v>3636</v>
      </c>
      <c r="C1818" t="s">
        <v>3637</v>
      </c>
      <c r="D1818" t="s">
        <v>9184</v>
      </c>
      <c r="E1818">
        <v>-18.768799999999999</v>
      </c>
      <c r="F1818">
        <v>146.55009999999999</v>
      </c>
      <c r="G1818">
        <v>18058100104</v>
      </c>
      <c r="H1818" t="s">
        <v>7628</v>
      </c>
      <c r="L1818" t="s">
        <v>7628</v>
      </c>
    </row>
    <row r="1819" spans="1:12" x14ac:dyDescent="0.25">
      <c r="A1819">
        <v>1818</v>
      </c>
      <c r="B1819" t="s">
        <v>3638</v>
      </c>
      <c r="C1819" t="s">
        <v>3639</v>
      </c>
      <c r="D1819" t="s">
        <v>9185</v>
      </c>
      <c r="E1819">
        <v>-18.7742</v>
      </c>
      <c r="F1819">
        <v>146.52070000000001</v>
      </c>
      <c r="G1819">
        <v>18059100104</v>
      </c>
      <c r="H1819" t="s">
        <v>7628</v>
      </c>
      <c r="L1819" t="s">
        <v>7628</v>
      </c>
    </row>
    <row r="1820" spans="1:12" x14ac:dyDescent="0.25">
      <c r="A1820">
        <v>1819</v>
      </c>
      <c r="B1820" t="s">
        <v>3640</v>
      </c>
      <c r="C1820" t="s">
        <v>3641</v>
      </c>
      <c r="D1820" t="s">
        <v>9186</v>
      </c>
      <c r="E1820">
        <v>-18.777100000000001</v>
      </c>
      <c r="F1820">
        <v>146.666</v>
      </c>
      <c r="G1820">
        <v>18061100104</v>
      </c>
      <c r="H1820" t="s">
        <v>7628</v>
      </c>
      <c r="L1820" t="s">
        <v>7628</v>
      </c>
    </row>
    <row r="1821" spans="1:12" x14ac:dyDescent="0.25">
      <c r="A1821">
        <v>1820</v>
      </c>
      <c r="B1821" t="s">
        <v>3642</v>
      </c>
      <c r="C1821" t="s">
        <v>3643</v>
      </c>
      <c r="D1821" t="s">
        <v>9187</v>
      </c>
      <c r="E1821">
        <v>-18.7773</v>
      </c>
      <c r="F1821">
        <v>146.53540000000001</v>
      </c>
      <c r="G1821">
        <v>18062100104</v>
      </c>
      <c r="H1821" t="s">
        <v>7628</v>
      </c>
      <c r="L1821" t="s">
        <v>7628</v>
      </c>
    </row>
    <row r="1822" spans="1:12" x14ac:dyDescent="0.25">
      <c r="A1822">
        <v>1821</v>
      </c>
      <c r="B1822" t="s">
        <v>3644</v>
      </c>
      <c r="C1822" t="s">
        <v>3645</v>
      </c>
      <c r="D1822" t="s">
        <v>9188</v>
      </c>
      <c r="E1822">
        <v>-18.8294</v>
      </c>
      <c r="F1822">
        <v>146.52539999999999</v>
      </c>
      <c r="G1822">
        <v>18064100104</v>
      </c>
      <c r="H1822" t="s">
        <v>7628</v>
      </c>
      <c r="L1822" t="s">
        <v>7628</v>
      </c>
    </row>
    <row r="1823" spans="1:12" x14ac:dyDescent="0.25">
      <c r="A1823">
        <v>1822</v>
      </c>
      <c r="B1823" t="s">
        <v>3646</v>
      </c>
      <c r="C1823" t="s">
        <v>3647</v>
      </c>
      <c r="D1823" t="s">
        <v>9189</v>
      </c>
      <c r="E1823">
        <v>-19.4468</v>
      </c>
      <c r="F1823">
        <v>147.88290000000001</v>
      </c>
      <c r="G1823">
        <v>19023100104</v>
      </c>
      <c r="H1823" t="s">
        <v>7628</v>
      </c>
      <c r="L1823" t="s">
        <v>7628</v>
      </c>
    </row>
    <row r="1824" spans="1:12" x14ac:dyDescent="0.25">
      <c r="A1824">
        <v>1823</v>
      </c>
      <c r="B1824" t="s">
        <v>3648</v>
      </c>
      <c r="C1824" t="s">
        <v>3649</v>
      </c>
      <c r="D1824" t="s">
        <v>9190</v>
      </c>
      <c r="E1824">
        <v>-19.020600000000002</v>
      </c>
      <c r="F1824">
        <v>148.0967</v>
      </c>
      <c r="G1824">
        <v>19024100104</v>
      </c>
      <c r="H1824" t="s">
        <v>7628</v>
      </c>
      <c r="L1824" t="s">
        <v>7628</v>
      </c>
    </row>
    <row r="1825" spans="1:12" x14ac:dyDescent="0.25">
      <c r="A1825">
        <v>1824</v>
      </c>
      <c r="B1825" t="s">
        <v>3650</v>
      </c>
      <c r="C1825" t="s">
        <v>3651</v>
      </c>
      <c r="D1825" t="s">
        <v>9191</v>
      </c>
      <c r="E1825">
        <v>-19.0153</v>
      </c>
      <c r="F1825">
        <v>148.3407</v>
      </c>
      <c r="G1825">
        <v>19025100104</v>
      </c>
      <c r="H1825" t="s">
        <v>7628</v>
      </c>
      <c r="L1825" t="s">
        <v>7628</v>
      </c>
    </row>
    <row r="1826" spans="1:12" x14ac:dyDescent="0.25">
      <c r="A1826">
        <v>1825</v>
      </c>
      <c r="B1826" t="s">
        <v>3652</v>
      </c>
      <c r="C1826" t="s">
        <v>3653</v>
      </c>
      <c r="D1826" t="s">
        <v>9192</v>
      </c>
      <c r="E1826">
        <v>-19.036000000000001</v>
      </c>
      <c r="F1826">
        <v>148.42930000000001</v>
      </c>
      <c r="G1826">
        <v>19026100104</v>
      </c>
      <c r="H1826" t="s">
        <v>7628</v>
      </c>
      <c r="L1826" t="s">
        <v>7628</v>
      </c>
    </row>
    <row r="1827" spans="1:12" x14ac:dyDescent="0.25">
      <c r="A1827">
        <v>1826</v>
      </c>
      <c r="B1827" t="s">
        <v>3654</v>
      </c>
      <c r="C1827" t="s">
        <v>3655</v>
      </c>
      <c r="D1827" t="s">
        <v>9193</v>
      </c>
      <c r="E1827">
        <v>-19.0473</v>
      </c>
      <c r="F1827">
        <v>148.30410000000001</v>
      </c>
      <c r="G1827">
        <v>19027100104</v>
      </c>
      <c r="H1827" t="s">
        <v>7628</v>
      </c>
      <c r="L1827" t="s">
        <v>7628</v>
      </c>
    </row>
    <row r="1828" spans="1:12" x14ac:dyDescent="0.25">
      <c r="A1828">
        <v>1827</v>
      </c>
      <c r="B1828" t="s">
        <v>3656</v>
      </c>
      <c r="C1828" t="s">
        <v>3657</v>
      </c>
      <c r="D1828" t="s">
        <v>9194</v>
      </c>
      <c r="E1828">
        <v>-19.0593</v>
      </c>
      <c r="F1828">
        <v>148.1816</v>
      </c>
      <c r="G1828">
        <v>19028100104</v>
      </c>
      <c r="H1828" t="s">
        <v>7628</v>
      </c>
      <c r="L1828" t="s">
        <v>7628</v>
      </c>
    </row>
    <row r="1829" spans="1:12" x14ac:dyDescent="0.25">
      <c r="A1829">
        <v>1828</v>
      </c>
      <c r="B1829" t="s">
        <v>3658</v>
      </c>
      <c r="C1829" t="s">
        <v>3659</v>
      </c>
      <c r="D1829" t="s">
        <v>9195</v>
      </c>
      <c r="E1829">
        <v>-19.070599999999999</v>
      </c>
      <c r="F1829">
        <v>148.07740000000001</v>
      </c>
      <c r="G1829">
        <v>19029100104</v>
      </c>
      <c r="H1829" t="s">
        <v>7628</v>
      </c>
      <c r="L1829" t="s">
        <v>7628</v>
      </c>
    </row>
    <row r="1830" spans="1:12" x14ac:dyDescent="0.25">
      <c r="A1830">
        <v>1829</v>
      </c>
      <c r="B1830" t="s">
        <v>3660</v>
      </c>
      <c r="C1830" t="s">
        <v>3661</v>
      </c>
      <c r="D1830" t="s">
        <v>9178</v>
      </c>
      <c r="E1830">
        <v>-19.729099999999999</v>
      </c>
      <c r="F1830">
        <v>148.36369999999999</v>
      </c>
      <c r="G1830">
        <v>19103102104</v>
      </c>
      <c r="H1830" t="s">
        <v>7628</v>
      </c>
      <c r="L1830" t="s">
        <v>7628</v>
      </c>
    </row>
    <row r="1831" spans="1:12" x14ac:dyDescent="0.25">
      <c r="A1831">
        <v>1830</v>
      </c>
      <c r="B1831" t="s">
        <v>3662</v>
      </c>
      <c r="C1831" t="s">
        <v>3663</v>
      </c>
      <c r="D1831" t="s">
        <v>9196</v>
      </c>
      <c r="E1831">
        <v>-19.988399999999999</v>
      </c>
      <c r="F1831">
        <v>148.3638</v>
      </c>
      <c r="G1831">
        <v>19106100104</v>
      </c>
      <c r="H1831" t="s">
        <v>7628</v>
      </c>
      <c r="L1831" t="s">
        <v>7628</v>
      </c>
    </row>
    <row r="1832" spans="1:12" x14ac:dyDescent="0.25">
      <c r="A1832">
        <v>1831</v>
      </c>
      <c r="B1832" t="s">
        <v>3664</v>
      </c>
      <c r="C1832" t="s">
        <v>3665</v>
      </c>
      <c r="D1832" t="s">
        <v>9197</v>
      </c>
      <c r="E1832">
        <v>-20.010200000000001</v>
      </c>
      <c r="F1832">
        <v>149.72460000000001</v>
      </c>
      <c r="G1832">
        <v>19205101104</v>
      </c>
      <c r="H1832" t="s">
        <v>7628</v>
      </c>
      <c r="L1832" t="s">
        <v>7628</v>
      </c>
    </row>
    <row r="1833" spans="1:12" x14ac:dyDescent="0.25">
      <c r="A1833">
        <v>1832</v>
      </c>
      <c r="B1833" t="s">
        <v>3666</v>
      </c>
      <c r="C1833" t="s">
        <v>3667</v>
      </c>
      <c r="D1833" t="s">
        <v>9197</v>
      </c>
      <c r="E1833">
        <v>-19.997499999999999</v>
      </c>
      <c r="F1833">
        <v>149.755</v>
      </c>
      <c r="G1833">
        <v>19205102104</v>
      </c>
      <c r="H1833" t="s">
        <v>7628</v>
      </c>
      <c r="L1833" t="s">
        <v>7628</v>
      </c>
    </row>
    <row r="1834" spans="1:12" x14ac:dyDescent="0.25">
      <c r="A1834">
        <v>1833</v>
      </c>
      <c r="B1834" t="s">
        <v>3668</v>
      </c>
      <c r="C1834" t="s">
        <v>3669</v>
      </c>
      <c r="D1834" t="s">
        <v>9197</v>
      </c>
      <c r="E1834">
        <v>-19.976700000000001</v>
      </c>
      <c r="F1834">
        <v>149.733</v>
      </c>
      <c r="G1834">
        <v>19205103104</v>
      </c>
      <c r="H1834" t="s">
        <v>7628</v>
      </c>
      <c r="L1834" t="s">
        <v>7628</v>
      </c>
    </row>
    <row r="1835" spans="1:12" x14ac:dyDescent="0.25">
      <c r="A1835">
        <v>1834</v>
      </c>
      <c r="B1835" t="s">
        <v>3670</v>
      </c>
      <c r="C1835" t="s">
        <v>3671</v>
      </c>
      <c r="D1835" t="s">
        <v>9198</v>
      </c>
      <c r="E1835">
        <v>-19.709599999999998</v>
      </c>
      <c r="F1835">
        <v>150.0067</v>
      </c>
      <c r="G1835">
        <v>19206100104</v>
      </c>
      <c r="H1835" t="s">
        <v>7628</v>
      </c>
      <c r="L1835" t="s">
        <v>7628</v>
      </c>
    </row>
    <row r="1836" spans="1:12" x14ac:dyDescent="0.25">
      <c r="A1836">
        <v>1835</v>
      </c>
      <c r="B1836" t="s">
        <v>3672</v>
      </c>
      <c r="C1836" t="s">
        <v>3673</v>
      </c>
      <c r="D1836" t="s">
        <v>9199</v>
      </c>
      <c r="E1836">
        <v>-18.843</v>
      </c>
      <c r="F1836">
        <v>146.5376</v>
      </c>
      <c r="G1836">
        <v>18065100104</v>
      </c>
      <c r="H1836" t="s">
        <v>7628</v>
      </c>
      <c r="I1836">
        <v>1</v>
      </c>
      <c r="L1836" t="s">
        <v>7628</v>
      </c>
    </row>
    <row r="1837" spans="1:12" x14ac:dyDescent="0.25">
      <c r="A1837">
        <v>1836</v>
      </c>
      <c r="B1837" t="s">
        <v>3674</v>
      </c>
      <c r="C1837" t="s">
        <v>3675</v>
      </c>
      <c r="D1837" t="s">
        <v>9200</v>
      </c>
      <c r="E1837">
        <v>-18.963799999999999</v>
      </c>
      <c r="F1837">
        <v>146.6309</v>
      </c>
      <c r="G1837">
        <v>18066100104</v>
      </c>
      <c r="H1837" t="s">
        <v>7628</v>
      </c>
      <c r="L1837" t="s">
        <v>7628</v>
      </c>
    </row>
    <row r="1838" spans="1:12" x14ac:dyDescent="0.25">
      <c r="A1838">
        <v>1837</v>
      </c>
      <c r="B1838" t="s">
        <v>3676</v>
      </c>
      <c r="C1838" t="s">
        <v>3677</v>
      </c>
      <c r="D1838" t="s">
        <v>9201</v>
      </c>
      <c r="E1838">
        <v>-18.976199999999999</v>
      </c>
      <c r="F1838">
        <v>146.61920000000001</v>
      </c>
      <c r="G1838">
        <v>18067100104</v>
      </c>
      <c r="H1838" t="s">
        <v>7628</v>
      </c>
      <c r="L1838" t="s">
        <v>7628</v>
      </c>
    </row>
    <row r="1839" spans="1:12" x14ac:dyDescent="0.25">
      <c r="A1839">
        <v>1838</v>
      </c>
      <c r="B1839" t="s">
        <v>3678</v>
      </c>
      <c r="C1839" t="s">
        <v>3679</v>
      </c>
      <c r="D1839" t="s">
        <v>9202</v>
      </c>
      <c r="E1839">
        <v>-18.995699999999999</v>
      </c>
      <c r="F1839">
        <v>146.6848</v>
      </c>
      <c r="G1839">
        <v>18068100104</v>
      </c>
      <c r="H1839" t="s">
        <v>7628</v>
      </c>
      <c r="L1839" t="s">
        <v>7628</v>
      </c>
    </row>
    <row r="1840" spans="1:12" x14ac:dyDescent="0.25">
      <c r="A1840">
        <v>1839</v>
      </c>
      <c r="B1840" t="s">
        <v>3680</v>
      </c>
      <c r="C1840" t="s">
        <v>3681</v>
      </c>
      <c r="D1840" t="s">
        <v>9203</v>
      </c>
      <c r="E1840">
        <v>-18.508800000000001</v>
      </c>
      <c r="F1840">
        <v>147.14830000000001</v>
      </c>
      <c r="G1840">
        <v>18069101104</v>
      </c>
      <c r="H1840" t="s">
        <v>7628</v>
      </c>
      <c r="L1840" t="s">
        <v>7628</v>
      </c>
    </row>
    <row r="1841" spans="1:12" x14ac:dyDescent="0.25">
      <c r="A1841">
        <v>1840</v>
      </c>
      <c r="B1841" t="s">
        <v>3682</v>
      </c>
      <c r="C1841" t="s">
        <v>3683</v>
      </c>
      <c r="D1841" t="s">
        <v>9203</v>
      </c>
      <c r="E1841">
        <v>-18.5473</v>
      </c>
      <c r="F1841">
        <v>147.13980000000001</v>
      </c>
      <c r="G1841">
        <v>18069102104</v>
      </c>
      <c r="H1841" t="s">
        <v>7628</v>
      </c>
      <c r="L1841" t="s">
        <v>7628</v>
      </c>
    </row>
    <row r="1842" spans="1:12" x14ac:dyDescent="0.25">
      <c r="A1842">
        <v>1841</v>
      </c>
      <c r="B1842" t="s">
        <v>3684</v>
      </c>
      <c r="C1842" t="s">
        <v>3685</v>
      </c>
      <c r="D1842" t="s">
        <v>9204</v>
      </c>
      <c r="E1842">
        <v>-19.081199999999999</v>
      </c>
      <c r="F1842">
        <v>148.2013</v>
      </c>
      <c r="G1842">
        <v>19030100104</v>
      </c>
      <c r="H1842" t="s">
        <v>7628</v>
      </c>
      <c r="L1842" t="s">
        <v>7628</v>
      </c>
    </row>
    <row r="1843" spans="1:12" x14ac:dyDescent="0.25">
      <c r="A1843">
        <v>1842</v>
      </c>
      <c r="B1843" t="s">
        <v>3686</v>
      </c>
      <c r="C1843" t="s">
        <v>3687</v>
      </c>
      <c r="D1843" t="s">
        <v>9205</v>
      </c>
      <c r="E1843">
        <v>-19.077400000000001</v>
      </c>
      <c r="F1843">
        <v>148.2311</v>
      </c>
      <c r="G1843">
        <v>19031100104</v>
      </c>
      <c r="H1843" t="s">
        <v>7628</v>
      </c>
      <c r="L1843" t="s">
        <v>7628</v>
      </c>
    </row>
    <row r="1844" spans="1:12" x14ac:dyDescent="0.25">
      <c r="A1844">
        <v>1843</v>
      </c>
      <c r="B1844" t="s">
        <v>3688</v>
      </c>
      <c r="C1844" t="s">
        <v>3689</v>
      </c>
      <c r="D1844" t="s">
        <v>9206</v>
      </c>
      <c r="E1844">
        <v>-19.0932</v>
      </c>
      <c r="F1844">
        <v>148.24680000000001</v>
      </c>
      <c r="G1844">
        <v>19032100104</v>
      </c>
      <c r="H1844" t="s">
        <v>7628</v>
      </c>
      <c r="L1844" t="s">
        <v>7628</v>
      </c>
    </row>
    <row r="1845" spans="1:12" x14ac:dyDescent="0.25">
      <c r="A1845">
        <v>1844</v>
      </c>
      <c r="B1845" t="s">
        <v>3690</v>
      </c>
      <c r="C1845" t="s">
        <v>3691</v>
      </c>
      <c r="D1845" t="s">
        <v>9207</v>
      </c>
      <c r="E1845">
        <v>-19.093399999999999</v>
      </c>
      <c r="F1845">
        <v>148.267</v>
      </c>
      <c r="G1845">
        <v>19033100104</v>
      </c>
      <c r="H1845" t="s">
        <v>7628</v>
      </c>
      <c r="L1845" t="s">
        <v>7628</v>
      </c>
    </row>
    <row r="1846" spans="1:12" x14ac:dyDescent="0.25">
      <c r="A1846">
        <v>1845</v>
      </c>
      <c r="B1846" t="s">
        <v>3692</v>
      </c>
      <c r="C1846" t="s">
        <v>3693</v>
      </c>
      <c r="D1846" t="s">
        <v>9208</v>
      </c>
      <c r="E1846">
        <v>-19.095600000000001</v>
      </c>
      <c r="F1846">
        <v>148.28700000000001</v>
      </c>
      <c r="G1846">
        <v>19034100104</v>
      </c>
      <c r="H1846" t="s">
        <v>7628</v>
      </c>
      <c r="L1846" t="s">
        <v>7628</v>
      </c>
    </row>
    <row r="1847" spans="1:12" x14ac:dyDescent="0.25">
      <c r="A1847">
        <v>1846</v>
      </c>
      <c r="B1847" t="s">
        <v>3694</v>
      </c>
      <c r="C1847" t="s">
        <v>3695</v>
      </c>
      <c r="D1847" t="s">
        <v>9209</v>
      </c>
      <c r="E1847">
        <v>-19.083100000000002</v>
      </c>
      <c r="F1847">
        <v>148.46109999999999</v>
      </c>
      <c r="G1847">
        <v>19035100104</v>
      </c>
      <c r="H1847" t="s">
        <v>7628</v>
      </c>
      <c r="L1847" t="s">
        <v>7628</v>
      </c>
    </row>
    <row r="1848" spans="1:12" x14ac:dyDescent="0.25">
      <c r="A1848">
        <v>1847</v>
      </c>
      <c r="B1848" t="s">
        <v>3696</v>
      </c>
      <c r="C1848" t="s">
        <v>3697</v>
      </c>
      <c r="D1848" t="s">
        <v>9210</v>
      </c>
      <c r="E1848">
        <v>-19.0961</v>
      </c>
      <c r="F1848">
        <v>148.32249999999999</v>
      </c>
      <c r="G1848">
        <v>19036100104</v>
      </c>
      <c r="H1848" t="s">
        <v>7628</v>
      </c>
      <c r="L1848" t="s">
        <v>7628</v>
      </c>
    </row>
    <row r="1849" spans="1:12" x14ac:dyDescent="0.25">
      <c r="A1849">
        <v>1848</v>
      </c>
      <c r="B1849" t="s">
        <v>3698</v>
      </c>
      <c r="C1849" t="s">
        <v>3699</v>
      </c>
      <c r="D1849" t="s">
        <v>9211</v>
      </c>
      <c r="E1849">
        <v>-19.104399999999998</v>
      </c>
      <c r="F1849">
        <v>148.30629999999999</v>
      </c>
      <c r="G1849">
        <v>19037100104</v>
      </c>
      <c r="H1849" t="s">
        <v>7628</v>
      </c>
      <c r="L1849" t="s">
        <v>7628</v>
      </c>
    </row>
    <row r="1850" spans="1:12" x14ac:dyDescent="0.25">
      <c r="A1850">
        <v>1849</v>
      </c>
      <c r="B1850" t="s">
        <v>3700</v>
      </c>
      <c r="C1850" t="s">
        <v>3701</v>
      </c>
      <c r="D1850" t="s">
        <v>9212</v>
      </c>
      <c r="E1850">
        <v>-19.194400000000002</v>
      </c>
      <c r="F1850">
        <v>148.29810000000001</v>
      </c>
      <c r="G1850">
        <v>19038101104</v>
      </c>
      <c r="H1850" t="s">
        <v>7628</v>
      </c>
      <c r="L1850" t="s">
        <v>7628</v>
      </c>
    </row>
    <row r="1851" spans="1:12" x14ac:dyDescent="0.25">
      <c r="A1851">
        <v>1850</v>
      </c>
      <c r="B1851" t="s">
        <v>3702</v>
      </c>
      <c r="C1851" t="s">
        <v>3703</v>
      </c>
      <c r="D1851" t="s">
        <v>9213</v>
      </c>
      <c r="E1851">
        <v>-19.524000000000001</v>
      </c>
      <c r="F1851">
        <v>148.97900000000001</v>
      </c>
      <c r="G1851">
        <v>19107100104</v>
      </c>
      <c r="H1851" t="s">
        <v>7628</v>
      </c>
      <c r="L1851" t="s">
        <v>7628</v>
      </c>
    </row>
    <row r="1852" spans="1:12" x14ac:dyDescent="0.25">
      <c r="A1852">
        <v>1851</v>
      </c>
      <c r="B1852" t="s">
        <v>3704</v>
      </c>
      <c r="C1852" t="s">
        <v>3705</v>
      </c>
      <c r="D1852" t="s">
        <v>9214</v>
      </c>
      <c r="E1852">
        <v>-19.5305</v>
      </c>
      <c r="F1852">
        <v>148.88149999999999</v>
      </c>
      <c r="G1852">
        <v>19108100104</v>
      </c>
      <c r="H1852" t="s">
        <v>7628</v>
      </c>
      <c r="L1852" t="s">
        <v>7628</v>
      </c>
    </row>
    <row r="1853" spans="1:12" x14ac:dyDescent="0.25">
      <c r="A1853">
        <v>1852</v>
      </c>
      <c r="B1853" t="s">
        <v>3706</v>
      </c>
      <c r="C1853" t="s">
        <v>3707</v>
      </c>
      <c r="D1853" t="s">
        <v>9215</v>
      </c>
      <c r="E1853">
        <v>-19.538599999999999</v>
      </c>
      <c r="F1853">
        <v>148.9434</v>
      </c>
      <c r="G1853">
        <v>19109101104</v>
      </c>
      <c r="H1853" t="s">
        <v>7628</v>
      </c>
      <c r="L1853" t="s">
        <v>7628</v>
      </c>
    </row>
    <row r="1854" spans="1:12" x14ac:dyDescent="0.25">
      <c r="A1854">
        <v>1853</v>
      </c>
      <c r="B1854" t="s">
        <v>3708</v>
      </c>
      <c r="C1854" t="s">
        <v>3709</v>
      </c>
      <c r="D1854" t="s">
        <v>9215</v>
      </c>
      <c r="E1854">
        <v>-19.5609</v>
      </c>
      <c r="F1854">
        <v>148.9358</v>
      </c>
      <c r="G1854">
        <v>19109102104</v>
      </c>
      <c r="H1854" t="s">
        <v>7628</v>
      </c>
      <c r="L1854" t="s">
        <v>7628</v>
      </c>
    </row>
    <row r="1855" spans="1:12" x14ac:dyDescent="0.25">
      <c r="A1855">
        <v>1854</v>
      </c>
      <c r="B1855" t="s">
        <v>3710</v>
      </c>
      <c r="C1855" t="s">
        <v>3711</v>
      </c>
      <c r="D1855" t="s">
        <v>9216</v>
      </c>
      <c r="E1855">
        <v>-19.7562</v>
      </c>
      <c r="F1855">
        <v>150.0855</v>
      </c>
      <c r="G1855">
        <v>19207100104</v>
      </c>
      <c r="H1855" t="s">
        <v>7628</v>
      </c>
      <c r="I1855">
        <v>1</v>
      </c>
      <c r="L1855" t="s">
        <v>7628</v>
      </c>
    </row>
    <row r="1856" spans="1:12" x14ac:dyDescent="0.25">
      <c r="A1856">
        <v>1855</v>
      </c>
      <c r="B1856" t="s">
        <v>3712</v>
      </c>
      <c r="C1856" t="s">
        <v>3713</v>
      </c>
      <c r="D1856" t="s">
        <v>9217</v>
      </c>
      <c r="E1856">
        <v>-19.785900000000002</v>
      </c>
      <c r="F1856">
        <v>150.1234</v>
      </c>
      <c r="G1856">
        <v>19208100104</v>
      </c>
      <c r="H1856" t="s">
        <v>7628</v>
      </c>
      <c r="L1856" t="s">
        <v>7628</v>
      </c>
    </row>
    <row r="1857" spans="1:12" x14ac:dyDescent="0.25">
      <c r="A1857">
        <v>1856</v>
      </c>
      <c r="B1857" t="s">
        <v>3714</v>
      </c>
      <c r="C1857" t="s">
        <v>3715</v>
      </c>
      <c r="D1857" t="s">
        <v>9218</v>
      </c>
      <c r="E1857">
        <v>-19.7989</v>
      </c>
      <c r="F1857">
        <v>150.15289999999999</v>
      </c>
      <c r="G1857">
        <v>19209100104</v>
      </c>
      <c r="H1857" t="s">
        <v>7628</v>
      </c>
      <c r="I1857">
        <v>1</v>
      </c>
      <c r="L1857" t="s">
        <v>7628</v>
      </c>
    </row>
    <row r="1858" spans="1:12" x14ac:dyDescent="0.25">
      <c r="A1858">
        <v>1857</v>
      </c>
      <c r="B1858" t="s">
        <v>3716</v>
      </c>
      <c r="C1858" t="s">
        <v>3717</v>
      </c>
      <c r="D1858" t="s">
        <v>9219</v>
      </c>
      <c r="E1858">
        <v>-19.813800000000001</v>
      </c>
      <c r="F1858">
        <v>150.0976</v>
      </c>
      <c r="G1858">
        <v>19210100104</v>
      </c>
      <c r="H1858" t="s">
        <v>7628</v>
      </c>
      <c r="L1858" t="s">
        <v>7628</v>
      </c>
    </row>
    <row r="1859" spans="1:12" x14ac:dyDescent="0.25">
      <c r="A1859">
        <v>1858</v>
      </c>
      <c r="B1859" t="s">
        <v>3718</v>
      </c>
      <c r="C1859" t="s">
        <v>3719</v>
      </c>
      <c r="D1859" t="s">
        <v>9220</v>
      </c>
      <c r="E1859">
        <v>-18.497</v>
      </c>
      <c r="F1859">
        <v>147.44550000000001</v>
      </c>
      <c r="G1859">
        <v>18070100104</v>
      </c>
      <c r="H1859" t="s">
        <v>7628</v>
      </c>
      <c r="L1859" t="s">
        <v>7628</v>
      </c>
    </row>
    <row r="1860" spans="1:12" x14ac:dyDescent="0.25">
      <c r="A1860">
        <v>1859</v>
      </c>
      <c r="B1860" t="s">
        <v>3720</v>
      </c>
      <c r="C1860" t="s">
        <v>3721</v>
      </c>
      <c r="D1860" t="s">
        <v>9221</v>
      </c>
      <c r="E1860">
        <v>-18.528099999999998</v>
      </c>
      <c r="F1860">
        <v>147.40260000000001</v>
      </c>
      <c r="G1860">
        <v>18071100104</v>
      </c>
      <c r="H1860" t="s">
        <v>7628</v>
      </c>
      <c r="L1860" t="s">
        <v>7628</v>
      </c>
    </row>
    <row r="1861" spans="1:12" x14ac:dyDescent="0.25">
      <c r="A1861">
        <v>1860</v>
      </c>
      <c r="B1861" t="s">
        <v>3722</v>
      </c>
      <c r="C1861" t="s">
        <v>3723</v>
      </c>
      <c r="D1861" t="s">
        <v>9222</v>
      </c>
      <c r="E1861">
        <v>-18.546700000000001</v>
      </c>
      <c r="F1861">
        <v>147.23179999999999</v>
      </c>
      <c r="G1861">
        <v>18072100104</v>
      </c>
      <c r="H1861" t="s">
        <v>7628</v>
      </c>
      <c r="L1861" t="s">
        <v>7628</v>
      </c>
    </row>
    <row r="1862" spans="1:12" x14ac:dyDescent="0.25">
      <c r="A1862">
        <v>1861</v>
      </c>
      <c r="B1862" t="s">
        <v>3724</v>
      </c>
      <c r="C1862" t="s">
        <v>3725</v>
      </c>
      <c r="D1862" t="s">
        <v>9223</v>
      </c>
      <c r="E1862">
        <v>-18.550599999999999</v>
      </c>
      <c r="F1862">
        <v>147.19280000000001</v>
      </c>
      <c r="G1862">
        <v>18073100104</v>
      </c>
      <c r="H1862" t="s">
        <v>7628</v>
      </c>
      <c r="L1862" t="s">
        <v>7628</v>
      </c>
    </row>
    <row r="1863" spans="1:12" x14ac:dyDescent="0.25">
      <c r="A1863">
        <v>1862</v>
      </c>
      <c r="B1863" t="s">
        <v>3726</v>
      </c>
      <c r="C1863" t="s">
        <v>3727</v>
      </c>
      <c r="D1863" t="s">
        <v>9224</v>
      </c>
      <c r="E1863">
        <v>-18.561299999999999</v>
      </c>
      <c r="F1863">
        <v>147.49889999999999</v>
      </c>
      <c r="G1863">
        <v>18074100104</v>
      </c>
      <c r="H1863" t="s">
        <v>7628</v>
      </c>
      <c r="L1863" t="s">
        <v>7628</v>
      </c>
    </row>
    <row r="1864" spans="1:12" x14ac:dyDescent="0.25">
      <c r="A1864">
        <v>1863</v>
      </c>
      <c r="B1864" t="s">
        <v>3728</v>
      </c>
      <c r="C1864" t="s">
        <v>3729</v>
      </c>
      <c r="D1864" t="s">
        <v>9225</v>
      </c>
      <c r="E1864">
        <v>-18.6311</v>
      </c>
      <c r="F1864">
        <v>147.053</v>
      </c>
      <c r="G1864">
        <v>18075100104</v>
      </c>
      <c r="H1864" t="s">
        <v>7628</v>
      </c>
      <c r="I1864">
        <v>1</v>
      </c>
      <c r="L1864" t="s">
        <v>7628</v>
      </c>
    </row>
    <row r="1865" spans="1:12" x14ac:dyDescent="0.25">
      <c r="A1865">
        <v>1864</v>
      </c>
      <c r="B1865" t="s">
        <v>3730</v>
      </c>
      <c r="C1865" t="s">
        <v>3731</v>
      </c>
      <c r="D1865" t="s">
        <v>9226</v>
      </c>
      <c r="E1865">
        <v>-18.624600000000001</v>
      </c>
      <c r="F1865">
        <v>147.29839999999999</v>
      </c>
      <c r="G1865">
        <v>18076100104</v>
      </c>
      <c r="H1865" t="s">
        <v>7628</v>
      </c>
      <c r="I1865">
        <v>1</v>
      </c>
      <c r="L1865" t="s">
        <v>7628</v>
      </c>
    </row>
    <row r="1866" spans="1:12" x14ac:dyDescent="0.25">
      <c r="A1866">
        <v>1865</v>
      </c>
      <c r="B1866" t="s">
        <v>3732</v>
      </c>
      <c r="C1866" t="s">
        <v>3733</v>
      </c>
      <c r="D1866" t="s">
        <v>9227</v>
      </c>
      <c r="E1866">
        <v>-18.625499999999999</v>
      </c>
      <c r="F1866">
        <v>147.42599999999999</v>
      </c>
      <c r="G1866">
        <v>18077100104</v>
      </c>
      <c r="H1866" t="s">
        <v>7628</v>
      </c>
      <c r="I1866">
        <v>1</v>
      </c>
      <c r="L1866" t="s">
        <v>7628</v>
      </c>
    </row>
    <row r="1867" spans="1:12" x14ac:dyDescent="0.25">
      <c r="A1867">
        <v>1866</v>
      </c>
      <c r="B1867" t="s">
        <v>3734</v>
      </c>
      <c r="C1867" t="s">
        <v>3735</v>
      </c>
      <c r="D1867" t="s">
        <v>9212</v>
      </c>
      <c r="E1867">
        <v>-19.1707</v>
      </c>
      <c r="F1867">
        <v>148.3871</v>
      </c>
      <c r="G1867">
        <v>19038102104</v>
      </c>
      <c r="H1867" t="s">
        <v>7628</v>
      </c>
      <c r="L1867" t="s">
        <v>7628</v>
      </c>
    </row>
    <row r="1868" spans="1:12" x14ac:dyDescent="0.25">
      <c r="A1868">
        <v>1867</v>
      </c>
      <c r="B1868" t="s">
        <v>3736</v>
      </c>
      <c r="C1868" t="s">
        <v>3737</v>
      </c>
      <c r="D1868" t="s">
        <v>9212</v>
      </c>
      <c r="E1868">
        <v>-19.145299999999999</v>
      </c>
      <c r="F1868">
        <v>148.29580000000001</v>
      </c>
      <c r="G1868">
        <v>19038103104</v>
      </c>
      <c r="H1868" t="s">
        <v>7628</v>
      </c>
      <c r="L1868" t="s">
        <v>7628</v>
      </c>
    </row>
    <row r="1869" spans="1:12" x14ac:dyDescent="0.25">
      <c r="A1869">
        <v>1868</v>
      </c>
      <c r="B1869" t="s">
        <v>3738</v>
      </c>
      <c r="C1869" t="s">
        <v>3739</v>
      </c>
      <c r="D1869" t="s">
        <v>9212</v>
      </c>
      <c r="E1869">
        <v>-19.1113</v>
      </c>
      <c r="F1869">
        <v>148.34479999999999</v>
      </c>
      <c r="G1869">
        <v>19038104104</v>
      </c>
      <c r="H1869" t="s">
        <v>7628</v>
      </c>
      <c r="L1869" t="s">
        <v>7628</v>
      </c>
    </row>
    <row r="1870" spans="1:12" x14ac:dyDescent="0.25">
      <c r="A1870">
        <v>1869</v>
      </c>
      <c r="B1870" t="s">
        <v>3740</v>
      </c>
      <c r="C1870" t="s">
        <v>3741</v>
      </c>
      <c r="D1870" t="s">
        <v>9212</v>
      </c>
      <c r="E1870">
        <v>-19.1205</v>
      </c>
      <c r="F1870">
        <v>148.38480000000001</v>
      </c>
      <c r="G1870">
        <v>19038105104</v>
      </c>
      <c r="H1870" t="s">
        <v>7628</v>
      </c>
      <c r="L1870" t="s">
        <v>7628</v>
      </c>
    </row>
    <row r="1871" spans="1:12" x14ac:dyDescent="0.25">
      <c r="A1871">
        <v>1870</v>
      </c>
      <c r="B1871" t="s">
        <v>3742</v>
      </c>
      <c r="C1871" t="s">
        <v>3743</v>
      </c>
      <c r="D1871" t="s">
        <v>9215</v>
      </c>
      <c r="E1871">
        <v>-19.578700000000001</v>
      </c>
      <c r="F1871">
        <v>148.9442</v>
      </c>
      <c r="G1871">
        <v>19109103104</v>
      </c>
      <c r="H1871" t="s">
        <v>7628</v>
      </c>
      <c r="L1871" t="s">
        <v>7628</v>
      </c>
    </row>
    <row r="1872" spans="1:12" x14ac:dyDescent="0.25">
      <c r="A1872">
        <v>1871</v>
      </c>
      <c r="B1872" t="s">
        <v>3744</v>
      </c>
      <c r="C1872" t="s">
        <v>3745</v>
      </c>
      <c r="D1872" t="s">
        <v>9228</v>
      </c>
      <c r="E1872">
        <v>-19.996500000000001</v>
      </c>
      <c r="F1872">
        <v>148.5547</v>
      </c>
      <c r="G1872">
        <v>19110100104</v>
      </c>
      <c r="H1872" t="s">
        <v>7628</v>
      </c>
      <c r="L1872" t="s">
        <v>7628</v>
      </c>
    </row>
    <row r="1873" spans="1:12" x14ac:dyDescent="0.25">
      <c r="A1873">
        <v>1872</v>
      </c>
      <c r="B1873" t="s">
        <v>3746</v>
      </c>
      <c r="C1873" t="s">
        <v>3747</v>
      </c>
      <c r="D1873" t="s">
        <v>9229</v>
      </c>
      <c r="E1873">
        <v>-19.5197</v>
      </c>
      <c r="F1873">
        <v>149.2216</v>
      </c>
      <c r="G1873">
        <v>19111100104</v>
      </c>
      <c r="H1873" t="s">
        <v>7628</v>
      </c>
      <c r="L1873" t="s">
        <v>7628</v>
      </c>
    </row>
    <row r="1874" spans="1:12" x14ac:dyDescent="0.25">
      <c r="A1874">
        <v>1873</v>
      </c>
      <c r="B1874" t="s">
        <v>3748</v>
      </c>
      <c r="C1874" t="s">
        <v>3749</v>
      </c>
      <c r="D1874" t="s">
        <v>9230</v>
      </c>
      <c r="E1874">
        <v>-19.531300000000002</v>
      </c>
      <c r="F1874">
        <v>149.23089999999999</v>
      </c>
      <c r="G1874">
        <v>19112100104</v>
      </c>
      <c r="H1874" t="s">
        <v>7628</v>
      </c>
      <c r="L1874" t="s">
        <v>7628</v>
      </c>
    </row>
    <row r="1875" spans="1:12" x14ac:dyDescent="0.25">
      <c r="A1875">
        <v>1874</v>
      </c>
      <c r="B1875" t="s">
        <v>3750</v>
      </c>
      <c r="C1875" t="s">
        <v>3751</v>
      </c>
      <c r="D1875" t="s">
        <v>9231</v>
      </c>
      <c r="E1875">
        <v>-19.527999999999999</v>
      </c>
      <c r="F1875">
        <v>149.00219999999999</v>
      </c>
      <c r="G1875">
        <v>19113100104</v>
      </c>
      <c r="H1875" t="s">
        <v>7628</v>
      </c>
      <c r="L1875" t="s">
        <v>7628</v>
      </c>
    </row>
    <row r="1876" spans="1:12" x14ac:dyDescent="0.25">
      <c r="A1876">
        <v>1875</v>
      </c>
      <c r="B1876" t="s">
        <v>3752</v>
      </c>
      <c r="C1876" t="s">
        <v>3753</v>
      </c>
      <c r="D1876" t="s">
        <v>9232</v>
      </c>
      <c r="E1876">
        <v>-19.823</v>
      </c>
      <c r="F1876">
        <v>150.0762</v>
      </c>
      <c r="G1876">
        <v>19211100104</v>
      </c>
      <c r="H1876" t="s">
        <v>7628</v>
      </c>
      <c r="L1876" t="s">
        <v>7628</v>
      </c>
    </row>
    <row r="1877" spans="1:12" x14ac:dyDescent="0.25">
      <c r="A1877">
        <v>1876</v>
      </c>
      <c r="B1877" t="s">
        <v>3754</v>
      </c>
      <c r="C1877" t="s">
        <v>3755</v>
      </c>
      <c r="D1877" t="s">
        <v>9233</v>
      </c>
      <c r="E1877">
        <v>-19.828299999999999</v>
      </c>
      <c r="F1877">
        <v>150.1833</v>
      </c>
      <c r="G1877">
        <v>19212100104</v>
      </c>
      <c r="H1877" t="s">
        <v>7628</v>
      </c>
      <c r="L1877" t="s">
        <v>7628</v>
      </c>
    </row>
    <row r="1878" spans="1:12" x14ac:dyDescent="0.25">
      <c r="A1878">
        <v>1877</v>
      </c>
      <c r="B1878" t="s">
        <v>3756</v>
      </c>
      <c r="C1878" t="s">
        <v>3757</v>
      </c>
      <c r="D1878" t="s">
        <v>9234</v>
      </c>
      <c r="E1878">
        <v>-19.832999999999998</v>
      </c>
      <c r="F1878">
        <v>150.10079999999999</v>
      </c>
      <c r="G1878">
        <v>19213100104</v>
      </c>
      <c r="H1878" t="s">
        <v>7628</v>
      </c>
      <c r="L1878" t="s">
        <v>7628</v>
      </c>
    </row>
    <row r="1879" spans="1:12" x14ac:dyDescent="0.25">
      <c r="A1879">
        <v>1878</v>
      </c>
      <c r="B1879" t="s">
        <v>3758</v>
      </c>
      <c r="C1879" t="s">
        <v>3759</v>
      </c>
      <c r="D1879" t="s">
        <v>9235</v>
      </c>
      <c r="E1879">
        <v>-19.8657</v>
      </c>
      <c r="F1879">
        <v>150.2199</v>
      </c>
      <c r="G1879">
        <v>19214100104</v>
      </c>
      <c r="H1879" t="s">
        <v>7628</v>
      </c>
      <c r="L1879" t="s">
        <v>7628</v>
      </c>
    </row>
    <row r="1880" spans="1:12" x14ac:dyDescent="0.25">
      <c r="A1880">
        <v>1879</v>
      </c>
      <c r="B1880" t="s">
        <v>3760</v>
      </c>
      <c r="C1880" t="s">
        <v>3761</v>
      </c>
      <c r="D1880" t="s">
        <v>9236</v>
      </c>
      <c r="E1880">
        <v>-19.879300000000001</v>
      </c>
      <c r="F1880">
        <v>150.2878</v>
      </c>
      <c r="G1880">
        <v>19215101104</v>
      </c>
      <c r="H1880" t="s">
        <v>7628</v>
      </c>
      <c r="L1880" t="s">
        <v>7628</v>
      </c>
    </row>
    <row r="1881" spans="1:12" x14ac:dyDescent="0.25">
      <c r="A1881">
        <v>1880</v>
      </c>
      <c r="B1881" t="s">
        <v>3762</v>
      </c>
      <c r="C1881" t="s">
        <v>3763</v>
      </c>
      <c r="D1881" t="s">
        <v>9236</v>
      </c>
      <c r="E1881">
        <v>-19.8658</v>
      </c>
      <c r="F1881">
        <v>150.28039999999999</v>
      </c>
      <c r="G1881">
        <v>19215102104</v>
      </c>
      <c r="H1881" t="s">
        <v>7628</v>
      </c>
      <c r="L1881" t="s">
        <v>7628</v>
      </c>
    </row>
    <row r="1882" spans="1:12" x14ac:dyDescent="0.25">
      <c r="A1882">
        <v>1881</v>
      </c>
      <c r="B1882" t="s">
        <v>3764</v>
      </c>
      <c r="C1882" t="s">
        <v>3765</v>
      </c>
      <c r="D1882" t="s">
        <v>9236</v>
      </c>
      <c r="E1882">
        <v>-19.8536</v>
      </c>
      <c r="F1882">
        <v>150.2971</v>
      </c>
      <c r="G1882">
        <v>19215103104</v>
      </c>
      <c r="H1882" t="s">
        <v>7628</v>
      </c>
      <c r="L1882" t="s">
        <v>7628</v>
      </c>
    </row>
    <row r="1883" spans="1:12" x14ac:dyDescent="0.25">
      <c r="A1883">
        <v>1882</v>
      </c>
      <c r="B1883" t="s">
        <v>3766</v>
      </c>
      <c r="C1883" t="s">
        <v>3767</v>
      </c>
      <c r="D1883" t="s">
        <v>9237</v>
      </c>
      <c r="E1883">
        <v>-18.690200000000001</v>
      </c>
      <c r="F1883">
        <v>147.10310000000001</v>
      </c>
      <c r="G1883">
        <v>18078100104</v>
      </c>
      <c r="H1883" t="s">
        <v>7628</v>
      </c>
      <c r="L1883" t="s">
        <v>7628</v>
      </c>
    </row>
    <row r="1884" spans="1:12" x14ac:dyDescent="0.25">
      <c r="A1884">
        <v>1883</v>
      </c>
      <c r="B1884" t="s">
        <v>3768</v>
      </c>
      <c r="C1884" t="s">
        <v>3769</v>
      </c>
      <c r="D1884" t="s">
        <v>9238</v>
      </c>
      <c r="E1884">
        <v>-18.746099999999998</v>
      </c>
      <c r="F1884">
        <v>147.26830000000001</v>
      </c>
      <c r="G1884">
        <v>18079100104</v>
      </c>
      <c r="H1884" t="s">
        <v>7628</v>
      </c>
      <c r="L1884" t="s">
        <v>7628</v>
      </c>
    </row>
    <row r="1885" spans="1:12" x14ac:dyDescent="0.25">
      <c r="A1885">
        <v>1884</v>
      </c>
      <c r="B1885" t="s">
        <v>3770</v>
      </c>
      <c r="C1885" t="s">
        <v>3771</v>
      </c>
      <c r="D1885" t="s">
        <v>9239</v>
      </c>
      <c r="E1885">
        <v>-18.499400000000001</v>
      </c>
      <c r="F1885">
        <v>147.53890000000001</v>
      </c>
      <c r="G1885">
        <v>18080100104</v>
      </c>
      <c r="H1885" t="s">
        <v>7628</v>
      </c>
      <c r="L1885" t="s">
        <v>7628</v>
      </c>
    </row>
    <row r="1886" spans="1:12" x14ac:dyDescent="0.25">
      <c r="A1886">
        <v>1885</v>
      </c>
      <c r="B1886" t="s">
        <v>3772</v>
      </c>
      <c r="C1886" t="s">
        <v>3773</v>
      </c>
      <c r="D1886" t="s">
        <v>9240</v>
      </c>
      <c r="E1886">
        <v>-18.5764</v>
      </c>
      <c r="F1886">
        <v>147.57149999999999</v>
      </c>
      <c r="G1886">
        <v>18081100104</v>
      </c>
      <c r="H1886" t="s">
        <v>7628</v>
      </c>
      <c r="I1886">
        <v>1</v>
      </c>
      <c r="L1886" t="s">
        <v>7628</v>
      </c>
    </row>
    <row r="1887" spans="1:12" x14ac:dyDescent="0.25">
      <c r="A1887">
        <v>1886</v>
      </c>
      <c r="B1887" t="s">
        <v>3774</v>
      </c>
      <c r="C1887" t="s">
        <v>3775</v>
      </c>
      <c r="D1887" t="s">
        <v>9241</v>
      </c>
      <c r="E1887">
        <v>-18.581600000000002</v>
      </c>
      <c r="F1887">
        <v>147.84119999999999</v>
      </c>
      <c r="G1887">
        <v>18082100104</v>
      </c>
      <c r="H1887" t="s">
        <v>7628</v>
      </c>
      <c r="L1887" t="s">
        <v>7628</v>
      </c>
    </row>
    <row r="1888" spans="1:12" x14ac:dyDescent="0.25">
      <c r="A1888">
        <v>1887</v>
      </c>
      <c r="B1888" t="s">
        <v>3776</v>
      </c>
      <c r="C1888" t="s">
        <v>3777</v>
      </c>
      <c r="D1888" t="s">
        <v>9242</v>
      </c>
      <c r="E1888">
        <v>-18.6083</v>
      </c>
      <c r="F1888">
        <v>147.55449999999999</v>
      </c>
      <c r="G1888">
        <v>18083100104</v>
      </c>
      <c r="H1888" t="s">
        <v>7628</v>
      </c>
      <c r="I1888">
        <v>1</v>
      </c>
      <c r="L1888" t="s">
        <v>7628</v>
      </c>
    </row>
    <row r="1889" spans="1:12" x14ac:dyDescent="0.25">
      <c r="A1889">
        <v>1888</v>
      </c>
      <c r="B1889" t="s">
        <v>3778</v>
      </c>
      <c r="C1889" t="s">
        <v>3779</v>
      </c>
      <c r="D1889" t="s">
        <v>9212</v>
      </c>
      <c r="E1889">
        <v>-19.138400000000001</v>
      </c>
      <c r="F1889">
        <v>148.47550000000001</v>
      </c>
      <c r="G1889">
        <v>19038106104</v>
      </c>
      <c r="H1889" t="s">
        <v>7628</v>
      </c>
      <c r="L1889" t="s">
        <v>7628</v>
      </c>
    </row>
    <row r="1890" spans="1:12" x14ac:dyDescent="0.25">
      <c r="A1890">
        <v>1889</v>
      </c>
      <c r="B1890" t="s">
        <v>3780</v>
      </c>
      <c r="C1890" t="s">
        <v>3781</v>
      </c>
      <c r="D1890" t="s">
        <v>9243</v>
      </c>
      <c r="E1890">
        <v>-19.1219</v>
      </c>
      <c r="F1890">
        <v>148.18860000000001</v>
      </c>
      <c r="G1890">
        <v>19039100104</v>
      </c>
      <c r="H1890" t="s">
        <v>7628</v>
      </c>
      <c r="L1890" t="s">
        <v>7628</v>
      </c>
    </row>
    <row r="1891" spans="1:12" x14ac:dyDescent="0.25">
      <c r="A1891">
        <v>1890</v>
      </c>
      <c r="B1891" t="s">
        <v>3782</v>
      </c>
      <c r="C1891" t="s">
        <v>3783</v>
      </c>
      <c r="D1891" t="s">
        <v>9244</v>
      </c>
      <c r="E1891">
        <v>-19.131499999999999</v>
      </c>
      <c r="F1891">
        <v>148.18039999999999</v>
      </c>
      <c r="G1891">
        <v>19040100104</v>
      </c>
      <c r="H1891" t="s">
        <v>7628</v>
      </c>
      <c r="L1891" t="s">
        <v>7628</v>
      </c>
    </row>
    <row r="1892" spans="1:12" x14ac:dyDescent="0.25">
      <c r="A1892">
        <v>1891</v>
      </c>
      <c r="B1892" t="s">
        <v>3784</v>
      </c>
      <c r="C1892" t="s">
        <v>3785</v>
      </c>
      <c r="D1892" t="s">
        <v>9245</v>
      </c>
      <c r="E1892">
        <v>-19.1831</v>
      </c>
      <c r="F1892">
        <v>148.15960000000001</v>
      </c>
      <c r="G1892">
        <v>19041100104</v>
      </c>
      <c r="H1892" t="s">
        <v>7628</v>
      </c>
      <c r="L1892" t="s">
        <v>7628</v>
      </c>
    </row>
    <row r="1893" spans="1:12" x14ac:dyDescent="0.25">
      <c r="A1893">
        <v>1892</v>
      </c>
      <c r="B1893" t="s">
        <v>3786</v>
      </c>
      <c r="C1893" t="s">
        <v>3787</v>
      </c>
      <c r="D1893" t="s">
        <v>9246</v>
      </c>
      <c r="E1893">
        <v>-19.195499999999999</v>
      </c>
      <c r="F1893">
        <v>148.07210000000001</v>
      </c>
      <c r="G1893">
        <v>19042100104</v>
      </c>
      <c r="H1893" t="s">
        <v>7628</v>
      </c>
      <c r="L1893" t="s">
        <v>7628</v>
      </c>
    </row>
    <row r="1894" spans="1:12" x14ac:dyDescent="0.25">
      <c r="A1894">
        <v>1893</v>
      </c>
      <c r="B1894" t="s">
        <v>3788</v>
      </c>
      <c r="C1894" t="s">
        <v>3789</v>
      </c>
      <c r="D1894" t="s">
        <v>9247</v>
      </c>
      <c r="E1894">
        <v>-19.539000000000001</v>
      </c>
      <c r="F1894">
        <v>149.0437</v>
      </c>
      <c r="G1894">
        <v>19114100104</v>
      </c>
      <c r="H1894" t="s">
        <v>7628</v>
      </c>
      <c r="L1894" t="s">
        <v>7628</v>
      </c>
    </row>
    <row r="1895" spans="1:12" x14ac:dyDescent="0.25">
      <c r="A1895">
        <v>1894</v>
      </c>
      <c r="B1895" t="s">
        <v>3790</v>
      </c>
      <c r="C1895" t="s">
        <v>3791</v>
      </c>
      <c r="D1895" t="s">
        <v>9248</v>
      </c>
      <c r="E1895">
        <v>-19.555900000000001</v>
      </c>
      <c r="F1895">
        <v>149.03919999999999</v>
      </c>
      <c r="G1895">
        <v>19115100104</v>
      </c>
      <c r="H1895" t="s">
        <v>7628</v>
      </c>
      <c r="L1895" t="s">
        <v>7628</v>
      </c>
    </row>
    <row r="1896" spans="1:12" x14ac:dyDescent="0.25">
      <c r="A1896">
        <v>1895</v>
      </c>
      <c r="B1896" t="s">
        <v>3792</v>
      </c>
      <c r="C1896" t="s">
        <v>3793</v>
      </c>
      <c r="D1896" t="s">
        <v>9249</v>
      </c>
      <c r="E1896">
        <v>-19.533999999999999</v>
      </c>
      <c r="F1896">
        <v>149.27289999999999</v>
      </c>
      <c r="G1896">
        <v>19116100104</v>
      </c>
      <c r="H1896" t="s">
        <v>7628</v>
      </c>
      <c r="L1896" t="s">
        <v>7628</v>
      </c>
    </row>
    <row r="1897" spans="1:12" x14ac:dyDescent="0.25">
      <c r="A1897">
        <v>1896</v>
      </c>
      <c r="B1897" t="s">
        <v>3794</v>
      </c>
      <c r="C1897" t="s">
        <v>3795</v>
      </c>
      <c r="D1897" t="s">
        <v>9250</v>
      </c>
      <c r="E1897">
        <v>-19.5321</v>
      </c>
      <c r="F1897">
        <v>149.3664</v>
      </c>
      <c r="G1897">
        <v>19117100104</v>
      </c>
      <c r="H1897" t="s">
        <v>7628</v>
      </c>
      <c r="L1897" t="s">
        <v>7628</v>
      </c>
    </row>
    <row r="1898" spans="1:12" x14ac:dyDescent="0.25">
      <c r="A1898">
        <v>1897</v>
      </c>
      <c r="B1898" t="s">
        <v>3796</v>
      </c>
      <c r="C1898" t="s">
        <v>3797</v>
      </c>
      <c r="D1898" t="s">
        <v>9251</v>
      </c>
      <c r="E1898">
        <v>-19.532900000000001</v>
      </c>
      <c r="F1898">
        <v>149.39529999999999</v>
      </c>
      <c r="G1898">
        <v>19118101104</v>
      </c>
      <c r="H1898" t="s">
        <v>7628</v>
      </c>
      <c r="L1898" t="s">
        <v>7628</v>
      </c>
    </row>
    <row r="1899" spans="1:12" x14ac:dyDescent="0.25">
      <c r="A1899">
        <v>1898</v>
      </c>
      <c r="B1899" t="s">
        <v>3798</v>
      </c>
      <c r="C1899" t="s">
        <v>3799</v>
      </c>
      <c r="D1899" t="s">
        <v>9251</v>
      </c>
      <c r="E1899">
        <v>-19.537700000000001</v>
      </c>
      <c r="F1899">
        <v>149.38759999999999</v>
      </c>
      <c r="G1899">
        <v>19118102104</v>
      </c>
      <c r="H1899" t="s">
        <v>7628</v>
      </c>
      <c r="L1899" t="s">
        <v>7628</v>
      </c>
    </row>
    <row r="1900" spans="1:12" x14ac:dyDescent="0.25">
      <c r="A1900">
        <v>1899</v>
      </c>
      <c r="B1900" t="s">
        <v>3800</v>
      </c>
      <c r="C1900" t="s">
        <v>3801</v>
      </c>
      <c r="D1900" t="s">
        <v>9251</v>
      </c>
      <c r="E1900">
        <v>-19.515999999999998</v>
      </c>
      <c r="F1900">
        <v>149.3897</v>
      </c>
      <c r="G1900">
        <v>19118103104</v>
      </c>
      <c r="H1900" t="s">
        <v>7628</v>
      </c>
      <c r="L1900" t="s">
        <v>7628</v>
      </c>
    </row>
    <row r="1901" spans="1:12" x14ac:dyDescent="0.25">
      <c r="A1901">
        <v>1900</v>
      </c>
      <c r="B1901" t="s">
        <v>3802</v>
      </c>
      <c r="C1901" t="s">
        <v>3803</v>
      </c>
      <c r="D1901" t="s">
        <v>9251</v>
      </c>
      <c r="E1901">
        <v>-19.5351</v>
      </c>
      <c r="F1901">
        <v>149.3912</v>
      </c>
      <c r="G1901">
        <v>19118104104</v>
      </c>
      <c r="H1901" t="s">
        <v>7628</v>
      </c>
      <c r="L1901" t="s">
        <v>7628</v>
      </c>
    </row>
    <row r="1902" spans="1:12" x14ac:dyDescent="0.25">
      <c r="A1902">
        <v>1901</v>
      </c>
      <c r="B1902" t="s">
        <v>3804</v>
      </c>
      <c r="C1902" t="s">
        <v>3805</v>
      </c>
      <c r="D1902" t="s">
        <v>9236</v>
      </c>
      <c r="E1902">
        <v>-19.870799999999999</v>
      </c>
      <c r="F1902">
        <v>150.30510000000001</v>
      </c>
      <c r="G1902">
        <v>19215104104</v>
      </c>
      <c r="H1902" t="s">
        <v>7628</v>
      </c>
      <c r="L1902" t="s">
        <v>7628</v>
      </c>
    </row>
    <row r="1903" spans="1:12" x14ac:dyDescent="0.25">
      <c r="A1903">
        <v>1902</v>
      </c>
      <c r="B1903" t="s">
        <v>3806</v>
      </c>
      <c r="C1903" t="s">
        <v>3807</v>
      </c>
      <c r="D1903" t="s">
        <v>9252</v>
      </c>
      <c r="E1903">
        <v>-19.889199999999999</v>
      </c>
      <c r="F1903">
        <v>150.24850000000001</v>
      </c>
      <c r="G1903">
        <v>19216100104</v>
      </c>
      <c r="H1903" t="s">
        <v>7628</v>
      </c>
      <c r="L1903" t="s">
        <v>7628</v>
      </c>
    </row>
    <row r="1904" spans="1:12" x14ac:dyDescent="0.25">
      <c r="A1904">
        <v>1903</v>
      </c>
      <c r="B1904" t="s">
        <v>3808</v>
      </c>
      <c r="C1904" t="s">
        <v>3809</v>
      </c>
      <c r="D1904" t="s">
        <v>9253</v>
      </c>
      <c r="E1904">
        <v>-19.8934</v>
      </c>
      <c r="F1904">
        <v>150.29300000000001</v>
      </c>
      <c r="G1904">
        <v>19217100104</v>
      </c>
      <c r="H1904" t="s">
        <v>7628</v>
      </c>
      <c r="L1904" t="s">
        <v>7628</v>
      </c>
    </row>
    <row r="1905" spans="1:12" x14ac:dyDescent="0.25">
      <c r="A1905">
        <v>1904</v>
      </c>
      <c r="B1905" t="s">
        <v>3810</v>
      </c>
      <c r="C1905" t="s">
        <v>3811</v>
      </c>
      <c r="D1905" t="s">
        <v>9254</v>
      </c>
      <c r="E1905">
        <v>-19.902699999999999</v>
      </c>
      <c r="F1905">
        <v>150.1626</v>
      </c>
      <c r="G1905">
        <v>19218100104</v>
      </c>
      <c r="H1905" t="s">
        <v>7628</v>
      </c>
      <c r="L1905" t="s">
        <v>7628</v>
      </c>
    </row>
    <row r="1906" spans="1:12" x14ac:dyDescent="0.25">
      <c r="A1906">
        <v>1905</v>
      </c>
      <c r="B1906" t="s">
        <v>3812</v>
      </c>
      <c r="C1906" t="s">
        <v>3813</v>
      </c>
      <c r="D1906" t="s">
        <v>9255</v>
      </c>
      <c r="E1906">
        <v>-19.921399999999998</v>
      </c>
      <c r="F1906">
        <v>150.19990000000001</v>
      </c>
      <c r="G1906">
        <v>19219100104</v>
      </c>
      <c r="H1906" t="s">
        <v>7628</v>
      </c>
      <c r="L1906" t="s">
        <v>7628</v>
      </c>
    </row>
    <row r="1907" spans="1:12" x14ac:dyDescent="0.25">
      <c r="A1907">
        <v>1906</v>
      </c>
      <c r="B1907" t="s">
        <v>3814</v>
      </c>
      <c r="C1907" t="s">
        <v>3815</v>
      </c>
      <c r="D1907" t="s">
        <v>9256</v>
      </c>
      <c r="E1907">
        <v>-18.607399999999998</v>
      </c>
      <c r="F1907">
        <v>147.63329999999999</v>
      </c>
      <c r="G1907">
        <v>18084101104</v>
      </c>
      <c r="H1907" t="s">
        <v>7619</v>
      </c>
      <c r="L1907" t="s">
        <v>7628</v>
      </c>
    </row>
    <row r="1908" spans="1:12" x14ac:dyDescent="0.25">
      <c r="A1908">
        <v>1907</v>
      </c>
      <c r="B1908" t="s">
        <v>3816</v>
      </c>
      <c r="C1908" t="s">
        <v>3817</v>
      </c>
      <c r="D1908" t="s">
        <v>9256</v>
      </c>
      <c r="E1908">
        <v>-18.6416</v>
      </c>
      <c r="F1908">
        <v>147.59800000000001</v>
      </c>
      <c r="G1908">
        <v>18084102104</v>
      </c>
      <c r="H1908" t="s">
        <v>7619</v>
      </c>
      <c r="L1908" t="s">
        <v>7628</v>
      </c>
    </row>
    <row r="1909" spans="1:12" x14ac:dyDescent="0.25">
      <c r="A1909">
        <v>1908</v>
      </c>
      <c r="B1909" t="s">
        <v>3818</v>
      </c>
      <c r="C1909" t="s">
        <v>3819</v>
      </c>
      <c r="D1909" t="s">
        <v>9256</v>
      </c>
      <c r="E1909">
        <v>-18.657800000000002</v>
      </c>
      <c r="F1909">
        <v>147.61500000000001</v>
      </c>
      <c r="G1909">
        <v>18084103104</v>
      </c>
      <c r="H1909" t="s">
        <v>7619</v>
      </c>
      <c r="L1909" t="s">
        <v>7628</v>
      </c>
    </row>
    <row r="1910" spans="1:12" x14ac:dyDescent="0.25">
      <c r="A1910">
        <v>1909</v>
      </c>
      <c r="B1910" t="s">
        <v>3820</v>
      </c>
      <c r="C1910" t="s">
        <v>3821</v>
      </c>
      <c r="D1910" t="s">
        <v>9257</v>
      </c>
      <c r="E1910">
        <v>-18.657599999999999</v>
      </c>
      <c r="F1910">
        <v>147.56569999999999</v>
      </c>
      <c r="G1910">
        <v>18085101104</v>
      </c>
      <c r="H1910" t="s">
        <v>7619</v>
      </c>
      <c r="L1910" t="s">
        <v>7628</v>
      </c>
    </row>
    <row r="1911" spans="1:12" x14ac:dyDescent="0.25">
      <c r="A1911">
        <v>1910</v>
      </c>
      <c r="B1911" t="s">
        <v>3822</v>
      </c>
      <c r="C1911" t="s">
        <v>3823</v>
      </c>
      <c r="D1911" t="s">
        <v>9257</v>
      </c>
      <c r="E1911">
        <v>-18.668600000000001</v>
      </c>
      <c r="F1911">
        <v>147.56389999999999</v>
      </c>
      <c r="G1911">
        <v>18085102104</v>
      </c>
      <c r="H1911" t="s">
        <v>7619</v>
      </c>
      <c r="L1911" t="s">
        <v>7628</v>
      </c>
    </row>
    <row r="1912" spans="1:12" x14ac:dyDescent="0.25">
      <c r="A1912">
        <v>1911</v>
      </c>
      <c r="B1912" t="s">
        <v>3824</v>
      </c>
      <c r="C1912" t="s">
        <v>3825</v>
      </c>
      <c r="D1912" t="s">
        <v>9258</v>
      </c>
      <c r="E1912">
        <v>-18.6465</v>
      </c>
      <c r="F1912">
        <v>147.71719999999999</v>
      </c>
      <c r="G1912">
        <v>18086100104</v>
      </c>
      <c r="H1912" t="s">
        <v>7619</v>
      </c>
      <c r="I1912">
        <v>1</v>
      </c>
      <c r="J1912" t="s">
        <v>7630</v>
      </c>
      <c r="L1912" t="s">
        <v>7628</v>
      </c>
    </row>
    <row r="1913" spans="1:12" x14ac:dyDescent="0.25">
      <c r="A1913">
        <v>1912</v>
      </c>
      <c r="B1913" t="s">
        <v>3826</v>
      </c>
      <c r="C1913" t="s">
        <v>3827</v>
      </c>
      <c r="D1913" t="s">
        <v>9259</v>
      </c>
      <c r="E1913">
        <v>-18.693899999999999</v>
      </c>
      <c r="F1913">
        <v>147.8569</v>
      </c>
      <c r="G1913">
        <v>18087100104</v>
      </c>
      <c r="H1913" t="s">
        <v>7628</v>
      </c>
      <c r="L1913" t="s">
        <v>7628</v>
      </c>
    </row>
    <row r="1914" spans="1:12" x14ac:dyDescent="0.25">
      <c r="A1914">
        <v>1913</v>
      </c>
      <c r="B1914" t="s">
        <v>3828</v>
      </c>
      <c r="C1914" t="s">
        <v>3829</v>
      </c>
      <c r="D1914" t="s">
        <v>9260</v>
      </c>
      <c r="E1914">
        <v>-19.196899999999999</v>
      </c>
      <c r="F1914">
        <v>148.1833</v>
      </c>
      <c r="G1914">
        <v>19043100104</v>
      </c>
      <c r="H1914" t="s">
        <v>7628</v>
      </c>
      <c r="L1914" t="s">
        <v>7628</v>
      </c>
    </row>
    <row r="1915" spans="1:12" x14ac:dyDescent="0.25">
      <c r="A1915">
        <v>1914</v>
      </c>
      <c r="B1915" t="s">
        <v>3830</v>
      </c>
      <c r="C1915" t="s">
        <v>3831</v>
      </c>
      <c r="D1915" t="s">
        <v>9261</v>
      </c>
      <c r="E1915">
        <v>-19.278700000000001</v>
      </c>
      <c r="F1915">
        <v>148.34979999999999</v>
      </c>
      <c r="G1915">
        <v>19044100104</v>
      </c>
      <c r="H1915" t="s">
        <v>7628</v>
      </c>
      <c r="L1915" t="s">
        <v>7628</v>
      </c>
    </row>
    <row r="1916" spans="1:12" x14ac:dyDescent="0.25">
      <c r="A1916">
        <v>1915</v>
      </c>
      <c r="B1916" t="s">
        <v>3832</v>
      </c>
      <c r="C1916" t="s">
        <v>3833</v>
      </c>
      <c r="D1916" t="s">
        <v>9262</v>
      </c>
      <c r="E1916">
        <v>-19.294599999999999</v>
      </c>
      <c r="F1916">
        <v>148.0796</v>
      </c>
      <c r="G1916">
        <v>19045100104</v>
      </c>
      <c r="H1916" t="s">
        <v>7628</v>
      </c>
      <c r="L1916" t="s">
        <v>7628</v>
      </c>
    </row>
    <row r="1917" spans="1:12" x14ac:dyDescent="0.25">
      <c r="A1917">
        <v>1916</v>
      </c>
      <c r="B1917" t="s">
        <v>3834</v>
      </c>
      <c r="C1917" t="s">
        <v>3835</v>
      </c>
      <c r="D1917" t="s">
        <v>9251</v>
      </c>
      <c r="E1917">
        <v>-19.543500000000002</v>
      </c>
      <c r="F1917">
        <v>149.3964</v>
      </c>
      <c r="G1917">
        <v>19118105104</v>
      </c>
      <c r="H1917" t="s">
        <v>7628</v>
      </c>
      <c r="L1917" t="s">
        <v>7628</v>
      </c>
    </row>
    <row r="1918" spans="1:12" x14ac:dyDescent="0.25">
      <c r="A1918">
        <v>1917</v>
      </c>
      <c r="B1918" t="s">
        <v>3836</v>
      </c>
      <c r="C1918" t="s">
        <v>3837</v>
      </c>
      <c r="D1918" t="s">
        <v>9251</v>
      </c>
      <c r="E1918">
        <v>-19.528099999999998</v>
      </c>
      <c r="F1918">
        <v>149.39779999999999</v>
      </c>
      <c r="G1918">
        <v>19118106104</v>
      </c>
      <c r="H1918" t="s">
        <v>7628</v>
      </c>
      <c r="L1918" t="s">
        <v>7628</v>
      </c>
    </row>
    <row r="1919" spans="1:12" x14ac:dyDescent="0.25">
      <c r="A1919">
        <v>1918</v>
      </c>
      <c r="B1919" t="s">
        <v>3838</v>
      </c>
      <c r="C1919" t="s">
        <v>3839</v>
      </c>
      <c r="D1919" t="s">
        <v>9263</v>
      </c>
      <c r="E1919">
        <v>-19.544799999999999</v>
      </c>
      <c r="F1919">
        <v>149.37540000000001</v>
      </c>
      <c r="G1919">
        <v>19119100104</v>
      </c>
      <c r="H1919" t="s">
        <v>7628</v>
      </c>
      <c r="L1919" t="s">
        <v>7628</v>
      </c>
    </row>
    <row r="1920" spans="1:12" x14ac:dyDescent="0.25">
      <c r="A1920">
        <v>1919</v>
      </c>
      <c r="B1920" t="s">
        <v>3840</v>
      </c>
      <c r="C1920" t="s">
        <v>3841</v>
      </c>
      <c r="D1920" t="s">
        <v>9264</v>
      </c>
      <c r="E1920">
        <v>-19.5473</v>
      </c>
      <c r="F1920">
        <v>149.35290000000001</v>
      </c>
      <c r="G1920">
        <v>19120100104</v>
      </c>
      <c r="H1920" t="s">
        <v>7628</v>
      </c>
      <c r="L1920" t="s">
        <v>7628</v>
      </c>
    </row>
    <row r="1921" spans="1:12" x14ac:dyDescent="0.25">
      <c r="A1921">
        <v>1920</v>
      </c>
      <c r="B1921" t="s">
        <v>3842</v>
      </c>
      <c r="C1921" t="s">
        <v>3843</v>
      </c>
      <c r="D1921" t="s">
        <v>9265</v>
      </c>
      <c r="E1921">
        <v>-19.548300000000001</v>
      </c>
      <c r="F1921">
        <v>149.43379999999999</v>
      </c>
      <c r="G1921">
        <v>19121100104</v>
      </c>
      <c r="H1921" t="s">
        <v>7628</v>
      </c>
      <c r="L1921" t="s">
        <v>7628</v>
      </c>
    </row>
    <row r="1922" spans="1:12" x14ac:dyDescent="0.25">
      <c r="A1922">
        <v>1921</v>
      </c>
      <c r="B1922" t="s">
        <v>3844</v>
      </c>
      <c r="C1922" t="s">
        <v>3845</v>
      </c>
      <c r="D1922" t="s">
        <v>9266</v>
      </c>
      <c r="E1922">
        <v>-19.578900000000001</v>
      </c>
      <c r="F1922">
        <v>149.24780000000001</v>
      </c>
      <c r="G1922">
        <v>19122100104</v>
      </c>
      <c r="H1922" t="s">
        <v>7628</v>
      </c>
      <c r="L1922" t="s">
        <v>7628</v>
      </c>
    </row>
    <row r="1923" spans="1:12" x14ac:dyDescent="0.25">
      <c r="A1923">
        <v>1922</v>
      </c>
      <c r="B1923" t="s">
        <v>3846</v>
      </c>
      <c r="C1923" t="s">
        <v>3847</v>
      </c>
      <c r="D1923" t="s">
        <v>9267</v>
      </c>
      <c r="E1923">
        <v>-19.5886</v>
      </c>
      <c r="F1923">
        <v>149.2372</v>
      </c>
      <c r="G1923">
        <v>19123100104</v>
      </c>
      <c r="H1923" t="s">
        <v>7628</v>
      </c>
      <c r="L1923" t="s">
        <v>7628</v>
      </c>
    </row>
    <row r="1924" spans="1:12" x14ac:dyDescent="0.25">
      <c r="A1924">
        <v>1923</v>
      </c>
      <c r="B1924" t="s">
        <v>3848</v>
      </c>
      <c r="C1924" t="s">
        <v>3849</v>
      </c>
      <c r="D1924" t="s">
        <v>9268</v>
      </c>
      <c r="E1924">
        <v>-19.571200000000001</v>
      </c>
      <c r="F1924">
        <v>149.49440000000001</v>
      </c>
      <c r="G1924">
        <v>19124100104</v>
      </c>
      <c r="H1924" t="s">
        <v>7628</v>
      </c>
      <c r="L1924" t="s">
        <v>7628</v>
      </c>
    </row>
    <row r="1925" spans="1:12" x14ac:dyDescent="0.25">
      <c r="A1925">
        <v>1924</v>
      </c>
      <c r="B1925" t="s">
        <v>3850</v>
      </c>
      <c r="C1925" t="s">
        <v>3851</v>
      </c>
      <c r="D1925" t="s">
        <v>9269</v>
      </c>
      <c r="E1925">
        <v>-19.9114</v>
      </c>
      <c r="F1925">
        <v>150.27109999999999</v>
      </c>
      <c r="G1925">
        <v>19220100104</v>
      </c>
      <c r="H1925" t="s">
        <v>7628</v>
      </c>
      <c r="L1925" t="s">
        <v>7628</v>
      </c>
    </row>
    <row r="1926" spans="1:12" x14ac:dyDescent="0.25">
      <c r="A1926">
        <v>1925</v>
      </c>
      <c r="B1926" t="s">
        <v>3852</v>
      </c>
      <c r="C1926" t="s">
        <v>3853</v>
      </c>
      <c r="D1926" t="s">
        <v>9270</v>
      </c>
      <c r="E1926">
        <v>-19.925699999999999</v>
      </c>
      <c r="F1926">
        <v>150.31379999999999</v>
      </c>
      <c r="G1926">
        <v>19221100104</v>
      </c>
      <c r="H1926" t="s">
        <v>7628</v>
      </c>
      <c r="L1926" t="s">
        <v>7628</v>
      </c>
    </row>
    <row r="1927" spans="1:12" x14ac:dyDescent="0.25">
      <c r="A1927">
        <v>1926</v>
      </c>
      <c r="B1927" t="s">
        <v>3854</v>
      </c>
      <c r="C1927" t="s">
        <v>3855</v>
      </c>
      <c r="D1927" t="s">
        <v>9271</v>
      </c>
      <c r="E1927">
        <v>-19.9375</v>
      </c>
      <c r="F1927">
        <v>150.33109999999999</v>
      </c>
      <c r="G1927">
        <v>19222100104</v>
      </c>
      <c r="H1927" t="s">
        <v>7628</v>
      </c>
      <c r="L1927" t="s">
        <v>7628</v>
      </c>
    </row>
    <row r="1928" spans="1:12" x14ac:dyDescent="0.25">
      <c r="A1928">
        <v>1927</v>
      </c>
      <c r="B1928" t="s">
        <v>3856</v>
      </c>
      <c r="C1928" t="s">
        <v>3857</v>
      </c>
      <c r="D1928" t="s">
        <v>9272</v>
      </c>
      <c r="E1928">
        <v>-19.942599999999999</v>
      </c>
      <c r="F1928">
        <v>150.17869999999999</v>
      </c>
      <c r="G1928">
        <v>19223100104</v>
      </c>
      <c r="H1928" t="s">
        <v>7628</v>
      </c>
      <c r="L1928" t="s">
        <v>7628</v>
      </c>
    </row>
    <row r="1929" spans="1:12" x14ac:dyDescent="0.25">
      <c r="A1929">
        <v>1928</v>
      </c>
      <c r="B1929" t="s">
        <v>3858</v>
      </c>
      <c r="C1929" t="s">
        <v>3859</v>
      </c>
      <c r="D1929" t="s">
        <v>9273</v>
      </c>
      <c r="E1929">
        <v>-19.944900000000001</v>
      </c>
      <c r="F1929">
        <v>150.3348</v>
      </c>
      <c r="G1929">
        <v>19224100104</v>
      </c>
      <c r="H1929" t="s">
        <v>7628</v>
      </c>
      <c r="L1929" t="s">
        <v>7628</v>
      </c>
    </row>
    <row r="1930" spans="1:12" x14ac:dyDescent="0.25">
      <c r="A1930">
        <v>1929</v>
      </c>
      <c r="B1930" t="s">
        <v>3860</v>
      </c>
      <c r="C1930" t="s">
        <v>3861</v>
      </c>
      <c r="D1930" t="s">
        <v>9274</v>
      </c>
      <c r="E1930">
        <v>-19.9541</v>
      </c>
      <c r="F1930">
        <v>150.3492</v>
      </c>
      <c r="G1930">
        <v>19225100104</v>
      </c>
      <c r="H1930" t="s">
        <v>7628</v>
      </c>
      <c r="L1930" t="s">
        <v>7628</v>
      </c>
    </row>
    <row r="1931" spans="1:12" x14ac:dyDescent="0.25">
      <c r="A1931">
        <v>1930</v>
      </c>
      <c r="B1931" t="s">
        <v>3862</v>
      </c>
      <c r="C1931" t="s">
        <v>3863</v>
      </c>
      <c r="D1931" t="s">
        <v>9275</v>
      </c>
      <c r="E1931">
        <v>-19.956299999999999</v>
      </c>
      <c r="F1931">
        <v>150.20740000000001</v>
      </c>
      <c r="G1931">
        <v>19226100104</v>
      </c>
      <c r="H1931" t="s">
        <v>7628</v>
      </c>
      <c r="L1931" t="s">
        <v>7628</v>
      </c>
    </row>
    <row r="1932" spans="1:12" x14ac:dyDescent="0.25">
      <c r="A1932">
        <v>1931</v>
      </c>
      <c r="B1932" t="s">
        <v>3864</v>
      </c>
      <c r="C1932" t="s">
        <v>3865</v>
      </c>
      <c r="D1932" t="s">
        <v>9276</v>
      </c>
      <c r="E1932">
        <v>-18.721800000000002</v>
      </c>
      <c r="F1932">
        <v>147.54230000000001</v>
      </c>
      <c r="G1932">
        <v>18088100104</v>
      </c>
      <c r="H1932" t="s">
        <v>7619</v>
      </c>
      <c r="I1932">
        <v>1</v>
      </c>
      <c r="L1932" t="s">
        <v>7628</v>
      </c>
    </row>
    <row r="1933" spans="1:12" x14ac:dyDescent="0.25">
      <c r="A1933">
        <v>1932</v>
      </c>
      <c r="B1933" t="s">
        <v>3866</v>
      </c>
      <c r="C1933" t="s">
        <v>3867</v>
      </c>
      <c r="D1933" t="s">
        <v>9277</v>
      </c>
      <c r="E1933">
        <v>-18.720800000000001</v>
      </c>
      <c r="F1933">
        <v>147.88900000000001</v>
      </c>
      <c r="G1933">
        <v>18089100104</v>
      </c>
      <c r="H1933" t="s">
        <v>7628</v>
      </c>
      <c r="L1933" t="s">
        <v>7628</v>
      </c>
    </row>
    <row r="1934" spans="1:12" x14ac:dyDescent="0.25">
      <c r="A1934">
        <v>1933</v>
      </c>
      <c r="B1934" t="s">
        <v>3868</v>
      </c>
      <c r="C1934" t="s">
        <v>3869</v>
      </c>
      <c r="D1934" t="s">
        <v>9278</v>
      </c>
      <c r="E1934">
        <v>-18.7315</v>
      </c>
      <c r="F1934">
        <v>147.8416</v>
      </c>
      <c r="G1934">
        <v>18090100104</v>
      </c>
      <c r="H1934" t="s">
        <v>7628</v>
      </c>
      <c r="L1934" t="s">
        <v>7628</v>
      </c>
    </row>
    <row r="1935" spans="1:12" x14ac:dyDescent="0.25">
      <c r="A1935">
        <v>1934</v>
      </c>
      <c r="B1935" t="s">
        <v>3870</v>
      </c>
      <c r="C1935" t="s">
        <v>3871</v>
      </c>
      <c r="D1935" t="s">
        <v>9279</v>
      </c>
      <c r="E1935">
        <v>-18.7698</v>
      </c>
      <c r="F1935">
        <v>147.70840000000001</v>
      </c>
      <c r="G1935">
        <v>18091100104</v>
      </c>
      <c r="H1935" t="s">
        <v>7619</v>
      </c>
      <c r="I1935">
        <v>1</v>
      </c>
      <c r="L1935" t="s">
        <v>7628</v>
      </c>
    </row>
    <row r="1936" spans="1:12" x14ac:dyDescent="0.25">
      <c r="A1936">
        <v>1935</v>
      </c>
      <c r="B1936" t="s">
        <v>3872</v>
      </c>
      <c r="C1936" t="s">
        <v>3873</v>
      </c>
      <c r="D1936" t="s">
        <v>9280</v>
      </c>
      <c r="E1936">
        <v>-18.750399999999999</v>
      </c>
      <c r="F1936">
        <v>147.946</v>
      </c>
      <c r="G1936">
        <v>18092100104</v>
      </c>
      <c r="H1936" t="s">
        <v>7628</v>
      </c>
      <c r="L1936" t="s">
        <v>7628</v>
      </c>
    </row>
    <row r="1937" spans="1:12" x14ac:dyDescent="0.25">
      <c r="A1937">
        <v>1936</v>
      </c>
      <c r="B1937" t="s">
        <v>3874</v>
      </c>
      <c r="C1937" t="s">
        <v>3875</v>
      </c>
      <c r="D1937" t="s">
        <v>9281</v>
      </c>
      <c r="E1937">
        <v>-18.764600000000002</v>
      </c>
      <c r="F1937">
        <v>147.9341</v>
      </c>
      <c r="G1937">
        <v>18093100104</v>
      </c>
      <c r="H1937" t="s">
        <v>7628</v>
      </c>
      <c r="L1937" t="s">
        <v>7628</v>
      </c>
    </row>
    <row r="1938" spans="1:12" x14ac:dyDescent="0.25">
      <c r="A1938">
        <v>1937</v>
      </c>
      <c r="B1938" t="s">
        <v>3876</v>
      </c>
      <c r="C1938" t="s">
        <v>3877</v>
      </c>
      <c r="D1938" t="s">
        <v>9282</v>
      </c>
      <c r="E1938">
        <v>-18.774100000000001</v>
      </c>
      <c r="F1938">
        <v>147.87350000000001</v>
      </c>
      <c r="G1938">
        <v>18094100104</v>
      </c>
      <c r="H1938" t="s">
        <v>7628</v>
      </c>
      <c r="L1938" t="s">
        <v>7628</v>
      </c>
    </row>
    <row r="1939" spans="1:12" x14ac:dyDescent="0.25">
      <c r="A1939">
        <v>1938</v>
      </c>
      <c r="B1939" t="s">
        <v>3878</v>
      </c>
      <c r="C1939" t="s">
        <v>3879</v>
      </c>
      <c r="D1939" t="s">
        <v>9283</v>
      </c>
      <c r="E1939">
        <v>-19.3216</v>
      </c>
      <c r="F1939">
        <v>148.4359</v>
      </c>
      <c r="G1939">
        <v>19046100104</v>
      </c>
      <c r="H1939" t="s">
        <v>7628</v>
      </c>
      <c r="L1939" t="s">
        <v>7628</v>
      </c>
    </row>
    <row r="1940" spans="1:12" x14ac:dyDescent="0.25">
      <c r="A1940">
        <v>1939</v>
      </c>
      <c r="B1940" t="s">
        <v>3880</v>
      </c>
      <c r="C1940" t="s">
        <v>3881</v>
      </c>
      <c r="D1940" t="s">
        <v>9284</v>
      </c>
      <c r="E1940">
        <v>-19.366900000000001</v>
      </c>
      <c r="F1940">
        <v>148.33799999999999</v>
      </c>
      <c r="G1940">
        <v>19047100104</v>
      </c>
      <c r="H1940" t="s">
        <v>7628</v>
      </c>
      <c r="L1940" t="s">
        <v>7628</v>
      </c>
    </row>
    <row r="1941" spans="1:12" x14ac:dyDescent="0.25">
      <c r="A1941">
        <v>1940</v>
      </c>
      <c r="B1941" t="s">
        <v>3882</v>
      </c>
      <c r="C1941" t="s">
        <v>3883</v>
      </c>
      <c r="D1941" t="s">
        <v>9285</v>
      </c>
      <c r="E1941">
        <v>-19.383400000000002</v>
      </c>
      <c r="F1941">
        <v>148.08940000000001</v>
      </c>
      <c r="G1941">
        <v>19048100104</v>
      </c>
      <c r="H1941" t="s">
        <v>7628</v>
      </c>
      <c r="L1941" t="s">
        <v>7628</v>
      </c>
    </row>
    <row r="1942" spans="1:12" x14ac:dyDescent="0.25">
      <c r="A1942">
        <v>1941</v>
      </c>
      <c r="B1942" t="s">
        <v>3884</v>
      </c>
      <c r="C1942" t="s">
        <v>3885</v>
      </c>
      <c r="D1942" t="s">
        <v>9286</v>
      </c>
      <c r="E1942">
        <v>-19.031600000000001</v>
      </c>
      <c r="F1942">
        <v>148.56389999999999</v>
      </c>
      <c r="G1942">
        <v>19049100104</v>
      </c>
      <c r="H1942" t="s">
        <v>7628</v>
      </c>
      <c r="L1942" t="s">
        <v>7628</v>
      </c>
    </row>
    <row r="1943" spans="1:12" x14ac:dyDescent="0.25">
      <c r="A1943">
        <v>1942</v>
      </c>
      <c r="B1943" t="s">
        <v>3886</v>
      </c>
      <c r="C1943" t="s">
        <v>3887</v>
      </c>
      <c r="D1943" t="s">
        <v>9287</v>
      </c>
      <c r="E1943">
        <v>-19.086400000000001</v>
      </c>
      <c r="F1943">
        <v>148.69210000000001</v>
      </c>
      <c r="G1943">
        <v>19050100104</v>
      </c>
      <c r="H1943" t="s">
        <v>7628</v>
      </c>
      <c r="L1943" t="s">
        <v>7628</v>
      </c>
    </row>
    <row r="1944" spans="1:12" x14ac:dyDescent="0.25">
      <c r="A1944">
        <v>1943</v>
      </c>
      <c r="B1944" t="s">
        <v>3888</v>
      </c>
      <c r="C1944" t="s">
        <v>3889</v>
      </c>
      <c r="D1944" t="s">
        <v>9288</v>
      </c>
      <c r="E1944">
        <v>-19.112500000000001</v>
      </c>
      <c r="F1944">
        <v>148.68879999999999</v>
      </c>
      <c r="G1944">
        <v>19051100104</v>
      </c>
      <c r="H1944" t="s">
        <v>7628</v>
      </c>
      <c r="L1944" t="s">
        <v>7628</v>
      </c>
    </row>
    <row r="1945" spans="1:12" x14ac:dyDescent="0.25">
      <c r="A1945">
        <v>1944</v>
      </c>
      <c r="B1945" t="s">
        <v>3890</v>
      </c>
      <c r="C1945" t="s">
        <v>3891</v>
      </c>
      <c r="D1945" t="s">
        <v>9289</v>
      </c>
      <c r="E1945">
        <v>-19.119299999999999</v>
      </c>
      <c r="F1945">
        <v>148.9068</v>
      </c>
      <c r="G1945">
        <v>19052100104</v>
      </c>
      <c r="H1945" t="s">
        <v>7628</v>
      </c>
      <c r="L1945" t="s">
        <v>7628</v>
      </c>
    </row>
    <row r="1946" spans="1:12" x14ac:dyDescent="0.25">
      <c r="A1946">
        <v>1945</v>
      </c>
      <c r="B1946" t="s">
        <v>3892</v>
      </c>
      <c r="C1946" t="s">
        <v>3893</v>
      </c>
      <c r="D1946" t="s">
        <v>9290</v>
      </c>
      <c r="E1946">
        <v>-19.589200000000002</v>
      </c>
      <c r="F1946">
        <v>149.4135</v>
      </c>
      <c r="G1946">
        <v>19125100104</v>
      </c>
      <c r="H1946" t="s">
        <v>7628</v>
      </c>
      <c r="L1946" t="s">
        <v>7628</v>
      </c>
    </row>
    <row r="1947" spans="1:12" x14ac:dyDescent="0.25">
      <c r="A1947">
        <v>1946</v>
      </c>
      <c r="B1947" t="s">
        <v>3894</v>
      </c>
      <c r="C1947" t="s">
        <v>3895</v>
      </c>
      <c r="D1947" t="s">
        <v>9291</v>
      </c>
      <c r="E1947">
        <v>-19.645099999999999</v>
      </c>
      <c r="F1947">
        <v>149.41810000000001</v>
      </c>
      <c r="G1947">
        <v>19126100104</v>
      </c>
      <c r="H1947" t="s">
        <v>7628</v>
      </c>
      <c r="L1947" t="s">
        <v>7628</v>
      </c>
    </row>
    <row r="1948" spans="1:12" x14ac:dyDescent="0.25">
      <c r="A1948">
        <v>1947</v>
      </c>
      <c r="B1948" t="s">
        <v>3896</v>
      </c>
      <c r="C1948" t="s">
        <v>3897</v>
      </c>
      <c r="D1948" t="s">
        <v>9292</v>
      </c>
      <c r="E1948">
        <v>-19.697299999999998</v>
      </c>
      <c r="F1948">
        <v>149.37370000000001</v>
      </c>
      <c r="G1948">
        <v>19127100104</v>
      </c>
      <c r="H1948" t="s">
        <v>7628</v>
      </c>
      <c r="L1948" t="s">
        <v>7628</v>
      </c>
    </row>
    <row r="1949" spans="1:12" x14ac:dyDescent="0.25">
      <c r="A1949">
        <v>1948</v>
      </c>
      <c r="B1949" t="s">
        <v>3898</v>
      </c>
      <c r="C1949" t="s">
        <v>3899</v>
      </c>
      <c r="D1949" t="s">
        <v>9293</v>
      </c>
      <c r="E1949">
        <v>-19.690000000000001</v>
      </c>
      <c r="F1949">
        <v>149.18350000000001</v>
      </c>
      <c r="G1949">
        <v>19128100104</v>
      </c>
      <c r="H1949" t="s">
        <v>7628</v>
      </c>
      <c r="L1949" t="s">
        <v>7628</v>
      </c>
    </row>
    <row r="1950" spans="1:12" x14ac:dyDescent="0.25">
      <c r="A1950">
        <v>1949</v>
      </c>
      <c r="B1950" t="s">
        <v>3900</v>
      </c>
      <c r="C1950" t="s">
        <v>3901</v>
      </c>
      <c r="D1950" t="s">
        <v>9294</v>
      </c>
      <c r="E1950">
        <v>-19.750399999999999</v>
      </c>
      <c r="F1950">
        <v>149.30279999999999</v>
      </c>
      <c r="G1950">
        <v>19129100104</v>
      </c>
      <c r="H1950" t="s">
        <v>7628</v>
      </c>
      <c r="L1950" t="s">
        <v>7628</v>
      </c>
    </row>
    <row r="1951" spans="1:12" x14ac:dyDescent="0.25">
      <c r="A1951">
        <v>1950</v>
      </c>
      <c r="B1951" t="s">
        <v>3902</v>
      </c>
      <c r="C1951" t="s">
        <v>3903</v>
      </c>
      <c r="D1951" t="s">
        <v>9295</v>
      </c>
      <c r="E1951">
        <v>-20.053100000000001</v>
      </c>
      <c r="F1951">
        <v>150.59049999999999</v>
      </c>
      <c r="G1951">
        <v>20608100104</v>
      </c>
      <c r="H1951" t="s">
        <v>7628</v>
      </c>
      <c r="L1951" t="s">
        <v>7628</v>
      </c>
    </row>
    <row r="1952" spans="1:12" x14ac:dyDescent="0.25">
      <c r="A1952">
        <v>1951</v>
      </c>
      <c r="B1952" t="s">
        <v>3904</v>
      </c>
      <c r="C1952" t="s">
        <v>3905</v>
      </c>
      <c r="D1952" t="s">
        <v>9296</v>
      </c>
      <c r="E1952">
        <v>-20.1051</v>
      </c>
      <c r="F1952">
        <v>150.6053</v>
      </c>
      <c r="G1952">
        <v>20609100104</v>
      </c>
      <c r="H1952" t="s">
        <v>7628</v>
      </c>
      <c r="L1952" t="s">
        <v>7628</v>
      </c>
    </row>
    <row r="1953" spans="1:12" x14ac:dyDescent="0.25">
      <c r="A1953">
        <v>1952</v>
      </c>
      <c r="B1953" t="s">
        <v>3906</v>
      </c>
      <c r="C1953" t="s">
        <v>3907</v>
      </c>
      <c r="D1953" t="s">
        <v>9297</v>
      </c>
      <c r="E1953">
        <v>-20.0229</v>
      </c>
      <c r="F1953">
        <v>150.6121</v>
      </c>
      <c r="G1953">
        <v>20610100104</v>
      </c>
      <c r="H1953" t="s">
        <v>7628</v>
      </c>
      <c r="L1953" t="s">
        <v>7628</v>
      </c>
    </row>
    <row r="1954" spans="1:12" x14ac:dyDescent="0.25">
      <c r="A1954">
        <v>1953</v>
      </c>
      <c r="B1954" t="s">
        <v>3908</v>
      </c>
      <c r="C1954" t="s">
        <v>3909</v>
      </c>
      <c r="D1954" t="s">
        <v>9298</v>
      </c>
      <c r="E1954">
        <v>-20.103100000000001</v>
      </c>
      <c r="F1954">
        <v>150.61269999999999</v>
      </c>
      <c r="G1954">
        <v>20611100104</v>
      </c>
      <c r="H1954" t="s">
        <v>7628</v>
      </c>
      <c r="L1954" t="s">
        <v>7628</v>
      </c>
    </row>
    <row r="1955" spans="1:12" x14ac:dyDescent="0.25">
      <c r="A1955">
        <v>1954</v>
      </c>
      <c r="B1955" t="s">
        <v>3910</v>
      </c>
      <c r="C1955" t="s">
        <v>3911</v>
      </c>
      <c r="D1955" t="s">
        <v>9299</v>
      </c>
      <c r="E1955">
        <v>-20.078399999999998</v>
      </c>
      <c r="F1955">
        <v>150.61539999999999</v>
      </c>
      <c r="G1955">
        <v>20612100104</v>
      </c>
      <c r="H1955" t="s">
        <v>7628</v>
      </c>
      <c r="L1955" t="s">
        <v>7628</v>
      </c>
    </row>
    <row r="1956" spans="1:12" x14ac:dyDescent="0.25">
      <c r="A1956">
        <v>1955</v>
      </c>
      <c r="B1956" t="s">
        <v>3912</v>
      </c>
      <c r="C1956" t="s">
        <v>3913</v>
      </c>
      <c r="D1956" t="s">
        <v>9300</v>
      </c>
      <c r="E1956">
        <v>-20.105499999999999</v>
      </c>
      <c r="F1956">
        <v>150.6215</v>
      </c>
      <c r="G1956">
        <v>20613100104</v>
      </c>
      <c r="H1956" t="s">
        <v>7628</v>
      </c>
      <c r="L1956" t="s">
        <v>7628</v>
      </c>
    </row>
    <row r="1957" spans="1:12" x14ac:dyDescent="0.25">
      <c r="A1957">
        <v>1956</v>
      </c>
      <c r="B1957" t="s">
        <v>3914</v>
      </c>
      <c r="C1957" t="s">
        <v>3915</v>
      </c>
      <c r="D1957" t="s">
        <v>9301</v>
      </c>
      <c r="E1957">
        <v>-20.1096</v>
      </c>
      <c r="F1957">
        <v>150.63380000000001</v>
      </c>
      <c r="G1957">
        <v>20614100104</v>
      </c>
      <c r="H1957" t="s">
        <v>7628</v>
      </c>
      <c r="L1957" t="s">
        <v>7628</v>
      </c>
    </row>
    <row r="1958" spans="1:12" x14ac:dyDescent="0.25">
      <c r="A1958">
        <v>1957</v>
      </c>
      <c r="B1958" t="s">
        <v>3916</v>
      </c>
      <c r="C1958" t="s">
        <v>3917</v>
      </c>
      <c r="D1958" t="s">
        <v>9302</v>
      </c>
      <c r="E1958">
        <v>-20.0732</v>
      </c>
      <c r="F1958">
        <v>150.64400000000001</v>
      </c>
      <c r="G1958">
        <v>20615100104</v>
      </c>
      <c r="H1958" t="s">
        <v>7628</v>
      </c>
      <c r="L1958" t="s">
        <v>7628</v>
      </c>
    </row>
    <row r="1959" spans="1:12" x14ac:dyDescent="0.25">
      <c r="A1959">
        <v>1958</v>
      </c>
      <c r="B1959" t="s">
        <v>3918</v>
      </c>
      <c r="C1959" t="s">
        <v>3919</v>
      </c>
      <c r="D1959" t="s">
        <v>9303</v>
      </c>
      <c r="E1959">
        <v>-20.0916</v>
      </c>
      <c r="F1959">
        <v>150.6448</v>
      </c>
      <c r="G1959">
        <v>20616100104</v>
      </c>
      <c r="H1959" t="s">
        <v>7628</v>
      </c>
      <c r="L1959" t="s">
        <v>7628</v>
      </c>
    </row>
    <row r="1960" spans="1:12" x14ac:dyDescent="0.25">
      <c r="A1960">
        <v>1959</v>
      </c>
      <c r="B1960" t="s">
        <v>3920</v>
      </c>
      <c r="C1960" t="s">
        <v>3921</v>
      </c>
      <c r="D1960" t="s">
        <v>9304</v>
      </c>
      <c r="E1960">
        <v>-20.1433</v>
      </c>
      <c r="F1960">
        <v>150.6628</v>
      </c>
      <c r="G1960">
        <v>20617100104</v>
      </c>
      <c r="H1960" t="s">
        <v>7628</v>
      </c>
      <c r="L1960" t="s">
        <v>7628</v>
      </c>
    </row>
    <row r="1961" spans="1:12" x14ac:dyDescent="0.25">
      <c r="A1961">
        <v>1960</v>
      </c>
      <c r="B1961" t="s">
        <v>3922</v>
      </c>
      <c r="C1961" t="s">
        <v>3923</v>
      </c>
      <c r="D1961" t="s">
        <v>9305</v>
      </c>
      <c r="E1961">
        <v>-20.1553</v>
      </c>
      <c r="F1961">
        <v>150.6763</v>
      </c>
      <c r="G1961">
        <v>20618100104</v>
      </c>
      <c r="H1961" t="s">
        <v>7628</v>
      </c>
      <c r="L1961" t="s">
        <v>7628</v>
      </c>
    </row>
    <row r="1962" spans="1:12" x14ac:dyDescent="0.25">
      <c r="A1962">
        <v>1961</v>
      </c>
      <c r="B1962" t="s">
        <v>3924</v>
      </c>
      <c r="C1962" t="s">
        <v>3925</v>
      </c>
      <c r="D1962" t="s">
        <v>9306</v>
      </c>
      <c r="E1962">
        <v>-20.141100000000002</v>
      </c>
      <c r="F1962">
        <v>150.68219999999999</v>
      </c>
      <c r="G1962">
        <v>20619100104</v>
      </c>
      <c r="H1962" t="s">
        <v>7628</v>
      </c>
      <c r="L1962" t="s">
        <v>7628</v>
      </c>
    </row>
    <row r="1963" spans="1:12" x14ac:dyDescent="0.25">
      <c r="A1963">
        <v>1962</v>
      </c>
      <c r="B1963" t="s">
        <v>3926</v>
      </c>
      <c r="C1963" t="s">
        <v>3927</v>
      </c>
      <c r="D1963" t="s">
        <v>9307</v>
      </c>
      <c r="E1963">
        <v>-21.465499999999999</v>
      </c>
      <c r="F1963">
        <v>149.88380000000001</v>
      </c>
      <c r="G1963">
        <v>21045100104</v>
      </c>
      <c r="H1963" t="s">
        <v>7628</v>
      </c>
      <c r="L1963" t="s">
        <v>7628</v>
      </c>
    </row>
    <row r="1964" spans="1:12" x14ac:dyDescent="0.25">
      <c r="A1964">
        <v>1963</v>
      </c>
      <c r="B1964" t="s">
        <v>3928</v>
      </c>
      <c r="C1964" t="s">
        <v>3929</v>
      </c>
      <c r="D1964" t="s">
        <v>9308</v>
      </c>
      <c r="E1964">
        <v>-21.471399999999999</v>
      </c>
      <c r="F1964">
        <v>149.6643</v>
      </c>
      <c r="G1964">
        <v>21046100104</v>
      </c>
      <c r="H1964" t="s">
        <v>7628</v>
      </c>
      <c r="L1964" t="s">
        <v>7628</v>
      </c>
    </row>
    <row r="1965" spans="1:12" x14ac:dyDescent="0.25">
      <c r="A1965">
        <v>1964</v>
      </c>
      <c r="B1965" t="s">
        <v>3930</v>
      </c>
      <c r="C1965" t="s">
        <v>3931</v>
      </c>
      <c r="D1965" t="s">
        <v>9309</v>
      </c>
      <c r="E1965">
        <v>-21.476199999999999</v>
      </c>
      <c r="F1965">
        <v>149.9247</v>
      </c>
      <c r="G1965">
        <v>21047100104</v>
      </c>
      <c r="H1965" t="s">
        <v>7628</v>
      </c>
      <c r="L1965" t="s">
        <v>7628</v>
      </c>
    </row>
    <row r="1966" spans="1:12" x14ac:dyDescent="0.25">
      <c r="A1966">
        <v>1965</v>
      </c>
      <c r="B1966" t="s">
        <v>3932</v>
      </c>
      <c r="C1966" t="s">
        <v>3933</v>
      </c>
      <c r="D1966" t="s">
        <v>9310</v>
      </c>
      <c r="E1966">
        <v>-21.4816</v>
      </c>
      <c r="F1966">
        <v>149.91120000000001</v>
      </c>
      <c r="G1966">
        <v>21048100104</v>
      </c>
      <c r="H1966" t="s">
        <v>7628</v>
      </c>
      <c r="L1966" t="s">
        <v>7628</v>
      </c>
    </row>
    <row r="1967" spans="1:12" x14ac:dyDescent="0.25">
      <c r="A1967">
        <v>1966</v>
      </c>
      <c r="B1967" t="s">
        <v>3934</v>
      </c>
      <c r="C1967" t="s">
        <v>3935</v>
      </c>
      <c r="D1967" t="s">
        <v>9311</v>
      </c>
      <c r="E1967">
        <v>-20.767900000000001</v>
      </c>
      <c r="F1967">
        <v>150.95429999999999</v>
      </c>
      <c r="G1967">
        <v>20342100104</v>
      </c>
      <c r="H1967" t="s">
        <v>7628</v>
      </c>
      <c r="L1967" t="s">
        <v>7628</v>
      </c>
    </row>
    <row r="1968" spans="1:12" x14ac:dyDescent="0.25">
      <c r="A1968">
        <v>1967</v>
      </c>
      <c r="B1968" t="s">
        <v>3936</v>
      </c>
      <c r="C1968" t="s">
        <v>3937</v>
      </c>
      <c r="D1968" t="s">
        <v>9312</v>
      </c>
      <c r="E1968">
        <v>-20.768799999999999</v>
      </c>
      <c r="F1968">
        <v>150.9075</v>
      </c>
      <c r="G1968">
        <v>20343100104</v>
      </c>
      <c r="H1968" t="s">
        <v>7628</v>
      </c>
      <c r="L1968" t="s">
        <v>7628</v>
      </c>
    </row>
    <row r="1969" spans="1:12" x14ac:dyDescent="0.25">
      <c r="A1969">
        <v>1968</v>
      </c>
      <c r="B1969" t="s">
        <v>3938</v>
      </c>
      <c r="C1969" t="s">
        <v>3939</v>
      </c>
      <c r="D1969" t="s">
        <v>9313</v>
      </c>
      <c r="E1969">
        <v>-20.7804</v>
      </c>
      <c r="F1969">
        <v>150.8964</v>
      </c>
      <c r="G1969">
        <v>20344100104</v>
      </c>
      <c r="H1969" t="s">
        <v>7628</v>
      </c>
      <c r="L1969" t="s">
        <v>7628</v>
      </c>
    </row>
    <row r="1970" spans="1:12" x14ac:dyDescent="0.25">
      <c r="A1970">
        <v>1969</v>
      </c>
      <c r="B1970" t="s">
        <v>3940</v>
      </c>
      <c r="C1970" t="s">
        <v>3941</v>
      </c>
      <c r="D1970" t="s">
        <v>9314</v>
      </c>
      <c r="E1970">
        <v>-20.798300000000001</v>
      </c>
      <c r="F1970">
        <v>150.8141</v>
      </c>
      <c r="G1970">
        <v>20345100104</v>
      </c>
      <c r="H1970" t="s">
        <v>7628</v>
      </c>
      <c r="L1970" t="s">
        <v>7628</v>
      </c>
    </row>
    <row r="1971" spans="1:12" x14ac:dyDescent="0.25">
      <c r="A1971">
        <v>1970</v>
      </c>
      <c r="B1971" t="s">
        <v>3942</v>
      </c>
      <c r="C1971" t="s">
        <v>3943</v>
      </c>
      <c r="D1971" t="s">
        <v>9315</v>
      </c>
      <c r="E1971">
        <v>-20.8062</v>
      </c>
      <c r="F1971">
        <v>150.89349999999999</v>
      </c>
      <c r="G1971">
        <v>20346100104</v>
      </c>
      <c r="H1971" t="s">
        <v>7628</v>
      </c>
      <c r="L1971" t="s">
        <v>7628</v>
      </c>
    </row>
    <row r="1972" spans="1:12" x14ac:dyDescent="0.25">
      <c r="A1972">
        <v>1971</v>
      </c>
      <c r="B1972" t="s">
        <v>3944</v>
      </c>
      <c r="C1972" t="s">
        <v>3945</v>
      </c>
      <c r="D1972" t="s">
        <v>9316</v>
      </c>
      <c r="E1972">
        <v>-20.863499999999998</v>
      </c>
      <c r="F1972">
        <v>150.98609999999999</v>
      </c>
      <c r="G1972">
        <v>20347100104</v>
      </c>
      <c r="H1972" t="s">
        <v>7628</v>
      </c>
      <c r="L1972" t="s">
        <v>7628</v>
      </c>
    </row>
    <row r="1973" spans="1:12" x14ac:dyDescent="0.25">
      <c r="A1973">
        <v>1972</v>
      </c>
      <c r="B1973" t="s">
        <v>3946</v>
      </c>
      <c r="C1973" t="s">
        <v>3947</v>
      </c>
      <c r="D1973" t="s">
        <v>9317</v>
      </c>
      <c r="E1973">
        <v>-20.8871</v>
      </c>
      <c r="F1973">
        <v>150.95320000000001</v>
      </c>
      <c r="G1973">
        <v>20348100104</v>
      </c>
      <c r="H1973" t="s">
        <v>7628</v>
      </c>
      <c r="I1973">
        <v>1</v>
      </c>
      <c r="L1973" t="s">
        <v>7628</v>
      </c>
    </row>
    <row r="1974" spans="1:12" x14ac:dyDescent="0.25">
      <c r="A1974">
        <v>1973</v>
      </c>
      <c r="B1974" t="s">
        <v>3948</v>
      </c>
      <c r="C1974" t="s">
        <v>3949</v>
      </c>
      <c r="D1974" t="s">
        <v>9318</v>
      </c>
      <c r="E1974">
        <v>-20.904599999999999</v>
      </c>
      <c r="F1974">
        <v>150.6232</v>
      </c>
      <c r="G1974">
        <v>20349100104</v>
      </c>
      <c r="H1974" t="s">
        <v>7628</v>
      </c>
      <c r="L1974" t="s">
        <v>7628</v>
      </c>
    </row>
    <row r="1975" spans="1:12" x14ac:dyDescent="0.25">
      <c r="A1975">
        <v>1974</v>
      </c>
      <c r="B1975" t="s">
        <v>3950</v>
      </c>
      <c r="C1975" t="s">
        <v>3951</v>
      </c>
      <c r="D1975" t="s">
        <v>9319</v>
      </c>
      <c r="E1975">
        <v>-20.832100000000001</v>
      </c>
      <c r="F1975">
        <v>151.0034</v>
      </c>
      <c r="G1975">
        <v>20350100104</v>
      </c>
      <c r="H1975" t="s">
        <v>7628</v>
      </c>
      <c r="L1975" t="s">
        <v>7628</v>
      </c>
    </row>
    <row r="1976" spans="1:12" x14ac:dyDescent="0.25">
      <c r="A1976">
        <v>1975</v>
      </c>
      <c r="B1976" t="s">
        <v>3952</v>
      </c>
      <c r="C1976" t="s">
        <v>3953</v>
      </c>
      <c r="D1976" t="s">
        <v>9320</v>
      </c>
      <c r="E1976">
        <v>-20.9209</v>
      </c>
      <c r="F1976">
        <v>152.17590000000001</v>
      </c>
      <c r="G1976">
        <v>20444100104</v>
      </c>
      <c r="H1976" t="s">
        <v>7628</v>
      </c>
      <c r="L1976" t="s">
        <v>7628</v>
      </c>
    </row>
    <row r="1977" spans="1:12" x14ac:dyDescent="0.25">
      <c r="A1977">
        <v>1976</v>
      </c>
      <c r="B1977" t="s">
        <v>3954</v>
      </c>
      <c r="C1977" t="s">
        <v>3955</v>
      </c>
      <c r="D1977" t="s">
        <v>9321</v>
      </c>
      <c r="E1977">
        <v>-20.9163</v>
      </c>
      <c r="F1977">
        <v>152.21180000000001</v>
      </c>
      <c r="G1977">
        <v>20445100104</v>
      </c>
      <c r="H1977" t="s">
        <v>7628</v>
      </c>
      <c r="L1977" t="s">
        <v>7628</v>
      </c>
    </row>
    <row r="1978" spans="1:12" x14ac:dyDescent="0.25">
      <c r="A1978">
        <v>1977</v>
      </c>
      <c r="B1978" t="s">
        <v>3956</v>
      </c>
      <c r="C1978" t="s">
        <v>3957</v>
      </c>
      <c r="D1978" t="s">
        <v>9322</v>
      </c>
      <c r="E1978">
        <v>-20.920400000000001</v>
      </c>
      <c r="F1978">
        <v>152.2227</v>
      </c>
      <c r="G1978">
        <v>20446100104</v>
      </c>
      <c r="H1978" t="s">
        <v>7628</v>
      </c>
      <c r="L1978" t="s">
        <v>7628</v>
      </c>
    </row>
    <row r="1979" spans="1:12" x14ac:dyDescent="0.25">
      <c r="A1979">
        <v>1978</v>
      </c>
      <c r="B1979" t="s">
        <v>3958</v>
      </c>
      <c r="C1979" t="s">
        <v>3959</v>
      </c>
      <c r="D1979" t="s">
        <v>9323</v>
      </c>
      <c r="E1979">
        <v>-20.940999999999999</v>
      </c>
      <c r="F1979">
        <v>152.22900000000001</v>
      </c>
      <c r="G1979">
        <v>20447100104</v>
      </c>
      <c r="H1979" t="s">
        <v>7628</v>
      </c>
      <c r="L1979" t="s">
        <v>7628</v>
      </c>
    </row>
    <row r="1980" spans="1:12" x14ac:dyDescent="0.25">
      <c r="A1980">
        <v>1979</v>
      </c>
      <c r="B1980" t="s">
        <v>3960</v>
      </c>
      <c r="C1980" t="s">
        <v>3961</v>
      </c>
      <c r="D1980" t="s">
        <v>9324</v>
      </c>
      <c r="E1980">
        <v>-20.9223</v>
      </c>
      <c r="F1980">
        <v>152.2346</v>
      </c>
      <c r="G1980">
        <v>20448100104</v>
      </c>
      <c r="H1980" t="s">
        <v>7628</v>
      </c>
      <c r="L1980" t="s">
        <v>7628</v>
      </c>
    </row>
    <row r="1981" spans="1:12" x14ac:dyDescent="0.25">
      <c r="A1981">
        <v>1980</v>
      </c>
      <c r="B1981" t="s">
        <v>3962</v>
      </c>
      <c r="C1981" t="s">
        <v>3963</v>
      </c>
      <c r="D1981" t="s">
        <v>9325</v>
      </c>
      <c r="E1981">
        <v>-20.9252</v>
      </c>
      <c r="F1981">
        <v>152.24619999999999</v>
      </c>
      <c r="G1981">
        <v>20449100104</v>
      </c>
      <c r="H1981" t="s">
        <v>7628</v>
      </c>
      <c r="L1981" t="s">
        <v>7628</v>
      </c>
    </row>
    <row r="1982" spans="1:12" x14ac:dyDescent="0.25">
      <c r="A1982">
        <v>1981</v>
      </c>
      <c r="B1982" t="s">
        <v>3964</v>
      </c>
      <c r="C1982" t="s">
        <v>3965</v>
      </c>
      <c r="D1982" t="s">
        <v>9326</v>
      </c>
      <c r="E1982">
        <v>-20.9328</v>
      </c>
      <c r="F1982">
        <v>152.2585</v>
      </c>
      <c r="G1982">
        <v>20450100104</v>
      </c>
      <c r="H1982" t="s">
        <v>7628</v>
      </c>
      <c r="L1982" t="s">
        <v>7628</v>
      </c>
    </row>
    <row r="1983" spans="1:12" x14ac:dyDescent="0.25">
      <c r="A1983">
        <v>1982</v>
      </c>
      <c r="B1983" t="s">
        <v>3966</v>
      </c>
      <c r="C1983" t="s">
        <v>3967</v>
      </c>
      <c r="D1983" t="s">
        <v>9327</v>
      </c>
      <c r="E1983">
        <v>-20.964300000000001</v>
      </c>
      <c r="F1983">
        <v>152.32730000000001</v>
      </c>
      <c r="G1983">
        <v>20451100104</v>
      </c>
      <c r="H1983" t="s">
        <v>7628</v>
      </c>
      <c r="L1983" t="s">
        <v>7628</v>
      </c>
    </row>
    <row r="1984" spans="1:12" x14ac:dyDescent="0.25">
      <c r="A1984">
        <v>1983</v>
      </c>
      <c r="B1984" t="s">
        <v>3968</v>
      </c>
      <c r="C1984" t="s">
        <v>3969</v>
      </c>
      <c r="D1984" t="s">
        <v>9328</v>
      </c>
      <c r="E1984">
        <v>-20.0749</v>
      </c>
      <c r="F1984">
        <v>148.54470000000001</v>
      </c>
      <c r="G1984">
        <v>20620100104</v>
      </c>
      <c r="H1984" t="s">
        <v>7628</v>
      </c>
      <c r="L1984" t="s">
        <v>7628</v>
      </c>
    </row>
    <row r="1985" spans="1:12" x14ac:dyDescent="0.25">
      <c r="A1985">
        <v>1984</v>
      </c>
      <c r="B1985" t="s">
        <v>3970</v>
      </c>
      <c r="C1985" t="s">
        <v>3971</v>
      </c>
      <c r="D1985" t="s">
        <v>9329</v>
      </c>
      <c r="E1985">
        <v>-20.072399999999998</v>
      </c>
      <c r="F1985">
        <v>148.55420000000001</v>
      </c>
      <c r="G1985">
        <v>20621100104</v>
      </c>
      <c r="H1985" t="s">
        <v>7628</v>
      </c>
      <c r="L1985" t="s">
        <v>7628</v>
      </c>
    </row>
    <row r="1986" spans="1:12" x14ac:dyDescent="0.25">
      <c r="A1986">
        <v>1985</v>
      </c>
      <c r="B1986" t="s">
        <v>3972</v>
      </c>
      <c r="C1986" t="s">
        <v>3973</v>
      </c>
      <c r="D1986" t="s">
        <v>9330</v>
      </c>
      <c r="E1986">
        <v>-20.094000000000001</v>
      </c>
      <c r="F1986">
        <v>148.55510000000001</v>
      </c>
      <c r="G1986">
        <v>20622100104</v>
      </c>
      <c r="H1986" t="s">
        <v>7628</v>
      </c>
      <c r="L1986" t="s">
        <v>7628</v>
      </c>
    </row>
    <row r="1987" spans="1:12" x14ac:dyDescent="0.25">
      <c r="A1987">
        <v>1986</v>
      </c>
      <c r="B1987" t="s">
        <v>3974</v>
      </c>
      <c r="C1987" t="s">
        <v>3975</v>
      </c>
      <c r="D1987" t="s">
        <v>9331</v>
      </c>
      <c r="E1987">
        <v>-20.211500000000001</v>
      </c>
      <c r="F1987">
        <v>148.6651</v>
      </c>
      <c r="G1987">
        <v>20624100104</v>
      </c>
      <c r="H1987" t="s">
        <v>7628</v>
      </c>
      <c r="L1987" t="s">
        <v>7628</v>
      </c>
    </row>
    <row r="1988" spans="1:12" x14ac:dyDescent="0.25">
      <c r="A1988">
        <v>1987</v>
      </c>
      <c r="B1988" t="s">
        <v>3976</v>
      </c>
      <c r="C1988" t="s">
        <v>3977</v>
      </c>
      <c r="D1988" t="s">
        <v>9332</v>
      </c>
      <c r="E1988">
        <v>-21.4895</v>
      </c>
      <c r="F1988">
        <v>149.9204</v>
      </c>
      <c r="G1988">
        <v>21049100104</v>
      </c>
      <c r="H1988" t="s">
        <v>7628</v>
      </c>
      <c r="L1988" t="s">
        <v>7628</v>
      </c>
    </row>
    <row r="1989" spans="1:12" x14ac:dyDescent="0.25">
      <c r="A1989">
        <v>1988</v>
      </c>
      <c r="B1989" t="s">
        <v>3978</v>
      </c>
      <c r="C1989" t="s">
        <v>3979</v>
      </c>
      <c r="D1989" t="s">
        <v>9333</v>
      </c>
      <c r="E1989">
        <v>-21.4941</v>
      </c>
      <c r="F1989">
        <v>149.89330000000001</v>
      </c>
      <c r="G1989">
        <v>21050100104</v>
      </c>
      <c r="H1989" t="s">
        <v>7628</v>
      </c>
      <c r="L1989" t="s">
        <v>7628</v>
      </c>
    </row>
    <row r="1990" spans="1:12" x14ac:dyDescent="0.25">
      <c r="A1990">
        <v>1989</v>
      </c>
      <c r="B1990" t="s">
        <v>3980</v>
      </c>
      <c r="C1990" t="s">
        <v>3981</v>
      </c>
      <c r="D1990" t="s">
        <v>9334</v>
      </c>
      <c r="E1990">
        <v>-21.4953</v>
      </c>
      <c r="F1990">
        <v>149.9297</v>
      </c>
      <c r="G1990">
        <v>21051100104</v>
      </c>
      <c r="H1990" t="s">
        <v>7628</v>
      </c>
      <c r="L1990" t="s">
        <v>7628</v>
      </c>
    </row>
    <row r="1991" spans="1:12" x14ac:dyDescent="0.25">
      <c r="A1991">
        <v>1990</v>
      </c>
      <c r="B1991" t="s">
        <v>3982</v>
      </c>
      <c r="C1991" t="s">
        <v>3983</v>
      </c>
      <c r="D1991" t="s">
        <v>9335</v>
      </c>
      <c r="E1991">
        <v>-21.499600000000001</v>
      </c>
      <c r="F1991">
        <v>149.9135</v>
      </c>
      <c r="G1991">
        <v>21052100104</v>
      </c>
      <c r="H1991" t="s">
        <v>7628</v>
      </c>
      <c r="L1991" t="s">
        <v>7628</v>
      </c>
    </row>
    <row r="1992" spans="1:12" x14ac:dyDescent="0.25">
      <c r="A1992">
        <v>1991</v>
      </c>
      <c r="B1992" t="s">
        <v>3984</v>
      </c>
      <c r="C1992" t="s">
        <v>3985</v>
      </c>
      <c r="D1992" t="s">
        <v>9336</v>
      </c>
      <c r="E1992">
        <v>-20.940799999999999</v>
      </c>
      <c r="F1992">
        <v>150.5352</v>
      </c>
      <c r="G1992">
        <v>20351101104</v>
      </c>
      <c r="H1992" t="s">
        <v>7628</v>
      </c>
      <c r="L1992" t="s">
        <v>7628</v>
      </c>
    </row>
    <row r="1993" spans="1:12" x14ac:dyDescent="0.25">
      <c r="A1993">
        <v>1992</v>
      </c>
      <c r="B1993" t="s">
        <v>3986</v>
      </c>
      <c r="C1993" t="s">
        <v>3987</v>
      </c>
      <c r="D1993" t="s">
        <v>9336</v>
      </c>
      <c r="E1993">
        <v>-20.983699999999999</v>
      </c>
      <c r="F1993">
        <v>150.52850000000001</v>
      </c>
      <c r="G1993">
        <v>20351102104</v>
      </c>
      <c r="H1993" t="s">
        <v>7628</v>
      </c>
      <c r="L1993" t="s">
        <v>7628</v>
      </c>
    </row>
    <row r="1994" spans="1:12" x14ac:dyDescent="0.25">
      <c r="A1994">
        <v>1993</v>
      </c>
      <c r="B1994" t="s">
        <v>3988</v>
      </c>
      <c r="C1994" t="s">
        <v>3989</v>
      </c>
      <c r="D1994" t="s">
        <v>9336</v>
      </c>
      <c r="E1994">
        <v>-21.011700000000001</v>
      </c>
      <c r="F1994">
        <v>150.52099999999999</v>
      </c>
      <c r="G1994">
        <v>20351103104</v>
      </c>
      <c r="H1994" t="s">
        <v>7628</v>
      </c>
      <c r="L1994" t="s">
        <v>7628</v>
      </c>
    </row>
    <row r="1995" spans="1:12" x14ac:dyDescent="0.25">
      <c r="A1995">
        <v>1994</v>
      </c>
      <c r="B1995" t="s">
        <v>3990</v>
      </c>
      <c r="C1995" t="s">
        <v>3991</v>
      </c>
      <c r="D1995" t="s">
        <v>9337</v>
      </c>
      <c r="E1995">
        <v>-20.952200000000001</v>
      </c>
      <c r="F1995">
        <v>150.65899999999999</v>
      </c>
      <c r="G1995">
        <v>20352100104</v>
      </c>
      <c r="H1995" t="s">
        <v>7628</v>
      </c>
      <c r="L1995" t="s">
        <v>7628</v>
      </c>
    </row>
    <row r="1996" spans="1:12" x14ac:dyDescent="0.25">
      <c r="A1996">
        <v>1995</v>
      </c>
      <c r="B1996" t="s">
        <v>3992</v>
      </c>
      <c r="C1996" t="s">
        <v>3993</v>
      </c>
      <c r="D1996" t="s">
        <v>9338</v>
      </c>
      <c r="E1996">
        <v>-20.964500000000001</v>
      </c>
      <c r="F1996">
        <v>150.91800000000001</v>
      </c>
      <c r="G1996">
        <v>20353100104</v>
      </c>
      <c r="H1996" t="s">
        <v>7628</v>
      </c>
      <c r="I1996">
        <v>1</v>
      </c>
      <c r="L1996" t="s">
        <v>7628</v>
      </c>
    </row>
    <row r="1997" spans="1:12" x14ac:dyDescent="0.25">
      <c r="A1997">
        <v>1996</v>
      </c>
      <c r="B1997" t="s">
        <v>3994</v>
      </c>
      <c r="C1997" t="s">
        <v>3995</v>
      </c>
      <c r="D1997" t="s">
        <v>9339</v>
      </c>
      <c r="E1997">
        <v>-20.184200000000001</v>
      </c>
      <c r="F1997">
        <v>150.51480000000001</v>
      </c>
      <c r="G1997">
        <v>20452100104</v>
      </c>
      <c r="H1997" t="s">
        <v>7628</v>
      </c>
      <c r="L1997" t="s">
        <v>7628</v>
      </c>
    </row>
    <row r="1998" spans="1:12" x14ac:dyDescent="0.25">
      <c r="A1998">
        <v>1997</v>
      </c>
      <c r="B1998" t="s">
        <v>3996</v>
      </c>
      <c r="C1998" t="s">
        <v>3997</v>
      </c>
      <c r="D1998" t="s">
        <v>9340</v>
      </c>
      <c r="E1998">
        <v>-20.3598</v>
      </c>
      <c r="F1998">
        <v>150.55619999999999</v>
      </c>
      <c r="G1998">
        <v>20453100104</v>
      </c>
      <c r="H1998" t="s">
        <v>7628</v>
      </c>
      <c r="L1998" t="s">
        <v>7628</v>
      </c>
    </row>
    <row r="1999" spans="1:12" x14ac:dyDescent="0.25">
      <c r="A1999">
        <v>1998</v>
      </c>
      <c r="B1999" t="s">
        <v>3998</v>
      </c>
      <c r="C1999" t="s">
        <v>3999</v>
      </c>
      <c r="D1999" t="s">
        <v>9341</v>
      </c>
      <c r="E1999">
        <v>-20.325199999999999</v>
      </c>
      <c r="F1999">
        <v>150.55969999999999</v>
      </c>
      <c r="G1999">
        <v>20454100104</v>
      </c>
      <c r="H1999" t="s">
        <v>7628</v>
      </c>
      <c r="L1999" t="s">
        <v>7628</v>
      </c>
    </row>
    <row r="2000" spans="1:12" x14ac:dyDescent="0.25">
      <c r="A2000">
        <v>1999</v>
      </c>
      <c r="B2000" t="s">
        <v>4000</v>
      </c>
      <c r="C2000" t="s">
        <v>4001</v>
      </c>
      <c r="D2000" t="s">
        <v>9342</v>
      </c>
      <c r="E2000">
        <v>-20.3202</v>
      </c>
      <c r="F2000">
        <v>150.5626</v>
      </c>
      <c r="G2000">
        <v>20455100104</v>
      </c>
      <c r="H2000" t="s">
        <v>7628</v>
      </c>
      <c r="L2000" t="s">
        <v>7628</v>
      </c>
    </row>
    <row r="2001" spans="1:12" x14ac:dyDescent="0.25">
      <c r="A2001">
        <v>2000</v>
      </c>
      <c r="B2001" t="s">
        <v>4002</v>
      </c>
      <c r="C2001" t="s">
        <v>4003</v>
      </c>
      <c r="D2001" t="s">
        <v>9343</v>
      </c>
      <c r="E2001">
        <v>-20.442900000000002</v>
      </c>
      <c r="F2001">
        <v>150.57769999999999</v>
      </c>
      <c r="G2001">
        <v>20456100104</v>
      </c>
      <c r="H2001" t="s">
        <v>7628</v>
      </c>
      <c r="L2001" t="s">
        <v>7628</v>
      </c>
    </row>
    <row r="2002" spans="1:12" x14ac:dyDescent="0.25">
      <c r="A2002">
        <v>2001</v>
      </c>
      <c r="B2002" t="s">
        <v>4004</v>
      </c>
      <c r="C2002" t="s">
        <v>4005</v>
      </c>
      <c r="D2002" t="s">
        <v>9344</v>
      </c>
      <c r="E2002">
        <v>-20.210799999999999</v>
      </c>
      <c r="F2002">
        <v>150.58519999999999</v>
      </c>
      <c r="G2002">
        <v>20457100104</v>
      </c>
      <c r="H2002" t="s">
        <v>7628</v>
      </c>
      <c r="L2002" t="s">
        <v>7628</v>
      </c>
    </row>
    <row r="2003" spans="1:12" x14ac:dyDescent="0.25">
      <c r="A2003">
        <v>2002</v>
      </c>
      <c r="B2003" t="s">
        <v>4006</v>
      </c>
      <c r="C2003" t="s">
        <v>4007</v>
      </c>
      <c r="D2003" t="s">
        <v>9345</v>
      </c>
      <c r="E2003">
        <v>-20.4495</v>
      </c>
      <c r="F2003">
        <v>150.5898</v>
      </c>
      <c r="G2003">
        <v>20458100104</v>
      </c>
      <c r="H2003" t="s">
        <v>7628</v>
      </c>
      <c r="L2003" t="s">
        <v>7628</v>
      </c>
    </row>
    <row r="2004" spans="1:12" x14ac:dyDescent="0.25">
      <c r="A2004">
        <v>2003</v>
      </c>
      <c r="B2004" t="s">
        <v>4008</v>
      </c>
      <c r="C2004" t="s">
        <v>4009</v>
      </c>
      <c r="D2004" t="s">
        <v>9346</v>
      </c>
      <c r="E2004">
        <v>-20.377600000000001</v>
      </c>
      <c r="F2004">
        <v>150.59479999999999</v>
      </c>
      <c r="G2004">
        <v>20459100104</v>
      </c>
      <c r="H2004" t="s">
        <v>7628</v>
      </c>
      <c r="L2004" t="s">
        <v>7628</v>
      </c>
    </row>
    <row r="2005" spans="1:12" x14ac:dyDescent="0.25">
      <c r="A2005">
        <v>2004</v>
      </c>
      <c r="B2005" t="s">
        <v>4010</v>
      </c>
      <c r="C2005" t="s">
        <v>4011</v>
      </c>
      <c r="D2005" t="s">
        <v>9347</v>
      </c>
      <c r="E2005">
        <v>-20.587</v>
      </c>
      <c r="F2005">
        <v>150.60169999999999</v>
      </c>
      <c r="G2005">
        <v>20460100104</v>
      </c>
      <c r="H2005" t="s">
        <v>7628</v>
      </c>
      <c r="L2005" t="s">
        <v>7628</v>
      </c>
    </row>
    <row r="2006" spans="1:12" x14ac:dyDescent="0.25">
      <c r="A2006">
        <v>2005</v>
      </c>
      <c r="B2006" t="s">
        <v>4012</v>
      </c>
      <c r="C2006" t="s">
        <v>4013</v>
      </c>
      <c r="D2006" t="s">
        <v>9348</v>
      </c>
      <c r="E2006">
        <v>-20.186399999999999</v>
      </c>
      <c r="F2006">
        <v>148.67429999999999</v>
      </c>
      <c r="G2006">
        <v>20626100104</v>
      </c>
      <c r="H2006" t="s">
        <v>7628</v>
      </c>
      <c r="L2006" t="s">
        <v>7628</v>
      </c>
    </row>
    <row r="2007" spans="1:12" x14ac:dyDescent="0.25">
      <c r="A2007">
        <v>2006</v>
      </c>
      <c r="B2007" t="s">
        <v>4014</v>
      </c>
      <c r="C2007" t="s">
        <v>4015</v>
      </c>
      <c r="D2007" t="s">
        <v>9349</v>
      </c>
      <c r="E2007">
        <v>-20.259599999999999</v>
      </c>
      <c r="F2007">
        <v>148.7758</v>
      </c>
      <c r="G2007">
        <v>20628100104</v>
      </c>
      <c r="H2007" t="s">
        <v>7628</v>
      </c>
      <c r="L2007" t="s">
        <v>7628</v>
      </c>
    </row>
    <row r="2008" spans="1:12" x14ac:dyDescent="0.25">
      <c r="A2008">
        <v>2007</v>
      </c>
      <c r="B2008" t="s">
        <v>4016</v>
      </c>
      <c r="C2008" t="s">
        <v>4017</v>
      </c>
      <c r="D2008" t="s">
        <v>9350</v>
      </c>
      <c r="E2008">
        <v>-20.275700000000001</v>
      </c>
      <c r="F2008">
        <v>148.78919999999999</v>
      </c>
      <c r="G2008">
        <v>20629100104</v>
      </c>
      <c r="H2008" t="s">
        <v>7628</v>
      </c>
      <c r="L2008" t="s">
        <v>7628</v>
      </c>
    </row>
    <row r="2009" spans="1:12" x14ac:dyDescent="0.25">
      <c r="A2009">
        <v>2008</v>
      </c>
      <c r="B2009" t="s">
        <v>4018</v>
      </c>
      <c r="C2009" t="s">
        <v>4019</v>
      </c>
      <c r="D2009" t="s">
        <v>9351</v>
      </c>
      <c r="E2009">
        <v>-21.0259</v>
      </c>
      <c r="F2009">
        <v>150.08179999999999</v>
      </c>
      <c r="G2009">
        <v>21053100104</v>
      </c>
      <c r="H2009" t="s">
        <v>7628</v>
      </c>
      <c r="L2009" t="s">
        <v>7628</v>
      </c>
    </row>
    <row r="2010" spans="1:12" x14ac:dyDescent="0.25">
      <c r="A2010">
        <v>2009</v>
      </c>
      <c r="B2010" t="s">
        <v>4020</v>
      </c>
      <c r="C2010" t="s">
        <v>4021</v>
      </c>
      <c r="D2010" t="s">
        <v>9352</v>
      </c>
      <c r="E2010">
        <v>-21.0655</v>
      </c>
      <c r="F2010">
        <v>150.25620000000001</v>
      </c>
      <c r="G2010">
        <v>21054100104</v>
      </c>
      <c r="H2010" t="s">
        <v>7628</v>
      </c>
      <c r="L2010" t="s">
        <v>7628</v>
      </c>
    </row>
    <row r="2011" spans="1:12" x14ac:dyDescent="0.25">
      <c r="A2011">
        <v>2010</v>
      </c>
      <c r="B2011" t="s">
        <v>4022</v>
      </c>
      <c r="C2011" t="s">
        <v>4023</v>
      </c>
      <c r="D2011" t="s">
        <v>9353</v>
      </c>
      <c r="E2011">
        <v>-21.115100000000002</v>
      </c>
      <c r="F2011">
        <v>150.2389</v>
      </c>
      <c r="G2011">
        <v>21055100104</v>
      </c>
      <c r="H2011" t="s">
        <v>7628</v>
      </c>
      <c r="L2011" t="s">
        <v>7628</v>
      </c>
    </row>
    <row r="2012" spans="1:12" x14ac:dyDescent="0.25">
      <c r="A2012">
        <v>2011</v>
      </c>
      <c r="B2012" t="s">
        <v>4024</v>
      </c>
      <c r="C2012" t="s">
        <v>4025</v>
      </c>
      <c r="D2012" t="s">
        <v>9354</v>
      </c>
      <c r="E2012">
        <v>-21.051200000000001</v>
      </c>
      <c r="F2012">
        <v>150.5086</v>
      </c>
      <c r="G2012">
        <v>21056101104</v>
      </c>
      <c r="H2012" t="s">
        <v>7628</v>
      </c>
      <c r="L2012" t="s">
        <v>7628</v>
      </c>
    </row>
    <row r="2013" spans="1:12" x14ac:dyDescent="0.25">
      <c r="A2013">
        <v>2012</v>
      </c>
      <c r="B2013" t="s">
        <v>4026</v>
      </c>
      <c r="C2013" t="s">
        <v>4027</v>
      </c>
      <c r="D2013" t="s">
        <v>9354</v>
      </c>
      <c r="E2013">
        <v>-21.079000000000001</v>
      </c>
      <c r="F2013">
        <v>150.4547</v>
      </c>
      <c r="G2013">
        <v>21056102104</v>
      </c>
      <c r="H2013" t="s">
        <v>7628</v>
      </c>
      <c r="L2013" t="s">
        <v>7628</v>
      </c>
    </row>
    <row r="2014" spans="1:12" x14ac:dyDescent="0.25">
      <c r="A2014">
        <v>2013</v>
      </c>
      <c r="B2014" t="s">
        <v>4028</v>
      </c>
      <c r="C2014" t="s">
        <v>4029</v>
      </c>
      <c r="D2014" t="s">
        <v>9355</v>
      </c>
      <c r="E2014">
        <v>-20.973099999999999</v>
      </c>
      <c r="F2014">
        <v>150.952</v>
      </c>
      <c r="G2014">
        <v>20354100104</v>
      </c>
      <c r="H2014" t="s">
        <v>7628</v>
      </c>
      <c r="L2014" t="s">
        <v>7628</v>
      </c>
    </row>
    <row r="2015" spans="1:12" x14ac:dyDescent="0.25">
      <c r="A2015">
        <v>2014</v>
      </c>
      <c r="B2015" t="s">
        <v>4030</v>
      </c>
      <c r="C2015" t="s">
        <v>4031</v>
      </c>
      <c r="D2015" t="s">
        <v>9356</v>
      </c>
      <c r="E2015">
        <v>-20.538799999999998</v>
      </c>
      <c r="F2015">
        <v>151.01490000000001</v>
      </c>
      <c r="G2015">
        <v>20355100104</v>
      </c>
      <c r="H2015" t="s">
        <v>7628</v>
      </c>
      <c r="L2015" t="s">
        <v>7628</v>
      </c>
    </row>
    <row r="2016" spans="1:12" x14ac:dyDescent="0.25">
      <c r="A2016">
        <v>2015</v>
      </c>
      <c r="B2016" t="s">
        <v>4032</v>
      </c>
      <c r="C2016" t="s">
        <v>4033</v>
      </c>
      <c r="D2016" t="s">
        <v>9357</v>
      </c>
      <c r="E2016">
        <v>-20.530899999999999</v>
      </c>
      <c r="F2016">
        <v>151.08760000000001</v>
      </c>
      <c r="G2016">
        <v>20356100104</v>
      </c>
      <c r="H2016" t="s">
        <v>7628</v>
      </c>
      <c r="L2016" t="s">
        <v>7628</v>
      </c>
    </row>
    <row r="2017" spans="1:12" x14ac:dyDescent="0.25">
      <c r="A2017">
        <v>2016</v>
      </c>
      <c r="B2017" t="s">
        <v>4034</v>
      </c>
      <c r="C2017" t="s">
        <v>4035</v>
      </c>
      <c r="D2017" t="s">
        <v>9358</v>
      </c>
      <c r="E2017">
        <v>-20.619199999999999</v>
      </c>
      <c r="F2017">
        <v>151.00129999999999</v>
      </c>
      <c r="G2017">
        <v>20357100104</v>
      </c>
      <c r="H2017" t="s">
        <v>7628</v>
      </c>
      <c r="L2017" t="s">
        <v>7628</v>
      </c>
    </row>
    <row r="2018" spans="1:12" x14ac:dyDescent="0.25">
      <c r="A2018">
        <v>2017</v>
      </c>
      <c r="B2018" t="s">
        <v>4036</v>
      </c>
      <c r="C2018" t="s">
        <v>4037</v>
      </c>
      <c r="D2018" t="s">
        <v>9359</v>
      </c>
      <c r="E2018">
        <v>-20.64</v>
      </c>
      <c r="F2018">
        <v>151.0318</v>
      </c>
      <c r="G2018">
        <v>20358100104</v>
      </c>
      <c r="H2018" t="s">
        <v>7628</v>
      </c>
      <c r="L2018" t="s">
        <v>7628</v>
      </c>
    </row>
    <row r="2019" spans="1:12" x14ac:dyDescent="0.25">
      <c r="A2019">
        <v>2018</v>
      </c>
      <c r="B2019" t="s">
        <v>4038</v>
      </c>
      <c r="C2019" t="s">
        <v>4039</v>
      </c>
      <c r="D2019" t="s">
        <v>9360</v>
      </c>
      <c r="E2019">
        <v>-20.6553</v>
      </c>
      <c r="F2019">
        <v>151.04499999999999</v>
      </c>
      <c r="G2019">
        <v>20359100104</v>
      </c>
      <c r="H2019" t="s">
        <v>7628</v>
      </c>
      <c r="L2019" t="s">
        <v>7628</v>
      </c>
    </row>
    <row r="2020" spans="1:12" x14ac:dyDescent="0.25">
      <c r="A2020">
        <v>2019</v>
      </c>
      <c r="B2020" t="s">
        <v>4040</v>
      </c>
      <c r="C2020" t="s">
        <v>4041</v>
      </c>
      <c r="D2020" t="s">
        <v>9361</v>
      </c>
      <c r="E2020">
        <v>-20.678799999999999</v>
      </c>
      <c r="F2020">
        <v>151.01410000000001</v>
      </c>
      <c r="G2020">
        <v>20360100104</v>
      </c>
      <c r="H2020" t="s">
        <v>7628</v>
      </c>
      <c r="L2020" t="s">
        <v>7628</v>
      </c>
    </row>
    <row r="2021" spans="1:12" x14ac:dyDescent="0.25">
      <c r="A2021">
        <v>2020</v>
      </c>
      <c r="B2021" t="s">
        <v>4042</v>
      </c>
      <c r="C2021" t="s">
        <v>4043</v>
      </c>
      <c r="D2021" t="s">
        <v>9362</v>
      </c>
      <c r="E2021">
        <v>-20.695</v>
      </c>
      <c r="F2021">
        <v>150.995</v>
      </c>
      <c r="G2021">
        <v>20361100104</v>
      </c>
      <c r="H2021" t="s">
        <v>7628</v>
      </c>
      <c r="L2021" t="s">
        <v>7628</v>
      </c>
    </row>
    <row r="2022" spans="1:12" x14ac:dyDescent="0.25">
      <c r="A2022">
        <v>2021</v>
      </c>
      <c r="B2022" t="s">
        <v>4044</v>
      </c>
      <c r="C2022" t="s">
        <v>4045</v>
      </c>
      <c r="D2022" t="s">
        <v>9363</v>
      </c>
      <c r="E2022">
        <v>-20.685199999999998</v>
      </c>
      <c r="F2022">
        <v>151.03620000000001</v>
      </c>
      <c r="G2022">
        <v>20362100104</v>
      </c>
      <c r="H2022" t="s">
        <v>7628</v>
      </c>
      <c r="L2022" t="s">
        <v>7628</v>
      </c>
    </row>
    <row r="2023" spans="1:12" x14ac:dyDescent="0.25">
      <c r="A2023">
        <v>2022</v>
      </c>
      <c r="B2023" t="s">
        <v>4046</v>
      </c>
      <c r="C2023" t="s">
        <v>4047</v>
      </c>
      <c r="D2023" t="s">
        <v>9364</v>
      </c>
      <c r="E2023">
        <v>-20.669499999999999</v>
      </c>
      <c r="F2023">
        <v>151.07429999999999</v>
      </c>
      <c r="G2023">
        <v>20363100104</v>
      </c>
      <c r="H2023" t="s">
        <v>7628</v>
      </c>
      <c r="L2023" t="s">
        <v>7628</v>
      </c>
    </row>
    <row r="2024" spans="1:12" x14ac:dyDescent="0.25">
      <c r="A2024">
        <v>2023</v>
      </c>
      <c r="B2024" t="s">
        <v>4048</v>
      </c>
      <c r="C2024" t="s">
        <v>4049</v>
      </c>
      <c r="D2024" t="s">
        <v>9365</v>
      </c>
      <c r="E2024">
        <v>-20.2727</v>
      </c>
      <c r="F2024">
        <v>150.60599999999999</v>
      </c>
      <c r="G2024">
        <v>20461100104</v>
      </c>
      <c r="H2024" t="s">
        <v>7628</v>
      </c>
      <c r="L2024" t="s">
        <v>7628</v>
      </c>
    </row>
    <row r="2025" spans="1:12" x14ac:dyDescent="0.25">
      <c r="A2025">
        <v>2024</v>
      </c>
      <c r="B2025" t="s">
        <v>4050</v>
      </c>
      <c r="C2025" t="s">
        <v>4051</v>
      </c>
      <c r="D2025" t="s">
        <v>9366</v>
      </c>
      <c r="E2025">
        <v>-20.327400000000001</v>
      </c>
      <c r="F2025">
        <v>150.6086</v>
      </c>
      <c r="G2025">
        <v>20462100104</v>
      </c>
      <c r="H2025" t="s">
        <v>7628</v>
      </c>
      <c r="L2025" t="s">
        <v>7628</v>
      </c>
    </row>
    <row r="2026" spans="1:12" x14ac:dyDescent="0.25">
      <c r="A2026">
        <v>2025</v>
      </c>
      <c r="B2026" t="s">
        <v>4052</v>
      </c>
      <c r="C2026" t="s">
        <v>4053</v>
      </c>
      <c r="D2026" t="s">
        <v>9367</v>
      </c>
      <c r="E2026">
        <v>-20.442</v>
      </c>
      <c r="F2026">
        <v>150.6302</v>
      </c>
      <c r="G2026">
        <v>20463100104</v>
      </c>
      <c r="H2026" t="s">
        <v>7628</v>
      </c>
      <c r="L2026" t="s">
        <v>7628</v>
      </c>
    </row>
    <row r="2027" spans="1:12" x14ac:dyDescent="0.25">
      <c r="A2027">
        <v>2026</v>
      </c>
      <c r="B2027" t="s">
        <v>4054</v>
      </c>
      <c r="C2027" t="s">
        <v>4055</v>
      </c>
      <c r="D2027" t="s">
        <v>9368</v>
      </c>
      <c r="E2027">
        <v>-20.372599999999998</v>
      </c>
      <c r="F2027">
        <v>150.63149999999999</v>
      </c>
      <c r="G2027">
        <v>20464100104</v>
      </c>
      <c r="H2027" t="s">
        <v>7628</v>
      </c>
      <c r="L2027" t="s">
        <v>7628</v>
      </c>
    </row>
    <row r="2028" spans="1:12" x14ac:dyDescent="0.25">
      <c r="A2028">
        <v>2027</v>
      </c>
      <c r="B2028" t="s">
        <v>4056</v>
      </c>
      <c r="C2028" t="s">
        <v>4057</v>
      </c>
      <c r="D2028" t="s">
        <v>9369</v>
      </c>
      <c r="E2028">
        <v>-20.380700000000001</v>
      </c>
      <c r="F2028">
        <v>150.6326</v>
      </c>
      <c r="G2028">
        <v>20465100104</v>
      </c>
      <c r="H2028" t="s">
        <v>7628</v>
      </c>
      <c r="L2028" t="s">
        <v>7628</v>
      </c>
    </row>
    <row r="2029" spans="1:12" x14ac:dyDescent="0.25">
      <c r="A2029">
        <v>2028</v>
      </c>
      <c r="B2029" t="s">
        <v>4058</v>
      </c>
      <c r="C2029" t="s">
        <v>4059</v>
      </c>
      <c r="D2029" t="s">
        <v>9370</v>
      </c>
      <c r="E2029">
        <v>-20.269100000000002</v>
      </c>
      <c r="F2029">
        <v>150.6353</v>
      </c>
      <c r="G2029">
        <v>20466100104</v>
      </c>
      <c r="H2029" t="s">
        <v>7628</v>
      </c>
      <c r="L2029" t="s">
        <v>7628</v>
      </c>
    </row>
    <row r="2030" spans="1:12" x14ac:dyDescent="0.25">
      <c r="A2030">
        <v>2029</v>
      </c>
      <c r="B2030" t="s">
        <v>4060</v>
      </c>
      <c r="C2030" t="s">
        <v>4061</v>
      </c>
      <c r="D2030" t="s">
        <v>9371</v>
      </c>
      <c r="E2030">
        <v>-20.377500000000001</v>
      </c>
      <c r="F2030">
        <v>150.6361</v>
      </c>
      <c r="G2030">
        <v>20467100104</v>
      </c>
      <c r="H2030" t="s">
        <v>7628</v>
      </c>
      <c r="L2030" t="s">
        <v>7628</v>
      </c>
    </row>
    <row r="2031" spans="1:12" x14ac:dyDescent="0.25">
      <c r="A2031">
        <v>2030</v>
      </c>
      <c r="B2031" t="s">
        <v>4062</v>
      </c>
      <c r="C2031" t="s">
        <v>4063</v>
      </c>
      <c r="D2031" t="s">
        <v>9372</v>
      </c>
      <c r="E2031">
        <v>-20.238600000000002</v>
      </c>
      <c r="F2031">
        <v>150.63740000000001</v>
      </c>
      <c r="G2031">
        <v>20468100104</v>
      </c>
      <c r="H2031" t="s">
        <v>7628</v>
      </c>
      <c r="L2031" t="s">
        <v>7628</v>
      </c>
    </row>
    <row r="2032" spans="1:12" x14ac:dyDescent="0.25">
      <c r="A2032">
        <v>2031</v>
      </c>
      <c r="B2032" t="s">
        <v>4064</v>
      </c>
      <c r="C2032" t="s">
        <v>4065</v>
      </c>
      <c r="D2032" t="s">
        <v>9373</v>
      </c>
      <c r="E2032">
        <v>-20.4999</v>
      </c>
      <c r="F2032">
        <v>150.65039999999999</v>
      </c>
      <c r="G2032">
        <v>20469100104</v>
      </c>
      <c r="H2032" t="s">
        <v>7628</v>
      </c>
      <c r="L2032" t="s">
        <v>7628</v>
      </c>
    </row>
    <row r="2033" spans="1:12" x14ac:dyDescent="0.25">
      <c r="A2033">
        <v>2032</v>
      </c>
      <c r="B2033" t="s">
        <v>4066</v>
      </c>
      <c r="C2033" t="s">
        <v>4067</v>
      </c>
      <c r="D2033" t="s">
        <v>9374</v>
      </c>
      <c r="E2033">
        <v>-20.471</v>
      </c>
      <c r="F2033">
        <v>150.6771</v>
      </c>
      <c r="G2033">
        <v>20470100104</v>
      </c>
      <c r="H2033" t="s">
        <v>7628</v>
      </c>
      <c r="L2033" t="s">
        <v>7628</v>
      </c>
    </row>
    <row r="2034" spans="1:12" x14ac:dyDescent="0.25">
      <c r="A2034">
        <v>2033</v>
      </c>
      <c r="B2034" t="s">
        <v>4068</v>
      </c>
      <c r="C2034" t="s">
        <v>4069</v>
      </c>
      <c r="D2034" t="s">
        <v>9375</v>
      </c>
      <c r="E2034">
        <v>-20.481000000000002</v>
      </c>
      <c r="F2034">
        <v>150.67859999999999</v>
      </c>
      <c r="G2034">
        <v>20471100104</v>
      </c>
      <c r="H2034" t="s">
        <v>7628</v>
      </c>
      <c r="L2034" t="s">
        <v>7628</v>
      </c>
    </row>
    <row r="2035" spans="1:12" x14ac:dyDescent="0.25">
      <c r="A2035">
        <v>2034</v>
      </c>
      <c r="B2035" t="s">
        <v>4070</v>
      </c>
      <c r="C2035" t="s">
        <v>4071</v>
      </c>
      <c r="D2035" t="s">
        <v>9376</v>
      </c>
      <c r="E2035">
        <v>-20.2774</v>
      </c>
      <c r="F2035">
        <v>148.79730000000001</v>
      </c>
      <c r="G2035">
        <v>20630100104</v>
      </c>
      <c r="H2035" t="s">
        <v>7628</v>
      </c>
      <c r="L2035" t="s">
        <v>7628</v>
      </c>
    </row>
    <row r="2036" spans="1:12" x14ac:dyDescent="0.25">
      <c r="A2036">
        <v>2035</v>
      </c>
      <c r="B2036" t="s">
        <v>4072</v>
      </c>
      <c r="C2036" t="s">
        <v>4073</v>
      </c>
      <c r="D2036" t="s">
        <v>9377</v>
      </c>
      <c r="E2036">
        <v>-20.339099999999998</v>
      </c>
      <c r="F2036">
        <v>148.81989999999999</v>
      </c>
      <c r="G2036">
        <v>20631100104</v>
      </c>
      <c r="H2036" t="s">
        <v>7628</v>
      </c>
      <c r="L2036" t="s">
        <v>7628</v>
      </c>
    </row>
    <row r="2037" spans="1:12" x14ac:dyDescent="0.25">
      <c r="A2037">
        <v>2036</v>
      </c>
      <c r="B2037" t="s">
        <v>4074</v>
      </c>
      <c r="C2037" t="s">
        <v>4075</v>
      </c>
      <c r="D2037" t="s">
        <v>9378</v>
      </c>
      <c r="E2037">
        <v>-20.477699999999999</v>
      </c>
      <c r="F2037">
        <v>148.90039999999999</v>
      </c>
      <c r="G2037">
        <v>20636100104</v>
      </c>
      <c r="H2037" t="s">
        <v>7628</v>
      </c>
      <c r="L2037" t="s">
        <v>7628</v>
      </c>
    </row>
    <row r="2038" spans="1:12" x14ac:dyDescent="0.25">
      <c r="A2038">
        <v>2037</v>
      </c>
      <c r="B2038" t="s">
        <v>4076</v>
      </c>
      <c r="C2038" t="s">
        <v>4077</v>
      </c>
      <c r="D2038" t="s">
        <v>9379</v>
      </c>
      <c r="E2038">
        <v>-20.504200000000001</v>
      </c>
      <c r="F2038">
        <v>148.90539999999999</v>
      </c>
      <c r="G2038">
        <v>20637100104</v>
      </c>
      <c r="H2038" t="s">
        <v>7628</v>
      </c>
      <c r="L2038" t="s">
        <v>7628</v>
      </c>
    </row>
    <row r="2039" spans="1:12" x14ac:dyDescent="0.25">
      <c r="A2039">
        <v>2038</v>
      </c>
      <c r="B2039" t="s">
        <v>4078</v>
      </c>
      <c r="C2039" t="s">
        <v>4079</v>
      </c>
      <c r="D2039" t="s">
        <v>9354</v>
      </c>
      <c r="E2039">
        <v>-21.056799999999999</v>
      </c>
      <c r="F2039">
        <v>150.42359999999999</v>
      </c>
      <c r="G2039">
        <v>21056103104</v>
      </c>
      <c r="H2039" t="s">
        <v>7628</v>
      </c>
      <c r="L2039" t="s">
        <v>7628</v>
      </c>
    </row>
    <row r="2040" spans="1:12" x14ac:dyDescent="0.25">
      <c r="A2040">
        <v>2039</v>
      </c>
      <c r="B2040" t="s">
        <v>4080</v>
      </c>
      <c r="C2040" t="s">
        <v>4081</v>
      </c>
      <c r="D2040" t="s">
        <v>9354</v>
      </c>
      <c r="E2040">
        <v>-21.040900000000001</v>
      </c>
      <c r="F2040">
        <v>150.4896</v>
      </c>
      <c r="G2040">
        <v>21056104104</v>
      </c>
      <c r="H2040" t="s">
        <v>7628</v>
      </c>
      <c r="L2040" t="s">
        <v>7628</v>
      </c>
    </row>
    <row r="2041" spans="1:12" x14ac:dyDescent="0.25">
      <c r="A2041">
        <v>2040</v>
      </c>
      <c r="B2041" t="s">
        <v>4082</v>
      </c>
      <c r="C2041" t="s">
        <v>4083</v>
      </c>
      <c r="D2041" t="s">
        <v>9380</v>
      </c>
      <c r="E2041">
        <v>-21.123000000000001</v>
      </c>
      <c r="F2041">
        <v>150.48150000000001</v>
      </c>
      <c r="G2041">
        <v>21057100104</v>
      </c>
      <c r="H2041" t="s">
        <v>7628</v>
      </c>
      <c r="L2041" t="s">
        <v>7628</v>
      </c>
    </row>
    <row r="2042" spans="1:12" x14ac:dyDescent="0.25">
      <c r="A2042">
        <v>2041</v>
      </c>
      <c r="B2042" t="s">
        <v>4084</v>
      </c>
      <c r="C2042" t="s">
        <v>4085</v>
      </c>
      <c r="D2042" t="s">
        <v>9381</v>
      </c>
      <c r="E2042">
        <v>-21.4678</v>
      </c>
      <c r="F2042">
        <v>150.30940000000001</v>
      </c>
      <c r="G2042">
        <v>21058100104</v>
      </c>
      <c r="H2042" t="s">
        <v>7628</v>
      </c>
      <c r="L2042" t="s">
        <v>7628</v>
      </c>
    </row>
    <row r="2043" spans="1:12" x14ac:dyDescent="0.25">
      <c r="A2043">
        <v>2042</v>
      </c>
      <c r="B2043" t="s">
        <v>4086</v>
      </c>
      <c r="C2043" t="s">
        <v>4087</v>
      </c>
      <c r="D2043" t="s">
        <v>9382</v>
      </c>
      <c r="E2043">
        <v>-20.693100000000001</v>
      </c>
      <c r="F2043">
        <v>151.08860000000001</v>
      </c>
      <c r="G2043">
        <v>20364100104</v>
      </c>
      <c r="H2043" t="s">
        <v>7628</v>
      </c>
      <c r="L2043" t="s">
        <v>7628</v>
      </c>
    </row>
    <row r="2044" spans="1:12" x14ac:dyDescent="0.25">
      <c r="A2044">
        <v>2043</v>
      </c>
      <c r="B2044" t="s">
        <v>4088</v>
      </c>
      <c r="C2044" t="s">
        <v>4089</v>
      </c>
      <c r="D2044" t="s">
        <v>9383</v>
      </c>
      <c r="E2044">
        <v>-20.690999999999999</v>
      </c>
      <c r="F2044">
        <v>151.06299999999999</v>
      </c>
      <c r="G2044">
        <v>20365100104</v>
      </c>
      <c r="H2044" t="s">
        <v>7628</v>
      </c>
      <c r="L2044" t="s">
        <v>7628</v>
      </c>
    </row>
    <row r="2045" spans="1:12" x14ac:dyDescent="0.25">
      <c r="A2045">
        <v>2044</v>
      </c>
      <c r="B2045" t="s">
        <v>4090</v>
      </c>
      <c r="C2045" t="s">
        <v>4091</v>
      </c>
      <c r="D2045" t="s">
        <v>9384</v>
      </c>
      <c r="E2045">
        <v>-20.717099999999999</v>
      </c>
      <c r="F2045">
        <v>151.11099999999999</v>
      </c>
      <c r="G2045">
        <v>20366100104</v>
      </c>
      <c r="H2045" t="s">
        <v>7628</v>
      </c>
      <c r="L2045" t="s">
        <v>7628</v>
      </c>
    </row>
    <row r="2046" spans="1:12" x14ac:dyDescent="0.25">
      <c r="A2046">
        <v>2045</v>
      </c>
      <c r="B2046" t="s">
        <v>4092</v>
      </c>
      <c r="C2046" t="s">
        <v>4093</v>
      </c>
      <c r="D2046" t="s">
        <v>9385</v>
      </c>
      <c r="E2046">
        <v>-20.7178</v>
      </c>
      <c r="F2046">
        <v>151.15360000000001</v>
      </c>
      <c r="G2046">
        <v>20367100104</v>
      </c>
      <c r="H2046" t="s">
        <v>7628</v>
      </c>
      <c r="L2046" t="s">
        <v>7628</v>
      </c>
    </row>
    <row r="2047" spans="1:12" x14ac:dyDescent="0.25">
      <c r="A2047">
        <v>2046</v>
      </c>
      <c r="B2047" t="s">
        <v>4094</v>
      </c>
      <c r="C2047" t="s">
        <v>4095</v>
      </c>
      <c r="D2047" t="s">
        <v>9386</v>
      </c>
      <c r="E2047">
        <v>-20.7333</v>
      </c>
      <c r="F2047">
        <v>151.15129999999999</v>
      </c>
      <c r="G2047">
        <v>20368100104</v>
      </c>
      <c r="H2047" t="s">
        <v>7628</v>
      </c>
      <c r="L2047" t="s">
        <v>7628</v>
      </c>
    </row>
    <row r="2048" spans="1:12" x14ac:dyDescent="0.25">
      <c r="A2048">
        <v>2047</v>
      </c>
      <c r="B2048" t="s">
        <v>4096</v>
      </c>
      <c r="C2048" t="s">
        <v>4097</v>
      </c>
      <c r="D2048" t="s">
        <v>9387</v>
      </c>
      <c r="E2048">
        <v>-20.741299999999999</v>
      </c>
      <c r="F2048">
        <v>151.0171</v>
      </c>
      <c r="G2048">
        <v>20369101104</v>
      </c>
      <c r="H2048" t="s">
        <v>7628</v>
      </c>
      <c r="L2048" t="s">
        <v>7628</v>
      </c>
    </row>
    <row r="2049" spans="1:12" x14ac:dyDescent="0.25">
      <c r="A2049">
        <v>2048</v>
      </c>
      <c r="B2049" t="s">
        <v>4098</v>
      </c>
      <c r="C2049" t="s">
        <v>4099</v>
      </c>
      <c r="D2049" t="s">
        <v>9387</v>
      </c>
      <c r="E2049">
        <v>-20.7026</v>
      </c>
      <c r="F2049">
        <v>150.9949</v>
      </c>
      <c r="G2049">
        <v>20369102104</v>
      </c>
      <c r="H2049" t="s">
        <v>7628</v>
      </c>
      <c r="L2049" t="s">
        <v>7628</v>
      </c>
    </row>
    <row r="2050" spans="1:12" x14ac:dyDescent="0.25">
      <c r="A2050">
        <v>2049</v>
      </c>
      <c r="B2050" t="s">
        <v>4100</v>
      </c>
      <c r="C2050" t="s">
        <v>4101</v>
      </c>
      <c r="D2050" t="s">
        <v>9387</v>
      </c>
      <c r="E2050">
        <v>-20.718499999999999</v>
      </c>
      <c r="F2050">
        <v>151.04140000000001</v>
      </c>
      <c r="G2050">
        <v>20369103104</v>
      </c>
      <c r="H2050" t="s">
        <v>7628</v>
      </c>
      <c r="L2050" t="s">
        <v>7628</v>
      </c>
    </row>
    <row r="2051" spans="1:12" x14ac:dyDescent="0.25">
      <c r="A2051">
        <v>2050</v>
      </c>
      <c r="B2051" t="s">
        <v>4102</v>
      </c>
      <c r="C2051" t="s">
        <v>4103</v>
      </c>
      <c r="D2051" t="s">
        <v>9387</v>
      </c>
      <c r="E2051">
        <v>-20.724699999999999</v>
      </c>
      <c r="F2051">
        <v>151.04820000000001</v>
      </c>
      <c r="G2051">
        <v>20369104104</v>
      </c>
      <c r="H2051" t="s">
        <v>7628</v>
      </c>
      <c r="L2051" t="s">
        <v>7628</v>
      </c>
    </row>
    <row r="2052" spans="1:12" x14ac:dyDescent="0.25">
      <c r="A2052">
        <v>2051</v>
      </c>
      <c r="B2052" t="s">
        <v>4104</v>
      </c>
      <c r="C2052" t="s">
        <v>4105</v>
      </c>
      <c r="D2052" t="s">
        <v>9388</v>
      </c>
      <c r="E2052">
        <v>-20.245999999999999</v>
      </c>
      <c r="F2052">
        <v>150.68090000000001</v>
      </c>
      <c r="G2052">
        <v>20472100104</v>
      </c>
      <c r="H2052" t="s">
        <v>7628</v>
      </c>
      <c r="L2052" t="s">
        <v>7628</v>
      </c>
    </row>
    <row r="2053" spans="1:12" x14ac:dyDescent="0.25">
      <c r="A2053">
        <v>2052</v>
      </c>
      <c r="B2053" t="s">
        <v>4106</v>
      </c>
      <c r="C2053" t="s">
        <v>4107</v>
      </c>
      <c r="D2053" t="s">
        <v>9389</v>
      </c>
      <c r="E2053">
        <v>-20.4803</v>
      </c>
      <c r="F2053">
        <v>150.6901</v>
      </c>
      <c r="G2053">
        <v>20473100104</v>
      </c>
      <c r="H2053" t="s">
        <v>7628</v>
      </c>
      <c r="L2053" t="s">
        <v>7628</v>
      </c>
    </row>
    <row r="2054" spans="1:12" x14ac:dyDescent="0.25">
      <c r="A2054">
        <v>2053</v>
      </c>
      <c r="B2054" t="s">
        <v>4108</v>
      </c>
      <c r="C2054" t="s">
        <v>4109</v>
      </c>
      <c r="D2054" t="s">
        <v>9390</v>
      </c>
      <c r="E2054">
        <v>-20.468800000000002</v>
      </c>
      <c r="F2054">
        <v>150.69319999999999</v>
      </c>
      <c r="G2054">
        <v>20474100104</v>
      </c>
      <c r="H2054" t="s">
        <v>7628</v>
      </c>
      <c r="L2054" t="s">
        <v>7628</v>
      </c>
    </row>
    <row r="2055" spans="1:12" x14ac:dyDescent="0.25">
      <c r="A2055">
        <v>2054</v>
      </c>
      <c r="B2055" t="s">
        <v>4110</v>
      </c>
      <c r="C2055" t="s">
        <v>4111</v>
      </c>
      <c r="D2055" t="s">
        <v>9391</v>
      </c>
      <c r="E2055">
        <v>-20.1798</v>
      </c>
      <c r="F2055">
        <v>150.69999999999999</v>
      </c>
      <c r="G2055">
        <v>20475100104</v>
      </c>
      <c r="H2055" t="s">
        <v>7628</v>
      </c>
      <c r="L2055" t="s">
        <v>7628</v>
      </c>
    </row>
    <row r="2056" spans="1:12" x14ac:dyDescent="0.25">
      <c r="A2056">
        <v>2055</v>
      </c>
      <c r="B2056" t="s">
        <v>4112</v>
      </c>
      <c r="C2056" t="s">
        <v>4113</v>
      </c>
      <c r="D2056" t="s">
        <v>9392</v>
      </c>
      <c r="E2056">
        <v>-20.466799999999999</v>
      </c>
      <c r="F2056">
        <v>150.7073</v>
      </c>
      <c r="G2056">
        <v>20476100104</v>
      </c>
      <c r="H2056" t="s">
        <v>7628</v>
      </c>
      <c r="L2056" t="s">
        <v>7628</v>
      </c>
    </row>
    <row r="2057" spans="1:12" x14ac:dyDescent="0.25">
      <c r="A2057">
        <v>2056</v>
      </c>
      <c r="B2057" t="s">
        <v>4114</v>
      </c>
      <c r="C2057" t="s">
        <v>4115</v>
      </c>
      <c r="D2057" t="s">
        <v>9393</v>
      </c>
      <c r="E2057">
        <v>-20.528300000000002</v>
      </c>
      <c r="F2057">
        <v>150.71559999999999</v>
      </c>
      <c r="G2057">
        <v>20477100104</v>
      </c>
      <c r="H2057" t="s">
        <v>7628</v>
      </c>
      <c r="L2057" t="s">
        <v>7628</v>
      </c>
    </row>
    <row r="2058" spans="1:12" x14ac:dyDescent="0.25">
      <c r="A2058">
        <v>2057</v>
      </c>
      <c r="B2058" t="s">
        <v>4116</v>
      </c>
      <c r="C2058" t="s">
        <v>4117</v>
      </c>
      <c r="D2058" t="s">
        <v>9394</v>
      </c>
      <c r="E2058">
        <v>-20.4694</v>
      </c>
      <c r="F2058">
        <v>150.7201</v>
      </c>
      <c r="G2058">
        <v>20478100104</v>
      </c>
      <c r="H2058" t="s">
        <v>7628</v>
      </c>
      <c r="L2058" t="s">
        <v>7628</v>
      </c>
    </row>
    <row r="2059" spans="1:12" x14ac:dyDescent="0.25">
      <c r="A2059">
        <v>2058</v>
      </c>
      <c r="B2059" t="s">
        <v>4118</v>
      </c>
      <c r="C2059" t="s">
        <v>4119</v>
      </c>
      <c r="D2059" t="s">
        <v>9395</v>
      </c>
      <c r="E2059">
        <v>-20.626300000000001</v>
      </c>
      <c r="F2059">
        <v>150.72210000000001</v>
      </c>
      <c r="G2059">
        <v>20479100104</v>
      </c>
      <c r="H2059" t="s">
        <v>7628</v>
      </c>
      <c r="L2059" t="s">
        <v>7628</v>
      </c>
    </row>
    <row r="2060" spans="1:12" x14ac:dyDescent="0.25">
      <c r="A2060">
        <v>2059</v>
      </c>
      <c r="B2060" t="s">
        <v>4120</v>
      </c>
      <c r="C2060" t="s">
        <v>4121</v>
      </c>
      <c r="D2060" t="s">
        <v>9396</v>
      </c>
      <c r="E2060">
        <v>-20.229099999999999</v>
      </c>
      <c r="F2060">
        <v>150.72409999999999</v>
      </c>
      <c r="G2060">
        <v>20480100104</v>
      </c>
      <c r="H2060" t="s">
        <v>7628</v>
      </c>
      <c r="L2060" t="s">
        <v>7628</v>
      </c>
    </row>
    <row r="2061" spans="1:12" x14ac:dyDescent="0.25">
      <c r="A2061">
        <v>2060</v>
      </c>
      <c r="B2061" t="s">
        <v>4122</v>
      </c>
      <c r="C2061" t="s">
        <v>4123</v>
      </c>
      <c r="D2061" t="s">
        <v>9397</v>
      </c>
      <c r="E2061">
        <v>-20.534600000000001</v>
      </c>
      <c r="F2061">
        <v>148.91669999999999</v>
      </c>
      <c r="G2061">
        <v>20638100104</v>
      </c>
      <c r="H2061" t="s">
        <v>7628</v>
      </c>
      <c r="L2061" t="s">
        <v>7628</v>
      </c>
    </row>
    <row r="2062" spans="1:12" x14ac:dyDescent="0.25">
      <c r="A2062">
        <v>2061</v>
      </c>
      <c r="B2062" t="s">
        <v>4124</v>
      </c>
      <c r="C2062" t="s">
        <v>4125</v>
      </c>
      <c r="D2062" t="s">
        <v>9398</v>
      </c>
      <c r="E2062">
        <v>-20.320499999999999</v>
      </c>
      <c r="F2062">
        <v>148.93350000000001</v>
      </c>
      <c r="G2062">
        <v>20642100104</v>
      </c>
      <c r="H2062" t="s">
        <v>7628</v>
      </c>
      <c r="L2062" t="s">
        <v>7628</v>
      </c>
    </row>
    <row r="2063" spans="1:12" x14ac:dyDescent="0.25">
      <c r="A2063">
        <v>2062</v>
      </c>
      <c r="B2063" t="s">
        <v>4126</v>
      </c>
      <c r="C2063" t="s">
        <v>4127</v>
      </c>
      <c r="D2063" t="s">
        <v>9399</v>
      </c>
      <c r="E2063">
        <v>-20.306899999999999</v>
      </c>
      <c r="F2063">
        <v>149.98269999999999</v>
      </c>
      <c r="G2063">
        <v>20800100104</v>
      </c>
      <c r="H2063" t="s">
        <v>7628</v>
      </c>
      <c r="L2063" t="s">
        <v>7628</v>
      </c>
    </row>
    <row r="2064" spans="1:12" x14ac:dyDescent="0.25">
      <c r="A2064">
        <v>2063</v>
      </c>
      <c r="B2064" t="s">
        <v>4128</v>
      </c>
      <c r="C2064" t="s">
        <v>4129</v>
      </c>
      <c r="D2064" t="s">
        <v>9400</v>
      </c>
      <c r="E2064">
        <v>-20.5702</v>
      </c>
      <c r="F2064">
        <v>150.126</v>
      </c>
      <c r="G2064">
        <v>20295100104</v>
      </c>
      <c r="H2064" t="s">
        <v>7628</v>
      </c>
      <c r="L2064" t="s">
        <v>7628</v>
      </c>
    </row>
    <row r="2065" spans="1:12" x14ac:dyDescent="0.25">
      <c r="A2065">
        <v>2064</v>
      </c>
      <c r="B2065" t="s">
        <v>4130</v>
      </c>
      <c r="C2065" t="s">
        <v>4131</v>
      </c>
      <c r="D2065" t="s">
        <v>9401</v>
      </c>
      <c r="E2065">
        <v>-20.515599999999999</v>
      </c>
      <c r="F2065">
        <v>150.24189999999999</v>
      </c>
      <c r="G2065">
        <v>20296100104</v>
      </c>
      <c r="H2065" t="s">
        <v>7628</v>
      </c>
      <c r="L2065" t="s">
        <v>7628</v>
      </c>
    </row>
    <row r="2066" spans="1:12" x14ac:dyDescent="0.25">
      <c r="A2066">
        <v>2065</v>
      </c>
      <c r="B2066" t="s">
        <v>4132</v>
      </c>
      <c r="C2066" t="s">
        <v>4133</v>
      </c>
      <c r="D2066" t="s">
        <v>9402</v>
      </c>
      <c r="E2066">
        <v>-20.534199999999998</v>
      </c>
      <c r="F2066">
        <v>150.38140000000001</v>
      </c>
      <c r="G2066">
        <v>20297100104</v>
      </c>
      <c r="H2066" t="s">
        <v>7628</v>
      </c>
      <c r="L2066" t="s">
        <v>7628</v>
      </c>
    </row>
    <row r="2067" spans="1:12" x14ac:dyDescent="0.25">
      <c r="A2067">
        <v>2066</v>
      </c>
      <c r="B2067" t="s">
        <v>4134</v>
      </c>
      <c r="C2067" t="s">
        <v>4135</v>
      </c>
      <c r="D2067" t="s">
        <v>9403</v>
      </c>
      <c r="E2067">
        <v>-20.806000000000001</v>
      </c>
      <c r="F2067">
        <v>151.06809999999999</v>
      </c>
      <c r="G2067">
        <v>20370101104</v>
      </c>
      <c r="H2067" t="s">
        <v>7628</v>
      </c>
      <c r="L2067" t="s">
        <v>7628</v>
      </c>
    </row>
    <row r="2068" spans="1:12" x14ac:dyDescent="0.25">
      <c r="A2068">
        <v>2067</v>
      </c>
      <c r="B2068" t="s">
        <v>4136</v>
      </c>
      <c r="C2068" t="s">
        <v>4137</v>
      </c>
      <c r="D2068" t="s">
        <v>9403</v>
      </c>
      <c r="E2068">
        <v>-20.881900000000002</v>
      </c>
      <c r="F2068">
        <v>151.05779999999999</v>
      </c>
      <c r="G2068">
        <v>20370102104</v>
      </c>
      <c r="H2068" t="s">
        <v>7628</v>
      </c>
      <c r="L2068" t="s">
        <v>7628</v>
      </c>
    </row>
    <row r="2069" spans="1:12" x14ac:dyDescent="0.25">
      <c r="A2069">
        <v>2068</v>
      </c>
      <c r="B2069" t="s">
        <v>4138</v>
      </c>
      <c r="C2069" t="s">
        <v>4139</v>
      </c>
      <c r="D2069" t="s">
        <v>9404</v>
      </c>
      <c r="E2069">
        <v>-20.8049</v>
      </c>
      <c r="F2069">
        <v>151.0873</v>
      </c>
      <c r="G2069">
        <v>20371100104</v>
      </c>
      <c r="H2069" t="s">
        <v>7628</v>
      </c>
      <c r="L2069" t="s">
        <v>7628</v>
      </c>
    </row>
    <row r="2070" spans="1:12" x14ac:dyDescent="0.25">
      <c r="A2070">
        <v>2069</v>
      </c>
      <c r="B2070" t="s">
        <v>4140</v>
      </c>
      <c r="C2070" t="s">
        <v>4141</v>
      </c>
      <c r="D2070" t="s">
        <v>9405</v>
      </c>
      <c r="E2070">
        <v>-20.765499999999999</v>
      </c>
      <c r="F2070">
        <v>151.1979</v>
      </c>
      <c r="G2070">
        <v>20372100104</v>
      </c>
      <c r="H2070" t="s">
        <v>7628</v>
      </c>
      <c r="L2070" t="s">
        <v>7628</v>
      </c>
    </row>
    <row r="2071" spans="1:12" x14ac:dyDescent="0.25">
      <c r="A2071">
        <v>2070</v>
      </c>
      <c r="B2071" t="s">
        <v>4142</v>
      </c>
      <c r="C2071" t="s">
        <v>4143</v>
      </c>
      <c r="D2071" t="s">
        <v>9406</v>
      </c>
      <c r="E2071">
        <v>-20.7775</v>
      </c>
      <c r="F2071">
        <v>151.19710000000001</v>
      </c>
      <c r="G2071">
        <v>20373100104</v>
      </c>
      <c r="H2071" t="s">
        <v>7628</v>
      </c>
      <c r="L2071" t="s">
        <v>7628</v>
      </c>
    </row>
    <row r="2072" spans="1:12" x14ac:dyDescent="0.25">
      <c r="A2072">
        <v>2071</v>
      </c>
      <c r="B2072" t="s">
        <v>4144</v>
      </c>
      <c r="C2072" t="s">
        <v>4145</v>
      </c>
      <c r="D2072" t="s">
        <v>9407</v>
      </c>
      <c r="E2072">
        <v>-20.799499999999998</v>
      </c>
      <c r="F2072">
        <v>151.15710000000001</v>
      </c>
      <c r="G2072">
        <v>20374100104</v>
      </c>
      <c r="H2072" t="s">
        <v>7628</v>
      </c>
      <c r="L2072" t="s">
        <v>7628</v>
      </c>
    </row>
    <row r="2073" spans="1:12" x14ac:dyDescent="0.25">
      <c r="A2073">
        <v>2072</v>
      </c>
      <c r="B2073" t="s">
        <v>4146</v>
      </c>
      <c r="C2073" t="s">
        <v>4147</v>
      </c>
      <c r="D2073" t="s">
        <v>9408</v>
      </c>
      <c r="E2073">
        <v>-20.816600000000001</v>
      </c>
      <c r="F2073">
        <v>151.00280000000001</v>
      </c>
      <c r="G2073">
        <v>20375100104</v>
      </c>
      <c r="H2073" t="s">
        <v>7628</v>
      </c>
      <c r="L2073" t="s">
        <v>7628</v>
      </c>
    </row>
    <row r="2074" spans="1:12" x14ac:dyDescent="0.25">
      <c r="A2074">
        <v>2073</v>
      </c>
      <c r="B2074" t="s">
        <v>4148</v>
      </c>
      <c r="C2074" t="s">
        <v>4149</v>
      </c>
      <c r="D2074" t="s">
        <v>9409</v>
      </c>
      <c r="E2074">
        <v>-20.218599999999999</v>
      </c>
      <c r="F2074">
        <v>150.73230000000001</v>
      </c>
      <c r="G2074">
        <v>20481100104</v>
      </c>
      <c r="H2074" t="s">
        <v>7628</v>
      </c>
      <c r="L2074" t="s">
        <v>7628</v>
      </c>
    </row>
    <row r="2075" spans="1:12" x14ac:dyDescent="0.25">
      <c r="A2075">
        <v>2074</v>
      </c>
      <c r="B2075" t="s">
        <v>4150</v>
      </c>
      <c r="C2075" t="s">
        <v>4151</v>
      </c>
      <c r="D2075" t="s">
        <v>9410</v>
      </c>
      <c r="E2075">
        <v>-20.465499999999999</v>
      </c>
      <c r="F2075">
        <v>150.7337</v>
      </c>
      <c r="G2075">
        <v>20482100104</v>
      </c>
      <c r="H2075" t="s">
        <v>7628</v>
      </c>
      <c r="L2075" t="s">
        <v>7628</v>
      </c>
    </row>
    <row r="2076" spans="1:12" x14ac:dyDescent="0.25">
      <c r="A2076">
        <v>2075</v>
      </c>
      <c r="B2076" t="s">
        <v>4152</v>
      </c>
      <c r="C2076" t="s">
        <v>4153</v>
      </c>
      <c r="D2076" t="s">
        <v>9411</v>
      </c>
      <c r="E2076">
        <v>-20.424700000000001</v>
      </c>
      <c r="F2076">
        <v>150.73699999999999</v>
      </c>
      <c r="G2076">
        <v>20483100104</v>
      </c>
      <c r="H2076" t="s">
        <v>7628</v>
      </c>
      <c r="L2076" t="s">
        <v>7628</v>
      </c>
    </row>
    <row r="2077" spans="1:12" x14ac:dyDescent="0.25">
      <c r="A2077">
        <v>2076</v>
      </c>
      <c r="B2077" t="s">
        <v>4154</v>
      </c>
      <c r="C2077" t="s">
        <v>4155</v>
      </c>
      <c r="D2077" t="s">
        <v>9412</v>
      </c>
      <c r="E2077">
        <v>-20.226299999999998</v>
      </c>
      <c r="F2077">
        <v>150.73750000000001</v>
      </c>
      <c r="G2077">
        <v>20484100104</v>
      </c>
      <c r="H2077" t="s">
        <v>7628</v>
      </c>
      <c r="L2077" t="s">
        <v>7628</v>
      </c>
    </row>
    <row r="2078" spans="1:12" x14ac:dyDescent="0.25">
      <c r="A2078">
        <v>2077</v>
      </c>
      <c r="B2078" t="s">
        <v>4156</v>
      </c>
      <c r="C2078" t="s">
        <v>4157</v>
      </c>
      <c r="D2078" t="s">
        <v>9413</v>
      </c>
      <c r="E2078">
        <v>-20.432500000000001</v>
      </c>
      <c r="F2078">
        <v>150.73769999999999</v>
      </c>
      <c r="G2078">
        <v>20485100104</v>
      </c>
      <c r="H2078" t="s">
        <v>7628</v>
      </c>
      <c r="L2078" t="s">
        <v>7628</v>
      </c>
    </row>
    <row r="2079" spans="1:12" x14ac:dyDescent="0.25">
      <c r="A2079">
        <v>2078</v>
      </c>
      <c r="B2079" t="s">
        <v>4158</v>
      </c>
      <c r="C2079" t="s">
        <v>4159</v>
      </c>
      <c r="D2079" t="s">
        <v>9414</v>
      </c>
      <c r="E2079">
        <v>-20.354700000000001</v>
      </c>
      <c r="F2079">
        <v>150.74639999999999</v>
      </c>
      <c r="G2079">
        <v>20486100104</v>
      </c>
      <c r="H2079" t="s">
        <v>7628</v>
      </c>
      <c r="L2079" t="s">
        <v>7628</v>
      </c>
    </row>
    <row r="2080" spans="1:12" x14ac:dyDescent="0.25">
      <c r="A2080">
        <v>2079</v>
      </c>
      <c r="B2080" t="s">
        <v>4160</v>
      </c>
      <c r="C2080" t="s">
        <v>4161</v>
      </c>
      <c r="D2080" t="s">
        <v>9415</v>
      </c>
      <c r="E2080">
        <v>-20.414200000000001</v>
      </c>
      <c r="F2080">
        <v>150.7474</v>
      </c>
      <c r="G2080">
        <v>20487100104</v>
      </c>
      <c r="H2080" t="s">
        <v>7628</v>
      </c>
      <c r="L2080" t="s">
        <v>7628</v>
      </c>
    </row>
    <row r="2081" spans="1:12" x14ac:dyDescent="0.25">
      <c r="A2081">
        <v>2080</v>
      </c>
      <c r="B2081" t="s">
        <v>4162</v>
      </c>
      <c r="C2081" t="s">
        <v>4163</v>
      </c>
      <c r="D2081" t="s">
        <v>9416</v>
      </c>
      <c r="E2081">
        <v>-20.443300000000001</v>
      </c>
      <c r="F2081">
        <v>150.75559999999999</v>
      </c>
      <c r="G2081">
        <v>20488100104</v>
      </c>
      <c r="H2081" t="s">
        <v>7628</v>
      </c>
      <c r="L2081" t="s">
        <v>7628</v>
      </c>
    </row>
    <row r="2082" spans="1:12" x14ac:dyDescent="0.25">
      <c r="A2082">
        <v>2081</v>
      </c>
      <c r="B2082" t="s">
        <v>4164</v>
      </c>
      <c r="C2082" t="s">
        <v>4165</v>
      </c>
      <c r="D2082" t="s">
        <v>9417</v>
      </c>
      <c r="E2082">
        <v>-20.420500000000001</v>
      </c>
      <c r="F2082">
        <v>150.76070000000001</v>
      </c>
      <c r="G2082">
        <v>20489100104</v>
      </c>
      <c r="H2082" t="s">
        <v>7628</v>
      </c>
      <c r="L2082" t="s">
        <v>7628</v>
      </c>
    </row>
    <row r="2083" spans="1:12" x14ac:dyDescent="0.25">
      <c r="A2083">
        <v>2082</v>
      </c>
      <c r="B2083" t="s">
        <v>4166</v>
      </c>
      <c r="C2083" t="s">
        <v>4167</v>
      </c>
      <c r="D2083" t="s">
        <v>9418</v>
      </c>
      <c r="E2083">
        <v>-20.4025</v>
      </c>
      <c r="F2083">
        <v>150.76410000000001</v>
      </c>
      <c r="G2083">
        <v>20490100104</v>
      </c>
      <c r="H2083" t="s">
        <v>7628</v>
      </c>
      <c r="L2083" t="s">
        <v>7628</v>
      </c>
    </row>
    <row r="2084" spans="1:12" x14ac:dyDescent="0.25">
      <c r="A2084">
        <v>2083</v>
      </c>
      <c r="B2084" t="s">
        <v>4168</v>
      </c>
      <c r="C2084" t="s">
        <v>4169</v>
      </c>
      <c r="D2084" t="s">
        <v>9419</v>
      </c>
      <c r="E2084">
        <v>-20.285699999999999</v>
      </c>
      <c r="F2084">
        <v>149.0686</v>
      </c>
      <c r="G2084">
        <v>20803100104</v>
      </c>
      <c r="H2084" t="s">
        <v>7628</v>
      </c>
      <c r="L2084" t="s">
        <v>7628</v>
      </c>
    </row>
    <row r="2085" spans="1:12" x14ac:dyDescent="0.25">
      <c r="A2085">
        <v>2084</v>
      </c>
      <c r="B2085" t="s">
        <v>4170</v>
      </c>
      <c r="C2085" t="s">
        <v>4171</v>
      </c>
      <c r="D2085" t="s">
        <v>9420</v>
      </c>
      <c r="E2085">
        <v>-20.601800000000001</v>
      </c>
      <c r="F2085">
        <v>150.38149999999999</v>
      </c>
      <c r="G2085">
        <v>20298100104</v>
      </c>
      <c r="H2085" t="s">
        <v>7628</v>
      </c>
      <c r="L2085" t="s">
        <v>7628</v>
      </c>
    </row>
    <row r="2086" spans="1:12" x14ac:dyDescent="0.25">
      <c r="A2086">
        <v>2085</v>
      </c>
      <c r="B2086" t="s">
        <v>4172</v>
      </c>
      <c r="C2086" t="s">
        <v>4173</v>
      </c>
      <c r="D2086" t="s">
        <v>9421</v>
      </c>
      <c r="E2086">
        <v>-20.603300000000001</v>
      </c>
      <c r="F2086">
        <v>150.43440000000001</v>
      </c>
      <c r="G2086">
        <v>20299101104</v>
      </c>
      <c r="H2086" t="s">
        <v>7628</v>
      </c>
      <c r="L2086" t="s">
        <v>7628</v>
      </c>
    </row>
    <row r="2087" spans="1:12" x14ac:dyDescent="0.25">
      <c r="A2087">
        <v>2086</v>
      </c>
      <c r="B2087" t="s">
        <v>4174</v>
      </c>
      <c r="C2087" t="s">
        <v>4175</v>
      </c>
      <c r="D2087" t="s">
        <v>9421</v>
      </c>
      <c r="E2087">
        <v>-20.644300000000001</v>
      </c>
      <c r="F2087">
        <v>150.3896</v>
      </c>
      <c r="G2087">
        <v>20299102104</v>
      </c>
      <c r="H2087" t="s">
        <v>7628</v>
      </c>
      <c r="L2087" t="s">
        <v>7628</v>
      </c>
    </row>
    <row r="2088" spans="1:12" x14ac:dyDescent="0.25">
      <c r="A2088">
        <v>2087</v>
      </c>
      <c r="B2088" t="s">
        <v>4176</v>
      </c>
      <c r="C2088" t="s">
        <v>4177</v>
      </c>
      <c r="D2088" t="s">
        <v>9422</v>
      </c>
      <c r="E2088">
        <v>-20.8688</v>
      </c>
      <c r="F2088">
        <v>151.1858</v>
      </c>
      <c r="G2088">
        <v>20376100104</v>
      </c>
      <c r="H2088" t="s">
        <v>7628</v>
      </c>
      <c r="L2088" t="s">
        <v>7628</v>
      </c>
    </row>
    <row r="2089" spans="1:12" x14ac:dyDescent="0.25">
      <c r="A2089">
        <v>2088</v>
      </c>
      <c r="B2089" t="s">
        <v>4178</v>
      </c>
      <c r="C2089" t="s">
        <v>4179</v>
      </c>
      <c r="D2089" t="s">
        <v>9423</v>
      </c>
      <c r="E2089">
        <v>-20.842500000000001</v>
      </c>
      <c r="F2089">
        <v>151.2294</v>
      </c>
      <c r="G2089">
        <v>20377100104</v>
      </c>
      <c r="H2089" t="s">
        <v>7628</v>
      </c>
      <c r="L2089" t="s">
        <v>7628</v>
      </c>
    </row>
    <row r="2090" spans="1:12" x14ac:dyDescent="0.25">
      <c r="A2090">
        <v>2089</v>
      </c>
      <c r="B2090" t="s">
        <v>4180</v>
      </c>
      <c r="C2090" t="s">
        <v>4181</v>
      </c>
      <c r="D2090" t="s">
        <v>9424</v>
      </c>
      <c r="E2090">
        <v>-20.868400000000001</v>
      </c>
      <c r="F2090">
        <v>151.24799999999999</v>
      </c>
      <c r="G2090">
        <v>20378101104</v>
      </c>
      <c r="H2090" t="s">
        <v>7628</v>
      </c>
      <c r="L2090" t="s">
        <v>7628</v>
      </c>
    </row>
    <row r="2091" spans="1:12" x14ac:dyDescent="0.25">
      <c r="A2091">
        <v>2090</v>
      </c>
      <c r="B2091" t="s">
        <v>4182</v>
      </c>
      <c r="C2091" t="s">
        <v>4183</v>
      </c>
      <c r="D2091" t="s">
        <v>9424</v>
      </c>
      <c r="E2091">
        <v>-20.928599999999999</v>
      </c>
      <c r="F2091">
        <v>151.23939999999999</v>
      </c>
      <c r="G2091">
        <v>20378102104</v>
      </c>
      <c r="H2091" t="s">
        <v>7628</v>
      </c>
      <c r="L2091" t="s">
        <v>7628</v>
      </c>
    </row>
    <row r="2092" spans="1:12" x14ac:dyDescent="0.25">
      <c r="A2092">
        <v>2091</v>
      </c>
      <c r="B2092" t="s">
        <v>4184</v>
      </c>
      <c r="C2092" t="s">
        <v>4185</v>
      </c>
      <c r="D2092" t="s">
        <v>9425</v>
      </c>
      <c r="E2092">
        <v>-20.1585</v>
      </c>
      <c r="F2092">
        <v>150.7662</v>
      </c>
      <c r="G2092">
        <v>20491100104</v>
      </c>
      <c r="H2092" t="s">
        <v>7628</v>
      </c>
      <c r="L2092" t="s">
        <v>7628</v>
      </c>
    </row>
    <row r="2093" spans="1:12" x14ac:dyDescent="0.25">
      <c r="A2093">
        <v>2092</v>
      </c>
      <c r="B2093" t="s">
        <v>4186</v>
      </c>
      <c r="C2093" t="s">
        <v>4187</v>
      </c>
      <c r="D2093" t="s">
        <v>9426</v>
      </c>
      <c r="E2093">
        <v>-20.4039</v>
      </c>
      <c r="F2093">
        <v>150.7697</v>
      </c>
      <c r="G2093">
        <v>20492100104</v>
      </c>
      <c r="H2093" t="s">
        <v>7628</v>
      </c>
      <c r="L2093" t="s">
        <v>7628</v>
      </c>
    </row>
    <row r="2094" spans="1:12" x14ac:dyDescent="0.25">
      <c r="A2094">
        <v>2093</v>
      </c>
      <c r="B2094" t="s">
        <v>4188</v>
      </c>
      <c r="C2094" t="s">
        <v>4189</v>
      </c>
      <c r="D2094" t="s">
        <v>9427</v>
      </c>
      <c r="E2094">
        <v>-20.2029</v>
      </c>
      <c r="F2094">
        <v>150.77010000000001</v>
      </c>
      <c r="G2094">
        <v>20493100104</v>
      </c>
      <c r="H2094" t="s">
        <v>7628</v>
      </c>
      <c r="L2094" t="s">
        <v>7628</v>
      </c>
    </row>
    <row r="2095" spans="1:12" x14ac:dyDescent="0.25">
      <c r="A2095">
        <v>2094</v>
      </c>
      <c r="B2095" t="s">
        <v>4190</v>
      </c>
      <c r="C2095" t="s">
        <v>4191</v>
      </c>
      <c r="D2095" t="s">
        <v>9428</v>
      </c>
      <c r="E2095">
        <v>-20.700900000000001</v>
      </c>
      <c r="F2095">
        <v>150.77279999999999</v>
      </c>
      <c r="G2095">
        <v>20494100104</v>
      </c>
      <c r="H2095" t="s">
        <v>7628</v>
      </c>
      <c r="L2095" t="s">
        <v>7628</v>
      </c>
    </row>
    <row r="2096" spans="1:12" x14ac:dyDescent="0.25">
      <c r="A2096">
        <v>2095</v>
      </c>
      <c r="B2096" t="s">
        <v>4192</v>
      </c>
      <c r="C2096" t="s">
        <v>4193</v>
      </c>
      <c r="D2096" t="s">
        <v>9429</v>
      </c>
      <c r="E2096">
        <v>-20.456499999999998</v>
      </c>
      <c r="F2096">
        <v>150.7782</v>
      </c>
      <c r="G2096">
        <v>20495100104</v>
      </c>
      <c r="H2096" t="s">
        <v>7628</v>
      </c>
      <c r="L2096" t="s">
        <v>7628</v>
      </c>
    </row>
    <row r="2097" spans="1:12" x14ac:dyDescent="0.25">
      <c r="A2097">
        <v>2096</v>
      </c>
      <c r="B2097" t="s">
        <v>4194</v>
      </c>
      <c r="C2097" t="s">
        <v>4195</v>
      </c>
      <c r="D2097" t="s">
        <v>9430</v>
      </c>
      <c r="E2097">
        <v>-20.705200000000001</v>
      </c>
      <c r="F2097">
        <v>150.77979999999999</v>
      </c>
      <c r="G2097">
        <v>20496100104</v>
      </c>
      <c r="H2097" t="s">
        <v>7628</v>
      </c>
      <c r="L2097" t="s">
        <v>7628</v>
      </c>
    </row>
    <row r="2098" spans="1:12" x14ac:dyDescent="0.25">
      <c r="A2098">
        <v>2097</v>
      </c>
      <c r="B2098" t="s">
        <v>4196</v>
      </c>
      <c r="C2098" t="s">
        <v>4197</v>
      </c>
      <c r="D2098" t="s">
        <v>9431</v>
      </c>
      <c r="E2098">
        <v>-20.575900000000001</v>
      </c>
      <c r="F2098">
        <v>150.77979999999999</v>
      </c>
      <c r="G2098">
        <v>20497100104</v>
      </c>
      <c r="H2098" t="s">
        <v>7628</v>
      </c>
      <c r="L2098" t="s">
        <v>7628</v>
      </c>
    </row>
    <row r="2099" spans="1:12" x14ac:dyDescent="0.25">
      <c r="A2099">
        <v>2098</v>
      </c>
      <c r="B2099" t="s">
        <v>4198</v>
      </c>
      <c r="C2099" t="s">
        <v>4199</v>
      </c>
      <c r="D2099" t="s">
        <v>9421</v>
      </c>
      <c r="E2099">
        <v>-20.648900000000001</v>
      </c>
      <c r="F2099">
        <v>150.4502</v>
      </c>
      <c r="G2099">
        <v>20299103104</v>
      </c>
      <c r="H2099" t="s">
        <v>7628</v>
      </c>
      <c r="L2099" t="s">
        <v>7628</v>
      </c>
    </row>
    <row r="2100" spans="1:12" x14ac:dyDescent="0.25">
      <c r="A2100">
        <v>2099</v>
      </c>
      <c r="B2100" s="1" t="s">
        <v>7615</v>
      </c>
      <c r="C2100" t="s">
        <v>4200</v>
      </c>
      <c r="D2100" t="s">
        <v>9421</v>
      </c>
      <c r="E2100">
        <v>-20.684100000000001</v>
      </c>
      <c r="F2100">
        <v>150.45160000000001</v>
      </c>
      <c r="G2100" t="e">
        <v>#N/A</v>
      </c>
      <c r="H2100" t="s">
        <v>7628</v>
      </c>
      <c r="L2100" t="s">
        <v>7628</v>
      </c>
    </row>
    <row r="2101" spans="1:12" x14ac:dyDescent="0.25">
      <c r="A2101">
        <v>2100</v>
      </c>
      <c r="B2101" t="s">
        <v>4201</v>
      </c>
      <c r="C2101" t="s">
        <v>4202</v>
      </c>
      <c r="D2101" t="s">
        <v>9421</v>
      </c>
      <c r="E2101">
        <v>-20.675899999999999</v>
      </c>
      <c r="F2101">
        <v>150.4511</v>
      </c>
      <c r="G2101">
        <v>20299105104</v>
      </c>
      <c r="H2101" t="s">
        <v>7628</v>
      </c>
      <c r="L2101" t="s">
        <v>7628</v>
      </c>
    </row>
    <row r="2102" spans="1:12" x14ac:dyDescent="0.25">
      <c r="A2102">
        <v>2101</v>
      </c>
      <c r="B2102" t="s">
        <v>4203</v>
      </c>
      <c r="C2102" t="s">
        <v>4204</v>
      </c>
      <c r="D2102" t="s">
        <v>9421</v>
      </c>
      <c r="E2102">
        <v>-20.684699999999999</v>
      </c>
      <c r="F2102">
        <v>150.44659999999999</v>
      </c>
      <c r="G2102">
        <v>20299106104</v>
      </c>
      <c r="H2102" t="s">
        <v>7628</v>
      </c>
      <c r="L2102" t="s">
        <v>7628</v>
      </c>
    </row>
    <row r="2103" spans="1:12" x14ac:dyDescent="0.25">
      <c r="A2103">
        <v>2102</v>
      </c>
      <c r="B2103" t="s">
        <v>4205</v>
      </c>
      <c r="C2103" t="s">
        <v>4206</v>
      </c>
      <c r="D2103" t="s">
        <v>9421</v>
      </c>
      <c r="E2103">
        <v>-20.689399999999999</v>
      </c>
      <c r="F2103">
        <v>150.44890000000001</v>
      </c>
      <c r="G2103">
        <v>20299107104</v>
      </c>
      <c r="H2103" t="s">
        <v>7628</v>
      </c>
      <c r="L2103" t="s">
        <v>7628</v>
      </c>
    </row>
    <row r="2104" spans="1:12" x14ac:dyDescent="0.25">
      <c r="A2104">
        <v>2103</v>
      </c>
      <c r="B2104" t="s">
        <v>4207</v>
      </c>
      <c r="C2104" t="s">
        <v>4208</v>
      </c>
      <c r="D2104" t="s">
        <v>9421</v>
      </c>
      <c r="E2104">
        <v>-20.689599999999999</v>
      </c>
      <c r="F2104">
        <v>150.45670000000001</v>
      </c>
      <c r="G2104">
        <v>20299108104</v>
      </c>
      <c r="H2104" t="s">
        <v>7628</v>
      </c>
      <c r="L2104" t="s">
        <v>7628</v>
      </c>
    </row>
    <row r="2105" spans="1:12" x14ac:dyDescent="0.25">
      <c r="A2105">
        <v>2104</v>
      </c>
      <c r="B2105" t="s">
        <v>4209</v>
      </c>
      <c r="C2105" t="s">
        <v>4210</v>
      </c>
      <c r="D2105" t="s">
        <v>9421</v>
      </c>
      <c r="E2105">
        <v>-20.6906</v>
      </c>
      <c r="F2105">
        <v>150.46109999999999</v>
      </c>
      <c r="G2105">
        <v>20299109104</v>
      </c>
      <c r="H2105" t="s">
        <v>7628</v>
      </c>
      <c r="L2105" t="s">
        <v>7628</v>
      </c>
    </row>
    <row r="2106" spans="1:12" x14ac:dyDescent="0.25">
      <c r="A2106">
        <v>2105</v>
      </c>
      <c r="B2106" t="s">
        <v>4211</v>
      </c>
      <c r="C2106" t="s">
        <v>4212</v>
      </c>
      <c r="D2106" t="s">
        <v>9432</v>
      </c>
      <c r="E2106">
        <v>-20.9011</v>
      </c>
      <c r="F2106">
        <v>151.19139999999999</v>
      </c>
      <c r="G2106">
        <v>20379100104</v>
      </c>
      <c r="H2106" t="s">
        <v>7628</v>
      </c>
      <c r="L2106" t="s">
        <v>7628</v>
      </c>
    </row>
    <row r="2107" spans="1:12" x14ac:dyDescent="0.25">
      <c r="A2107">
        <v>2106</v>
      </c>
      <c r="B2107" t="s">
        <v>4213</v>
      </c>
      <c r="C2107" t="s">
        <v>4214</v>
      </c>
      <c r="D2107" t="s">
        <v>9433</v>
      </c>
      <c r="E2107">
        <v>-20.915099999999999</v>
      </c>
      <c r="F2107">
        <v>151.0428</v>
      </c>
      <c r="G2107">
        <v>20380100104</v>
      </c>
      <c r="H2107" t="s">
        <v>7628</v>
      </c>
      <c r="L2107" t="s">
        <v>7628</v>
      </c>
    </row>
    <row r="2108" spans="1:12" x14ac:dyDescent="0.25">
      <c r="A2108">
        <v>2107</v>
      </c>
      <c r="B2108" t="s">
        <v>4215</v>
      </c>
      <c r="C2108" t="s">
        <v>4216</v>
      </c>
      <c r="D2108" t="s">
        <v>9434</v>
      </c>
      <c r="E2108">
        <v>-20.8399</v>
      </c>
      <c r="F2108">
        <v>151.33420000000001</v>
      </c>
      <c r="G2108">
        <v>20381100104</v>
      </c>
      <c r="H2108" t="s">
        <v>7628</v>
      </c>
      <c r="L2108" t="s">
        <v>7628</v>
      </c>
    </row>
    <row r="2109" spans="1:12" x14ac:dyDescent="0.25">
      <c r="A2109">
        <v>2108</v>
      </c>
      <c r="B2109" t="s">
        <v>4217</v>
      </c>
      <c r="C2109" t="s">
        <v>4218</v>
      </c>
      <c r="D2109" t="s">
        <v>9435</v>
      </c>
      <c r="E2109">
        <v>-20.8857</v>
      </c>
      <c r="F2109">
        <v>151.3049</v>
      </c>
      <c r="G2109">
        <v>20382100104</v>
      </c>
      <c r="H2109" t="s">
        <v>7628</v>
      </c>
      <c r="L2109" t="s">
        <v>7628</v>
      </c>
    </row>
    <row r="2110" spans="1:12" x14ac:dyDescent="0.25">
      <c r="A2110">
        <v>2109</v>
      </c>
      <c r="B2110" t="s">
        <v>4219</v>
      </c>
      <c r="C2110" t="s">
        <v>4220</v>
      </c>
      <c r="D2110" t="s">
        <v>9436</v>
      </c>
      <c r="E2110">
        <v>-20.9314</v>
      </c>
      <c r="F2110">
        <v>151.21080000000001</v>
      </c>
      <c r="G2110">
        <v>20383100104</v>
      </c>
      <c r="H2110" t="s">
        <v>7628</v>
      </c>
      <c r="L2110" t="s">
        <v>7628</v>
      </c>
    </row>
    <row r="2111" spans="1:12" x14ac:dyDescent="0.25">
      <c r="A2111">
        <v>2110</v>
      </c>
      <c r="B2111" t="s">
        <v>4221</v>
      </c>
      <c r="C2111" t="s">
        <v>4222</v>
      </c>
      <c r="D2111" t="s">
        <v>9437</v>
      </c>
      <c r="E2111">
        <v>-20.8948</v>
      </c>
      <c r="F2111">
        <v>151.20599999999999</v>
      </c>
      <c r="G2111">
        <v>20384100104</v>
      </c>
      <c r="H2111" t="s">
        <v>7628</v>
      </c>
      <c r="L2111" t="s">
        <v>7628</v>
      </c>
    </row>
    <row r="2112" spans="1:12" x14ac:dyDescent="0.25">
      <c r="A2112">
        <v>2111</v>
      </c>
      <c r="B2112" t="s">
        <v>4223</v>
      </c>
      <c r="C2112" t="s">
        <v>4224</v>
      </c>
      <c r="D2112" t="s">
        <v>9438</v>
      </c>
      <c r="E2112">
        <v>-20.942399999999999</v>
      </c>
      <c r="F2112">
        <v>151.3263</v>
      </c>
      <c r="G2112">
        <v>20385100104</v>
      </c>
      <c r="H2112" t="s">
        <v>7628</v>
      </c>
      <c r="L2112" t="s">
        <v>7628</v>
      </c>
    </row>
    <row r="2113" spans="1:12" x14ac:dyDescent="0.25">
      <c r="A2113">
        <v>2112</v>
      </c>
      <c r="B2113" t="s">
        <v>4225</v>
      </c>
      <c r="C2113" t="s">
        <v>4226</v>
      </c>
      <c r="D2113" t="s">
        <v>9439</v>
      </c>
      <c r="E2113">
        <v>-20.414000000000001</v>
      </c>
      <c r="F2113">
        <v>150.7826</v>
      </c>
      <c r="G2113">
        <v>20498100104</v>
      </c>
      <c r="H2113" t="s">
        <v>7628</v>
      </c>
      <c r="L2113" t="s">
        <v>7628</v>
      </c>
    </row>
    <row r="2114" spans="1:12" x14ac:dyDescent="0.25">
      <c r="A2114">
        <v>2113</v>
      </c>
      <c r="B2114" t="s">
        <v>4227</v>
      </c>
      <c r="C2114" t="s">
        <v>4228</v>
      </c>
      <c r="D2114" t="s">
        <v>9440</v>
      </c>
      <c r="E2114">
        <v>-20.203700000000001</v>
      </c>
      <c r="F2114">
        <v>150.7971</v>
      </c>
      <c r="G2114">
        <v>20499100104</v>
      </c>
      <c r="H2114" t="s">
        <v>7628</v>
      </c>
      <c r="L2114" t="s">
        <v>7628</v>
      </c>
    </row>
    <row r="2115" spans="1:12" x14ac:dyDescent="0.25">
      <c r="A2115">
        <v>2114</v>
      </c>
      <c r="B2115" t="s">
        <v>4229</v>
      </c>
      <c r="C2115" t="s">
        <v>4230</v>
      </c>
      <c r="D2115" t="s">
        <v>9441</v>
      </c>
      <c r="E2115">
        <v>-20.560600000000001</v>
      </c>
      <c r="F2115">
        <v>150.79830000000001</v>
      </c>
      <c r="G2115">
        <v>20500100104</v>
      </c>
      <c r="H2115" t="s">
        <v>7628</v>
      </c>
      <c r="L2115" t="s">
        <v>7628</v>
      </c>
    </row>
    <row r="2116" spans="1:12" x14ac:dyDescent="0.25">
      <c r="A2116">
        <v>2115</v>
      </c>
      <c r="B2116" t="s">
        <v>4231</v>
      </c>
      <c r="C2116" t="s">
        <v>4232</v>
      </c>
      <c r="D2116" t="s">
        <v>9442</v>
      </c>
      <c r="E2116">
        <v>-20.300699999999999</v>
      </c>
      <c r="F2116">
        <v>150.80340000000001</v>
      </c>
      <c r="G2116">
        <v>20501100104</v>
      </c>
      <c r="H2116" t="s">
        <v>7628</v>
      </c>
      <c r="L2116" t="s">
        <v>7628</v>
      </c>
    </row>
    <row r="2117" spans="1:12" x14ac:dyDescent="0.25">
      <c r="A2117">
        <v>2116</v>
      </c>
      <c r="B2117" t="s">
        <v>4233</v>
      </c>
      <c r="C2117" t="s">
        <v>4234</v>
      </c>
      <c r="D2117" t="s">
        <v>9443</v>
      </c>
      <c r="E2117">
        <v>-20.590800000000002</v>
      </c>
      <c r="F2117">
        <v>150.84190000000001</v>
      </c>
      <c r="G2117">
        <v>20502100104</v>
      </c>
      <c r="H2117" t="s">
        <v>7628</v>
      </c>
      <c r="L2117" t="s">
        <v>7628</v>
      </c>
    </row>
    <row r="2118" spans="1:12" x14ac:dyDescent="0.25">
      <c r="A2118">
        <v>2117</v>
      </c>
      <c r="B2118" t="s">
        <v>4235</v>
      </c>
      <c r="C2118" t="s">
        <v>4236</v>
      </c>
      <c r="D2118" t="s">
        <v>9444</v>
      </c>
      <c r="E2118">
        <v>-20.247599999999998</v>
      </c>
      <c r="F2118">
        <v>150.84190000000001</v>
      </c>
      <c r="G2118">
        <v>20503100104</v>
      </c>
      <c r="H2118" t="s">
        <v>7628</v>
      </c>
      <c r="L2118" t="s">
        <v>7628</v>
      </c>
    </row>
    <row r="2119" spans="1:12" x14ac:dyDescent="0.25">
      <c r="A2119">
        <v>2118</v>
      </c>
      <c r="B2119" t="s">
        <v>4237</v>
      </c>
      <c r="C2119" t="s">
        <v>4238</v>
      </c>
      <c r="D2119" t="s">
        <v>9445</v>
      </c>
      <c r="E2119">
        <v>-20.263100000000001</v>
      </c>
      <c r="F2119">
        <v>150.85159999999999</v>
      </c>
      <c r="G2119">
        <v>20504100104</v>
      </c>
      <c r="H2119" t="s">
        <v>7628</v>
      </c>
      <c r="L2119" t="s">
        <v>7628</v>
      </c>
    </row>
    <row r="2120" spans="1:12" x14ac:dyDescent="0.25">
      <c r="A2120">
        <v>2119</v>
      </c>
      <c r="B2120" t="s">
        <v>4239</v>
      </c>
      <c r="C2120" t="s">
        <v>4240</v>
      </c>
      <c r="D2120" t="s">
        <v>9446</v>
      </c>
      <c r="E2120">
        <v>-20.593599999999999</v>
      </c>
      <c r="F2120">
        <v>150.87559999999999</v>
      </c>
      <c r="G2120">
        <v>20505100104</v>
      </c>
      <c r="H2120" t="s">
        <v>7628</v>
      </c>
      <c r="L2120" t="s">
        <v>7628</v>
      </c>
    </row>
    <row r="2121" spans="1:12" x14ac:dyDescent="0.25">
      <c r="A2121">
        <v>2120</v>
      </c>
      <c r="B2121" t="s">
        <v>4241</v>
      </c>
      <c r="C2121" t="s">
        <v>4242</v>
      </c>
      <c r="D2121" t="s">
        <v>9447</v>
      </c>
      <c r="E2121">
        <v>-20.583600000000001</v>
      </c>
      <c r="F2121">
        <v>150.87899999999999</v>
      </c>
      <c r="G2121">
        <v>20506100104</v>
      </c>
      <c r="H2121" t="s">
        <v>7628</v>
      </c>
      <c r="L2121" t="s">
        <v>7628</v>
      </c>
    </row>
    <row r="2122" spans="1:12" x14ac:dyDescent="0.25">
      <c r="A2122">
        <v>2121</v>
      </c>
      <c r="B2122" t="s">
        <v>4243</v>
      </c>
      <c r="C2122" t="s">
        <v>4244</v>
      </c>
      <c r="D2122" t="s">
        <v>9448</v>
      </c>
      <c r="E2122">
        <v>-20.367599999999999</v>
      </c>
      <c r="F2122">
        <v>148.96469999999999</v>
      </c>
      <c r="G2122">
        <v>20826100104</v>
      </c>
      <c r="H2122" t="s">
        <v>7628</v>
      </c>
      <c r="L2122" t="s">
        <v>7628</v>
      </c>
    </row>
    <row r="2123" spans="1:12" x14ac:dyDescent="0.25">
      <c r="A2123">
        <v>2122</v>
      </c>
      <c r="B2123" t="s">
        <v>4245</v>
      </c>
      <c r="C2123" t="s">
        <v>4246</v>
      </c>
      <c r="D2123" t="s">
        <v>9449</v>
      </c>
      <c r="E2123">
        <v>-20.369199999999999</v>
      </c>
      <c r="F2123">
        <v>148.9631</v>
      </c>
      <c r="G2123">
        <v>20827100104</v>
      </c>
      <c r="H2123" t="s">
        <v>7628</v>
      </c>
      <c r="L2123" t="s">
        <v>7628</v>
      </c>
    </row>
    <row r="2124" spans="1:12" x14ac:dyDescent="0.25">
      <c r="A2124">
        <v>2123</v>
      </c>
      <c r="B2124" t="s">
        <v>4247</v>
      </c>
      <c r="C2124" t="s">
        <v>4248</v>
      </c>
      <c r="D2124" t="s">
        <v>9450</v>
      </c>
      <c r="E2124">
        <v>-20.484999999999999</v>
      </c>
      <c r="F2124">
        <v>148.89160000000001</v>
      </c>
      <c r="G2124">
        <v>20830100104</v>
      </c>
      <c r="H2124" t="s">
        <v>7628</v>
      </c>
      <c r="L2124" t="s">
        <v>7628</v>
      </c>
    </row>
    <row r="2125" spans="1:12" x14ac:dyDescent="0.25">
      <c r="A2125">
        <v>2124</v>
      </c>
      <c r="B2125" t="s">
        <v>4249</v>
      </c>
      <c r="C2125" t="s">
        <v>4250</v>
      </c>
      <c r="D2125" t="s">
        <v>9451</v>
      </c>
      <c r="E2125">
        <v>-20.6342</v>
      </c>
      <c r="F2125">
        <v>150.4658</v>
      </c>
      <c r="G2125">
        <v>20300100104</v>
      </c>
      <c r="H2125" t="s">
        <v>7628</v>
      </c>
      <c r="L2125" t="s">
        <v>7628</v>
      </c>
    </row>
    <row r="2126" spans="1:12" x14ac:dyDescent="0.25">
      <c r="A2126">
        <v>2125</v>
      </c>
      <c r="B2126" t="s">
        <v>4251</v>
      </c>
      <c r="C2126" t="s">
        <v>4252</v>
      </c>
      <c r="D2126" t="s">
        <v>9452</v>
      </c>
      <c r="E2126">
        <v>-20.6813</v>
      </c>
      <c r="F2126">
        <v>150.23070000000001</v>
      </c>
      <c r="G2126">
        <v>20301101104</v>
      </c>
      <c r="H2126" t="s">
        <v>7628</v>
      </c>
      <c r="L2126" t="s">
        <v>7628</v>
      </c>
    </row>
    <row r="2127" spans="1:12" x14ac:dyDescent="0.25">
      <c r="A2127">
        <v>2126</v>
      </c>
      <c r="B2127" t="s">
        <v>4253</v>
      </c>
      <c r="C2127" t="s">
        <v>4254</v>
      </c>
      <c r="D2127" t="s">
        <v>9452</v>
      </c>
      <c r="E2127">
        <v>-20.655100000000001</v>
      </c>
      <c r="F2127">
        <v>150.28710000000001</v>
      </c>
      <c r="G2127">
        <v>20301102104</v>
      </c>
      <c r="H2127" t="s">
        <v>7628</v>
      </c>
      <c r="L2127" t="s">
        <v>7628</v>
      </c>
    </row>
    <row r="2128" spans="1:12" x14ac:dyDescent="0.25">
      <c r="A2128">
        <v>2127</v>
      </c>
      <c r="B2128" t="s">
        <v>4255</v>
      </c>
      <c r="C2128" t="s">
        <v>4256</v>
      </c>
      <c r="D2128" t="s">
        <v>9453</v>
      </c>
      <c r="E2128">
        <v>-20.700900000000001</v>
      </c>
      <c r="F2128">
        <v>150.18610000000001</v>
      </c>
      <c r="G2128">
        <v>20302100104</v>
      </c>
      <c r="H2128" t="s">
        <v>7628</v>
      </c>
      <c r="L2128" t="s">
        <v>7628</v>
      </c>
    </row>
    <row r="2129" spans="1:12" x14ac:dyDescent="0.25">
      <c r="A2129">
        <v>2128</v>
      </c>
      <c r="B2129" t="s">
        <v>4257</v>
      </c>
      <c r="C2129" t="s">
        <v>4258</v>
      </c>
      <c r="D2129" t="s">
        <v>9454</v>
      </c>
      <c r="E2129">
        <v>-20.683599999999998</v>
      </c>
      <c r="F2129">
        <v>150.4153</v>
      </c>
      <c r="G2129">
        <v>20303100104</v>
      </c>
      <c r="H2129" t="s">
        <v>7628</v>
      </c>
      <c r="L2129" t="s">
        <v>7628</v>
      </c>
    </row>
    <row r="2130" spans="1:12" x14ac:dyDescent="0.25">
      <c r="A2130">
        <v>2129</v>
      </c>
      <c r="B2130" t="s">
        <v>4259</v>
      </c>
      <c r="C2130" t="s">
        <v>4260</v>
      </c>
      <c r="D2130" t="s">
        <v>9455</v>
      </c>
      <c r="E2130">
        <v>-20.9602</v>
      </c>
      <c r="F2130">
        <v>151.18350000000001</v>
      </c>
      <c r="G2130">
        <v>20386100104</v>
      </c>
      <c r="H2130" t="s">
        <v>7628</v>
      </c>
      <c r="L2130" t="s">
        <v>7628</v>
      </c>
    </row>
    <row r="2131" spans="1:12" x14ac:dyDescent="0.25">
      <c r="A2131">
        <v>2130</v>
      </c>
      <c r="B2131" t="s">
        <v>4261</v>
      </c>
      <c r="C2131" t="s">
        <v>4262</v>
      </c>
      <c r="D2131" t="s">
        <v>9456</v>
      </c>
      <c r="E2131">
        <v>-20.970099999999999</v>
      </c>
      <c r="F2131">
        <v>151.2467</v>
      </c>
      <c r="G2131">
        <v>20387100104</v>
      </c>
      <c r="H2131" t="s">
        <v>7628</v>
      </c>
      <c r="L2131" t="s">
        <v>7628</v>
      </c>
    </row>
    <row r="2132" spans="1:12" x14ac:dyDescent="0.25">
      <c r="A2132">
        <v>2131</v>
      </c>
      <c r="B2132" t="s">
        <v>4263</v>
      </c>
      <c r="C2132" t="s">
        <v>4264</v>
      </c>
      <c r="D2132" t="s">
        <v>9457</v>
      </c>
      <c r="E2132">
        <v>-20.959399999999999</v>
      </c>
      <c r="F2132">
        <v>151.3562</v>
      </c>
      <c r="G2132">
        <v>20388101104</v>
      </c>
      <c r="H2132" t="s">
        <v>7628</v>
      </c>
      <c r="L2132" t="s">
        <v>7628</v>
      </c>
    </row>
    <row r="2133" spans="1:12" x14ac:dyDescent="0.25">
      <c r="A2133">
        <v>2132</v>
      </c>
      <c r="B2133" t="s">
        <v>4265</v>
      </c>
      <c r="C2133" t="s">
        <v>4266</v>
      </c>
      <c r="D2133" t="s">
        <v>9457</v>
      </c>
      <c r="E2133">
        <v>-21.0122</v>
      </c>
      <c r="F2133">
        <v>151.3449</v>
      </c>
      <c r="G2133">
        <v>20388102104</v>
      </c>
      <c r="H2133" t="s">
        <v>7628</v>
      </c>
      <c r="L2133" t="s">
        <v>7628</v>
      </c>
    </row>
    <row r="2134" spans="1:12" x14ac:dyDescent="0.25">
      <c r="A2134">
        <v>2133</v>
      </c>
      <c r="B2134" t="s">
        <v>4267</v>
      </c>
      <c r="C2134" t="s">
        <v>4268</v>
      </c>
      <c r="D2134" t="s">
        <v>9457</v>
      </c>
      <c r="E2134">
        <v>-20.984100000000002</v>
      </c>
      <c r="F2134">
        <v>151.33879999999999</v>
      </c>
      <c r="G2134">
        <v>20388103104</v>
      </c>
      <c r="H2134" t="s">
        <v>7628</v>
      </c>
      <c r="L2134" t="s">
        <v>7628</v>
      </c>
    </row>
    <row r="2135" spans="1:12" x14ac:dyDescent="0.25">
      <c r="A2135">
        <v>2134</v>
      </c>
      <c r="B2135" t="s">
        <v>4269</v>
      </c>
      <c r="C2135" t="s">
        <v>4270</v>
      </c>
      <c r="D2135" t="s">
        <v>9458</v>
      </c>
      <c r="E2135">
        <v>-20.966100000000001</v>
      </c>
      <c r="F2135">
        <v>151.4034</v>
      </c>
      <c r="G2135">
        <v>20389100104</v>
      </c>
      <c r="H2135" t="s">
        <v>7628</v>
      </c>
      <c r="L2135" t="s">
        <v>7628</v>
      </c>
    </row>
    <row r="2136" spans="1:12" x14ac:dyDescent="0.25">
      <c r="A2136">
        <v>2135</v>
      </c>
      <c r="B2136" t="s">
        <v>4271</v>
      </c>
      <c r="C2136" t="s">
        <v>4272</v>
      </c>
      <c r="D2136" t="s">
        <v>9459</v>
      </c>
      <c r="E2136">
        <v>-20.985600000000002</v>
      </c>
      <c r="F2136">
        <v>151.30269999999999</v>
      </c>
      <c r="G2136">
        <v>20390100104</v>
      </c>
      <c r="H2136" t="s">
        <v>7628</v>
      </c>
      <c r="L2136" t="s">
        <v>7628</v>
      </c>
    </row>
    <row r="2137" spans="1:12" x14ac:dyDescent="0.25">
      <c r="A2137">
        <v>2136</v>
      </c>
      <c r="B2137" t="s">
        <v>4273</v>
      </c>
      <c r="C2137" t="s">
        <v>4274</v>
      </c>
      <c r="D2137" t="s">
        <v>9460</v>
      </c>
      <c r="E2137">
        <v>-20.3035</v>
      </c>
      <c r="F2137">
        <v>150.8793</v>
      </c>
      <c r="G2137">
        <v>20507100104</v>
      </c>
      <c r="H2137" t="s">
        <v>7628</v>
      </c>
      <c r="L2137" t="s">
        <v>7628</v>
      </c>
    </row>
    <row r="2138" spans="1:12" x14ac:dyDescent="0.25">
      <c r="A2138">
        <v>2137</v>
      </c>
      <c r="B2138" t="s">
        <v>4275</v>
      </c>
      <c r="C2138" t="s">
        <v>4276</v>
      </c>
      <c r="D2138" t="s">
        <v>9461</v>
      </c>
      <c r="E2138">
        <v>-20.648299999999999</v>
      </c>
      <c r="F2138">
        <v>150.89070000000001</v>
      </c>
      <c r="G2138">
        <v>20508100104</v>
      </c>
      <c r="H2138" t="s">
        <v>7628</v>
      </c>
      <c r="L2138" t="s">
        <v>7628</v>
      </c>
    </row>
    <row r="2139" spans="1:12" x14ac:dyDescent="0.25">
      <c r="A2139">
        <v>2138</v>
      </c>
      <c r="B2139" t="s">
        <v>4277</v>
      </c>
      <c r="C2139" t="s">
        <v>4278</v>
      </c>
      <c r="D2139" t="s">
        <v>9462</v>
      </c>
      <c r="E2139">
        <v>-20.627099999999999</v>
      </c>
      <c r="F2139">
        <v>150.8921</v>
      </c>
      <c r="G2139">
        <v>20509100104</v>
      </c>
      <c r="H2139" t="s">
        <v>7628</v>
      </c>
      <c r="L2139" t="s">
        <v>7628</v>
      </c>
    </row>
    <row r="2140" spans="1:12" x14ac:dyDescent="0.25">
      <c r="A2140">
        <v>2139</v>
      </c>
      <c r="B2140" t="s">
        <v>4279</v>
      </c>
      <c r="C2140" t="s">
        <v>4280</v>
      </c>
      <c r="D2140" t="s">
        <v>9463</v>
      </c>
      <c r="E2140">
        <v>-20.633700000000001</v>
      </c>
      <c r="F2140">
        <v>150.89250000000001</v>
      </c>
      <c r="G2140">
        <v>20510100104</v>
      </c>
      <c r="H2140" t="s">
        <v>7628</v>
      </c>
      <c r="L2140" t="s">
        <v>7628</v>
      </c>
    </row>
    <row r="2141" spans="1:12" x14ac:dyDescent="0.25">
      <c r="A2141">
        <v>2140</v>
      </c>
      <c r="B2141" t="s">
        <v>4281</v>
      </c>
      <c r="C2141" t="s">
        <v>4282</v>
      </c>
      <c r="D2141" t="s">
        <v>9464</v>
      </c>
      <c r="E2141">
        <v>-20.4373</v>
      </c>
      <c r="F2141">
        <v>150.89400000000001</v>
      </c>
      <c r="G2141">
        <v>20198100104</v>
      </c>
      <c r="H2141" t="s">
        <v>7628</v>
      </c>
      <c r="L2141" t="s">
        <v>7628</v>
      </c>
    </row>
    <row r="2142" spans="1:12" x14ac:dyDescent="0.25">
      <c r="A2142">
        <v>2141</v>
      </c>
      <c r="B2142" t="s">
        <v>4283</v>
      </c>
      <c r="C2142" t="s">
        <v>4284</v>
      </c>
      <c r="D2142" t="s">
        <v>9465</v>
      </c>
      <c r="E2142">
        <v>-20.572399999999998</v>
      </c>
      <c r="F2142">
        <v>150.89439999999999</v>
      </c>
      <c r="G2142">
        <v>20512100104</v>
      </c>
      <c r="H2142" t="s">
        <v>7628</v>
      </c>
      <c r="L2142" t="s">
        <v>7628</v>
      </c>
    </row>
    <row r="2143" spans="1:12" x14ac:dyDescent="0.25">
      <c r="A2143">
        <v>2142</v>
      </c>
      <c r="B2143" t="s">
        <v>4285</v>
      </c>
      <c r="C2143" t="s">
        <v>4286</v>
      </c>
      <c r="D2143" t="s">
        <v>9466</v>
      </c>
      <c r="E2143">
        <v>-20.6404</v>
      </c>
      <c r="F2143">
        <v>150.89879999999999</v>
      </c>
      <c r="G2143">
        <v>20513100104</v>
      </c>
      <c r="H2143" t="s">
        <v>7628</v>
      </c>
      <c r="L2143" t="s">
        <v>7628</v>
      </c>
    </row>
    <row r="2144" spans="1:12" x14ac:dyDescent="0.25">
      <c r="A2144">
        <v>2143</v>
      </c>
      <c r="B2144" t="s">
        <v>4287</v>
      </c>
      <c r="C2144" t="s">
        <v>4288</v>
      </c>
      <c r="D2144" t="s">
        <v>9467</v>
      </c>
      <c r="E2144">
        <v>-20.049800000000001</v>
      </c>
      <c r="F2144">
        <v>149.9417</v>
      </c>
      <c r="G2144">
        <v>20854100104</v>
      </c>
      <c r="H2144" t="s">
        <v>7628</v>
      </c>
      <c r="L2144" t="s">
        <v>7628</v>
      </c>
    </row>
    <row r="2145" spans="1:12" x14ac:dyDescent="0.25">
      <c r="A2145">
        <v>2144</v>
      </c>
      <c r="B2145" t="s">
        <v>4289</v>
      </c>
      <c r="C2145" t="s">
        <v>4290</v>
      </c>
      <c r="D2145" t="s">
        <v>9468</v>
      </c>
      <c r="E2145">
        <v>-21.054300000000001</v>
      </c>
      <c r="F2145">
        <v>149.3038</v>
      </c>
      <c r="G2145">
        <v>21002100104</v>
      </c>
      <c r="H2145" t="s">
        <v>7628</v>
      </c>
      <c r="L2145" t="s">
        <v>7628</v>
      </c>
    </row>
    <row r="2146" spans="1:12" x14ac:dyDescent="0.25">
      <c r="A2146">
        <v>2145</v>
      </c>
      <c r="B2146" t="s">
        <v>4291</v>
      </c>
      <c r="C2146" t="s">
        <v>4292</v>
      </c>
      <c r="D2146" t="s">
        <v>9469</v>
      </c>
      <c r="E2146">
        <v>-21.097200000000001</v>
      </c>
      <c r="F2146">
        <v>149.24350000000001</v>
      </c>
      <c r="G2146">
        <v>21004100104</v>
      </c>
      <c r="H2146" t="s">
        <v>7628</v>
      </c>
      <c r="L2146" t="s">
        <v>7628</v>
      </c>
    </row>
    <row r="2147" spans="1:12" x14ac:dyDescent="0.25">
      <c r="A2147">
        <v>2146</v>
      </c>
      <c r="B2147" t="s">
        <v>4293</v>
      </c>
      <c r="C2147" t="s">
        <v>4294</v>
      </c>
      <c r="D2147" t="s">
        <v>9470</v>
      </c>
      <c r="E2147">
        <v>-21.125800000000002</v>
      </c>
      <c r="F2147">
        <v>149.2912</v>
      </c>
      <c r="G2147">
        <v>21005101104</v>
      </c>
      <c r="H2147" t="s">
        <v>7628</v>
      </c>
      <c r="L2147" t="s">
        <v>7628</v>
      </c>
    </row>
    <row r="2148" spans="1:12" x14ac:dyDescent="0.25">
      <c r="A2148">
        <v>2147</v>
      </c>
      <c r="B2148" t="s">
        <v>4295</v>
      </c>
      <c r="C2148" t="s">
        <v>4296</v>
      </c>
      <c r="D2148" t="s">
        <v>9471</v>
      </c>
      <c r="E2148">
        <v>-20.717099999999999</v>
      </c>
      <c r="F2148">
        <v>150.4682</v>
      </c>
      <c r="G2148">
        <v>20304100104</v>
      </c>
      <c r="H2148" t="s">
        <v>7628</v>
      </c>
      <c r="L2148" t="s">
        <v>7628</v>
      </c>
    </row>
    <row r="2149" spans="1:12" x14ac:dyDescent="0.25">
      <c r="A2149">
        <v>2148</v>
      </c>
      <c r="B2149" t="s">
        <v>4297</v>
      </c>
      <c r="C2149" t="s">
        <v>4298</v>
      </c>
      <c r="D2149" t="s">
        <v>9472</v>
      </c>
      <c r="E2149">
        <v>-20.781700000000001</v>
      </c>
      <c r="F2149">
        <v>150.4846</v>
      </c>
      <c r="G2149">
        <v>20305100104</v>
      </c>
      <c r="H2149" t="s">
        <v>7628</v>
      </c>
      <c r="L2149" t="s">
        <v>7628</v>
      </c>
    </row>
    <row r="2150" spans="1:12" x14ac:dyDescent="0.25">
      <c r="A2150">
        <v>2149</v>
      </c>
      <c r="B2150" t="s">
        <v>4299</v>
      </c>
      <c r="C2150" t="s">
        <v>4300</v>
      </c>
      <c r="D2150" t="s">
        <v>9473</v>
      </c>
      <c r="E2150">
        <v>-20.804600000000001</v>
      </c>
      <c r="F2150">
        <v>150.4538</v>
      </c>
      <c r="G2150">
        <v>20306100104</v>
      </c>
      <c r="H2150" t="s">
        <v>7628</v>
      </c>
      <c r="L2150" t="s">
        <v>7628</v>
      </c>
    </row>
    <row r="2151" spans="1:12" x14ac:dyDescent="0.25">
      <c r="A2151">
        <v>2150</v>
      </c>
      <c r="B2151" t="s">
        <v>4301</v>
      </c>
      <c r="C2151" t="s">
        <v>4302</v>
      </c>
      <c r="D2151" t="s">
        <v>9474</v>
      </c>
      <c r="E2151">
        <v>-20.8185</v>
      </c>
      <c r="F2151">
        <v>150.37610000000001</v>
      </c>
      <c r="G2151">
        <v>20307100104</v>
      </c>
      <c r="H2151" t="s">
        <v>7628</v>
      </c>
      <c r="L2151" t="s">
        <v>7628</v>
      </c>
    </row>
    <row r="2152" spans="1:12" x14ac:dyDescent="0.25">
      <c r="A2152">
        <v>2151</v>
      </c>
      <c r="B2152" t="s">
        <v>4303</v>
      </c>
      <c r="C2152" t="s">
        <v>4304</v>
      </c>
      <c r="D2152" t="s">
        <v>9475</v>
      </c>
      <c r="E2152">
        <v>-20.991299999999999</v>
      </c>
      <c r="F2152">
        <v>151.4777</v>
      </c>
      <c r="G2152">
        <v>20391100104</v>
      </c>
      <c r="H2152" t="s">
        <v>7628</v>
      </c>
      <c r="L2152" t="s">
        <v>7628</v>
      </c>
    </row>
    <row r="2153" spans="1:12" x14ac:dyDescent="0.25">
      <c r="A2153">
        <v>2152</v>
      </c>
      <c r="B2153" t="s">
        <v>4305</v>
      </c>
      <c r="C2153" t="s">
        <v>4306</v>
      </c>
      <c r="D2153" t="s">
        <v>9476</v>
      </c>
      <c r="E2153">
        <v>-20.8886</v>
      </c>
      <c r="F2153">
        <v>151.96899999999999</v>
      </c>
      <c r="G2153">
        <v>20392100104</v>
      </c>
      <c r="H2153" t="s">
        <v>7628</v>
      </c>
      <c r="L2153" t="s">
        <v>7628</v>
      </c>
    </row>
    <row r="2154" spans="1:12" x14ac:dyDescent="0.25">
      <c r="A2154">
        <v>2153</v>
      </c>
      <c r="B2154" t="s">
        <v>4307</v>
      </c>
      <c r="C2154" t="s">
        <v>4308</v>
      </c>
      <c r="D2154" t="s">
        <v>9477</v>
      </c>
      <c r="E2154">
        <v>-20.930399999999999</v>
      </c>
      <c r="F2154">
        <v>152.17959999999999</v>
      </c>
      <c r="G2154">
        <v>20393100104</v>
      </c>
      <c r="H2154" t="s">
        <v>7628</v>
      </c>
      <c r="L2154" t="s">
        <v>7628</v>
      </c>
    </row>
    <row r="2155" spans="1:12" x14ac:dyDescent="0.25">
      <c r="A2155">
        <v>2154</v>
      </c>
      <c r="B2155" t="s">
        <v>4309</v>
      </c>
      <c r="C2155" t="s">
        <v>4310</v>
      </c>
      <c r="D2155" t="s">
        <v>9478</v>
      </c>
      <c r="E2155">
        <v>-20.945399999999999</v>
      </c>
      <c r="F2155">
        <v>152.07210000000001</v>
      </c>
      <c r="G2155">
        <v>20394100104</v>
      </c>
      <c r="H2155" t="s">
        <v>7628</v>
      </c>
      <c r="L2155" t="s">
        <v>7628</v>
      </c>
    </row>
    <row r="2156" spans="1:12" x14ac:dyDescent="0.25">
      <c r="A2156">
        <v>2155</v>
      </c>
      <c r="B2156" t="s">
        <v>4311</v>
      </c>
      <c r="C2156" t="s">
        <v>4312</v>
      </c>
      <c r="D2156" t="s">
        <v>9479</v>
      </c>
      <c r="E2156">
        <v>-20.961500000000001</v>
      </c>
      <c r="F2156">
        <v>152.25149999999999</v>
      </c>
      <c r="G2156">
        <v>20395100104</v>
      </c>
      <c r="H2156" t="s">
        <v>7628</v>
      </c>
      <c r="L2156" t="s">
        <v>7628</v>
      </c>
    </row>
    <row r="2157" spans="1:12" x14ac:dyDescent="0.25">
      <c r="A2157">
        <v>2156</v>
      </c>
      <c r="B2157" t="s">
        <v>4313</v>
      </c>
      <c r="C2157" t="s">
        <v>4314</v>
      </c>
      <c r="D2157" t="s">
        <v>9480</v>
      </c>
      <c r="E2157">
        <v>-20.967199999999998</v>
      </c>
      <c r="F2157">
        <v>152.27850000000001</v>
      </c>
      <c r="G2157">
        <v>20396100104</v>
      </c>
      <c r="H2157" t="s">
        <v>7628</v>
      </c>
      <c r="L2157" t="s">
        <v>7628</v>
      </c>
    </row>
    <row r="2158" spans="1:12" x14ac:dyDescent="0.25">
      <c r="A2158">
        <v>2157</v>
      </c>
      <c r="B2158" t="s">
        <v>4315</v>
      </c>
      <c r="C2158" t="s">
        <v>4316</v>
      </c>
      <c r="D2158" t="s">
        <v>9481</v>
      </c>
      <c r="E2158">
        <v>-20.664100000000001</v>
      </c>
      <c r="F2158">
        <v>150.89949999999999</v>
      </c>
      <c r="G2158">
        <v>20514100104</v>
      </c>
      <c r="H2158" t="s">
        <v>7628</v>
      </c>
      <c r="L2158" t="s">
        <v>7628</v>
      </c>
    </row>
    <row r="2159" spans="1:12" x14ac:dyDescent="0.25">
      <c r="A2159">
        <v>2158</v>
      </c>
      <c r="B2159" t="s">
        <v>4317</v>
      </c>
      <c r="C2159" t="s">
        <v>4318</v>
      </c>
      <c r="D2159" t="s">
        <v>9482</v>
      </c>
      <c r="E2159">
        <v>-20.657699999999998</v>
      </c>
      <c r="F2159">
        <v>150.90020000000001</v>
      </c>
      <c r="G2159">
        <v>20515100104</v>
      </c>
      <c r="H2159" t="s">
        <v>7628</v>
      </c>
      <c r="L2159" t="s">
        <v>7628</v>
      </c>
    </row>
    <row r="2160" spans="1:12" x14ac:dyDescent="0.25">
      <c r="A2160">
        <v>2159</v>
      </c>
      <c r="B2160" t="s">
        <v>4319</v>
      </c>
      <c r="C2160" t="s">
        <v>4320</v>
      </c>
      <c r="D2160" t="s">
        <v>9483</v>
      </c>
      <c r="E2160">
        <v>-20.649100000000001</v>
      </c>
      <c r="F2160">
        <v>150.9007</v>
      </c>
      <c r="G2160">
        <v>20516100104</v>
      </c>
      <c r="H2160" t="s">
        <v>7628</v>
      </c>
      <c r="L2160" t="s">
        <v>7628</v>
      </c>
    </row>
    <row r="2161" spans="1:12" x14ac:dyDescent="0.25">
      <c r="A2161">
        <v>2160</v>
      </c>
      <c r="B2161" t="s">
        <v>4321</v>
      </c>
      <c r="C2161" t="s">
        <v>4322</v>
      </c>
      <c r="D2161" t="s">
        <v>9484</v>
      </c>
      <c r="E2161">
        <v>-20.686399999999999</v>
      </c>
      <c r="F2161">
        <v>150.90889999999999</v>
      </c>
      <c r="G2161">
        <v>20517100104</v>
      </c>
      <c r="H2161" t="s">
        <v>7628</v>
      </c>
      <c r="L2161" t="s">
        <v>7628</v>
      </c>
    </row>
    <row r="2162" spans="1:12" x14ac:dyDescent="0.25">
      <c r="A2162">
        <v>2161</v>
      </c>
      <c r="B2162" t="s">
        <v>4323</v>
      </c>
      <c r="C2162" t="s">
        <v>4324</v>
      </c>
      <c r="D2162" t="s">
        <v>9485</v>
      </c>
      <c r="E2162">
        <v>-20.648399999999999</v>
      </c>
      <c r="F2162">
        <v>150.91059999999999</v>
      </c>
      <c r="G2162">
        <v>20518100104</v>
      </c>
      <c r="H2162" t="s">
        <v>7628</v>
      </c>
      <c r="L2162" t="s">
        <v>7628</v>
      </c>
    </row>
    <row r="2163" spans="1:12" x14ac:dyDescent="0.25">
      <c r="A2163">
        <v>2162</v>
      </c>
      <c r="B2163" t="s">
        <v>4325</v>
      </c>
      <c r="C2163" t="s">
        <v>4326</v>
      </c>
      <c r="D2163" t="s">
        <v>9486</v>
      </c>
      <c r="E2163">
        <v>-20.643899999999999</v>
      </c>
      <c r="F2163">
        <v>150.91370000000001</v>
      </c>
      <c r="G2163">
        <v>20519100104</v>
      </c>
      <c r="H2163" t="s">
        <v>7628</v>
      </c>
      <c r="L2163" t="s">
        <v>7628</v>
      </c>
    </row>
    <row r="2164" spans="1:12" x14ac:dyDescent="0.25">
      <c r="A2164">
        <v>2163</v>
      </c>
      <c r="B2164" t="s">
        <v>4327</v>
      </c>
      <c r="C2164" t="s">
        <v>4328</v>
      </c>
      <c r="D2164" t="s">
        <v>9487</v>
      </c>
      <c r="E2164">
        <v>-20.831800000000001</v>
      </c>
      <c r="F2164">
        <v>150.9282</v>
      </c>
      <c r="G2164">
        <v>20520100104</v>
      </c>
      <c r="H2164" t="s">
        <v>7628</v>
      </c>
      <c r="L2164" t="s">
        <v>7628</v>
      </c>
    </row>
    <row r="2165" spans="1:12" x14ac:dyDescent="0.25">
      <c r="A2165">
        <v>2164</v>
      </c>
      <c r="B2165" t="s">
        <v>4329</v>
      </c>
      <c r="C2165" t="s">
        <v>4330</v>
      </c>
      <c r="D2165" t="s">
        <v>9488</v>
      </c>
      <c r="E2165">
        <v>-20.3688</v>
      </c>
      <c r="F2165">
        <v>150.9331</v>
      </c>
      <c r="G2165">
        <v>20521100104</v>
      </c>
      <c r="H2165" t="s">
        <v>7628</v>
      </c>
      <c r="L2165" t="s">
        <v>7628</v>
      </c>
    </row>
    <row r="2166" spans="1:12" x14ac:dyDescent="0.25">
      <c r="A2166">
        <v>2165</v>
      </c>
      <c r="B2166" t="s">
        <v>4331</v>
      </c>
      <c r="C2166" t="s">
        <v>4332</v>
      </c>
      <c r="D2166" t="s">
        <v>9489</v>
      </c>
      <c r="E2166">
        <v>-20.442799999999998</v>
      </c>
      <c r="F2166">
        <v>150.9485</v>
      </c>
      <c r="G2166">
        <v>20522100104</v>
      </c>
      <c r="H2166" t="s">
        <v>7628</v>
      </c>
      <c r="L2166" t="s">
        <v>7628</v>
      </c>
    </row>
    <row r="2167" spans="1:12" x14ac:dyDescent="0.25">
      <c r="A2167">
        <v>2166</v>
      </c>
      <c r="B2167" t="s">
        <v>4333</v>
      </c>
      <c r="C2167" t="s">
        <v>4334</v>
      </c>
      <c r="D2167" t="s">
        <v>9470</v>
      </c>
      <c r="E2167">
        <v>-21.1358</v>
      </c>
      <c r="F2167">
        <v>149.2912</v>
      </c>
      <c r="G2167">
        <v>21005102104</v>
      </c>
      <c r="H2167" t="s">
        <v>7628</v>
      </c>
      <c r="L2167" t="s">
        <v>7628</v>
      </c>
    </row>
    <row r="2168" spans="1:12" x14ac:dyDescent="0.25">
      <c r="A2168">
        <v>2167</v>
      </c>
      <c r="B2168" t="s">
        <v>4335</v>
      </c>
      <c r="C2168" t="s">
        <v>4336</v>
      </c>
      <c r="D2168" t="s">
        <v>9470</v>
      </c>
      <c r="E2168">
        <v>-21.145</v>
      </c>
      <c r="F2168">
        <v>149.28880000000001</v>
      </c>
      <c r="G2168">
        <v>21005103104</v>
      </c>
      <c r="H2168" t="s">
        <v>7628</v>
      </c>
      <c r="L2168" t="s">
        <v>7628</v>
      </c>
    </row>
    <row r="2169" spans="1:12" x14ac:dyDescent="0.25">
      <c r="A2169">
        <v>2168</v>
      </c>
      <c r="B2169" t="s">
        <v>4337</v>
      </c>
      <c r="C2169" t="s">
        <v>4338</v>
      </c>
      <c r="D2169" t="s">
        <v>9470</v>
      </c>
      <c r="E2169">
        <v>-21.154399999999999</v>
      </c>
      <c r="F2169">
        <v>149.2961</v>
      </c>
      <c r="G2169">
        <v>21005104104</v>
      </c>
      <c r="H2169" t="s">
        <v>7628</v>
      </c>
      <c r="L2169" t="s">
        <v>7628</v>
      </c>
    </row>
    <row r="2170" spans="1:12" x14ac:dyDescent="0.25">
      <c r="A2170">
        <v>2169</v>
      </c>
      <c r="B2170" t="s">
        <v>4339</v>
      </c>
      <c r="C2170" t="s">
        <v>4340</v>
      </c>
      <c r="D2170" t="s">
        <v>9470</v>
      </c>
      <c r="E2170">
        <v>-21.160299999999999</v>
      </c>
      <c r="F2170">
        <v>149.31649999999999</v>
      </c>
      <c r="G2170">
        <v>21005105104</v>
      </c>
      <c r="H2170" t="s">
        <v>7628</v>
      </c>
      <c r="L2170" t="s">
        <v>7628</v>
      </c>
    </row>
    <row r="2171" spans="1:12" x14ac:dyDescent="0.25">
      <c r="A2171">
        <v>2170</v>
      </c>
      <c r="B2171" t="s">
        <v>4341</v>
      </c>
      <c r="C2171" t="s">
        <v>4342</v>
      </c>
      <c r="D2171" t="s">
        <v>9470</v>
      </c>
      <c r="E2171">
        <v>-21.162500000000001</v>
      </c>
      <c r="F2171">
        <v>149.28649999999999</v>
      </c>
      <c r="G2171">
        <v>21005106104</v>
      </c>
      <c r="H2171" t="s">
        <v>7628</v>
      </c>
      <c r="L2171" t="s">
        <v>7628</v>
      </c>
    </row>
    <row r="2172" spans="1:12" x14ac:dyDescent="0.25">
      <c r="A2172">
        <v>2171</v>
      </c>
      <c r="B2172" t="s">
        <v>4343</v>
      </c>
      <c r="C2172" t="s">
        <v>4344</v>
      </c>
      <c r="D2172" t="s">
        <v>9470</v>
      </c>
      <c r="E2172">
        <v>-21.171399999999998</v>
      </c>
      <c r="F2172">
        <v>149.31059999999999</v>
      </c>
      <c r="G2172">
        <v>21005107104</v>
      </c>
      <c r="H2172" t="s">
        <v>7628</v>
      </c>
      <c r="L2172" t="s">
        <v>7628</v>
      </c>
    </row>
    <row r="2173" spans="1:12" x14ac:dyDescent="0.25">
      <c r="A2173">
        <v>2172</v>
      </c>
      <c r="B2173" t="s">
        <v>4345</v>
      </c>
      <c r="C2173" t="s">
        <v>4346</v>
      </c>
      <c r="D2173" t="s">
        <v>9490</v>
      </c>
      <c r="E2173">
        <v>-21.133199999999999</v>
      </c>
      <c r="F2173">
        <v>149.245</v>
      </c>
      <c r="G2173">
        <v>21006100104</v>
      </c>
      <c r="H2173" t="s">
        <v>7628</v>
      </c>
      <c r="L2173" t="s">
        <v>7628</v>
      </c>
    </row>
    <row r="2174" spans="1:12" x14ac:dyDescent="0.25">
      <c r="A2174">
        <v>2173</v>
      </c>
      <c r="B2174" t="s">
        <v>4347</v>
      </c>
      <c r="C2174" t="s">
        <v>4348</v>
      </c>
      <c r="D2174" t="s">
        <v>9491</v>
      </c>
      <c r="E2174">
        <v>-21.160699999999999</v>
      </c>
      <c r="F2174">
        <v>149.23910000000001</v>
      </c>
      <c r="G2174">
        <v>21007100104</v>
      </c>
      <c r="H2174" t="s">
        <v>7628</v>
      </c>
      <c r="L2174" t="s">
        <v>7628</v>
      </c>
    </row>
    <row r="2175" spans="1:12" x14ac:dyDescent="0.25">
      <c r="A2175">
        <v>2174</v>
      </c>
      <c r="B2175" t="s">
        <v>4349</v>
      </c>
      <c r="C2175" t="s">
        <v>4350</v>
      </c>
      <c r="D2175" t="s">
        <v>9492</v>
      </c>
      <c r="E2175">
        <v>-20.858699999999999</v>
      </c>
      <c r="F2175">
        <v>150.37880000000001</v>
      </c>
      <c r="G2175">
        <v>20308100104</v>
      </c>
      <c r="H2175" t="s">
        <v>7628</v>
      </c>
      <c r="L2175" t="s">
        <v>7628</v>
      </c>
    </row>
    <row r="2176" spans="1:12" x14ac:dyDescent="0.25">
      <c r="A2176">
        <v>2175</v>
      </c>
      <c r="B2176" t="s">
        <v>4351</v>
      </c>
      <c r="C2176" t="s">
        <v>4352</v>
      </c>
      <c r="D2176" t="s">
        <v>9493</v>
      </c>
      <c r="E2176">
        <v>-20.909400000000002</v>
      </c>
      <c r="F2176">
        <v>150.0326</v>
      </c>
      <c r="G2176">
        <v>20309100104</v>
      </c>
      <c r="H2176" t="s">
        <v>7628</v>
      </c>
      <c r="I2176">
        <v>1</v>
      </c>
      <c r="L2176" t="s">
        <v>7628</v>
      </c>
    </row>
    <row r="2177" spans="1:12" x14ac:dyDescent="0.25">
      <c r="A2177">
        <v>2176</v>
      </c>
      <c r="B2177" t="s">
        <v>4353</v>
      </c>
      <c r="C2177" t="s">
        <v>4354</v>
      </c>
      <c r="D2177" t="s">
        <v>9494</v>
      </c>
      <c r="E2177">
        <v>-20.962499999999999</v>
      </c>
      <c r="F2177">
        <v>150.0805</v>
      </c>
      <c r="G2177">
        <v>20310100104</v>
      </c>
      <c r="H2177" t="s">
        <v>7628</v>
      </c>
      <c r="L2177" t="s">
        <v>7628</v>
      </c>
    </row>
    <row r="2178" spans="1:12" x14ac:dyDescent="0.25">
      <c r="A2178">
        <v>2177</v>
      </c>
      <c r="B2178" t="s">
        <v>4355</v>
      </c>
      <c r="C2178" t="s">
        <v>4356</v>
      </c>
      <c r="D2178" t="s">
        <v>9495</v>
      </c>
      <c r="E2178">
        <v>-20.9894</v>
      </c>
      <c r="F2178">
        <v>152.3954</v>
      </c>
      <c r="G2178">
        <v>20397100104</v>
      </c>
      <c r="H2178" t="s">
        <v>7628</v>
      </c>
      <c r="L2178" t="s">
        <v>7628</v>
      </c>
    </row>
    <row r="2179" spans="1:12" x14ac:dyDescent="0.25">
      <c r="A2179">
        <v>2178</v>
      </c>
      <c r="B2179" t="s">
        <v>4357</v>
      </c>
      <c r="C2179" t="s">
        <v>4358</v>
      </c>
      <c r="D2179" t="s">
        <v>9496</v>
      </c>
      <c r="E2179">
        <v>-20.985399999999998</v>
      </c>
      <c r="F2179">
        <v>152.0642</v>
      </c>
      <c r="G2179">
        <v>20398100104</v>
      </c>
      <c r="H2179" t="s">
        <v>7628</v>
      </c>
      <c r="L2179" t="s">
        <v>7628</v>
      </c>
    </row>
    <row r="2180" spans="1:12" x14ac:dyDescent="0.25">
      <c r="A2180">
        <v>2179</v>
      </c>
      <c r="B2180" t="s">
        <v>4359</v>
      </c>
      <c r="C2180" t="s">
        <v>4360</v>
      </c>
      <c r="D2180" t="s">
        <v>9497</v>
      </c>
      <c r="E2180">
        <v>-20.992599999999999</v>
      </c>
      <c r="F2180">
        <v>152.08590000000001</v>
      </c>
      <c r="G2180">
        <v>20399100104</v>
      </c>
      <c r="H2180" t="s">
        <v>7628</v>
      </c>
      <c r="L2180" t="s">
        <v>7628</v>
      </c>
    </row>
    <row r="2181" spans="1:12" x14ac:dyDescent="0.25">
      <c r="A2181">
        <v>2180</v>
      </c>
      <c r="B2181" t="s">
        <v>4361</v>
      </c>
      <c r="C2181" t="s">
        <v>4362</v>
      </c>
      <c r="D2181" t="s">
        <v>9498</v>
      </c>
      <c r="E2181">
        <v>-21.001999999999999</v>
      </c>
      <c r="F2181">
        <v>152.1103</v>
      </c>
      <c r="G2181">
        <v>20400100104</v>
      </c>
      <c r="H2181" t="s">
        <v>7628</v>
      </c>
      <c r="L2181" t="s">
        <v>7628</v>
      </c>
    </row>
    <row r="2182" spans="1:12" x14ac:dyDescent="0.25">
      <c r="A2182">
        <v>2181</v>
      </c>
      <c r="B2182" t="s">
        <v>4363</v>
      </c>
      <c r="C2182" t="s">
        <v>4364</v>
      </c>
      <c r="D2182" t="s">
        <v>9499</v>
      </c>
      <c r="E2182">
        <v>-20.0151</v>
      </c>
      <c r="F2182">
        <v>150.4049</v>
      </c>
      <c r="G2182">
        <v>20401100104</v>
      </c>
      <c r="H2182" t="s">
        <v>7628</v>
      </c>
      <c r="L2182" t="s">
        <v>7628</v>
      </c>
    </row>
    <row r="2183" spans="1:12" x14ac:dyDescent="0.25">
      <c r="A2183">
        <v>2182</v>
      </c>
      <c r="B2183" t="s">
        <v>4365</v>
      </c>
      <c r="C2183" t="s">
        <v>4366</v>
      </c>
      <c r="D2183" t="s">
        <v>9500</v>
      </c>
      <c r="E2183">
        <v>-20.244299999999999</v>
      </c>
      <c r="F2183">
        <v>150.1463</v>
      </c>
      <c r="G2183">
        <v>20402100104</v>
      </c>
      <c r="H2183" t="s">
        <v>7628</v>
      </c>
      <c r="L2183" t="s">
        <v>7628</v>
      </c>
    </row>
    <row r="2184" spans="1:12" x14ac:dyDescent="0.25">
      <c r="A2184">
        <v>2183</v>
      </c>
      <c r="B2184" t="s">
        <v>4367</v>
      </c>
      <c r="C2184" t="s">
        <v>4368</v>
      </c>
      <c r="D2184" t="s">
        <v>9501</v>
      </c>
      <c r="E2184">
        <v>-20.391999999999999</v>
      </c>
      <c r="F2184">
        <v>150.9537</v>
      </c>
      <c r="G2184">
        <v>20523100104</v>
      </c>
      <c r="H2184" t="s">
        <v>7628</v>
      </c>
      <c r="L2184" t="s">
        <v>7628</v>
      </c>
    </row>
    <row r="2185" spans="1:12" x14ac:dyDescent="0.25">
      <c r="A2185">
        <v>2184</v>
      </c>
      <c r="B2185" t="s">
        <v>4369</v>
      </c>
      <c r="C2185" t="s">
        <v>4370</v>
      </c>
      <c r="D2185" t="s">
        <v>9502</v>
      </c>
      <c r="E2185">
        <v>-20.414300000000001</v>
      </c>
      <c r="F2185">
        <v>150.96960000000001</v>
      </c>
      <c r="G2185">
        <v>20524100104</v>
      </c>
      <c r="H2185" t="s">
        <v>7628</v>
      </c>
      <c r="L2185" t="s">
        <v>7628</v>
      </c>
    </row>
    <row r="2186" spans="1:12" x14ac:dyDescent="0.25">
      <c r="A2186">
        <v>2185</v>
      </c>
      <c r="B2186" t="s">
        <v>4371</v>
      </c>
      <c r="C2186" t="s">
        <v>4372</v>
      </c>
      <c r="D2186" t="s">
        <v>9503</v>
      </c>
      <c r="E2186">
        <v>-20.799399999999999</v>
      </c>
      <c r="F2186">
        <v>150.98089999999999</v>
      </c>
      <c r="G2186">
        <v>20527100104</v>
      </c>
      <c r="H2186" t="s">
        <v>7628</v>
      </c>
      <c r="L2186" t="s">
        <v>7628</v>
      </c>
    </row>
    <row r="2187" spans="1:12" x14ac:dyDescent="0.25">
      <c r="A2187">
        <v>2186</v>
      </c>
      <c r="B2187" t="s">
        <v>4373</v>
      </c>
      <c r="C2187" t="s">
        <v>4374</v>
      </c>
      <c r="D2187" t="s">
        <v>9504</v>
      </c>
      <c r="E2187">
        <v>-20.435400000000001</v>
      </c>
      <c r="F2187">
        <v>150.98750000000001</v>
      </c>
      <c r="G2187">
        <v>20531100104</v>
      </c>
      <c r="H2187" t="s">
        <v>7628</v>
      </c>
      <c r="L2187" t="s">
        <v>7628</v>
      </c>
    </row>
    <row r="2188" spans="1:12" x14ac:dyDescent="0.25">
      <c r="A2188">
        <v>2187</v>
      </c>
      <c r="B2188" t="s">
        <v>4375</v>
      </c>
      <c r="C2188" t="s">
        <v>4376</v>
      </c>
      <c r="D2188" t="s">
        <v>9505</v>
      </c>
      <c r="E2188">
        <v>-20.8139</v>
      </c>
      <c r="F2188">
        <v>151.0145</v>
      </c>
      <c r="G2188">
        <v>20540100104</v>
      </c>
      <c r="H2188" t="s">
        <v>7628</v>
      </c>
      <c r="L2188" t="s">
        <v>7628</v>
      </c>
    </row>
    <row r="2189" spans="1:12" x14ac:dyDescent="0.25">
      <c r="A2189">
        <v>2188</v>
      </c>
      <c r="B2189" t="s">
        <v>4377</v>
      </c>
      <c r="C2189" t="s">
        <v>4378</v>
      </c>
      <c r="D2189" t="s">
        <v>9506</v>
      </c>
      <c r="E2189">
        <v>-20.472999999999999</v>
      </c>
      <c r="F2189">
        <v>151.02199999999999</v>
      </c>
      <c r="G2189">
        <v>20543100104</v>
      </c>
      <c r="H2189" t="s">
        <v>7628</v>
      </c>
      <c r="L2189" t="s">
        <v>7628</v>
      </c>
    </row>
    <row r="2190" spans="1:12" x14ac:dyDescent="0.25">
      <c r="A2190">
        <v>2189</v>
      </c>
      <c r="B2190" t="s">
        <v>4379</v>
      </c>
      <c r="C2190" t="s">
        <v>4380</v>
      </c>
      <c r="D2190" t="s">
        <v>9507</v>
      </c>
      <c r="E2190">
        <v>-20.555399999999999</v>
      </c>
      <c r="F2190">
        <v>151.03489999999999</v>
      </c>
      <c r="G2190">
        <v>20545100104</v>
      </c>
      <c r="H2190" t="s">
        <v>7628</v>
      </c>
      <c r="L2190" t="s">
        <v>7628</v>
      </c>
    </row>
    <row r="2191" spans="1:12" x14ac:dyDescent="0.25">
      <c r="A2191">
        <v>2190</v>
      </c>
      <c r="B2191" t="s">
        <v>4381</v>
      </c>
      <c r="C2191" t="s">
        <v>4382</v>
      </c>
      <c r="D2191" t="s">
        <v>9508</v>
      </c>
      <c r="E2191">
        <v>-20.485099999999999</v>
      </c>
      <c r="F2191">
        <v>151.0369</v>
      </c>
      <c r="G2191">
        <v>20546100104</v>
      </c>
      <c r="H2191" t="s">
        <v>7628</v>
      </c>
      <c r="L2191" t="s">
        <v>7628</v>
      </c>
    </row>
    <row r="2192" spans="1:12" x14ac:dyDescent="0.25">
      <c r="A2192">
        <v>2191</v>
      </c>
      <c r="B2192" t="s">
        <v>4383</v>
      </c>
      <c r="C2192" t="s">
        <v>4384</v>
      </c>
      <c r="D2192" t="s">
        <v>9509</v>
      </c>
      <c r="E2192">
        <v>-20.4971</v>
      </c>
      <c r="F2192">
        <v>151.0515</v>
      </c>
      <c r="G2192">
        <v>20548100104</v>
      </c>
      <c r="H2192" t="s">
        <v>7628</v>
      </c>
      <c r="L2192" t="s">
        <v>7628</v>
      </c>
    </row>
    <row r="2193" spans="1:12" x14ac:dyDescent="0.25">
      <c r="A2193">
        <v>2192</v>
      </c>
      <c r="B2193" t="s">
        <v>4385</v>
      </c>
      <c r="C2193" t="s">
        <v>4386</v>
      </c>
      <c r="D2193" t="s">
        <v>9403</v>
      </c>
      <c r="E2193">
        <v>-20.867899999999999</v>
      </c>
      <c r="F2193">
        <v>151.06800000000001</v>
      </c>
      <c r="G2193">
        <v>20370104104</v>
      </c>
      <c r="H2193" t="s">
        <v>7628</v>
      </c>
      <c r="L2193" t="s">
        <v>7628</v>
      </c>
    </row>
    <row r="2194" spans="1:12" x14ac:dyDescent="0.25">
      <c r="A2194">
        <v>2193</v>
      </c>
      <c r="B2194" t="s">
        <v>4387</v>
      </c>
      <c r="C2194" t="s">
        <v>4388</v>
      </c>
      <c r="D2194" t="s">
        <v>9510</v>
      </c>
      <c r="E2194">
        <v>-21.1738</v>
      </c>
      <c r="F2194">
        <v>149.2655</v>
      </c>
      <c r="G2194">
        <v>21009100104</v>
      </c>
      <c r="H2194" t="s">
        <v>7628</v>
      </c>
      <c r="L2194" t="s">
        <v>7628</v>
      </c>
    </row>
    <row r="2195" spans="1:12" x14ac:dyDescent="0.25">
      <c r="A2195">
        <v>2194</v>
      </c>
      <c r="B2195" t="s">
        <v>4389</v>
      </c>
      <c r="C2195" t="s">
        <v>4390</v>
      </c>
      <c r="D2195" t="s">
        <v>9511</v>
      </c>
      <c r="E2195">
        <v>-21.267299999999999</v>
      </c>
      <c r="F2195">
        <v>149.26849999999999</v>
      </c>
      <c r="G2195">
        <v>21012100104</v>
      </c>
      <c r="H2195" t="s">
        <v>7628</v>
      </c>
      <c r="L2195" t="s">
        <v>7628</v>
      </c>
    </row>
    <row r="2196" spans="1:12" x14ac:dyDescent="0.25">
      <c r="A2196">
        <v>2195</v>
      </c>
      <c r="B2196" t="s">
        <v>4391</v>
      </c>
      <c r="C2196" t="s">
        <v>4392</v>
      </c>
      <c r="D2196" t="s">
        <v>9512</v>
      </c>
      <c r="E2196">
        <v>-21.274899999999999</v>
      </c>
      <c r="F2196">
        <v>149.2868</v>
      </c>
      <c r="G2196">
        <v>21013100104</v>
      </c>
      <c r="H2196" t="s">
        <v>7628</v>
      </c>
      <c r="L2196" t="s">
        <v>7628</v>
      </c>
    </row>
    <row r="2197" spans="1:12" x14ac:dyDescent="0.25">
      <c r="A2197">
        <v>2196</v>
      </c>
      <c r="B2197" t="s">
        <v>4393</v>
      </c>
      <c r="C2197" t="s">
        <v>4394</v>
      </c>
      <c r="D2197" t="s">
        <v>9513</v>
      </c>
      <c r="E2197">
        <v>-21.293099999999999</v>
      </c>
      <c r="F2197">
        <v>149.30189999999999</v>
      </c>
      <c r="G2197">
        <v>21014100104</v>
      </c>
      <c r="H2197" t="s">
        <v>7628</v>
      </c>
      <c r="L2197" t="s">
        <v>7628</v>
      </c>
    </row>
    <row r="2198" spans="1:12" x14ac:dyDescent="0.25">
      <c r="A2198">
        <v>2197</v>
      </c>
      <c r="B2198" t="s">
        <v>4395</v>
      </c>
      <c r="C2198" t="s">
        <v>4396</v>
      </c>
      <c r="D2198" t="s">
        <v>9514</v>
      </c>
      <c r="E2198">
        <v>-21.328099999999999</v>
      </c>
      <c r="F2198">
        <v>149.3254</v>
      </c>
      <c r="G2198">
        <v>21015100104</v>
      </c>
      <c r="H2198" t="s">
        <v>7628</v>
      </c>
      <c r="L2198" t="s">
        <v>7628</v>
      </c>
    </row>
    <row r="2199" spans="1:12" x14ac:dyDescent="0.25">
      <c r="A2199">
        <v>2198</v>
      </c>
      <c r="B2199" t="s">
        <v>4397</v>
      </c>
      <c r="C2199" t="s">
        <v>4398</v>
      </c>
      <c r="D2199" t="s">
        <v>9515</v>
      </c>
      <c r="E2199">
        <v>-21.372199999999999</v>
      </c>
      <c r="F2199">
        <v>149.3192</v>
      </c>
      <c r="G2199">
        <v>21016100104</v>
      </c>
      <c r="H2199" t="s">
        <v>7628</v>
      </c>
      <c r="L2199" t="s">
        <v>7628</v>
      </c>
    </row>
    <row r="2200" spans="1:12" x14ac:dyDescent="0.25">
      <c r="A2200">
        <v>2199</v>
      </c>
      <c r="B2200" t="s">
        <v>4399</v>
      </c>
      <c r="C2200" t="s">
        <v>4400</v>
      </c>
      <c r="D2200" t="s">
        <v>9516</v>
      </c>
      <c r="E2200">
        <v>-21.413</v>
      </c>
      <c r="F2200">
        <v>149.33340000000001</v>
      </c>
      <c r="G2200">
        <v>21018100104</v>
      </c>
      <c r="H2200" t="s">
        <v>7628</v>
      </c>
      <c r="L2200" t="s">
        <v>7628</v>
      </c>
    </row>
    <row r="2201" spans="1:12" x14ac:dyDescent="0.25">
      <c r="A2201">
        <v>2200</v>
      </c>
      <c r="B2201" t="s">
        <v>4401</v>
      </c>
      <c r="C2201" t="s">
        <v>4402</v>
      </c>
      <c r="D2201" t="s">
        <v>9517</v>
      </c>
      <c r="E2201">
        <v>-20.5137</v>
      </c>
      <c r="F2201">
        <v>150.71109999999999</v>
      </c>
      <c r="G2201">
        <v>20311100104</v>
      </c>
      <c r="H2201" t="s">
        <v>7628</v>
      </c>
      <c r="L2201" t="s">
        <v>7628</v>
      </c>
    </row>
    <row r="2202" spans="1:12" x14ac:dyDescent="0.25">
      <c r="A2202">
        <v>2201</v>
      </c>
      <c r="B2202" t="s">
        <v>4403</v>
      </c>
      <c r="C2202" t="s">
        <v>4404</v>
      </c>
      <c r="D2202" t="s">
        <v>9518</v>
      </c>
      <c r="E2202">
        <v>-20.512499999999999</v>
      </c>
      <c r="F2202">
        <v>150.86189999999999</v>
      </c>
      <c r="G2202">
        <v>20312100104</v>
      </c>
      <c r="H2202" t="s">
        <v>7628</v>
      </c>
      <c r="L2202" t="s">
        <v>7628</v>
      </c>
    </row>
    <row r="2203" spans="1:12" x14ac:dyDescent="0.25">
      <c r="A2203">
        <v>2202</v>
      </c>
      <c r="B2203" t="s">
        <v>4405</v>
      </c>
      <c r="C2203" t="s">
        <v>4406</v>
      </c>
      <c r="D2203" t="s">
        <v>9519</v>
      </c>
      <c r="E2203">
        <v>-20.522200000000002</v>
      </c>
      <c r="F2203">
        <v>150.80179999999999</v>
      </c>
      <c r="G2203">
        <v>20313100104</v>
      </c>
      <c r="H2203" t="s">
        <v>7628</v>
      </c>
      <c r="L2203" t="s">
        <v>7628</v>
      </c>
    </row>
    <row r="2204" spans="1:12" x14ac:dyDescent="0.25">
      <c r="A2204">
        <v>2203</v>
      </c>
      <c r="B2204" t="s">
        <v>4407</v>
      </c>
      <c r="C2204" t="s">
        <v>4408</v>
      </c>
      <c r="D2204" t="s">
        <v>9520</v>
      </c>
      <c r="E2204">
        <v>-20.528099999999998</v>
      </c>
      <c r="F2204">
        <v>150.75839999999999</v>
      </c>
      <c r="G2204">
        <v>20314100104</v>
      </c>
      <c r="H2204" t="s">
        <v>7628</v>
      </c>
      <c r="L2204" t="s">
        <v>7628</v>
      </c>
    </row>
    <row r="2205" spans="1:12" x14ac:dyDescent="0.25">
      <c r="A2205">
        <v>2204</v>
      </c>
      <c r="B2205" t="s">
        <v>4409</v>
      </c>
      <c r="C2205" t="s">
        <v>4410</v>
      </c>
      <c r="D2205" t="s">
        <v>9521</v>
      </c>
      <c r="E2205">
        <v>-20.5639</v>
      </c>
      <c r="F2205">
        <v>150.5615</v>
      </c>
      <c r="G2205">
        <v>20315101104</v>
      </c>
      <c r="H2205" t="s">
        <v>7628</v>
      </c>
      <c r="L2205" t="s">
        <v>7628</v>
      </c>
    </row>
    <row r="2206" spans="1:12" x14ac:dyDescent="0.25">
      <c r="A2206">
        <v>2205</v>
      </c>
      <c r="B2206" t="s">
        <v>4411</v>
      </c>
      <c r="C2206" t="s">
        <v>4412</v>
      </c>
      <c r="D2206" t="s">
        <v>9521</v>
      </c>
      <c r="E2206">
        <v>-20.540800000000001</v>
      </c>
      <c r="F2206">
        <v>150.5761</v>
      </c>
      <c r="G2206">
        <v>20315102104</v>
      </c>
      <c r="H2206" t="s">
        <v>7628</v>
      </c>
      <c r="L2206" t="s">
        <v>7628</v>
      </c>
    </row>
    <row r="2207" spans="1:12" x14ac:dyDescent="0.25">
      <c r="A2207">
        <v>2206</v>
      </c>
      <c r="B2207" t="s">
        <v>4413</v>
      </c>
      <c r="C2207" t="s">
        <v>4414</v>
      </c>
      <c r="D2207" t="s">
        <v>9521</v>
      </c>
      <c r="E2207">
        <v>-20.567499999999999</v>
      </c>
      <c r="F2207">
        <v>150.59219999999999</v>
      </c>
      <c r="G2207">
        <v>20315103104</v>
      </c>
      <c r="H2207" t="s">
        <v>7628</v>
      </c>
      <c r="L2207" t="s">
        <v>7628</v>
      </c>
    </row>
    <row r="2208" spans="1:12" x14ac:dyDescent="0.25">
      <c r="A2208">
        <v>2207</v>
      </c>
      <c r="B2208" t="s">
        <v>4415</v>
      </c>
      <c r="C2208" t="s">
        <v>4416</v>
      </c>
      <c r="D2208" t="s">
        <v>9522</v>
      </c>
      <c r="E2208">
        <v>-20.548200000000001</v>
      </c>
      <c r="F2208">
        <v>150.75409999999999</v>
      </c>
      <c r="G2208">
        <v>20316100104</v>
      </c>
      <c r="H2208" t="s">
        <v>7628</v>
      </c>
      <c r="L2208" t="s">
        <v>7628</v>
      </c>
    </row>
    <row r="2209" spans="1:12" x14ac:dyDescent="0.25">
      <c r="A2209">
        <v>2208</v>
      </c>
      <c r="B2209" t="s">
        <v>4417</v>
      </c>
      <c r="C2209" t="s">
        <v>4418</v>
      </c>
      <c r="D2209" t="s">
        <v>9523</v>
      </c>
      <c r="E2209">
        <v>-20.563400000000001</v>
      </c>
      <c r="F2209">
        <v>150.72319999999999</v>
      </c>
      <c r="G2209">
        <v>20317100104</v>
      </c>
      <c r="H2209" t="s">
        <v>7628</v>
      </c>
      <c r="L2209" t="s">
        <v>7628</v>
      </c>
    </row>
    <row r="2210" spans="1:12" x14ac:dyDescent="0.25">
      <c r="A2210">
        <v>2209</v>
      </c>
      <c r="B2210" t="s">
        <v>4419</v>
      </c>
      <c r="C2210" t="s">
        <v>4420</v>
      </c>
      <c r="D2210" t="s">
        <v>9524</v>
      </c>
      <c r="E2210">
        <v>-20.566400000000002</v>
      </c>
      <c r="F2210">
        <v>150.77340000000001</v>
      </c>
      <c r="G2210">
        <v>20318100104</v>
      </c>
      <c r="H2210" t="s">
        <v>7628</v>
      </c>
      <c r="L2210" t="s">
        <v>7628</v>
      </c>
    </row>
    <row r="2211" spans="1:12" x14ac:dyDescent="0.25">
      <c r="A2211">
        <v>2210</v>
      </c>
      <c r="B2211" t="s">
        <v>4421</v>
      </c>
      <c r="C2211" t="s">
        <v>4422</v>
      </c>
      <c r="D2211" t="s">
        <v>9525</v>
      </c>
      <c r="E2211">
        <v>-20.2669</v>
      </c>
      <c r="F2211">
        <v>148.69569999999999</v>
      </c>
      <c r="G2211">
        <v>20403100104</v>
      </c>
      <c r="H2211" t="s">
        <v>7628</v>
      </c>
      <c r="L2211" t="s">
        <v>7628</v>
      </c>
    </row>
    <row r="2212" spans="1:12" x14ac:dyDescent="0.25">
      <c r="A2212">
        <v>2211</v>
      </c>
      <c r="B2212" t="s">
        <v>4423</v>
      </c>
      <c r="C2212" t="s">
        <v>4424</v>
      </c>
      <c r="D2212" t="s">
        <v>9526</v>
      </c>
      <c r="E2212">
        <v>-20.406099999999999</v>
      </c>
      <c r="F2212">
        <v>149.00700000000001</v>
      </c>
      <c r="G2212">
        <v>20404100104</v>
      </c>
      <c r="H2212" t="s">
        <v>7628</v>
      </c>
      <c r="L2212" t="s">
        <v>7628</v>
      </c>
    </row>
    <row r="2213" spans="1:12" x14ac:dyDescent="0.25">
      <c r="A2213">
        <v>2212</v>
      </c>
      <c r="B2213" t="s">
        <v>4425</v>
      </c>
      <c r="C2213" t="s">
        <v>4426</v>
      </c>
      <c r="D2213" t="s">
        <v>9527</v>
      </c>
      <c r="E2213">
        <v>-20.598099999999999</v>
      </c>
      <c r="F2213">
        <v>149.11600000000001</v>
      </c>
      <c r="G2213">
        <v>20407100104</v>
      </c>
      <c r="H2213" t="s">
        <v>7628</v>
      </c>
      <c r="L2213" t="s">
        <v>7628</v>
      </c>
    </row>
    <row r="2214" spans="1:12" x14ac:dyDescent="0.25">
      <c r="A2214">
        <v>2213</v>
      </c>
      <c r="B2214" t="s">
        <v>4427</v>
      </c>
      <c r="C2214" t="s">
        <v>4428</v>
      </c>
      <c r="D2214" t="s">
        <v>9403</v>
      </c>
      <c r="E2214">
        <v>-20.860700000000001</v>
      </c>
      <c r="F2214">
        <v>151.07329999999999</v>
      </c>
      <c r="G2214">
        <v>20370103104</v>
      </c>
      <c r="H2214" t="s">
        <v>7628</v>
      </c>
      <c r="L2214" t="s">
        <v>7628</v>
      </c>
    </row>
    <row r="2215" spans="1:12" x14ac:dyDescent="0.25">
      <c r="A2215">
        <v>2214</v>
      </c>
      <c r="B2215" t="s">
        <v>4429</v>
      </c>
      <c r="C2215" t="s">
        <v>4430</v>
      </c>
      <c r="D2215" t="s">
        <v>9528</v>
      </c>
      <c r="E2215">
        <v>-20.8062</v>
      </c>
      <c r="F2215">
        <v>151.0752</v>
      </c>
      <c r="G2215">
        <v>20553100104</v>
      </c>
      <c r="H2215" t="s">
        <v>7628</v>
      </c>
      <c r="L2215" t="s">
        <v>7628</v>
      </c>
    </row>
    <row r="2216" spans="1:12" x14ac:dyDescent="0.25">
      <c r="A2216">
        <v>2215</v>
      </c>
      <c r="B2216" t="s">
        <v>4431</v>
      </c>
      <c r="C2216" t="s">
        <v>4432</v>
      </c>
      <c r="D2216" t="s">
        <v>9529</v>
      </c>
      <c r="E2216">
        <v>-20.8201</v>
      </c>
      <c r="F2216">
        <v>151.10550000000001</v>
      </c>
      <c r="G2216">
        <v>20555100104</v>
      </c>
      <c r="H2216" t="s">
        <v>7628</v>
      </c>
      <c r="L2216" t="s">
        <v>7628</v>
      </c>
    </row>
    <row r="2217" spans="1:12" x14ac:dyDescent="0.25">
      <c r="A2217">
        <v>2216</v>
      </c>
      <c r="B2217" t="s">
        <v>4433</v>
      </c>
      <c r="C2217" t="s">
        <v>4434</v>
      </c>
      <c r="D2217" t="s">
        <v>9530</v>
      </c>
      <c r="E2217">
        <v>-20.702100000000002</v>
      </c>
      <c r="F2217">
        <v>151.1061</v>
      </c>
      <c r="G2217">
        <v>20556100104</v>
      </c>
      <c r="H2217" t="s">
        <v>7628</v>
      </c>
      <c r="L2217" t="s">
        <v>7628</v>
      </c>
    </row>
    <row r="2218" spans="1:12" x14ac:dyDescent="0.25">
      <c r="A2218">
        <v>2217</v>
      </c>
      <c r="B2218" t="s">
        <v>4435</v>
      </c>
      <c r="C2218" t="s">
        <v>4436</v>
      </c>
      <c r="D2218" t="s">
        <v>9531</v>
      </c>
      <c r="E2218">
        <v>-20.558199999999999</v>
      </c>
      <c r="F2218">
        <v>151.12010000000001</v>
      </c>
      <c r="G2218">
        <v>20557100104</v>
      </c>
      <c r="H2218" t="s">
        <v>7628</v>
      </c>
      <c r="L2218" t="s">
        <v>7628</v>
      </c>
    </row>
    <row r="2219" spans="1:12" x14ac:dyDescent="0.25">
      <c r="A2219">
        <v>2218</v>
      </c>
      <c r="B2219" t="s">
        <v>4437</v>
      </c>
      <c r="C2219" t="s">
        <v>4438</v>
      </c>
      <c r="D2219" t="s">
        <v>9532</v>
      </c>
      <c r="E2219">
        <v>-20.984300000000001</v>
      </c>
      <c r="F2219">
        <v>150.613</v>
      </c>
      <c r="G2219">
        <v>20558100104</v>
      </c>
      <c r="H2219" t="s">
        <v>7628</v>
      </c>
      <c r="L2219" t="s">
        <v>7628</v>
      </c>
    </row>
    <row r="2220" spans="1:12" x14ac:dyDescent="0.25">
      <c r="A2220">
        <v>2219</v>
      </c>
      <c r="B2220" t="s">
        <v>4439</v>
      </c>
      <c r="C2220" t="s">
        <v>4440</v>
      </c>
      <c r="D2220" t="s">
        <v>9533</v>
      </c>
      <c r="E2220">
        <v>-20.9816</v>
      </c>
      <c r="F2220">
        <v>150.72479999999999</v>
      </c>
      <c r="G2220">
        <v>20559100104</v>
      </c>
      <c r="H2220" t="s">
        <v>7628</v>
      </c>
      <c r="L2220" t="s">
        <v>7628</v>
      </c>
    </row>
    <row r="2221" spans="1:12" x14ac:dyDescent="0.25">
      <c r="A2221">
        <v>2220</v>
      </c>
      <c r="B2221" t="s">
        <v>4441</v>
      </c>
      <c r="C2221" t="s">
        <v>4442</v>
      </c>
      <c r="D2221" t="s">
        <v>9534</v>
      </c>
      <c r="E2221">
        <v>-20.8415</v>
      </c>
      <c r="F2221">
        <v>151.20599999999999</v>
      </c>
      <c r="G2221">
        <v>20560100104</v>
      </c>
      <c r="H2221" t="s">
        <v>7628</v>
      </c>
      <c r="L2221" t="s">
        <v>7628</v>
      </c>
    </row>
    <row r="2222" spans="1:12" x14ac:dyDescent="0.25">
      <c r="A2222">
        <v>2221</v>
      </c>
      <c r="B2222" t="s">
        <v>4443</v>
      </c>
      <c r="C2222" t="s">
        <v>4444</v>
      </c>
      <c r="D2222" t="s">
        <v>9535</v>
      </c>
      <c r="E2222">
        <v>-20.946300000000001</v>
      </c>
      <c r="F2222">
        <v>151.22149999999999</v>
      </c>
      <c r="G2222">
        <v>20561100104</v>
      </c>
      <c r="H2222" t="s">
        <v>7628</v>
      </c>
      <c r="L2222" t="s">
        <v>7628</v>
      </c>
    </row>
    <row r="2223" spans="1:12" x14ac:dyDescent="0.25">
      <c r="A2223">
        <v>2222</v>
      </c>
      <c r="B2223" t="s">
        <v>4445</v>
      </c>
      <c r="C2223" t="s">
        <v>4446</v>
      </c>
      <c r="D2223" t="s">
        <v>9536</v>
      </c>
      <c r="E2223">
        <v>-20.946200000000001</v>
      </c>
      <c r="F2223">
        <v>151.25069999999999</v>
      </c>
      <c r="G2223">
        <v>20562100104</v>
      </c>
      <c r="H2223" t="s">
        <v>7628</v>
      </c>
      <c r="L2223" t="s">
        <v>7628</v>
      </c>
    </row>
    <row r="2224" spans="1:12" x14ac:dyDescent="0.25">
      <c r="A2224">
        <v>2223</v>
      </c>
      <c r="B2224" t="s">
        <v>4447</v>
      </c>
      <c r="C2224" t="s">
        <v>4448</v>
      </c>
      <c r="D2224" t="s">
        <v>9537</v>
      </c>
      <c r="E2224">
        <v>-20.9434</v>
      </c>
      <c r="F2224">
        <v>151.2628</v>
      </c>
      <c r="G2224">
        <v>20563100104</v>
      </c>
      <c r="H2224" t="s">
        <v>7628</v>
      </c>
      <c r="L2224" t="s">
        <v>7628</v>
      </c>
    </row>
    <row r="2225" spans="1:12" x14ac:dyDescent="0.25">
      <c r="A2225">
        <v>2224</v>
      </c>
      <c r="B2225" t="s">
        <v>4449</v>
      </c>
      <c r="C2225" t="s">
        <v>4450</v>
      </c>
      <c r="D2225" t="s">
        <v>9538</v>
      </c>
      <c r="E2225">
        <v>-21.4299</v>
      </c>
      <c r="F2225">
        <v>149.33750000000001</v>
      </c>
      <c r="G2225">
        <v>21019100104</v>
      </c>
      <c r="H2225" t="s">
        <v>7628</v>
      </c>
      <c r="L2225" t="s">
        <v>7628</v>
      </c>
    </row>
    <row r="2226" spans="1:12" x14ac:dyDescent="0.25">
      <c r="A2226">
        <v>2225</v>
      </c>
      <c r="B2226" t="s">
        <v>4451</v>
      </c>
      <c r="C2226" t="s">
        <v>4452</v>
      </c>
      <c r="D2226" t="s">
        <v>9539</v>
      </c>
      <c r="E2226">
        <v>-21.4236</v>
      </c>
      <c r="F2226">
        <v>149.49170000000001</v>
      </c>
      <c r="G2226">
        <v>21020100104</v>
      </c>
      <c r="H2226" t="s">
        <v>7628</v>
      </c>
      <c r="L2226" t="s">
        <v>7628</v>
      </c>
    </row>
    <row r="2227" spans="1:12" x14ac:dyDescent="0.25">
      <c r="A2227">
        <v>2226</v>
      </c>
      <c r="B2227" t="s">
        <v>4453</v>
      </c>
      <c r="C2227" t="s">
        <v>4454</v>
      </c>
      <c r="D2227" t="s">
        <v>9540</v>
      </c>
      <c r="E2227">
        <v>-21.454799999999999</v>
      </c>
      <c r="F2227">
        <v>149.45830000000001</v>
      </c>
      <c r="G2227">
        <v>21021100104</v>
      </c>
      <c r="H2227" t="s">
        <v>7628</v>
      </c>
      <c r="L2227" t="s">
        <v>7628</v>
      </c>
    </row>
    <row r="2228" spans="1:12" x14ac:dyDescent="0.25">
      <c r="A2228">
        <v>2227</v>
      </c>
      <c r="B2228" t="s">
        <v>4455</v>
      </c>
      <c r="C2228" t="s">
        <v>4456</v>
      </c>
      <c r="D2228" t="s">
        <v>9541</v>
      </c>
      <c r="E2228">
        <v>-21.4679</v>
      </c>
      <c r="F2228">
        <v>149.494</v>
      </c>
      <c r="G2228">
        <v>21022100104</v>
      </c>
      <c r="H2228" t="s">
        <v>7628</v>
      </c>
      <c r="L2228" t="s">
        <v>7628</v>
      </c>
    </row>
    <row r="2229" spans="1:12" x14ac:dyDescent="0.25">
      <c r="A2229">
        <v>2228</v>
      </c>
      <c r="B2229" t="s">
        <v>4457</v>
      </c>
      <c r="C2229" t="s">
        <v>4458</v>
      </c>
      <c r="D2229" t="s">
        <v>9542</v>
      </c>
      <c r="E2229">
        <v>-21.475200000000001</v>
      </c>
      <c r="F2229">
        <v>149.3914</v>
      </c>
      <c r="G2229">
        <v>21023100104</v>
      </c>
      <c r="H2229" t="s">
        <v>7628</v>
      </c>
      <c r="L2229" t="s">
        <v>7628</v>
      </c>
    </row>
    <row r="2230" spans="1:12" x14ac:dyDescent="0.25">
      <c r="A2230">
        <v>2229</v>
      </c>
      <c r="B2230" t="s">
        <v>4459</v>
      </c>
      <c r="C2230" t="s">
        <v>4460</v>
      </c>
      <c r="D2230" t="s">
        <v>9543</v>
      </c>
      <c r="E2230">
        <v>-21.497599999999998</v>
      </c>
      <c r="F2230">
        <v>149.39599999999999</v>
      </c>
      <c r="G2230">
        <v>21024100104</v>
      </c>
      <c r="H2230" t="s">
        <v>7628</v>
      </c>
      <c r="L2230" t="s">
        <v>7628</v>
      </c>
    </row>
    <row r="2231" spans="1:12" x14ac:dyDescent="0.25">
      <c r="A2231">
        <v>2230</v>
      </c>
      <c r="B2231" t="s">
        <v>4461</v>
      </c>
      <c r="C2231" t="s">
        <v>4462</v>
      </c>
      <c r="D2231" t="s">
        <v>9544</v>
      </c>
      <c r="E2231">
        <v>-21.0168</v>
      </c>
      <c r="F2231">
        <v>149.89830000000001</v>
      </c>
      <c r="G2231">
        <v>21025100104</v>
      </c>
      <c r="H2231" t="s">
        <v>7628</v>
      </c>
      <c r="I2231">
        <v>1</v>
      </c>
      <c r="L2231" t="s">
        <v>7628</v>
      </c>
    </row>
    <row r="2232" spans="1:12" x14ac:dyDescent="0.25">
      <c r="A2232">
        <v>2231</v>
      </c>
      <c r="B2232" t="s">
        <v>4463</v>
      </c>
      <c r="C2232" t="s">
        <v>4464</v>
      </c>
      <c r="D2232" t="s">
        <v>9545</v>
      </c>
      <c r="E2232">
        <v>-20.564599999999999</v>
      </c>
      <c r="F2232">
        <v>150.82230000000001</v>
      </c>
      <c r="G2232">
        <v>20319100104</v>
      </c>
      <c r="H2232" t="s">
        <v>7628</v>
      </c>
      <c r="L2232" t="s">
        <v>7628</v>
      </c>
    </row>
    <row r="2233" spans="1:12" x14ac:dyDescent="0.25">
      <c r="A2233">
        <v>2232</v>
      </c>
      <c r="B2233" t="s">
        <v>4465</v>
      </c>
      <c r="C2233" t="s">
        <v>4466</v>
      </c>
      <c r="D2233" t="s">
        <v>9546</v>
      </c>
      <c r="E2233">
        <v>-20.5687</v>
      </c>
      <c r="F2233">
        <v>150.83850000000001</v>
      </c>
      <c r="G2233">
        <v>20320100104</v>
      </c>
      <c r="H2233" t="s">
        <v>7628</v>
      </c>
      <c r="L2233" t="s">
        <v>7628</v>
      </c>
    </row>
    <row r="2234" spans="1:12" x14ac:dyDescent="0.25">
      <c r="A2234">
        <v>2233</v>
      </c>
      <c r="B2234" t="s">
        <v>4467</v>
      </c>
      <c r="C2234" t="s">
        <v>4468</v>
      </c>
      <c r="D2234" t="s">
        <v>9547</v>
      </c>
      <c r="E2234">
        <v>-20.554500000000001</v>
      </c>
      <c r="F2234">
        <v>150.99770000000001</v>
      </c>
      <c r="G2234">
        <v>20321100104</v>
      </c>
      <c r="H2234" t="s">
        <v>7628</v>
      </c>
      <c r="L2234" t="s">
        <v>7628</v>
      </c>
    </row>
    <row r="2235" spans="1:12" x14ac:dyDescent="0.25">
      <c r="A2235">
        <v>2234</v>
      </c>
      <c r="B2235" t="s">
        <v>4469</v>
      </c>
      <c r="C2235" t="s">
        <v>4470</v>
      </c>
      <c r="D2235" t="s">
        <v>9548</v>
      </c>
      <c r="E2235">
        <v>-20.574200000000001</v>
      </c>
      <c r="F2235">
        <v>150.74590000000001</v>
      </c>
      <c r="G2235">
        <v>20322100104</v>
      </c>
      <c r="H2235" t="s">
        <v>7628</v>
      </c>
      <c r="L2235" t="s">
        <v>7628</v>
      </c>
    </row>
    <row r="2236" spans="1:12" x14ac:dyDescent="0.25">
      <c r="A2236">
        <v>2235</v>
      </c>
      <c r="B2236" t="s">
        <v>4471</v>
      </c>
      <c r="C2236" t="s">
        <v>4472</v>
      </c>
      <c r="D2236" t="s">
        <v>9549</v>
      </c>
      <c r="E2236">
        <v>-20.584599999999998</v>
      </c>
      <c r="F2236">
        <v>150.8648</v>
      </c>
      <c r="G2236">
        <v>20323100104</v>
      </c>
      <c r="H2236" t="s">
        <v>7628</v>
      </c>
      <c r="L2236" t="s">
        <v>7628</v>
      </c>
    </row>
    <row r="2237" spans="1:12" x14ac:dyDescent="0.25">
      <c r="A2237">
        <v>2236</v>
      </c>
      <c r="B2237" t="s">
        <v>4473</v>
      </c>
      <c r="C2237" t="s">
        <v>4474</v>
      </c>
      <c r="D2237" t="s">
        <v>9550</v>
      </c>
      <c r="E2237">
        <v>-20.5962</v>
      </c>
      <c r="F2237">
        <v>150.76679999999999</v>
      </c>
      <c r="G2237">
        <v>20324100104</v>
      </c>
      <c r="H2237" t="s">
        <v>7628</v>
      </c>
      <c r="L2237" t="s">
        <v>7628</v>
      </c>
    </row>
    <row r="2238" spans="1:12" x14ac:dyDescent="0.25">
      <c r="A2238">
        <v>2237</v>
      </c>
      <c r="B2238" t="s">
        <v>4475</v>
      </c>
      <c r="C2238" t="s">
        <v>4476</v>
      </c>
      <c r="D2238" t="s">
        <v>9551</v>
      </c>
      <c r="E2238">
        <v>-20.334599999999998</v>
      </c>
      <c r="F2238">
        <v>148.93940000000001</v>
      </c>
      <c r="G2238">
        <v>20409100104</v>
      </c>
      <c r="H2238" t="s">
        <v>7628</v>
      </c>
      <c r="L2238" t="s">
        <v>7628</v>
      </c>
    </row>
    <row r="2239" spans="1:12" x14ac:dyDescent="0.25">
      <c r="A2239">
        <v>2238</v>
      </c>
      <c r="B2239" t="s">
        <v>4477</v>
      </c>
      <c r="C2239" t="s">
        <v>4478</v>
      </c>
      <c r="D2239" t="s">
        <v>9552</v>
      </c>
      <c r="E2239">
        <v>-20.868200000000002</v>
      </c>
      <c r="F2239">
        <v>151.50729999999999</v>
      </c>
      <c r="G2239">
        <v>20410100104</v>
      </c>
      <c r="H2239" t="s">
        <v>7628</v>
      </c>
      <c r="L2239" t="s">
        <v>7628</v>
      </c>
    </row>
    <row r="2240" spans="1:12" x14ac:dyDescent="0.25">
      <c r="A2240">
        <v>2239</v>
      </c>
      <c r="B2240" t="s">
        <v>4479</v>
      </c>
      <c r="C2240" t="s">
        <v>4480</v>
      </c>
      <c r="D2240" t="s">
        <v>9553</v>
      </c>
      <c r="E2240">
        <v>-20.961099999999998</v>
      </c>
      <c r="F2240">
        <v>151.52869999999999</v>
      </c>
      <c r="G2240">
        <v>20411100104</v>
      </c>
      <c r="H2240" t="s">
        <v>7628</v>
      </c>
      <c r="L2240" t="s">
        <v>7628</v>
      </c>
    </row>
    <row r="2241" spans="1:12" x14ac:dyDescent="0.25">
      <c r="A2241">
        <v>2240</v>
      </c>
      <c r="B2241" t="s">
        <v>4481</v>
      </c>
      <c r="C2241" t="s">
        <v>4482</v>
      </c>
      <c r="D2241" t="s">
        <v>9554</v>
      </c>
      <c r="E2241">
        <v>-20.8933</v>
      </c>
      <c r="F2241">
        <v>151.55199999999999</v>
      </c>
      <c r="G2241">
        <v>20412100104</v>
      </c>
      <c r="H2241" t="s">
        <v>7628</v>
      </c>
      <c r="L2241" t="s">
        <v>7628</v>
      </c>
    </row>
    <row r="2242" spans="1:12" x14ac:dyDescent="0.25">
      <c r="A2242">
        <v>2241</v>
      </c>
      <c r="B2242" t="s">
        <v>4483</v>
      </c>
      <c r="C2242" t="s">
        <v>4484</v>
      </c>
      <c r="D2242" t="s">
        <v>9555</v>
      </c>
      <c r="E2242">
        <v>-20.809100000000001</v>
      </c>
      <c r="F2242">
        <v>151.2636</v>
      </c>
      <c r="G2242">
        <v>20564100104</v>
      </c>
      <c r="H2242" t="s">
        <v>7628</v>
      </c>
      <c r="L2242" t="s">
        <v>7628</v>
      </c>
    </row>
    <row r="2243" spans="1:12" x14ac:dyDescent="0.25">
      <c r="A2243">
        <v>2242</v>
      </c>
      <c r="B2243" t="s">
        <v>4485</v>
      </c>
      <c r="C2243" t="s">
        <v>4486</v>
      </c>
      <c r="D2243" t="s">
        <v>9556</v>
      </c>
      <c r="E2243">
        <v>-20.829699999999999</v>
      </c>
      <c r="F2243">
        <v>151.29759999999999</v>
      </c>
      <c r="G2243">
        <v>20565100104</v>
      </c>
      <c r="H2243" t="s">
        <v>7628</v>
      </c>
      <c r="L2243" t="s">
        <v>7628</v>
      </c>
    </row>
    <row r="2244" spans="1:12" x14ac:dyDescent="0.25">
      <c r="A2244">
        <v>2243</v>
      </c>
      <c r="B2244" t="s">
        <v>4487</v>
      </c>
      <c r="C2244" t="s">
        <v>4488</v>
      </c>
      <c r="D2244" t="s">
        <v>9557</v>
      </c>
      <c r="E2244">
        <v>-20.9939</v>
      </c>
      <c r="F2244">
        <v>151.3646</v>
      </c>
      <c r="G2244">
        <v>20566100104</v>
      </c>
      <c r="H2244" t="s">
        <v>7628</v>
      </c>
      <c r="L2244" t="s">
        <v>7628</v>
      </c>
    </row>
    <row r="2245" spans="1:12" x14ac:dyDescent="0.25">
      <c r="A2245">
        <v>2244</v>
      </c>
      <c r="B2245" t="s">
        <v>4489</v>
      </c>
      <c r="C2245" t="s">
        <v>4490</v>
      </c>
      <c r="D2245" t="s">
        <v>9558</v>
      </c>
      <c r="E2245">
        <v>-20.996500000000001</v>
      </c>
      <c r="F2245">
        <v>151.37039999999999</v>
      </c>
      <c r="G2245">
        <v>20567100104</v>
      </c>
      <c r="H2245" t="s">
        <v>7628</v>
      </c>
      <c r="L2245" t="s">
        <v>7628</v>
      </c>
    </row>
    <row r="2246" spans="1:12" x14ac:dyDescent="0.25">
      <c r="A2246">
        <v>2245</v>
      </c>
      <c r="B2246" t="s">
        <v>4491</v>
      </c>
      <c r="C2246" t="s">
        <v>4492</v>
      </c>
      <c r="D2246" t="s">
        <v>9559</v>
      </c>
      <c r="E2246">
        <v>-20.9557</v>
      </c>
      <c r="F2246">
        <v>151.37100000000001</v>
      </c>
      <c r="G2246">
        <v>20568100104</v>
      </c>
      <c r="H2246" t="s">
        <v>7628</v>
      </c>
      <c r="L2246" t="s">
        <v>7628</v>
      </c>
    </row>
    <row r="2247" spans="1:12" x14ac:dyDescent="0.25">
      <c r="A2247">
        <v>2246</v>
      </c>
      <c r="B2247" t="s">
        <v>4493</v>
      </c>
      <c r="C2247" t="s">
        <v>4494</v>
      </c>
      <c r="D2247" t="s">
        <v>9560</v>
      </c>
      <c r="E2247">
        <v>-20.991499999999998</v>
      </c>
      <c r="F2247">
        <v>151.3793</v>
      </c>
      <c r="G2247">
        <v>20569100104</v>
      </c>
      <c r="H2247" t="s">
        <v>7628</v>
      </c>
      <c r="L2247" t="s">
        <v>7628</v>
      </c>
    </row>
    <row r="2248" spans="1:12" x14ac:dyDescent="0.25">
      <c r="A2248">
        <v>2247</v>
      </c>
      <c r="B2248" t="s">
        <v>4495</v>
      </c>
      <c r="C2248" t="s">
        <v>4496</v>
      </c>
      <c r="D2248" t="s">
        <v>9561</v>
      </c>
      <c r="E2248">
        <v>-20.864699999999999</v>
      </c>
      <c r="F2248">
        <v>151.39769999999999</v>
      </c>
      <c r="G2248">
        <v>20570100104</v>
      </c>
      <c r="H2248" t="s">
        <v>7628</v>
      </c>
      <c r="L2248" t="s">
        <v>7628</v>
      </c>
    </row>
    <row r="2249" spans="1:12" x14ac:dyDescent="0.25">
      <c r="A2249">
        <v>2248</v>
      </c>
      <c r="B2249" t="s">
        <v>4497</v>
      </c>
      <c r="C2249" t="s">
        <v>4498</v>
      </c>
      <c r="D2249" t="s">
        <v>9562</v>
      </c>
      <c r="E2249">
        <v>-21.030200000000001</v>
      </c>
      <c r="F2249">
        <v>149.54759999999999</v>
      </c>
      <c r="G2249">
        <v>21026100104</v>
      </c>
      <c r="H2249" t="s">
        <v>7628</v>
      </c>
      <c r="L2249" t="s">
        <v>7628</v>
      </c>
    </row>
    <row r="2250" spans="1:12" x14ac:dyDescent="0.25">
      <c r="A2250">
        <v>2249</v>
      </c>
      <c r="B2250" t="s">
        <v>4499</v>
      </c>
      <c r="C2250" t="s">
        <v>4500</v>
      </c>
      <c r="D2250" t="s">
        <v>9563</v>
      </c>
      <c r="E2250">
        <v>-21.102699999999999</v>
      </c>
      <c r="F2250">
        <v>149.93539999999999</v>
      </c>
      <c r="G2250">
        <v>21027100104</v>
      </c>
      <c r="H2250" t="s">
        <v>7628</v>
      </c>
      <c r="L2250" t="s">
        <v>7628</v>
      </c>
    </row>
    <row r="2251" spans="1:12" x14ac:dyDescent="0.25">
      <c r="A2251">
        <v>2250</v>
      </c>
      <c r="B2251" t="s">
        <v>4501</v>
      </c>
      <c r="C2251" t="s">
        <v>4502</v>
      </c>
      <c r="D2251" t="s">
        <v>9564</v>
      </c>
      <c r="E2251">
        <v>-21.2669</v>
      </c>
      <c r="F2251">
        <v>149.6301</v>
      </c>
      <c r="G2251">
        <v>21029100104</v>
      </c>
      <c r="H2251" t="s">
        <v>7628</v>
      </c>
      <c r="L2251" t="s">
        <v>7628</v>
      </c>
    </row>
    <row r="2252" spans="1:12" x14ac:dyDescent="0.25">
      <c r="A2252">
        <v>2251</v>
      </c>
      <c r="B2252" t="s">
        <v>4503</v>
      </c>
      <c r="C2252" t="s">
        <v>4504</v>
      </c>
      <c r="D2252" t="s">
        <v>9565</v>
      </c>
      <c r="E2252">
        <v>-20.6235</v>
      </c>
      <c r="F2252">
        <v>150.73269999999999</v>
      </c>
      <c r="G2252">
        <v>20325100104</v>
      </c>
      <c r="H2252" t="s">
        <v>7628</v>
      </c>
      <c r="L2252" t="s">
        <v>7628</v>
      </c>
    </row>
    <row r="2253" spans="1:12" x14ac:dyDescent="0.25">
      <c r="A2253">
        <v>2252</v>
      </c>
      <c r="B2253" t="s">
        <v>4505</v>
      </c>
      <c r="C2253" t="s">
        <v>4506</v>
      </c>
      <c r="D2253" t="s">
        <v>9566</v>
      </c>
      <c r="E2253">
        <v>-20.625299999999999</v>
      </c>
      <c r="F2253">
        <v>150.80359999999999</v>
      </c>
      <c r="G2253">
        <v>20326100104</v>
      </c>
      <c r="H2253" t="s">
        <v>7628</v>
      </c>
      <c r="L2253" t="s">
        <v>7628</v>
      </c>
    </row>
    <row r="2254" spans="1:12" x14ac:dyDescent="0.25">
      <c r="A2254">
        <v>2253</v>
      </c>
      <c r="B2254" t="s">
        <v>4507</v>
      </c>
      <c r="C2254" t="s">
        <v>4508</v>
      </c>
      <c r="D2254" t="s">
        <v>9567</v>
      </c>
      <c r="E2254">
        <v>-20.617699999999999</v>
      </c>
      <c r="F2254">
        <v>150.8535</v>
      </c>
      <c r="G2254">
        <v>20327100104</v>
      </c>
      <c r="H2254" t="s">
        <v>7628</v>
      </c>
      <c r="L2254" t="s">
        <v>7628</v>
      </c>
    </row>
    <row r="2255" spans="1:12" x14ac:dyDescent="0.25">
      <c r="A2255">
        <v>2254</v>
      </c>
      <c r="B2255" t="s">
        <v>4509</v>
      </c>
      <c r="C2255" t="s">
        <v>4510</v>
      </c>
      <c r="D2255" t="s">
        <v>9568</v>
      </c>
      <c r="E2255">
        <v>-20.617799999999999</v>
      </c>
      <c r="F2255">
        <v>150.90190000000001</v>
      </c>
      <c r="G2255">
        <v>20328101104</v>
      </c>
      <c r="H2255" t="s">
        <v>7628</v>
      </c>
      <c r="L2255" t="s">
        <v>7628</v>
      </c>
    </row>
    <row r="2256" spans="1:12" x14ac:dyDescent="0.25">
      <c r="A2256">
        <v>2255</v>
      </c>
      <c r="B2256" t="s">
        <v>4511</v>
      </c>
      <c r="C2256" t="s">
        <v>4512</v>
      </c>
      <c r="D2256" t="s">
        <v>9568</v>
      </c>
      <c r="E2256">
        <v>-20.607800000000001</v>
      </c>
      <c r="F2256">
        <v>150.91720000000001</v>
      </c>
      <c r="G2256">
        <v>20328102104</v>
      </c>
      <c r="H2256" t="s">
        <v>7628</v>
      </c>
      <c r="L2256" t="s">
        <v>7628</v>
      </c>
    </row>
    <row r="2257" spans="1:12" x14ac:dyDescent="0.25">
      <c r="A2257">
        <v>2256</v>
      </c>
      <c r="B2257" t="s">
        <v>4513</v>
      </c>
      <c r="C2257" t="s">
        <v>4514</v>
      </c>
      <c r="D2257" t="s">
        <v>9569</v>
      </c>
      <c r="E2257">
        <v>-20.977399999999999</v>
      </c>
      <c r="F2257">
        <v>151.56790000000001</v>
      </c>
      <c r="G2257">
        <v>20413100104</v>
      </c>
      <c r="H2257" t="s">
        <v>7628</v>
      </c>
      <c r="L2257" t="s">
        <v>7628</v>
      </c>
    </row>
    <row r="2258" spans="1:12" x14ac:dyDescent="0.25">
      <c r="A2258">
        <v>2257</v>
      </c>
      <c r="B2258" t="s">
        <v>4515</v>
      </c>
      <c r="C2258" t="s">
        <v>4516</v>
      </c>
      <c r="D2258" t="s">
        <v>9570</v>
      </c>
      <c r="E2258">
        <v>-20.956399999999999</v>
      </c>
      <c r="F2258">
        <v>151.58869999999999</v>
      </c>
      <c r="G2258">
        <v>20414100104</v>
      </c>
      <c r="H2258" t="s">
        <v>7628</v>
      </c>
      <c r="L2258" t="s">
        <v>7628</v>
      </c>
    </row>
    <row r="2259" spans="1:12" x14ac:dyDescent="0.25">
      <c r="A2259">
        <v>2258</v>
      </c>
      <c r="B2259" t="s">
        <v>4517</v>
      </c>
      <c r="C2259" t="s">
        <v>4518</v>
      </c>
      <c r="D2259" t="s">
        <v>9571</v>
      </c>
      <c r="E2259">
        <v>-20.922499999999999</v>
      </c>
      <c r="F2259">
        <v>151.6156</v>
      </c>
      <c r="G2259">
        <v>20415100104</v>
      </c>
      <c r="H2259" t="s">
        <v>7628</v>
      </c>
      <c r="L2259" t="s">
        <v>7628</v>
      </c>
    </row>
    <row r="2260" spans="1:12" x14ac:dyDescent="0.25">
      <c r="A2260">
        <v>2259</v>
      </c>
      <c r="B2260" t="s">
        <v>4519</v>
      </c>
      <c r="C2260" t="s">
        <v>4520</v>
      </c>
      <c r="D2260" t="s">
        <v>9572</v>
      </c>
      <c r="E2260">
        <v>-20.9863</v>
      </c>
      <c r="F2260">
        <v>151.6508</v>
      </c>
      <c r="G2260">
        <v>20416100104</v>
      </c>
      <c r="H2260" t="s">
        <v>7628</v>
      </c>
      <c r="L2260" t="s">
        <v>7628</v>
      </c>
    </row>
    <row r="2261" spans="1:12" x14ac:dyDescent="0.25">
      <c r="A2261">
        <v>2260</v>
      </c>
      <c r="B2261" t="s">
        <v>4521</v>
      </c>
      <c r="C2261" t="s">
        <v>4522</v>
      </c>
      <c r="D2261" t="s">
        <v>9573</v>
      </c>
      <c r="E2261">
        <v>-20.942599999999999</v>
      </c>
      <c r="F2261">
        <v>151.66120000000001</v>
      </c>
      <c r="G2261">
        <v>20417100104</v>
      </c>
      <c r="H2261" t="s">
        <v>7628</v>
      </c>
      <c r="L2261" t="s">
        <v>7628</v>
      </c>
    </row>
    <row r="2262" spans="1:12" x14ac:dyDescent="0.25">
      <c r="A2262">
        <v>2261</v>
      </c>
      <c r="B2262" t="s">
        <v>4523</v>
      </c>
      <c r="C2262" t="s">
        <v>4524</v>
      </c>
      <c r="D2262" t="s">
        <v>9574</v>
      </c>
      <c r="E2262">
        <v>-20.9068</v>
      </c>
      <c r="F2262">
        <v>151.66319999999999</v>
      </c>
      <c r="G2262">
        <v>20418100104</v>
      </c>
      <c r="H2262" t="s">
        <v>7628</v>
      </c>
      <c r="L2262" t="s">
        <v>7628</v>
      </c>
    </row>
    <row r="2263" spans="1:12" x14ac:dyDescent="0.25">
      <c r="A2263">
        <v>2262</v>
      </c>
      <c r="B2263" t="s">
        <v>4525</v>
      </c>
      <c r="C2263" t="s">
        <v>4526</v>
      </c>
      <c r="D2263" t="s">
        <v>9575</v>
      </c>
      <c r="E2263">
        <v>-20.929200000000002</v>
      </c>
      <c r="F2263">
        <v>151.7045</v>
      </c>
      <c r="G2263">
        <v>20419100104</v>
      </c>
      <c r="H2263" t="s">
        <v>7628</v>
      </c>
      <c r="L2263" t="s">
        <v>7628</v>
      </c>
    </row>
    <row r="2264" spans="1:12" x14ac:dyDescent="0.25">
      <c r="A2264">
        <v>2263</v>
      </c>
      <c r="B2264" t="s">
        <v>4527</v>
      </c>
      <c r="C2264" t="s">
        <v>4528</v>
      </c>
      <c r="D2264" t="s">
        <v>9576</v>
      </c>
      <c r="E2264">
        <v>-20.953800000000001</v>
      </c>
      <c r="F2264">
        <v>151.72329999999999</v>
      </c>
      <c r="G2264">
        <v>20420100104</v>
      </c>
      <c r="H2264" t="s">
        <v>7628</v>
      </c>
      <c r="L2264" t="s">
        <v>7628</v>
      </c>
    </row>
    <row r="2265" spans="1:12" x14ac:dyDescent="0.25">
      <c r="A2265">
        <v>2264</v>
      </c>
      <c r="B2265" t="s">
        <v>4529</v>
      </c>
      <c r="C2265" t="s">
        <v>4530</v>
      </c>
      <c r="D2265" t="s">
        <v>9577</v>
      </c>
      <c r="E2265">
        <v>-20.978300000000001</v>
      </c>
      <c r="F2265">
        <v>151.73169999999999</v>
      </c>
      <c r="G2265">
        <v>20421100104</v>
      </c>
      <c r="H2265" t="s">
        <v>7628</v>
      </c>
      <c r="L2265" t="s">
        <v>7628</v>
      </c>
    </row>
    <row r="2266" spans="1:12" x14ac:dyDescent="0.25">
      <c r="A2266">
        <v>2265</v>
      </c>
      <c r="B2266" t="s">
        <v>4531</v>
      </c>
      <c r="C2266" t="s">
        <v>4532</v>
      </c>
      <c r="D2266" t="s">
        <v>9578</v>
      </c>
      <c r="E2266">
        <v>-20.974699999999999</v>
      </c>
      <c r="F2266">
        <v>151.7663</v>
      </c>
      <c r="G2266">
        <v>20422100104</v>
      </c>
      <c r="H2266" t="s">
        <v>7628</v>
      </c>
      <c r="L2266" t="s">
        <v>7628</v>
      </c>
    </row>
    <row r="2267" spans="1:12" x14ac:dyDescent="0.25">
      <c r="A2267">
        <v>2266</v>
      </c>
      <c r="B2267" t="s">
        <v>4533</v>
      </c>
      <c r="C2267" t="s">
        <v>4534</v>
      </c>
      <c r="D2267" t="s">
        <v>9579</v>
      </c>
      <c r="E2267">
        <v>-20.809699999999999</v>
      </c>
      <c r="F2267">
        <v>151.4007</v>
      </c>
      <c r="G2267">
        <v>20571100104</v>
      </c>
      <c r="H2267" t="s">
        <v>7628</v>
      </c>
      <c r="L2267" t="s">
        <v>7628</v>
      </c>
    </row>
    <row r="2268" spans="1:12" x14ac:dyDescent="0.25">
      <c r="A2268">
        <v>2267</v>
      </c>
      <c r="B2268" t="s">
        <v>4535</v>
      </c>
      <c r="C2268" t="s">
        <v>4536</v>
      </c>
      <c r="D2268" t="s">
        <v>9580</v>
      </c>
      <c r="E2268">
        <v>-20.830500000000001</v>
      </c>
      <c r="F2268">
        <v>151.44069999999999</v>
      </c>
      <c r="G2268">
        <v>20572100104</v>
      </c>
      <c r="H2268" t="s">
        <v>7628</v>
      </c>
      <c r="L2268" t="s">
        <v>7628</v>
      </c>
    </row>
    <row r="2269" spans="1:12" x14ac:dyDescent="0.25">
      <c r="A2269">
        <v>2268</v>
      </c>
      <c r="B2269" t="s">
        <v>4537</v>
      </c>
      <c r="C2269" t="s">
        <v>4538</v>
      </c>
      <c r="D2269" t="s">
        <v>9581</v>
      </c>
      <c r="E2269">
        <v>-20.9146</v>
      </c>
      <c r="F2269">
        <v>151.45359999999999</v>
      </c>
      <c r="G2269">
        <v>20573100104</v>
      </c>
      <c r="H2269" t="s">
        <v>7628</v>
      </c>
      <c r="L2269" t="s">
        <v>7628</v>
      </c>
    </row>
    <row r="2270" spans="1:12" x14ac:dyDescent="0.25">
      <c r="A2270">
        <v>2269</v>
      </c>
      <c r="B2270" t="s">
        <v>4539</v>
      </c>
      <c r="C2270" t="s">
        <v>4540</v>
      </c>
      <c r="D2270" t="s">
        <v>9582</v>
      </c>
      <c r="E2270">
        <v>-20.9055</v>
      </c>
      <c r="F2270">
        <v>151.45920000000001</v>
      </c>
      <c r="G2270">
        <v>20574100104</v>
      </c>
      <c r="H2270" t="s">
        <v>7628</v>
      </c>
      <c r="L2270" t="s">
        <v>7628</v>
      </c>
    </row>
    <row r="2271" spans="1:12" x14ac:dyDescent="0.25">
      <c r="A2271">
        <v>2270</v>
      </c>
      <c r="B2271" t="s">
        <v>4541</v>
      </c>
      <c r="C2271" t="s">
        <v>4542</v>
      </c>
      <c r="D2271" t="s">
        <v>9583</v>
      </c>
      <c r="E2271">
        <v>-20.846699999999998</v>
      </c>
      <c r="F2271">
        <v>151.46770000000001</v>
      </c>
      <c r="G2271">
        <v>20575100104</v>
      </c>
      <c r="H2271" t="s">
        <v>7628</v>
      </c>
      <c r="L2271" t="s">
        <v>7628</v>
      </c>
    </row>
    <row r="2272" spans="1:12" x14ac:dyDescent="0.25">
      <c r="A2272">
        <v>2271</v>
      </c>
      <c r="B2272" t="s">
        <v>4543</v>
      </c>
      <c r="C2272" t="s">
        <v>4544</v>
      </c>
      <c r="D2272" t="s">
        <v>9584</v>
      </c>
      <c r="E2272">
        <v>-20.9085</v>
      </c>
      <c r="F2272">
        <v>151.4718</v>
      </c>
      <c r="G2272">
        <v>20576100104</v>
      </c>
      <c r="H2272" t="s">
        <v>7628</v>
      </c>
      <c r="L2272" t="s">
        <v>7628</v>
      </c>
    </row>
    <row r="2273" spans="1:12" x14ac:dyDescent="0.25">
      <c r="A2273">
        <v>2272</v>
      </c>
      <c r="B2273" t="s">
        <v>4545</v>
      </c>
      <c r="C2273" t="s">
        <v>4546</v>
      </c>
      <c r="D2273" t="s">
        <v>9585</v>
      </c>
      <c r="E2273">
        <v>-20.850999999999999</v>
      </c>
      <c r="F2273">
        <v>151.4768</v>
      </c>
      <c r="G2273">
        <v>20577100104</v>
      </c>
      <c r="H2273" t="s">
        <v>7628</v>
      </c>
      <c r="L2273" t="s">
        <v>7628</v>
      </c>
    </row>
    <row r="2274" spans="1:12" x14ac:dyDescent="0.25">
      <c r="A2274">
        <v>2273</v>
      </c>
      <c r="B2274" t="s">
        <v>4547</v>
      </c>
      <c r="C2274" t="s">
        <v>4548</v>
      </c>
      <c r="D2274" t="s">
        <v>9586</v>
      </c>
      <c r="E2274">
        <v>-20.858699999999999</v>
      </c>
      <c r="F2274">
        <v>151.48079999999999</v>
      </c>
      <c r="G2274">
        <v>20578100104</v>
      </c>
      <c r="H2274" t="s">
        <v>7628</v>
      </c>
      <c r="L2274" t="s">
        <v>7628</v>
      </c>
    </row>
    <row r="2275" spans="1:12" x14ac:dyDescent="0.25">
      <c r="A2275">
        <v>2274</v>
      </c>
      <c r="B2275" t="s">
        <v>4549</v>
      </c>
      <c r="C2275" t="s">
        <v>4550</v>
      </c>
      <c r="D2275" t="s">
        <v>9587</v>
      </c>
      <c r="E2275">
        <v>-20.9999</v>
      </c>
      <c r="F2275">
        <v>151.33860000000001</v>
      </c>
      <c r="G2275">
        <v>20579100104</v>
      </c>
      <c r="H2275" t="s">
        <v>7628</v>
      </c>
      <c r="L2275" t="s">
        <v>7628</v>
      </c>
    </row>
    <row r="2276" spans="1:12" x14ac:dyDescent="0.25">
      <c r="A2276">
        <v>2275</v>
      </c>
      <c r="B2276" t="s">
        <v>4551</v>
      </c>
      <c r="C2276" t="s">
        <v>4552</v>
      </c>
      <c r="D2276" t="s">
        <v>9588</v>
      </c>
      <c r="E2276">
        <v>-20.737500000000001</v>
      </c>
      <c r="F2276">
        <v>150.44059999999999</v>
      </c>
      <c r="G2276">
        <v>20580100104</v>
      </c>
      <c r="H2276" t="s">
        <v>7628</v>
      </c>
      <c r="L2276" t="s">
        <v>7628</v>
      </c>
    </row>
    <row r="2277" spans="1:12" x14ac:dyDescent="0.25">
      <c r="A2277">
        <v>2276</v>
      </c>
      <c r="B2277" t="s">
        <v>4553</v>
      </c>
      <c r="C2277" t="s">
        <v>4554</v>
      </c>
      <c r="D2277" t="s">
        <v>9589</v>
      </c>
      <c r="E2277">
        <v>-20.741599999999998</v>
      </c>
      <c r="F2277">
        <v>150.45679999999999</v>
      </c>
      <c r="G2277">
        <v>20581100104</v>
      </c>
      <c r="H2277" t="s">
        <v>7628</v>
      </c>
      <c r="L2277" t="s">
        <v>7628</v>
      </c>
    </row>
    <row r="2278" spans="1:12" x14ac:dyDescent="0.25">
      <c r="A2278">
        <v>2277</v>
      </c>
      <c r="B2278" t="s">
        <v>4555</v>
      </c>
      <c r="C2278" t="s">
        <v>4556</v>
      </c>
      <c r="D2278" t="s">
        <v>9590</v>
      </c>
      <c r="E2278">
        <v>-21.3156</v>
      </c>
      <c r="F2278">
        <v>149.6825</v>
      </c>
      <c r="G2278">
        <v>21031100104</v>
      </c>
      <c r="H2278" t="s">
        <v>7628</v>
      </c>
      <c r="L2278" t="s">
        <v>7628</v>
      </c>
    </row>
    <row r="2279" spans="1:12" x14ac:dyDescent="0.25">
      <c r="A2279">
        <v>2278</v>
      </c>
      <c r="B2279" t="s">
        <v>4557</v>
      </c>
      <c r="C2279" t="s">
        <v>4558</v>
      </c>
      <c r="D2279" t="s">
        <v>9591</v>
      </c>
      <c r="E2279">
        <v>-21.327300000000001</v>
      </c>
      <c r="F2279">
        <v>149.66499999999999</v>
      </c>
      <c r="G2279">
        <v>21032100104</v>
      </c>
      <c r="H2279" t="s">
        <v>7628</v>
      </c>
      <c r="L2279" t="s">
        <v>7628</v>
      </c>
    </row>
    <row r="2280" spans="1:12" x14ac:dyDescent="0.25">
      <c r="A2280">
        <v>2279</v>
      </c>
      <c r="B2280" t="s">
        <v>4559</v>
      </c>
      <c r="C2280" t="s">
        <v>4560</v>
      </c>
      <c r="D2280" t="s">
        <v>9592</v>
      </c>
      <c r="E2280">
        <v>-21.370999999999999</v>
      </c>
      <c r="F2280">
        <v>149.65790000000001</v>
      </c>
      <c r="G2280">
        <v>21033100104</v>
      </c>
      <c r="H2280" t="s">
        <v>7628</v>
      </c>
      <c r="L2280" t="s">
        <v>7628</v>
      </c>
    </row>
    <row r="2281" spans="1:12" x14ac:dyDescent="0.25">
      <c r="A2281">
        <v>2280</v>
      </c>
      <c r="B2281" t="s">
        <v>4561</v>
      </c>
      <c r="C2281" t="s">
        <v>4562</v>
      </c>
      <c r="D2281" t="s">
        <v>9593</v>
      </c>
      <c r="E2281">
        <v>-21.374300000000002</v>
      </c>
      <c r="F2281">
        <v>149.82849999999999</v>
      </c>
      <c r="G2281">
        <v>21034100104</v>
      </c>
      <c r="H2281" t="s">
        <v>7628</v>
      </c>
      <c r="L2281" t="s">
        <v>7628</v>
      </c>
    </row>
    <row r="2282" spans="1:12" x14ac:dyDescent="0.25">
      <c r="A2282">
        <v>2281</v>
      </c>
      <c r="B2282" t="s">
        <v>4563</v>
      </c>
      <c r="C2282" t="s">
        <v>4564</v>
      </c>
      <c r="D2282" t="s">
        <v>9568</v>
      </c>
      <c r="E2282">
        <v>-20.6036</v>
      </c>
      <c r="F2282">
        <v>150.91999999999999</v>
      </c>
      <c r="G2282">
        <v>20328103104</v>
      </c>
      <c r="H2282" t="s">
        <v>7628</v>
      </c>
      <c r="L2282" t="s">
        <v>7628</v>
      </c>
    </row>
    <row r="2283" spans="1:12" x14ac:dyDescent="0.25">
      <c r="A2283">
        <v>2282</v>
      </c>
      <c r="B2283" t="s">
        <v>4565</v>
      </c>
      <c r="C2283" t="s">
        <v>4566</v>
      </c>
      <c r="D2283" t="s">
        <v>9568</v>
      </c>
      <c r="E2283">
        <v>-20.609100000000002</v>
      </c>
      <c r="F2283">
        <v>150.92330000000001</v>
      </c>
      <c r="G2283">
        <v>20328104104</v>
      </c>
      <c r="H2283" t="s">
        <v>7628</v>
      </c>
      <c r="L2283" t="s">
        <v>7628</v>
      </c>
    </row>
    <row r="2284" spans="1:12" x14ac:dyDescent="0.25">
      <c r="A2284">
        <v>2283</v>
      </c>
      <c r="B2284" t="s">
        <v>4567</v>
      </c>
      <c r="C2284" t="s">
        <v>4568</v>
      </c>
      <c r="D2284" t="s">
        <v>9568</v>
      </c>
      <c r="E2284">
        <v>-20.613700000000001</v>
      </c>
      <c r="F2284">
        <v>150.9212</v>
      </c>
      <c r="G2284">
        <v>20328105104</v>
      </c>
      <c r="H2284" t="s">
        <v>7628</v>
      </c>
      <c r="L2284" t="s">
        <v>7628</v>
      </c>
    </row>
    <row r="2285" spans="1:12" x14ac:dyDescent="0.25">
      <c r="A2285">
        <v>2284</v>
      </c>
      <c r="B2285" t="s">
        <v>4569</v>
      </c>
      <c r="C2285" t="s">
        <v>4570</v>
      </c>
      <c r="D2285" t="s">
        <v>9568</v>
      </c>
      <c r="E2285">
        <v>-20.6218</v>
      </c>
      <c r="F2285">
        <v>150.9205</v>
      </c>
      <c r="G2285">
        <v>20328106104</v>
      </c>
      <c r="H2285" t="s">
        <v>7628</v>
      </c>
      <c r="L2285" t="s">
        <v>7628</v>
      </c>
    </row>
    <row r="2286" spans="1:12" x14ac:dyDescent="0.25">
      <c r="A2286">
        <v>2285</v>
      </c>
      <c r="B2286" t="s">
        <v>4571</v>
      </c>
      <c r="C2286" t="s">
        <v>4572</v>
      </c>
      <c r="D2286" t="s">
        <v>9594</v>
      </c>
      <c r="E2286">
        <v>-20.625900000000001</v>
      </c>
      <c r="F2286">
        <v>150.99299999999999</v>
      </c>
      <c r="G2286">
        <v>20329100104</v>
      </c>
      <c r="H2286" t="s">
        <v>7628</v>
      </c>
      <c r="L2286" t="s">
        <v>7628</v>
      </c>
    </row>
    <row r="2287" spans="1:12" x14ac:dyDescent="0.25">
      <c r="A2287">
        <v>2286</v>
      </c>
      <c r="B2287" t="s">
        <v>4573</v>
      </c>
      <c r="C2287" t="s">
        <v>4574</v>
      </c>
      <c r="D2287" t="s">
        <v>9595</v>
      </c>
      <c r="E2287">
        <v>-20.6309</v>
      </c>
      <c r="F2287">
        <v>150.95519999999999</v>
      </c>
      <c r="G2287">
        <v>20330100104</v>
      </c>
      <c r="H2287" t="s">
        <v>7628</v>
      </c>
      <c r="L2287" t="s">
        <v>7628</v>
      </c>
    </row>
    <row r="2288" spans="1:12" x14ac:dyDescent="0.25">
      <c r="A2288">
        <v>2287</v>
      </c>
      <c r="B2288" t="s">
        <v>4575</v>
      </c>
      <c r="C2288" t="s">
        <v>4576</v>
      </c>
      <c r="D2288" t="s">
        <v>9596</v>
      </c>
      <c r="E2288">
        <v>-20.646000000000001</v>
      </c>
      <c r="F2288">
        <v>150.98159999999999</v>
      </c>
      <c r="G2288">
        <v>20331100104</v>
      </c>
      <c r="H2288" t="s">
        <v>7628</v>
      </c>
      <c r="L2288" t="s">
        <v>7628</v>
      </c>
    </row>
    <row r="2289" spans="1:12" x14ac:dyDescent="0.25">
      <c r="A2289">
        <v>2288</v>
      </c>
      <c r="B2289" t="s">
        <v>4577</v>
      </c>
      <c r="C2289" t="s">
        <v>4578</v>
      </c>
      <c r="D2289" t="s">
        <v>9597</v>
      </c>
      <c r="E2289">
        <v>-20.6616</v>
      </c>
      <c r="F2289">
        <v>150.69890000000001</v>
      </c>
      <c r="G2289">
        <v>20332100104</v>
      </c>
      <c r="H2289" t="s">
        <v>7628</v>
      </c>
      <c r="L2289" t="s">
        <v>7628</v>
      </c>
    </row>
    <row r="2290" spans="1:12" x14ac:dyDescent="0.25">
      <c r="A2290">
        <v>2289</v>
      </c>
      <c r="B2290" t="s">
        <v>4579</v>
      </c>
      <c r="C2290" t="s">
        <v>4580</v>
      </c>
      <c r="D2290" t="s">
        <v>9598</v>
      </c>
      <c r="E2290">
        <v>-20.645099999999999</v>
      </c>
      <c r="F2290">
        <v>150.7354</v>
      </c>
      <c r="G2290">
        <v>20333100104</v>
      </c>
      <c r="H2290" t="s">
        <v>7628</v>
      </c>
      <c r="L2290" t="s">
        <v>7628</v>
      </c>
    </row>
    <row r="2291" spans="1:12" x14ac:dyDescent="0.25">
      <c r="A2291">
        <v>2290</v>
      </c>
      <c r="B2291" t="s">
        <v>4581</v>
      </c>
      <c r="C2291" t="s">
        <v>4582</v>
      </c>
      <c r="D2291" t="s">
        <v>9599</v>
      </c>
      <c r="E2291">
        <v>-20.635100000000001</v>
      </c>
      <c r="F2291">
        <v>150.75239999999999</v>
      </c>
      <c r="G2291">
        <v>20334100104</v>
      </c>
      <c r="H2291" t="s">
        <v>7628</v>
      </c>
      <c r="L2291" t="s">
        <v>7628</v>
      </c>
    </row>
    <row r="2292" spans="1:12" x14ac:dyDescent="0.25">
      <c r="A2292">
        <v>2291</v>
      </c>
      <c r="B2292" t="s">
        <v>4583</v>
      </c>
      <c r="C2292" t="s">
        <v>4584</v>
      </c>
      <c r="D2292" t="s">
        <v>9600</v>
      </c>
      <c r="E2292">
        <v>-20.935600000000001</v>
      </c>
      <c r="F2292">
        <v>151.83529999999999</v>
      </c>
      <c r="G2292">
        <v>20423100104</v>
      </c>
      <c r="H2292" t="s">
        <v>7628</v>
      </c>
      <c r="L2292" t="s">
        <v>7628</v>
      </c>
    </row>
    <row r="2293" spans="1:12" x14ac:dyDescent="0.25">
      <c r="A2293">
        <v>2292</v>
      </c>
      <c r="B2293" t="s">
        <v>4585</v>
      </c>
      <c r="C2293" t="s">
        <v>4586</v>
      </c>
      <c r="D2293" t="s">
        <v>9601</v>
      </c>
      <c r="E2293">
        <v>-20.9557</v>
      </c>
      <c r="F2293">
        <v>151.85230000000001</v>
      </c>
      <c r="G2293">
        <v>20424100104</v>
      </c>
      <c r="H2293" t="s">
        <v>7628</v>
      </c>
      <c r="L2293" t="s">
        <v>7628</v>
      </c>
    </row>
    <row r="2294" spans="1:12" x14ac:dyDescent="0.25">
      <c r="A2294">
        <v>2293</v>
      </c>
      <c r="B2294" t="s">
        <v>4587</v>
      </c>
      <c r="C2294" t="s">
        <v>4588</v>
      </c>
      <c r="D2294" t="s">
        <v>9602</v>
      </c>
      <c r="E2294">
        <v>-20.916899999999998</v>
      </c>
      <c r="F2294">
        <v>151.87090000000001</v>
      </c>
      <c r="G2294">
        <v>20425100104</v>
      </c>
      <c r="H2294" t="s">
        <v>7628</v>
      </c>
      <c r="L2294" t="s">
        <v>7628</v>
      </c>
    </row>
    <row r="2295" spans="1:12" x14ac:dyDescent="0.25">
      <c r="A2295">
        <v>2294</v>
      </c>
      <c r="B2295" t="s">
        <v>4589</v>
      </c>
      <c r="C2295" t="s">
        <v>4590</v>
      </c>
      <c r="D2295" t="s">
        <v>9603</v>
      </c>
      <c r="E2295">
        <v>-20.906199999999998</v>
      </c>
      <c r="F2295">
        <v>151.88720000000001</v>
      </c>
      <c r="G2295">
        <v>20426100104</v>
      </c>
      <c r="H2295" t="s">
        <v>7628</v>
      </c>
      <c r="L2295" t="s">
        <v>7628</v>
      </c>
    </row>
    <row r="2296" spans="1:12" x14ac:dyDescent="0.25">
      <c r="A2296">
        <v>2295</v>
      </c>
      <c r="B2296" t="s">
        <v>4591</v>
      </c>
      <c r="C2296" t="s">
        <v>4592</v>
      </c>
      <c r="D2296" t="s">
        <v>9604</v>
      </c>
      <c r="E2296">
        <v>-20.950299999999999</v>
      </c>
      <c r="F2296">
        <v>151.8963</v>
      </c>
      <c r="G2296">
        <v>20427100104</v>
      </c>
      <c r="H2296" t="s">
        <v>7628</v>
      </c>
      <c r="L2296" t="s">
        <v>7628</v>
      </c>
    </row>
    <row r="2297" spans="1:12" x14ac:dyDescent="0.25">
      <c r="A2297">
        <v>2296</v>
      </c>
      <c r="B2297" t="s">
        <v>4593</v>
      </c>
      <c r="C2297" t="s">
        <v>4594</v>
      </c>
      <c r="D2297" t="s">
        <v>9605</v>
      </c>
      <c r="E2297">
        <v>-20.8977</v>
      </c>
      <c r="F2297">
        <v>151.9126</v>
      </c>
      <c r="G2297">
        <v>20428100104</v>
      </c>
      <c r="H2297" t="s">
        <v>7628</v>
      </c>
      <c r="L2297" t="s">
        <v>7628</v>
      </c>
    </row>
    <row r="2298" spans="1:12" x14ac:dyDescent="0.25">
      <c r="A2298">
        <v>2297</v>
      </c>
      <c r="B2298" t="s">
        <v>4595</v>
      </c>
      <c r="C2298" t="s">
        <v>4596</v>
      </c>
      <c r="D2298" t="s">
        <v>9606</v>
      </c>
      <c r="E2298">
        <v>-20.887599999999999</v>
      </c>
      <c r="F2298">
        <v>151.9178</v>
      </c>
      <c r="G2298">
        <v>20429100104</v>
      </c>
      <c r="H2298" t="s">
        <v>7628</v>
      </c>
      <c r="L2298" t="s">
        <v>7628</v>
      </c>
    </row>
    <row r="2299" spans="1:12" x14ac:dyDescent="0.25">
      <c r="A2299">
        <v>2298</v>
      </c>
      <c r="B2299" t="s">
        <v>4597</v>
      </c>
      <c r="C2299" t="s">
        <v>4598</v>
      </c>
      <c r="D2299" t="s">
        <v>9607</v>
      </c>
      <c r="E2299">
        <v>-20.8856</v>
      </c>
      <c r="F2299">
        <v>151.99799999999999</v>
      </c>
      <c r="G2299">
        <v>20430100104</v>
      </c>
      <c r="H2299" t="s">
        <v>7628</v>
      </c>
      <c r="L2299" t="s">
        <v>7628</v>
      </c>
    </row>
    <row r="2300" spans="1:12" x14ac:dyDescent="0.25">
      <c r="A2300">
        <v>2299</v>
      </c>
      <c r="B2300" t="s">
        <v>4599</v>
      </c>
      <c r="C2300" t="s">
        <v>4600</v>
      </c>
      <c r="D2300" t="s">
        <v>9608</v>
      </c>
      <c r="E2300">
        <v>-20.895099999999999</v>
      </c>
      <c r="F2300">
        <v>152.00149999999999</v>
      </c>
      <c r="G2300">
        <v>20431100104</v>
      </c>
      <c r="H2300" t="s">
        <v>7628</v>
      </c>
      <c r="L2300" t="s">
        <v>7628</v>
      </c>
    </row>
    <row r="2301" spans="1:12" x14ac:dyDescent="0.25">
      <c r="A2301">
        <v>2300</v>
      </c>
      <c r="B2301" t="s">
        <v>4601</v>
      </c>
      <c r="C2301" t="s">
        <v>4602</v>
      </c>
      <c r="D2301" t="s">
        <v>9609</v>
      </c>
      <c r="E2301">
        <v>-20.8904</v>
      </c>
      <c r="F2301">
        <v>152.00640000000001</v>
      </c>
      <c r="G2301">
        <v>20432100104</v>
      </c>
      <c r="H2301" t="s">
        <v>7628</v>
      </c>
      <c r="L2301" t="s">
        <v>7628</v>
      </c>
    </row>
    <row r="2302" spans="1:12" x14ac:dyDescent="0.25">
      <c r="A2302">
        <v>2301</v>
      </c>
      <c r="B2302" t="s">
        <v>4603</v>
      </c>
      <c r="C2302" t="s">
        <v>4604</v>
      </c>
      <c r="D2302" t="s">
        <v>9610</v>
      </c>
      <c r="E2302">
        <v>-20.006499999999999</v>
      </c>
      <c r="F2302">
        <v>149.8869</v>
      </c>
      <c r="G2302">
        <v>20582100104</v>
      </c>
      <c r="H2302" t="s">
        <v>7628</v>
      </c>
      <c r="L2302" t="s">
        <v>7628</v>
      </c>
    </row>
    <row r="2303" spans="1:12" x14ac:dyDescent="0.25">
      <c r="A2303">
        <v>2302</v>
      </c>
      <c r="B2303" t="s">
        <v>4605</v>
      </c>
      <c r="C2303" t="s">
        <v>4606</v>
      </c>
      <c r="D2303" t="s">
        <v>9611</v>
      </c>
      <c r="E2303">
        <v>-20.170400000000001</v>
      </c>
      <c r="F2303">
        <v>149.93469999999999</v>
      </c>
      <c r="G2303">
        <v>20583100104</v>
      </c>
      <c r="H2303" t="s">
        <v>7628</v>
      </c>
      <c r="L2303" t="s">
        <v>7628</v>
      </c>
    </row>
    <row r="2304" spans="1:12" x14ac:dyDescent="0.25">
      <c r="A2304">
        <v>2303</v>
      </c>
      <c r="B2304" t="s">
        <v>4607</v>
      </c>
      <c r="C2304" t="s">
        <v>4608</v>
      </c>
      <c r="D2304" t="s">
        <v>9612</v>
      </c>
      <c r="E2304">
        <v>-20.016100000000002</v>
      </c>
      <c r="F2304">
        <v>149.9605</v>
      </c>
      <c r="G2304">
        <v>20585100104</v>
      </c>
      <c r="H2304" t="s">
        <v>7628</v>
      </c>
      <c r="L2304" t="s">
        <v>7628</v>
      </c>
    </row>
    <row r="2305" spans="1:12" x14ac:dyDescent="0.25">
      <c r="A2305">
        <v>2304</v>
      </c>
      <c r="B2305" t="s">
        <v>4609</v>
      </c>
      <c r="C2305" t="s">
        <v>4610</v>
      </c>
      <c r="D2305" t="s">
        <v>9613</v>
      </c>
      <c r="E2305">
        <v>-20.146899999999999</v>
      </c>
      <c r="F2305">
        <v>149.9683</v>
      </c>
      <c r="G2305">
        <v>20586100104</v>
      </c>
      <c r="H2305" t="s">
        <v>7628</v>
      </c>
      <c r="L2305" t="s">
        <v>7628</v>
      </c>
    </row>
    <row r="2306" spans="1:12" x14ac:dyDescent="0.25">
      <c r="A2306">
        <v>2305</v>
      </c>
      <c r="B2306" t="s">
        <v>4611</v>
      </c>
      <c r="C2306" t="s">
        <v>4612</v>
      </c>
      <c r="D2306" t="s">
        <v>9614</v>
      </c>
      <c r="E2306">
        <v>-20.026</v>
      </c>
      <c r="F2306">
        <v>149.97309999999999</v>
      </c>
      <c r="G2306">
        <v>20587100104</v>
      </c>
      <c r="H2306" t="s">
        <v>7628</v>
      </c>
      <c r="L2306" t="s">
        <v>7628</v>
      </c>
    </row>
    <row r="2307" spans="1:12" x14ac:dyDescent="0.25">
      <c r="A2307">
        <v>2306</v>
      </c>
      <c r="B2307" t="s">
        <v>4613</v>
      </c>
      <c r="C2307" t="s">
        <v>4614</v>
      </c>
      <c r="D2307" t="s">
        <v>9615</v>
      </c>
      <c r="E2307">
        <v>-20.278600000000001</v>
      </c>
      <c r="F2307">
        <v>150.0616</v>
      </c>
      <c r="G2307">
        <v>20588100104</v>
      </c>
      <c r="H2307" t="s">
        <v>7628</v>
      </c>
      <c r="L2307" t="s">
        <v>7628</v>
      </c>
    </row>
    <row r="2308" spans="1:12" x14ac:dyDescent="0.25">
      <c r="A2308">
        <v>2307</v>
      </c>
      <c r="B2308" t="s">
        <v>4615</v>
      </c>
      <c r="C2308" t="s">
        <v>4616</v>
      </c>
      <c r="D2308" t="s">
        <v>9616</v>
      </c>
      <c r="E2308">
        <v>-20.124700000000001</v>
      </c>
      <c r="F2308">
        <v>150.315</v>
      </c>
      <c r="G2308">
        <v>20589100104</v>
      </c>
      <c r="H2308" t="s">
        <v>7628</v>
      </c>
      <c r="L2308" t="s">
        <v>7628</v>
      </c>
    </row>
    <row r="2309" spans="1:12" x14ac:dyDescent="0.25">
      <c r="A2309">
        <v>2308</v>
      </c>
      <c r="B2309" t="s">
        <v>4617</v>
      </c>
      <c r="C2309" t="s">
        <v>4618</v>
      </c>
      <c r="D2309" t="s">
        <v>9617</v>
      </c>
      <c r="E2309">
        <v>-20.099900000000002</v>
      </c>
      <c r="F2309">
        <v>150.37129999999999</v>
      </c>
      <c r="G2309">
        <v>20590100104</v>
      </c>
      <c r="H2309" t="s">
        <v>7628</v>
      </c>
      <c r="L2309" t="s">
        <v>7628</v>
      </c>
    </row>
    <row r="2310" spans="1:12" x14ac:dyDescent="0.25">
      <c r="A2310">
        <v>2309</v>
      </c>
      <c r="B2310" t="s">
        <v>4619</v>
      </c>
      <c r="C2310" t="s">
        <v>4620</v>
      </c>
      <c r="D2310" t="s">
        <v>9618</v>
      </c>
      <c r="E2310">
        <v>-20.110199999999999</v>
      </c>
      <c r="F2310">
        <v>150.37280000000001</v>
      </c>
      <c r="G2310">
        <v>20591100104</v>
      </c>
      <c r="H2310" t="s">
        <v>7628</v>
      </c>
      <c r="L2310" t="s">
        <v>7628</v>
      </c>
    </row>
    <row r="2311" spans="1:12" x14ac:dyDescent="0.25">
      <c r="A2311">
        <v>2310</v>
      </c>
      <c r="B2311" t="s">
        <v>4621</v>
      </c>
      <c r="C2311" t="s">
        <v>4622</v>
      </c>
      <c r="D2311" t="s">
        <v>9619</v>
      </c>
      <c r="E2311">
        <v>-20.032699999999998</v>
      </c>
      <c r="F2311">
        <v>150.37360000000001</v>
      </c>
      <c r="G2311">
        <v>20592100104</v>
      </c>
      <c r="H2311" t="s">
        <v>7628</v>
      </c>
      <c r="L2311" t="s">
        <v>7628</v>
      </c>
    </row>
    <row r="2312" spans="1:12" x14ac:dyDescent="0.25">
      <c r="A2312">
        <v>2311</v>
      </c>
      <c r="B2312" t="s">
        <v>4623</v>
      </c>
      <c r="C2312" t="s">
        <v>4624</v>
      </c>
      <c r="D2312" t="s">
        <v>9620</v>
      </c>
      <c r="E2312">
        <v>-20.052900000000001</v>
      </c>
      <c r="F2312">
        <v>150.37559999999999</v>
      </c>
      <c r="G2312">
        <v>20593100104</v>
      </c>
      <c r="H2312" t="s">
        <v>7628</v>
      </c>
      <c r="L2312" t="s">
        <v>7628</v>
      </c>
    </row>
    <row r="2313" spans="1:12" x14ac:dyDescent="0.25">
      <c r="A2313">
        <v>2312</v>
      </c>
      <c r="B2313" t="s">
        <v>4625</v>
      </c>
      <c r="C2313" t="s">
        <v>4626</v>
      </c>
      <c r="D2313" t="s">
        <v>9621</v>
      </c>
      <c r="E2313">
        <v>-20.074100000000001</v>
      </c>
      <c r="F2313">
        <v>150.38200000000001</v>
      </c>
      <c r="G2313">
        <v>20594100104</v>
      </c>
      <c r="H2313" t="s">
        <v>7628</v>
      </c>
      <c r="L2313" t="s">
        <v>7628</v>
      </c>
    </row>
    <row r="2314" spans="1:12" x14ac:dyDescent="0.25">
      <c r="A2314">
        <v>2313</v>
      </c>
      <c r="B2314" t="s">
        <v>4627</v>
      </c>
      <c r="C2314" t="s">
        <v>4628</v>
      </c>
      <c r="D2314" t="s">
        <v>9622</v>
      </c>
      <c r="E2314">
        <v>-20.074300000000001</v>
      </c>
      <c r="F2314">
        <v>150.38679999999999</v>
      </c>
      <c r="G2314">
        <v>20595100104</v>
      </c>
      <c r="H2314" t="s">
        <v>7628</v>
      </c>
      <c r="L2314" t="s">
        <v>7628</v>
      </c>
    </row>
    <row r="2315" spans="1:12" x14ac:dyDescent="0.25">
      <c r="A2315">
        <v>2314</v>
      </c>
      <c r="B2315" t="s">
        <v>4629</v>
      </c>
      <c r="C2315" t="s">
        <v>4630</v>
      </c>
      <c r="D2315" t="s">
        <v>9623</v>
      </c>
      <c r="E2315">
        <v>-21.387899999999998</v>
      </c>
      <c r="F2315">
        <v>149.80760000000001</v>
      </c>
      <c r="G2315">
        <v>21035100104</v>
      </c>
      <c r="H2315" t="s">
        <v>7628</v>
      </c>
      <c r="L2315" t="s">
        <v>7628</v>
      </c>
    </row>
    <row r="2316" spans="1:12" x14ac:dyDescent="0.25">
      <c r="A2316">
        <v>2315</v>
      </c>
      <c r="B2316" t="s">
        <v>4631</v>
      </c>
      <c r="C2316" t="s">
        <v>4632</v>
      </c>
      <c r="D2316" t="s">
        <v>9624</v>
      </c>
      <c r="E2316">
        <v>-21.418600000000001</v>
      </c>
      <c r="F2316">
        <v>149.5677</v>
      </c>
      <c r="G2316">
        <v>21036101104</v>
      </c>
      <c r="H2316" t="s">
        <v>7628</v>
      </c>
      <c r="L2316" t="s">
        <v>7628</v>
      </c>
    </row>
    <row r="2317" spans="1:12" x14ac:dyDescent="0.25">
      <c r="A2317">
        <v>2316</v>
      </c>
      <c r="B2317" t="s">
        <v>4633</v>
      </c>
      <c r="C2317" t="s">
        <v>4634</v>
      </c>
      <c r="D2317" t="s">
        <v>9624</v>
      </c>
      <c r="E2317">
        <v>-21.4114</v>
      </c>
      <c r="F2317">
        <v>149.60489999999999</v>
      </c>
      <c r="G2317">
        <v>21036102104</v>
      </c>
      <c r="H2317" t="s">
        <v>7628</v>
      </c>
      <c r="L2317" t="s">
        <v>7628</v>
      </c>
    </row>
    <row r="2318" spans="1:12" x14ac:dyDescent="0.25">
      <c r="A2318">
        <v>2317</v>
      </c>
      <c r="B2318" t="s">
        <v>4635</v>
      </c>
      <c r="C2318" t="s">
        <v>4636</v>
      </c>
      <c r="D2318" t="s">
        <v>9624</v>
      </c>
      <c r="E2318">
        <v>-21.474399999999999</v>
      </c>
      <c r="F2318">
        <v>149.5762</v>
      </c>
      <c r="G2318">
        <v>21036103104</v>
      </c>
      <c r="H2318" t="s">
        <v>7628</v>
      </c>
      <c r="L2318" t="s">
        <v>7628</v>
      </c>
    </row>
    <row r="2319" spans="1:12" x14ac:dyDescent="0.25">
      <c r="A2319">
        <v>2318</v>
      </c>
      <c r="B2319" t="s">
        <v>4637</v>
      </c>
      <c r="C2319" t="s">
        <v>4638</v>
      </c>
      <c r="D2319" t="s">
        <v>9625</v>
      </c>
      <c r="E2319">
        <v>-21.434000000000001</v>
      </c>
      <c r="F2319">
        <v>149.82140000000001</v>
      </c>
      <c r="G2319">
        <v>21037100104</v>
      </c>
      <c r="H2319" t="s">
        <v>7628</v>
      </c>
      <c r="L2319" t="s">
        <v>7628</v>
      </c>
    </row>
    <row r="2320" spans="1:12" x14ac:dyDescent="0.25">
      <c r="A2320">
        <v>2319</v>
      </c>
      <c r="B2320" t="s">
        <v>4639</v>
      </c>
      <c r="C2320" t="s">
        <v>4640</v>
      </c>
      <c r="D2320" t="s">
        <v>9626</v>
      </c>
      <c r="E2320">
        <v>-20.671700000000001</v>
      </c>
      <c r="F2320">
        <v>150.87379999999999</v>
      </c>
      <c r="G2320">
        <v>20335100104</v>
      </c>
      <c r="H2320" t="s">
        <v>7628</v>
      </c>
      <c r="L2320" t="s">
        <v>7628</v>
      </c>
    </row>
    <row r="2321" spans="1:12" x14ac:dyDescent="0.25">
      <c r="A2321">
        <v>2320</v>
      </c>
      <c r="B2321" t="s">
        <v>4641</v>
      </c>
      <c r="C2321" t="s">
        <v>4642</v>
      </c>
      <c r="D2321" t="s">
        <v>9627</v>
      </c>
      <c r="E2321">
        <v>-20.6831</v>
      </c>
      <c r="F2321">
        <v>150.77610000000001</v>
      </c>
      <c r="G2321">
        <v>20336100104</v>
      </c>
      <c r="H2321" t="s">
        <v>7628</v>
      </c>
      <c r="L2321" t="s">
        <v>7628</v>
      </c>
    </row>
    <row r="2322" spans="1:12" x14ac:dyDescent="0.25">
      <c r="A2322">
        <v>2321</v>
      </c>
      <c r="B2322" t="s">
        <v>4643</v>
      </c>
      <c r="C2322" t="s">
        <v>4644</v>
      </c>
      <c r="D2322" t="s">
        <v>9628</v>
      </c>
      <c r="E2322">
        <v>-20.697399999999998</v>
      </c>
      <c r="F2322">
        <v>150.83420000000001</v>
      </c>
      <c r="G2322">
        <v>20337100104</v>
      </c>
      <c r="H2322" t="s">
        <v>7628</v>
      </c>
      <c r="L2322" t="s">
        <v>7628</v>
      </c>
    </row>
    <row r="2323" spans="1:12" x14ac:dyDescent="0.25">
      <c r="A2323">
        <v>2322</v>
      </c>
      <c r="B2323" t="s">
        <v>4645</v>
      </c>
      <c r="C2323" t="s">
        <v>4646</v>
      </c>
      <c r="D2323" t="s">
        <v>9629</v>
      </c>
      <c r="E2323">
        <v>-20.679400000000001</v>
      </c>
      <c r="F2323">
        <v>150.98249999999999</v>
      </c>
      <c r="G2323">
        <v>20338100104</v>
      </c>
      <c r="H2323" t="s">
        <v>7628</v>
      </c>
      <c r="L2323" t="s">
        <v>7628</v>
      </c>
    </row>
    <row r="2324" spans="1:12" x14ac:dyDescent="0.25">
      <c r="A2324">
        <v>2323</v>
      </c>
      <c r="B2324" t="s">
        <v>4647</v>
      </c>
      <c r="C2324" t="s">
        <v>4648</v>
      </c>
      <c r="D2324" t="s">
        <v>9630</v>
      </c>
      <c r="E2324">
        <v>-20.899899999999999</v>
      </c>
      <c r="F2324">
        <v>152.05330000000001</v>
      </c>
      <c r="G2324">
        <v>20433100104</v>
      </c>
      <c r="H2324" t="s">
        <v>7628</v>
      </c>
      <c r="L2324" t="s">
        <v>7628</v>
      </c>
    </row>
    <row r="2325" spans="1:12" x14ac:dyDescent="0.25">
      <c r="A2325">
        <v>2324</v>
      </c>
      <c r="B2325" t="s">
        <v>4649</v>
      </c>
      <c r="C2325" t="s">
        <v>4650</v>
      </c>
      <c r="D2325" t="s">
        <v>9631</v>
      </c>
      <c r="E2325">
        <v>-20.892600000000002</v>
      </c>
      <c r="F2325">
        <v>152.06319999999999</v>
      </c>
      <c r="G2325">
        <v>20434100104</v>
      </c>
      <c r="H2325" t="s">
        <v>7628</v>
      </c>
      <c r="L2325" t="s">
        <v>7628</v>
      </c>
    </row>
    <row r="2326" spans="1:12" x14ac:dyDescent="0.25">
      <c r="A2326">
        <v>2325</v>
      </c>
      <c r="B2326" t="s">
        <v>4651</v>
      </c>
      <c r="C2326" t="s">
        <v>4652</v>
      </c>
      <c r="D2326" t="s">
        <v>9632</v>
      </c>
      <c r="E2326">
        <v>-20.9815</v>
      </c>
      <c r="F2326">
        <v>152.09540000000001</v>
      </c>
      <c r="G2326">
        <v>20435100104</v>
      </c>
      <c r="H2326" t="s">
        <v>7628</v>
      </c>
      <c r="L2326" t="s">
        <v>7628</v>
      </c>
    </row>
    <row r="2327" spans="1:12" x14ac:dyDescent="0.25">
      <c r="A2327">
        <v>2326</v>
      </c>
      <c r="B2327" t="s">
        <v>4653</v>
      </c>
      <c r="C2327" t="s">
        <v>4654</v>
      </c>
      <c r="D2327" t="s">
        <v>9633</v>
      </c>
      <c r="E2327">
        <v>-20.930399999999999</v>
      </c>
      <c r="F2327">
        <v>152.09780000000001</v>
      </c>
      <c r="G2327">
        <v>20436100104</v>
      </c>
      <c r="H2327" t="s">
        <v>7628</v>
      </c>
      <c r="L2327" t="s">
        <v>7628</v>
      </c>
    </row>
    <row r="2328" spans="1:12" x14ac:dyDescent="0.25">
      <c r="A2328">
        <v>2327</v>
      </c>
      <c r="B2328" t="s">
        <v>4655</v>
      </c>
      <c r="C2328" t="s">
        <v>4656</v>
      </c>
      <c r="D2328" t="s">
        <v>9634</v>
      </c>
      <c r="E2328">
        <v>-20.918800000000001</v>
      </c>
      <c r="F2328">
        <v>152.09809999999999</v>
      </c>
      <c r="G2328">
        <v>20437100104</v>
      </c>
      <c r="H2328" t="s">
        <v>7628</v>
      </c>
      <c r="L2328" t="s">
        <v>7628</v>
      </c>
    </row>
    <row r="2329" spans="1:12" x14ac:dyDescent="0.25">
      <c r="A2329">
        <v>2328</v>
      </c>
      <c r="B2329" t="s">
        <v>4657</v>
      </c>
      <c r="C2329" t="s">
        <v>4658</v>
      </c>
      <c r="D2329" t="s">
        <v>9635</v>
      </c>
      <c r="E2329">
        <v>-20.912700000000001</v>
      </c>
      <c r="F2329">
        <v>152.11160000000001</v>
      </c>
      <c r="G2329">
        <v>20438100104</v>
      </c>
      <c r="H2329" t="s">
        <v>7628</v>
      </c>
      <c r="L2329" t="s">
        <v>7628</v>
      </c>
    </row>
    <row r="2330" spans="1:12" x14ac:dyDescent="0.25">
      <c r="A2330">
        <v>2329</v>
      </c>
      <c r="B2330" t="s">
        <v>4659</v>
      </c>
      <c r="C2330" t="s">
        <v>4660</v>
      </c>
      <c r="D2330" t="s">
        <v>9636</v>
      </c>
      <c r="E2330">
        <v>-20.918800000000001</v>
      </c>
      <c r="F2330">
        <v>152.1172</v>
      </c>
      <c r="G2330">
        <v>20439100104</v>
      </c>
      <c r="H2330" t="s">
        <v>7628</v>
      </c>
      <c r="L2330" t="s">
        <v>7628</v>
      </c>
    </row>
    <row r="2331" spans="1:12" x14ac:dyDescent="0.25">
      <c r="A2331">
        <v>2330</v>
      </c>
      <c r="B2331" t="s">
        <v>4661</v>
      </c>
      <c r="C2331" t="s">
        <v>4662</v>
      </c>
      <c r="D2331" t="s">
        <v>9637</v>
      </c>
      <c r="E2331">
        <v>-20.953399999999998</v>
      </c>
      <c r="F2331">
        <v>152.11879999999999</v>
      </c>
      <c r="G2331">
        <v>20440100104</v>
      </c>
      <c r="H2331" t="s">
        <v>7628</v>
      </c>
      <c r="L2331" t="s">
        <v>7628</v>
      </c>
    </row>
    <row r="2332" spans="1:12" x14ac:dyDescent="0.25">
      <c r="A2332">
        <v>2331</v>
      </c>
      <c r="B2332" t="s">
        <v>4663</v>
      </c>
      <c r="C2332" t="s">
        <v>4664</v>
      </c>
      <c r="D2332" t="s">
        <v>9638</v>
      </c>
      <c r="E2332">
        <v>-20.9758</v>
      </c>
      <c r="F2332">
        <v>152.12880000000001</v>
      </c>
      <c r="G2332">
        <v>20441100104</v>
      </c>
      <c r="H2332" t="s">
        <v>7628</v>
      </c>
      <c r="L2332" t="s">
        <v>7628</v>
      </c>
    </row>
    <row r="2333" spans="1:12" x14ac:dyDescent="0.25">
      <c r="A2333">
        <v>2332</v>
      </c>
      <c r="B2333" t="s">
        <v>4665</v>
      </c>
      <c r="C2333" t="s">
        <v>4666</v>
      </c>
      <c r="D2333" t="s">
        <v>9639</v>
      </c>
      <c r="E2333">
        <v>-20.912099999999999</v>
      </c>
      <c r="F2333">
        <v>152.1328</v>
      </c>
      <c r="G2333">
        <v>20442100104</v>
      </c>
      <c r="H2333" t="s">
        <v>7628</v>
      </c>
      <c r="L2333" t="s">
        <v>7628</v>
      </c>
    </row>
    <row r="2334" spans="1:12" x14ac:dyDescent="0.25">
      <c r="A2334">
        <v>2333</v>
      </c>
      <c r="B2334" t="s">
        <v>4667</v>
      </c>
      <c r="C2334" t="s">
        <v>4668</v>
      </c>
      <c r="D2334" t="s">
        <v>9640</v>
      </c>
      <c r="E2334">
        <v>-20.927099999999999</v>
      </c>
      <c r="F2334">
        <v>152.16030000000001</v>
      </c>
      <c r="G2334">
        <v>20443100104</v>
      </c>
      <c r="H2334" t="s">
        <v>7628</v>
      </c>
      <c r="L2334" t="s">
        <v>7628</v>
      </c>
    </row>
    <row r="2335" spans="1:12" x14ac:dyDescent="0.25">
      <c r="A2335">
        <v>2334</v>
      </c>
      <c r="B2335" t="s">
        <v>4669</v>
      </c>
      <c r="C2335" t="s">
        <v>4670</v>
      </c>
      <c r="D2335" t="s">
        <v>9641</v>
      </c>
      <c r="E2335">
        <v>-20.1035</v>
      </c>
      <c r="F2335">
        <v>150.38919999999999</v>
      </c>
      <c r="G2335">
        <v>20596100104</v>
      </c>
      <c r="H2335" t="s">
        <v>7628</v>
      </c>
      <c r="L2335" t="s">
        <v>7628</v>
      </c>
    </row>
    <row r="2336" spans="1:12" x14ac:dyDescent="0.25">
      <c r="A2336">
        <v>2335</v>
      </c>
      <c r="B2336" t="s">
        <v>4671</v>
      </c>
      <c r="C2336" t="s">
        <v>4672</v>
      </c>
      <c r="D2336" t="s">
        <v>9642</v>
      </c>
      <c r="E2336">
        <v>-20.077999999999999</v>
      </c>
      <c r="F2336">
        <v>150.39680000000001</v>
      </c>
      <c r="G2336">
        <v>20597100104</v>
      </c>
      <c r="H2336" t="s">
        <v>7628</v>
      </c>
      <c r="L2336" t="s">
        <v>7628</v>
      </c>
    </row>
    <row r="2337" spans="1:12" x14ac:dyDescent="0.25">
      <c r="A2337">
        <v>2336</v>
      </c>
      <c r="B2337" t="s">
        <v>4673</v>
      </c>
      <c r="C2337" t="s">
        <v>4674</v>
      </c>
      <c r="D2337" t="s">
        <v>9643</v>
      </c>
      <c r="E2337">
        <v>-20.107600000000001</v>
      </c>
      <c r="F2337">
        <v>150.4033</v>
      </c>
      <c r="G2337">
        <v>20598100104</v>
      </c>
      <c r="H2337" t="s">
        <v>7628</v>
      </c>
      <c r="L2337" t="s">
        <v>7628</v>
      </c>
    </row>
    <row r="2338" spans="1:12" x14ac:dyDescent="0.25">
      <c r="A2338">
        <v>2337</v>
      </c>
      <c r="B2338" t="s">
        <v>4675</v>
      </c>
      <c r="C2338" t="s">
        <v>4676</v>
      </c>
      <c r="D2338" t="s">
        <v>9644</v>
      </c>
      <c r="E2338">
        <v>-20.0444</v>
      </c>
      <c r="F2338">
        <v>150.40620000000001</v>
      </c>
      <c r="G2338">
        <v>20599100104</v>
      </c>
      <c r="H2338" t="s">
        <v>7628</v>
      </c>
      <c r="L2338" t="s">
        <v>7628</v>
      </c>
    </row>
    <row r="2339" spans="1:12" x14ac:dyDescent="0.25">
      <c r="A2339">
        <v>2338</v>
      </c>
      <c r="B2339" t="s">
        <v>4677</v>
      </c>
      <c r="C2339" t="s">
        <v>4678</v>
      </c>
      <c r="D2339" t="s">
        <v>9645</v>
      </c>
      <c r="E2339">
        <v>-20.145700000000001</v>
      </c>
      <c r="F2339">
        <v>150.40950000000001</v>
      </c>
      <c r="G2339">
        <v>20600100104</v>
      </c>
      <c r="H2339" t="s">
        <v>7628</v>
      </c>
      <c r="L2339" t="s">
        <v>7628</v>
      </c>
    </row>
    <row r="2340" spans="1:12" x14ac:dyDescent="0.25">
      <c r="A2340">
        <v>2339</v>
      </c>
      <c r="B2340" t="s">
        <v>4679</v>
      </c>
      <c r="C2340" t="s">
        <v>4680</v>
      </c>
      <c r="D2340" t="s">
        <v>9646</v>
      </c>
      <c r="E2340">
        <v>-20.145399999999999</v>
      </c>
      <c r="F2340">
        <v>150.41300000000001</v>
      </c>
      <c r="G2340">
        <v>20601100104</v>
      </c>
      <c r="H2340" t="s">
        <v>7628</v>
      </c>
      <c r="L2340" t="s">
        <v>7628</v>
      </c>
    </row>
    <row r="2341" spans="1:12" x14ac:dyDescent="0.25">
      <c r="A2341">
        <v>2340</v>
      </c>
      <c r="B2341" t="s">
        <v>4681</v>
      </c>
      <c r="C2341" t="s">
        <v>4682</v>
      </c>
      <c r="D2341" t="s">
        <v>9647</v>
      </c>
      <c r="E2341">
        <v>-20.137</v>
      </c>
      <c r="F2341">
        <v>150.4144</v>
      </c>
      <c r="G2341">
        <v>20602100104</v>
      </c>
      <c r="H2341" t="s">
        <v>7628</v>
      </c>
      <c r="L2341" t="s">
        <v>7628</v>
      </c>
    </row>
    <row r="2342" spans="1:12" x14ac:dyDescent="0.25">
      <c r="A2342">
        <v>2341</v>
      </c>
      <c r="B2342" t="s">
        <v>4683</v>
      </c>
      <c r="C2342" t="s">
        <v>4684</v>
      </c>
      <c r="D2342" t="s">
        <v>9648</v>
      </c>
      <c r="E2342">
        <v>-20.0365</v>
      </c>
      <c r="F2342">
        <v>150.42500000000001</v>
      </c>
      <c r="G2342">
        <v>20603100104</v>
      </c>
      <c r="H2342" t="s">
        <v>7628</v>
      </c>
      <c r="L2342" t="s">
        <v>7628</v>
      </c>
    </row>
    <row r="2343" spans="1:12" x14ac:dyDescent="0.25">
      <c r="A2343">
        <v>2342</v>
      </c>
      <c r="B2343" t="s">
        <v>4685</v>
      </c>
      <c r="C2343" t="s">
        <v>4686</v>
      </c>
      <c r="D2343" t="s">
        <v>9649</v>
      </c>
      <c r="E2343">
        <v>-20.063099999999999</v>
      </c>
      <c r="F2343">
        <v>150.43199999999999</v>
      </c>
      <c r="G2343">
        <v>20604100104</v>
      </c>
      <c r="H2343" t="s">
        <v>7628</v>
      </c>
      <c r="L2343" t="s">
        <v>7628</v>
      </c>
    </row>
    <row r="2344" spans="1:12" x14ac:dyDescent="0.25">
      <c r="A2344">
        <v>2343</v>
      </c>
      <c r="B2344" t="s">
        <v>4687</v>
      </c>
      <c r="C2344" t="s">
        <v>4688</v>
      </c>
      <c r="D2344" t="s">
        <v>9650</v>
      </c>
      <c r="E2344">
        <v>-20.2334</v>
      </c>
      <c r="F2344">
        <v>150.4888</v>
      </c>
      <c r="G2344">
        <v>20605100104</v>
      </c>
      <c r="H2344" t="s">
        <v>7628</v>
      </c>
      <c r="L2344" t="s">
        <v>7628</v>
      </c>
    </row>
    <row r="2345" spans="1:12" x14ac:dyDescent="0.25">
      <c r="A2345">
        <v>2344</v>
      </c>
      <c r="B2345" t="s">
        <v>4689</v>
      </c>
      <c r="C2345" t="s">
        <v>4690</v>
      </c>
      <c r="D2345" t="s">
        <v>9651</v>
      </c>
      <c r="E2345">
        <v>-20.0611</v>
      </c>
      <c r="F2345">
        <v>150.583</v>
      </c>
      <c r="G2345">
        <v>20607100104</v>
      </c>
      <c r="H2345" t="s">
        <v>7628</v>
      </c>
      <c r="L2345" t="s">
        <v>7628</v>
      </c>
    </row>
    <row r="2346" spans="1:12" x14ac:dyDescent="0.25">
      <c r="A2346">
        <v>2345</v>
      </c>
      <c r="B2346" t="s">
        <v>4691</v>
      </c>
      <c r="C2346" t="s">
        <v>4692</v>
      </c>
      <c r="D2346" t="s">
        <v>9652</v>
      </c>
      <c r="E2346">
        <v>-21.448699999999999</v>
      </c>
      <c r="F2346">
        <v>149.7141</v>
      </c>
      <c r="G2346">
        <v>21039100104</v>
      </c>
      <c r="H2346" t="s">
        <v>7628</v>
      </c>
      <c r="L2346" t="s">
        <v>7628</v>
      </c>
    </row>
    <row r="2347" spans="1:12" x14ac:dyDescent="0.25">
      <c r="A2347">
        <v>2346</v>
      </c>
      <c r="B2347" t="s">
        <v>4693</v>
      </c>
      <c r="C2347" t="s">
        <v>4694</v>
      </c>
      <c r="D2347" t="s">
        <v>9653</v>
      </c>
      <c r="E2347">
        <v>-21.443899999999999</v>
      </c>
      <c r="F2347">
        <v>149.84809999999999</v>
      </c>
      <c r="G2347">
        <v>21040100104</v>
      </c>
      <c r="H2347" t="s">
        <v>7628</v>
      </c>
      <c r="L2347" t="s">
        <v>7628</v>
      </c>
    </row>
    <row r="2348" spans="1:12" x14ac:dyDescent="0.25">
      <c r="A2348">
        <v>2347</v>
      </c>
      <c r="B2348" t="s">
        <v>4695</v>
      </c>
      <c r="C2348" t="s">
        <v>4696</v>
      </c>
      <c r="D2348" t="s">
        <v>9654</v>
      </c>
      <c r="E2348">
        <v>-21.4679</v>
      </c>
      <c r="F2348">
        <v>149.70009999999999</v>
      </c>
      <c r="G2348">
        <v>21041100104</v>
      </c>
      <c r="H2348" t="s">
        <v>7628</v>
      </c>
      <c r="L2348" t="s">
        <v>7628</v>
      </c>
    </row>
    <row r="2349" spans="1:12" x14ac:dyDescent="0.25">
      <c r="A2349">
        <v>2348</v>
      </c>
      <c r="B2349" t="s">
        <v>4697</v>
      </c>
      <c r="C2349" t="s">
        <v>4698</v>
      </c>
      <c r="D2349" t="s">
        <v>9655</v>
      </c>
      <c r="E2349">
        <v>-21.466799999999999</v>
      </c>
      <c r="F2349">
        <v>149.82509999999999</v>
      </c>
      <c r="G2349">
        <v>21043100104</v>
      </c>
      <c r="H2349" t="s">
        <v>7628</v>
      </c>
      <c r="L2349" t="s">
        <v>7628</v>
      </c>
    </row>
    <row r="2350" spans="1:12" x14ac:dyDescent="0.25">
      <c r="A2350">
        <v>2349</v>
      </c>
      <c r="B2350" t="s">
        <v>4699</v>
      </c>
      <c r="C2350" t="s">
        <v>4700</v>
      </c>
      <c r="D2350" t="s">
        <v>9656</v>
      </c>
      <c r="E2350">
        <v>-21.456499999999998</v>
      </c>
      <c r="F2350">
        <v>149.87379999999999</v>
      </c>
      <c r="G2350">
        <v>21044100104</v>
      </c>
      <c r="H2350" t="s">
        <v>7628</v>
      </c>
      <c r="L2350" t="s">
        <v>7628</v>
      </c>
    </row>
    <row r="2351" spans="1:12" x14ac:dyDescent="0.25">
      <c r="A2351">
        <v>2350</v>
      </c>
      <c r="B2351" t="s">
        <v>4701</v>
      </c>
      <c r="C2351" t="s">
        <v>4702</v>
      </c>
      <c r="D2351" t="s">
        <v>9657</v>
      </c>
      <c r="E2351">
        <v>-20.725899999999999</v>
      </c>
      <c r="F2351">
        <v>150.88399999999999</v>
      </c>
      <c r="G2351">
        <v>20339101104</v>
      </c>
      <c r="H2351" t="s">
        <v>7628</v>
      </c>
      <c r="L2351" t="s">
        <v>7628</v>
      </c>
    </row>
    <row r="2352" spans="1:12" x14ac:dyDescent="0.25">
      <c r="A2352">
        <v>2351</v>
      </c>
      <c r="B2352" t="s">
        <v>4703</v>
      </c>
      <c r="C2352" t="s">
        <v>4704</v>
      </c>
      <c r="D2352" t="s">
        <v>9657</v>
      </c>
      <c r="E2352">
        <v>-20.706700000000001</v>
      </c>
      <c r="F2352">
        <v>150.93780000000001</v>
      </c>
      <c r="G2352">
        <v>20339102104</v>
      </c>
      <c r="H2352" t="s">
        <v>7628</v>
      </c>
      <c r="L2352" t="s">
        <v>7628</v>
      </c>
    </row>
    <row r="2353" spans="1:12" x14ac:dyDescent="0.25">
      <c r="A2353">
        <v>2352</v>
      </c>
      <c r="B2353" t="s">
        <v>4705</v>
      </c>
      <c r="C2353" t="s">
        <v>4706</v>
      </c>
      <c r="D2353" t="s">
        <v>9658</v>
      </c>
      <c r="E2353">
        <v>-20.708100000000002</v>
      </c>
      <c r="F2353">
        <v>150.76</v>
      </c>
      <c r="G2353">
        <v>20340100104</v>
      </c>
      <c r="H2353" t="s">
        <v>7628</v>
      </c>
      <c r="L2353" t="s">
        <v>7628</v>
      </c>
    </row>
    <row r="2354" spans="1:12" x14ac:dyDescent="0.25">
      <c r="A2354">
        <v>2353</v>
      </c>
      <c r="B2354" t="s">
        <v>4707</v>
      </c>
      <c r="C2354" t="s">
        <v>4708</v>
      </c>
      <c r="D2354" t="s">
        <v>9659</v>
      </c>
      <c r="E2354">
        <v>-20.713799999999999</v>
      </c>
      <c r="F2354">
        <v>150.82040000000001</v>
      </c>
      <c r="G2354">
        <v>20341100104</v>
      </c>
      <c r="H2354" t="s">
        <v>7628</v>
      </c>
      <c r="L2354" t="s">
        <v>7628</v>
      </c>
    </row>
    <row r="2355" spans="1:12" x14ac:dyDescent="0.25">
      <c r="A2355">
        <v>2354</v>
      </c>
      <c r="B2355" t="s">
        <v>4709</v>
      </c>
      <c r="C2355" t="s">
        <v>4710</v>
      </c>
      <c r="D2355" t="s">
        <v>9660</v>
      </c>
      <c r="E2355">
        <v>-20.541599999999999</v>
      </c>
      <c r="F2355">
        <v>149.11009999999999</v>
      </c>
      <c r="G2355">
        <v>20234101104</v>
      </c>
      <c r="H2355" t="s">
        <v>7628</v>
      </c>
      <c r="L2355" t="s">
        <v>7628</v>
      </c>
    </row>
    <row r="2356" spans="1:12" x14ac:dyDescent="0.25">
      <c r="A2356">
        <v>2355</v>
      </c>
      <c r="B2356" t="s">
        <v>4711</v>
      </c>
      <c r="C2356" t="s">
        <v>4712</v>
      </c>
      <c r="D2356" t="s">
        <v>9660</v>
      </c>
      <c r="E2356">
        <v>-20.545000000000002</v>
      </c>
      <c r="F2356">
        <v>149.10130000000001</v>
      </c>
      <c r="G2356">
        <v>20234102104</v>
      </c>
      <c r="H2356" t="s">
        <v>7628</v>
      </c>
      <c r="L2356" t="s">
        <v>7628</v>
      </c>
    </row>
    <row r="2357" spans="1:12" x14ac:dyDescent="0.25">
      <c r="A2357">
        <v>2356</v>
      </c>
      <c r="B2357" t="s">
        <v>4713</v>
      </c>
      <c r="C2357" t="s">
        <v>4714</v>
      </c>
      <c r="D2357" t="s">
        <v>9660</v>
      </c>
      <c r="E2357">
        <v>-20.551100000000002</v>
      </c>
      <c r="F2357">
        <v>149.1053</v>
      </c>
      <c r="G2357">
        <v>20234103104</v>
      </c>
      <c r="H2357" t="s">
        <v>7628</v>
      </c>
      <c r="L2357" t="s">
        <v>7628</v>
      </c>
    </row>
    <row r="2358" spans="1:12" x14ac:dyDescent="0.25">
      <c r="A2358">
        <v>2357</v>
      </c>
      <c r="B2358" t="s">
        <v>4715</v>
      </c>
      <c r="C2358" t="s">
        <v>4716</v>
      </c>
      <c r="D2358" t="s">
        <v>9661</v>
      </c>
      <c r="E2358">
        <v>-20.9299</v>
      </c>
      <c r="F2358">
        <v>149.43199999999999</v>
      </c>
      <c r="G2358">
        <v>20279102104</v>
      </c>
      <c r="H2358" t="s">
        <v>7628</v>
      </c>
      <c r="L2358" t="s">
        <v>7628</v>
      </c>
    </row>
    <row r="2359" spans="1:12" x14ac:dyDescent="0.25">
      <c r="A2359">
        <v>2358</v>
      </c>
      <c r="B2359" t="s">
        <v>4717</v>
      </c>
      <c r="C2359" t="s">
        <v>4718</v>
      </c>
      <c r="D2359" t="s">
        <v>9661</v>
      </c>
      <c r="E2359">
        <v>-20.933800000000002</v>
      </c>
      <c r="F2359">
        <v>149.44829999999999</v>
      </c>
      <c r="G2359">
        <v>20279103104</v>
      </c>
      <c r="H2359" t="s">
        <v>7628</v>
      </c>
      <c r="L2359" t="s">
        <v>7628</v>
      </c>
    </row>
    <row r="2360" spans="1:12" x14ac:dyDescent="0.25">
      <c r="A2360">
        <v>2359</v>
      </c>
      <c r="B2360" t="s">
        <v>4719</v>
      </c>
      <c r="C2360" t="s">
        <v>4720</v>
      </c>
      <c r="D2360" t="s">
        <v>9662</v>
      </c>
      <c r="E2360">
        <v>-20.9346</v>
      </c>
      <c r="F2360">
        <v>149.47059999999999</v>
      </c>
      <c r="G2360">
        <v>20280100104</v>
      </c>
      <c r="H2360" t="s">
        <v>7628</v>
      </c>
      <c r="L2360" t="s">
        <v>7628</v>
      </c>
    </row>
    <row r="2361" spans="1:12" x14ac:dyDescent="0.25">
      <c r="A2361">
        <v>2360</v>
      </c>
      <c r="B2361" t="s">
        <v>4721</v>
      </c>
      <c r="C2361" t="s">
        <v>4722</v>
      </c>
      <c r="D2361" t="s">
        <v>9663</v>
      </c>
      <c r="E2361">
        <v>-20.930099999999999</v>
      </c>
      <c r="F2361">
        <v>149.3888</v>
      </c>
      <c r="G2361">
        <v>20282100104</v>
      </c>
      <c r="H2361" t="s">
        <v>7628</v>
      </c>
      <c r="L2361" t="s">
        <v>7628</v>
      </c>
    </row>
    <row r="2362" spans="1:12" x14ac:dyDescent="0.25">
      <c r="A2362">
        <v>2361</v>
      </c>
      <c r="B2362" t="s">
        <v>4723</v>
      </c>
      <c r="C2362" t="s">
        <v>4724</v>
      </c>
      <c r="D2362" t="s">
        <v>9664</v>
      </c>
      <c r="E2362">
        <v>-20.932099999999998</v>
      </c>
      <c r="F2362">
        <v>149.4188</v>
      </c>
      <c r="G2362">
        <v>20283100104</v>
      </c>
      <c r="H2362" t="s">
        <v>7628</v>
      </c>
      <c r="L2362" t="s">
        <v>7628</v>
      </c>
    </row>
    <row r="2363" spans="1:12" x14ac:dyDescent="0.25">
      <c r="A2363">
        <v>2362</v>
      </c>
      <c r="B2363" t="s">
        <v>4725</v>
      </c>
      <c r="C2363" t="s">
        <v>4726</v>
      </c>
      <c r="D2363" t="s">
        <v>9665</v>
      </c>
      <c r="E2363">
        <v>-20.935600000000001</v>
      </c>
      <c r="F2363">
        <v>149.4813</v>
      </c>
      <c r="G2363">
        <v>20284100104</v>
      </c>
      <c r="H2363" t="s">
        <v>7628</v>
      </c>
      <c r="L2363" t="s">
        <v>7628</v>
      </c>
    </row>
    <row r="2364" spans="1:12" x14ac:dyDescent="0.25">
      <c r="A2364">
        <v>2363</v>
      </c>
      <c r="B2364" t="s">
        <v>4727</v>
      </c>
      <c r="C2364" t="s">
        <v>4728</v>
      </c>
      <c r="D2364" t="s">
        <v>9666</v>
      </c>
      <c r="E2364">
        <v>-20.520299999999999</v>
      </c>
      <c r="F2364">
        <v>149.0607</v>
      </c>
      <c r="G2364">
        <v>20102105104</v>
      </c>
      <c r="H2364" t="s">
        <v>7628</v>
      </c>
      <c r="L2364" t="s">
        <v>7628</v>
      </c>
    </row>
    <row r="2365" spans="1:12" x14ac:dyDescent="0.25">
      <c r="A2365">
        <v>2364</v>
      </c>
      <c r="B2365" t="s">
        <v>4729</v>
      </c>
      <c r="C2365" t="s">
        <v>4730</v>
      </c>
      <c r="D2365" t="s">
        <v>9666</v>
      </c>
      <c r="E2365">
        <v>-20.506900000000002</v>
      </c>
      <c r="F2365">
        <v>149.07050000000001</v>
      </c>
      <c r="G2365">
        <v>20102106104</v>
      </c>
      <c r="H2365" t="s">
        <v>7628</v>
      </c>
      <c r="L2365" t="s">
        <v>7628</v>
      </c>
    </row>
    <row r="2366" spans="1:12" x14ac:dyDescent="0.25">
      <c r="A2366">
        <v>2365</v>
      </c>
      <c r="B2366" t="s">
        <v>4731</v>
      </c>
      <c r="C2366" t="s">
        <v>4732</v>
      </c>
      <c r="D2366" t="s">
        <v>9666</v>
      </c>
      <c r="E2366">
        <v>-20.486499999999999</v>
      </c>
      <c r="F2366">
        <v>149.0899</v>
      </c>
      <c r="G2366">
        <v>20102107104</v>
      </c>
      <c r="H2366" t="s">
        <v>7628</v>
      </c>
      <c r="L2366" t="s">
        <v>7628</v>
      </c>
    </row>
    <row r="2367" spans="1:12" x14ac:dyDescent="0.25">
      <c r="A2367">
        <v>2366</v>
      </c>
      <c r="B2367" t="s">
        <v>4733</v>
      </c>
      <c r="C2367" t="s">
        <v>4734</v>
      </c>
      <c r="D2367" t="s">
        <v>9667</v>
      </c>
      <c r="E2367">
        <v>-20.3215</v>
      </c>
      <c r="F2367">
        <v>150.70570000000001</v>
      </c>
      <c r="G2367">
        <v>20184100104</v>
      </c>
      <c r="H2367" t="s">
        <v>7628</v>
      </c>
      <c r="L2367" t="s">
        <v>7628</v>
      </c>
    </row>
    <row r="2368" spans="1:12" x14ac:dyDescent="0.25">
      <c r="A2368">
        <v>2367</v>
      </c>
      <c r="B2368" t="s">
        <v>4735</v>
      </c>
      <c r="C2368" t="s">
        <v>4736</v>
      </c>
      <c r="D2368" t="s">
        <v>9668</v>
      </c>
      <c r="E2368">
        <v>-20.354099999999999</v>
      </c>
      <c r="F2368">
        <v>150.58439999999999</v>
      </c>
      <c r="G2368">
        <v>20185101104</v>
      </c>
      <c r="H2368" t="s">
        <v>7628</v>
      </c>
      <c r="L2368" t="s">
        <v>7628</v>
      </c>
    </row>
    <row r="2369" spans="1:12" x14ac:dyDescent="0.25">
      <c r="A2369">
        <v>2368</v>
      </c>
      <c r="B2369" t="s">
        <v>4737</v>
      </c>
      <c r="C2369" t="s">
        <v>4738</v>
      </c>
      <c r="D2369" t="s">
        <v>9668</v>
      </c>
      <c r="E2369">
        <v>-20.371600000000001</v>
      </c>
      <c r="F2369">
        <v>150.59899999999999</v>
      </c>
      <c r="G2369">
        <v>20185102104</v>
      </c>
      <c r="H2369" t="s">
        <v>7628</v>
      </c>
      <c r="L2369" t="s">
        <v>7628</v>
      </c>
    </row>
    <row r="2370" spans="1:12" x14ac:dyDescent="0.25">
      <c r="A2370">
        <v>2369</v>
      </c>
      <c r="B2370" t="s">
        <v>4739</v>
      </c>
      <c r="C2370" t="s">
        <v>4740</v>
      </c>
      <c r="D2370" t="s">
        <v>9660</v>
      </c>
      <c r="E2370">
        <v>-20.5519</v>
      </c>
      <c r="F2370">
        <v>149.11089999999999</v>
      </c>
      <c r="G2370">
        <v>20234104104</v>
      </c>
      <c r="H2370" t="s">
        <v>7628</v>
      </c>
      <c r="L2370" t="s">
        <v>7628</v>
      </c>
    </row>
    <row r="2371" spans="1:12" x14ac:dyDescent="0.25">
      <c r="A2371">
        <v>2370</v>
      </c>
      <c r="B2371" t="s">
        <v>4741</v>
      </c>
      <c r="C2371" t="s">
        <v>4742</v>
      </c>
      <c r="D2371" t="s">
        <v>9660</v>
      </c>
      <c r="E2371">
        <v>-20.546500000000002</v>
      </c>
      <c r="F2371">
        <v>149.12010000000001</v>
      </c>
      <c r="G2371">
        <v>20234105104</v>
      </c>
      <c r="H2371" t="s">
        <v>7628</v>
      </c>
      <c r="L2371" t="s">
        <v>7628</v>
      </c>
    </row>
    <row r="2372" spans="1:12" x14ac:dyDescent="0.25">
      <c r="A2372">
        <v>2371</v>
      </c>
      <c r="B2372" t="s">
        <v>4743</v>
      </c>
      <c r="C2372" t="s">
        <v>4744</v>
      </c>
      <c r="D2372" t="s">
        <v>9660</v>
      </c>
      <c r="E2372">
        <v>-20.5411</v>
      </c>
      <c r="F2372">
        <v>149.1198</v>
      </c>
      <c r="G2372">
        <v>20234106104</v>
      </c>
      <c r="H2372" t="s">
        <v>7628</v>
      </c>
      <c r="L2372" t="s">
        <v>7628</v>
      </c>
    </row>
    <row r="2373" spans="1:12" x14ac:dyDescent="0.25">
      <c r="A2373">
        <v>2372</v>
      </c>
      <c r="B2373" t="s">
        <v>4745</v>
      </c>
      <c r="C2373" t="s">
        <v>4746</v>
      </c>
      <c r="D2373" t="s">
        <v>9660</v>
      </c>
      <c r="E2373">
        <v>-20.548300000000001</v>
      </c>
      <c r="F2373">
        <v>149.1259</v>
      </c>
      <c r="G2373">
        <v>20234107104</v>
      </c>
      <c r="H2373" t="s">
        <v>7628</v>
      </c>
      <c r="L2373" t="s">
        <v>7628</v>
      </c>
    </row>
    <row r="2374" spans="1:12" x14ac:dyDescent="0.25">
      <c r="A2374">
        <v>2373</v>
      </c>
      <c r="B2374" t="s">
        <v>4747</v>
      </c>
      <c r="C2374" t="s">
        <v>4748</v>
      </c>
      <c r="D2374" t="s">
        <v>9669</v>
      </c>
      <c r="E2374">
        <v>-20.9861</v>
      </c>
      <c r="F2374">
        <v>149.15129999999999</v>
      </c>
      <c r="G2374">
        <v>20285100104</v>
      </c>
      <c r="H2374" t="s">
        <v>7628</v>
      </c>
      <c r="L2374" t="s">
        <v>7628</v>
      </c>
    </row>
    <row r="2375" spans="1:12" x14ac:dyDescent="0.25">
      <c r="A2375">
        <v>2374</v>
      </c>
      <c r="B2375" t="s">
        <v>4749</v>
      </c>
      <c r="C2375" t="s">
        <v>4750</v>
      </c>
      <c r="D2375" t="s">
        <v>9670</v>
      </c>
      <c r="E2375">
        <v>-20.542300000000001</v>
      </c>
      <c r="F2375">
        <v>149.75120000000001</v>
      </c>
      <c r="G2375">
        <v>20286100104</v>
      </c>
      <c r="H2375" t="s">
        <v>7628</v>
      </c>
      <c r="L2375" t="s">
        <v>7628</v>
      </c>
    </row>
    <row r="2376" spans="1:12" x14ac:dyDescent="0.25">
      <c r="A2376">
        <v>2375</v>
      </c>
      <c r="B2376" t="s">
        <v>4751</v>
      </c>
      <c r="C2376" t="s">
        <v>4752</v>
      </c>
      <c r="D2376" t="s">
        <v>9671</v>
      </c>
      <c r="E2376">
        <v>-20.540199999999999</v>
      </c>
      <c r="F2376">
        <v>149.9512</v>
      </c>
      <c r="G2376">
        <v>20287100104</v>
      </c>
      <c r="H2376" t="s">
        <v>7628</v>
      </c>
      <c r="L2376" t="s">
        <v>7628</v>
      </c>
    </row>
    <row r="2377" spans="1:12" x14ac:dyDescent="0.25">
      <c r="A2377">
        <v>2376</v>
      </c>
      <c r="B2377" t="s">
        <v>4753</v>
      </c>
      <c r="C2377" t="s">
        <v>4754</v>
      </c>
      <c r="D2377" t="s">
        <v>9672</v>
      </c>
      <c r="E2377">
        <v>-20.559699999999999</v>
      </c>
      <c r="F2377">
        <v>149.9281</v>
      </c>
      <c r="G2377">
        <v>20288100104</v>
      </c>
      <c r="H2377" t="s">
        <v>7628</v>
      </c>
      <c r="L2377" t="s">
        <v>7628</v>
      </c>
    </row>
    <row r="2378" spans="1:12" x14ac:dyDescent="0.25">
      <c r="A2378">
        <v>2377</v>
      </c>
      <c r="B2378" t="s">
        <v>4755</v>
      </c>
      <c r="C2378" t="s">
        <v>4756</v>
      </c>
      <c r="D2378" t="s">
        <v>9666</v>
      </c>
      <c r="E2378">
        <v>-20.483599999999999</v>
      </c>
      <c r="F2378">
        <v>149.09899999999999</v>
      </c>
      <c r="G2378">
        <v>20102108104</v>
      </c>
      <c r="H2378" t="s">
        <v>7628</v>
      </c>
      <c r="L2378" t="s">
        <v>7628</v>
      </c>
    </row>
    <row r="2379" spans="1:12" x14ac:dyDescent="0.25">
      <c r="A2379">
        <v>2378</v>
      </c>
      <c r="B2379" t="s">
        <v>4757</v>
      </c>
      <c r="C2379" t="s">
        <v>4758</v>
      </c>
      <c r="D2379" t="s">
        <v>9666</v>
      </c>
      <c r="E2379">
        <v>-20.458600000000001</v>
      </c>
      <c r="F2379">
        <v>149.0865</v>
      </c>
      <c r="G2379">
        <v>20102109104</v>
      </c>
      <c r="H2379" t="s">
        <v>7628</v>
      </c>
      <c r="L2379" t="s">
        <v>7628</v>
      </c>
    </row>
    <row r="2380" spans="1:12" x14ac:dyDescent="0.25">
      <c r="A2380">
        <v>2379</v>
      </c>
      <c r="B2380" t="s">
        <v>4759</v>
      </c>
      <c r="C2380" t="s">
        <v>4760</v>
      </c>
      <c r="D2380" t="s">
        <v>9666</v>
      </c>
      <c r="E2380">
        <v>-20.442</v>
      </c>
      <c r="F2380">
        <v>149.08269999999999</v>
      </c>
      <c r="G2380">
        <v>20102110104</v>
      </c>
      <c r="H2380" t="s">
        <v>7628</v>
      </c>
      <c r="L2380" t="s">
        <v>7628</v>
      </c>
    </row>
    <row r="2381" spans="1:12" x14ac:dyDescent="0.25">
      <c r="A2381">
        <v>2380</v>
      </c>
      <c r="B2381" t="s">
        <v>4761</v>
      </c>
      <c r="C2381" t="s">
        <v>4762</v>
      </c>
      <c r="D2381" t="s">
        <v>9666</v>
      </c>
      <c r="E2381">
        <v>-20.450900000000001</v>
      </c>
      <c r="F2381">
        <v>149.07589999999999</v>
      </c>
      <c r="G2381">
        <v>20102111104</v>
      </c>
      <c r="H2381" t="s">
        <v>7628</v>
      </c>
      <c r="L2381" t="s">
        <v>7628</v>
      </c>
    </row>
    <row r="2382" spans="1:12" x14ac:dyDescent="0.25">
      <c r="A2382">
        <v>2381</v>
      </c>
      <c r="B2382" t="s">
        <v>4763</v>
      </c>
      <c r="C2382" t="s">
        <v>4764</v>
      </c>
      <c r="D2382" t="s">
        <v>9666</v>
      </c>
      <c r="E2382">
        <v>-20.427199999999999</v>
      </c>
      <c r="F2382">
        <v>149.0891</v>
      </c>
      <c r="G2382">
        <v>20102112104</v>
      </c>
      <c r="H2382" t="s">
        <v>7628</v>
      </c>
      <c r="L2382" t="s">
        <v>7628</v>
      </c>
    </row>
    <row r="2383" spans="1:12" x14ac:dyDescent="0.25">
      <c r="A2383">
        <v>2382</v>
      </c>
      <c r="B2383" t="s">
        <v>4765</v>
      </c>
      <c r="C2383" t="s">
        <v>4766</v>
      </c>
      <c r="D2383" t="s">
        <v>9673</v>
      </c>
      <c r="E2383">
        <v>-20.014800000000001</v>
      </c>
      <c r="F2383">
        <v>149.83070000000001</v>
      </c>
      <c r="G2383">
        <v>20103100104</v>
      </c>
      <c r="H2383" t="s">
        <v>7628</v>
      </c>
      <c r="L2383" t="s">
        <v>7628</v>
      </c>
    </row>
    <row r="2384" spans="1:12" x14ac:dyDescent="0.25">
      <c r="A2384">
        <v>2383</v>
      </c>
      <c r="B2384" t="s">
        <v>4767</v>
      </c>
      <c r="C2384" t="s">
        <v>4768</v>
      </c>
      <c r="D2384" t="s">
        <v>9668</v>
      </c>
      <c r="E2384">
        <v>-20.3504</v>
      </c>
      <c r="F2384">
        <v>150.65649999999999</v>
      </c>
      <c r="G2384">
        <v>20185103104</v>
      </c>
      <c r="H2384" t="s">
        <v>7628</v>
      </c>
      <c r="L2384" t="s">
        <v>7628</v>
      </c>
    </row>
    <row r="2385" spans="1:12" x14ac:dyDescent="0.25">
      <c r="A2385">
        <v>2384</v>
      </c>
      <c r="B2385" t="s">
        <v>4769</v>
      </c>
      <c r="C2385" t="s">
        <v>4770</v>
      </c>
      <c r="D2385" t="s">
        <v>9674</v>
      </c>
      <c r="E2385">
        <v>-20.354199999999999</v>
      </c>
      <c r="F2385">
        <v>150.71289999999999</v>
      </c>
      <c r="G2385">
        <v>20186100104</v>
      </c>
      <c r="H2385" t="s">
        <v>7628</v>
      </c>
      <c r="L2385" t="s">
        <v>7628</v>
      </c>
    </row>
    <row r="2386" spans="1:12" x14ac:dyDescent="0.25">
      <c r="A2386">
        <v>2385</v>
      </c>
      <c r="B2386" t="s">
        <v>4771</v>
      </c>
      <c r="C2386" t="s">
        <v>4772</v>
      </c>
      <c r="D2386" t="s">
        <v>9675</v>
      </c>
      <c r="E2386">
        <v>-20.378299999999999</v>
      </c>
      <c r="F2386">
        <v>150.75239999999999</v>
      </c>
      <c r="G2386">
        <v>20187100104</v>
      </c>
      <c r="H2386" t="s">
        <v>7628</v>
      </c>
      <c r="L2386" t="s">
        <v>7628</v>
      </c>
    </row>
    <row r="2387" spans="1:12" x14ac:dyDescent="0.25">
      <c r="A2387">
        <v>2386</v>
      </c>
      <c r="B2387" t="s">
        <v>4773</v>
      </c>
      <c r="C2387" t="s">
        <v>4774</v>
      </c>
      <c r="D2387" t="s">
        <v>9676</v>
      </c>
      <c r="E2387">
        <v>-20.349499999999999</v>
      </c>
      <c r="F2387">
        <v>150.8092</v>
      </c>
      <c r="G2387">
        <v>20188100104</v>
      </c>
      <c r="H2387" t="s">
        <v>7628</v>
      </c>
      <c r="L2387" t="s">
        <v>7628</v>
      </c>
    </row>
    <row r="2388" spans="1:12" x14ac:dyDescent="0.25">
      <c r="A2388">
        <v>2387</v>
      </c>
      <c r="B2388" t="s">
        <v>4775</v>
      </c>
      <c r="C2388" t="s">
        <v>4776</v>
      </c>
      <c r="D2388" t="s">
        <v>9677</v>
      </c>
      <c r="E2388">
        <v>-20.370799999999999</v>
      </c>
      <c r="F2388">
        <v>150.68379999999999</v>
      </c>
      <c r="G2388">
        <v>20189100104</v>
      </c>
      <c r="H2388" t="s">
        <v>7628</v>
      </c>
      <c r="L2388" t="s">
        <v>7628</v>
      </c>
    </row>
    <row r="2389" spans="1:12" x14ac:dyDescent="0.25">
      <c r="A2389">
        <v>2388</v>
      </c>
      <c r="B2389" t="s">
        <v>4777</v>
      </c>
      <c r="C2389" t="s">
        <v>4778</v>
      </c>
      <c r="D2389" t="s">
        <v>9660</v>
      </c>
      <c r="E2389">
        <v>-20.5413</v>
      </c>
      <c r="F2389">
        <v>149.10570000000001</v>
      </c>
      <c r="G2389">
        <v>20234108104</v>
      </c>
      <c r="H2389" t="s">
        <v>7628</v>
      </c>
      <c r="L2389" t="s">
        <v>7628</v>
      </c>
    </row>
    <row r="2390" spans="1:12" x14ac:dyDescent="0.25">
      <c r="A2390">
        <v>2389</v>
      </c>
      <c r="B2390" t="s">
        <v>4779</v>
      </c>
      <c r="C2390" t="s">
        <v>4780</v>
      </c>
      <c r="D2390" t="s">
        <v>9678</v>
      </c>
      <c r="E2390">
        <v>-20.549099999999999</v>
      </c>
      <c r="F2390">
        <v>149.13310000000001</v>
      </c>
      <c r="G2390">
        <v>20235100104</v>
      </c>
      <c r="H2390" t="s">
        <v>7628</v>
      </c>
      <c r="L2390" t="s">
        <v>7628</v>
      </c>
    </row>
    <row r="2391" spans="1:12" x14ac:dyDescent="0.25">
      <c r="A2391">
        <v>2390</v>
      </c>
      <c r="B2391" t="s">
        <v>4781</v>
      </c>
      <c r="C2391" t="s">
        <v>4782</v>
      </c>
      <c r="D2391" t="s">
        <v>9679</v>
      </c>
      <c r="E2391">
        <v>-20.553000000000001</v>
      </c>
      <c r="F2391">
        <v>149.07769999999999</v>
      </c>
      <c r="G2391">
        <v>20236100104</v>
      </c>
      <c r="H2391" t="s">
        <v>7628</v>
      </c>
      <c r="L2391" t="s">
        <v>7628</v>
      </c>
    </row>
    <row r="2392" spans="1:12" x14ac:dyDescent="0.25">
      <c r="A2392">
        <v>2391</v>
      </c>
      <c r="B2392" t="s">
        <v>4783</v>
      </c>
      <c r="C2392" t="s">
        <v>4784</v>
      </c>
      <c r="D2392" t="s">
        <v>9680</v>
      </c>
      <c r="E2392">
        <v>-20.664899999999999</v>
      </c>
      <c r="F2392">
        <v>149.1584</v>
      </c>
      <c r="G2392">
        <v>20237101104</v>
      </c>
      <c r="H2392" t="s">
        <v>7628</v>
      </c>
      <c r="L2392" t="s">
        <v>7628</v>
      </c>
    </row>
    <row r="2393" spans="1:12" x14ac:dyDescent="0.25">
      <c r="A2393">
        <v>2392</v>
      </c>
      <c r="B2393" t="s">
        <v>4785</v>
      </c>
      <c r="C2393" t="s">
        <v>4786</v>
      </c>
      <c r="D2393" t="s">
        <v>9680</v>
      </c>
      <c r="E2393">
        <v>-20.683199999999999</v>
      </c>
      <c r="F2393">
        <v>149.14410000000001</v>
      </c>
      <c r="G2393">
        <v>20237102104</v>
      </c>
      <c r="H2393" t="s">
        <v>7628</v>
      </c>
      <c r="L2393" t="s">
        <v>7628</v>
      </c>
    </row>
    <row r="2394" spans="1:12" x14ac:dyDescent="0.25">
      <c r="A2394">
        <v>2393</v>
      </c>
      <c r="B2394" t="s">
        <v>4787</v>
      </c>
      <c r="C2394" t="s">
        <v>4788</v>
      </c>
      <c r="D2394" t="s">
        <v>9681</v>
      </c>
      <c r="E2394">
        <v>-20.771699999999999</v>
      </c>
      <c r="F2394">
        <v>149.62039999999999</v>
      </c>
      <c r="G2394">
        <v>20289100104</v>
      </c>
      <c r="H2394" t="s">
        <v>7628</v>
      </c>
      <c r="L2394" t="s">
        <v>7628</v>
      </c>
    </row>
    <row r="2395" spans="1:12" x14ac:dyDescent="0.25">
      <c r="A2395">
        <v>2394</v>
      </c>
      <c r="B2395" t="s">
        <v>4789</v>
      </c>
      <c r="C2395" t="s">
        <v>4790</v>
      </c>
      <c r="D2395" t="s">
        <v>9682</v>
      </c>
      <c r="E2395">
        <v>-20.854600000000001</v>
      </c>
      <c r="F2395">
        <v>149.61410000000001</v>
      </c>
      <c r="G2395">
        <v>20290101104</v>
      </c>
      <c r="H2395" t="s">
        <v>7628</v>
      </c>
      <c r="L2395" t="s">
        <v>7628</v>
      </c>
    </row>
    <row r="2396" spans="1:12" x14ac:dyDescent="0.25">
      <c r="A2396">
        <v>2395</v>
      </c>
      <c r="B2396" t="s">
        <v>4791</v>
      </c>
      <c r="C2396" t="s">
        <v>4792</v>
      </c>
      <c r="D2396" t="s">
        <v>9682</v>
      </c>
      <c r="E2396">
        <v>-20.8645</v>
      </c>
      <c r="F2396">
        <v>149.5909</v>
      </c>
      <c r="G2396">
        <v>20290102104</v>
      </c>
      <c r="H2396" t="s">
        <v>7628</v>
      </c>
      <c r="L2396" t="s">
        <v>7628</v>
      </c>
    </row>
    <row r="2397" spans="1:12" x14ac:dyDescent="0.25">
      <c r="A2397">
        <v>2396</v>
      </c>
      <c r="B2397" t="s">
        <v>4793</v>
      </c>
      <c r="C2397" t="s">
        <v>4794</v>
      </c>
      <c r="D2397" t="s">
        <v>9683</v>
      </c>
      <c r="E2397">
        <v>-20.950900000000001</v>
      </c>
      <c r="F2397">
        <v>149.73859999999999</v>
      </c>
      <c r="G2397">
        <v>20291100104</v>
      </c>
      <c r="H2397" t="s">
        <v>7628</v>
      </c>
      <c r="L2397" t="s">
        <v>7628</v>
      </c>
    </row>
    <row r="2398" spans="1:12" x14ac:dyDescent="0.25">
      <c r="A2398">
        <v>2397</v>
      </c>
      <c r="B2398" t="s">
        <v>4795</v>
      </c>
      <c r="C2398" t="s">
        <v>4796</v>
      </c>
      <c r="D2398" t="s">
        <v>9684</v>
      </c>
      <c r="E2398">
        <v>-20.0641</v>
      </c>
      <c r="F2398">
        <v>149.81200000000001</v>
      </c>
      <c r="G2398">
        <v>20105100104</v>
      </c>
      <c r="H2398" t="s">
        <v>7628</v>
      </c>
      <c r="L2398" t="s">
        <v>7628</v>
      </c>
    </row>
    <row r="2399" spans="1:12" x14ac:dyDescent="0.25">
      <c r="A2399">
        <v>2398</v>
      </c>
      <c r="B2399" t="s">
        <v>4797</v>
      </c>
      <c r="C2399" t="s">
        <v>4798</v>
      </c>
      <c r="D2399" t="s">
        <v>9685</v>
      </c>
      <c r="E2399">
        <v>-20.036200000000001</v>
      </c>
      <c r="F2399">
        <v>149.9468</v>
      </c>
      <c r="G2399">
        <v>20106101104</v>
      </c>
      <c r="H2399" t="s">
        <v>7628</v>
      </c>
      <c r="L2399" t="s">
        <v>7628</v>
      </c>
    </row>
    <row r="2400" spans="1:12" x14ac:dyDescent="0.25">
      <c r="A2400">
        <v>2399</v>
      </c>
      <c r="B2400" t="s">
        <v>4799</v>
      </c>
      <c r="C2400" t="s">
        <v>4800</v>
      </c>
      <c r="D2400" t="s">
        <v>9685</v>
      </c>
      <c r="E2400">
        <v>-20.031600000000001</v>
      </c>
      <c r="F2400">
        <v>149.9409</v>
      </c>
      <c r="G2400">
        <v>20106102104</v>
      </c>
      <c r="H2400" t="s">
        <v>7628</v>
      </c>
      <c r="L2400" t="s">
        <v>7628</v>
      </c>
    </row>
    <row r="2401" spans="1:12" x14ac:dyDescent="0.25">
      <c r="A2401">
        <v>2400</v>
      </c>
      <c r="B2401" t="s">
        <v>4801</v>
      </c>
      <c r="C2401" t="s">
        <v>4802</v>
      </c>
      <c r="D2401" t="s">
        <v>9685</v>
      </c>
      <c r="E2401">
        <v>-20.040500000000002</v>
      </c>
      <c r="F2401">
        <v>149.9496</v>
      </c>
      <c r="G2401">
        <v>20106103104</v>
      </c>
      <c r="H2401" t="s">
        <v>7628</v>
      </c>
      <c r="L2401" t="s">
        <v>7628</v>
      </c>
    </row>
    <row r="2402" spans="1:12" x14ac:dyDescent="0.25">
      <c r="A2402">
        <v>2401</v>
      </c>
      <c r="B2402" t="s">
        <v>4803</v>
      </c>
      <c r="C2402" t="s">
        <v>4804</v>
      </c>
      <c r="D2402" t="s">
        <v>9685</v>
      </c>
      <c r="E2402">
        <v>-20.034300000000002</v>
      </c>
      <c r="F2402">
        <v>149.9539</v>
      </c>
      <c r="G2402">
        <v>20106104104</v>
      </c>
      <c r="H2402" t="s">
        <v>7628</v>
      </c>
      <c r="L2402" t="s">
        <v>7628</v>
      </c>
    </row>
    <row r="2403" spans="1:12" x14ac:dyDescent="0.25">
      <c r="A2403">
        <v>2402</v>
      </c>
      <c r="B2403" t="s">
        <v>4805</v>
      </c>
      <c r="C2403" t="s">
        <v>4806</v>
      </c>
      <c r="D2403" t="s">
        <v>9686</v>
      </c>
      <c r="E2403">
        <v>-20.057700000000001</v>
      </c>
      <c r="F2403">
        <v>149.94829999999999</v>
      </c>
      <c r="G2403">
        <v>20107100104</v>
      </c>
      <c r="H2403" t="s">
        <v>7628</v>
      </c>
      <c r="L2403" t="s">
        <v>7628</v>
      </c>
    </row>
    <row r="2404" spans="1:12" x14ac:dyDescent="0.25">
      <c r="A2404">
        <v>2403</v>
      </c>
      <c r="B2404" t="s">
        <v>4807</v>
      </c>
      <c r="C2404" t="s">
        <v>4808</v>
      </c>
      <c r="D2404" t="s">
        <v>9687</v>
      </c>
      <c r="E2404">
        <v>-20.061499999999999</v>
      </c>
      <c r="F2404">
        <v>149.95959999999999</v>
      </c>
      <c r="G2404">
        <v>20108100104</v>
      </c>
      <c r="H2404" t="s">
        <v>7628</v>
      </c>
      <c r="L2404" t="s">
        <v>7628</v>
      </c>
    </row>
    <row r="2405" spans="1:12" x14ac:dyDescent="0.25">
      <c r="A2405">
        <v>2404</v>
      </c>
      <c r="B2405" t="s">
        <v>4809</v>
      </c>
      <c r="C2405" t="s">
        <v>4810</v>
      </c>
      <c r="D2405" t="s">
        <v>9688</v>
      </c>
      <c r="E2405">
        <v>-20.0626</v>
      </c>
      <c r="F2405">
        <v>149.93389999999999</v>
      </c>
      <c r="G2405">
        <v>20109100104</v>
      </c>
      <c r="H2405" t="s">
        <v>7628</v>
      </c>
      <c r="L2405" t="s">
        <v>7628</v>
      </c>
    </row>
    <row r="2406" spans="1:12" x14ac:dyDescent="0.25">
      <c r="A2406">
        <v>2405</v>
      </c>
      <c r="B2406" t="s">
        <v>4811</v>
      </c>
      <c r="C2406" t="s">
        <v>4812</v>
      </c>
      <c r="D2406" t="s">
        <v>9689</v>
      </c>
      <c r="E2406">
        <v>-20.3475</v>
      </c>
      <c r="F2406">
        <v>150.8528</v>
      </c>
      <c r="G2406">
        <v>20190100104</v>
      </c>
      <c r="H2406" t="s">
        <v>7628</v>
      </c>
      <c r="L2406" t="s">
        <v>7628</v>
      </c>
    </row>
    <row r="2407" spans="1:12" x14ac:dyDescent="0.25">
      <c r="A2407">
        <v>2406</v>
      </c>
      <c r="B2407" t="s">
        <v>4813</v>
      </c>
      <c r="C2407" t="s">
        <v>4814</v>
      </c>
      <c r="D2407" t="s">
        <v>9690</v>
      </c>
      <c r="E2407">
        <v>-20.332599999999999</v>
      </c>
      <c r="F2407">
        <v>150.86199999999999</v>
      </c>
      <c r="G2407">
        <v>20191100104</v>
      </c>
      <c r="H2407" t="s">
        <v>7628</v>
      </c>
      <c r="L2407" t="s">
        <v>7628</v>
      </c>
    </row>
    <row r="2408" spans="1:12" x14ac:dyDescent="0.25">
      <c r="A2408">
        <v>2407</v>
      </c>
      <c r="B2408" t="s">
        <v>4815</v>
      </c>
      <c r="C2408" t="s">
        <v>4816</v>
      </c>
      <c r="D2408" t="s">
        <v>9691</v>
      </c>
      <c r="E2408">
        <v>-20.3978</v>
      </c>
      <c r="F2408">
        <v>150.583</v>
      </c>
      <c r="G2408">
        <v>20192100104</v>
      </c>
      <c r="H2408" t="s">
        <v>7628</v>
      </c>
      <c r="L2408" t="s">
        <v>7628</v>
      </c>
    </row>
    <row r="2409" spans="1:12" x14ac:dyDescent="0.25">
      <c r="A2409">
        <v>2408</v>
      </c>
      <c r="B2409" t="s">
        <v>4817</v>
      </c>
      <c r="C2409" t="s">
        <v>4818</v>
      </c>
      <c r="D2409" t="s">
        <v>9692</v>
      </c>
      <c r="E2409">
        <v>-20.396699999999999</v>
      </c>
      <c r="F2409">
        <v>150.61519999999999</v>
      </c>
      <c r="G2409">
        <v>20193100104</v>
      </c>
      <c r="H2409" t="s">
        <v>7628</v>
      </c>
      <c r="L2409" t="s">
        <v>7628</v>
      </c>
    </row>
    <row r="2410" spans="1:12" x14ac:dyDescent="0.25">
      <c r="A2410">
        <v>2409</v>
      </c>
      <c r="B2410" t="s">
        <v>4819</v>
      </c>
      <c r="C2410" t="s">
        <v>4820</v>
      </c>
      <c r="D2410" t="s">
        <v>9693</v>
      </c>
      <c r="E2410">
        <v>-20.4161</v>
      </c>
      <c r="F2410">
        <v>150.68530000000001</v>
      </c>
      <c r="G2410">
        <v>20194101104</v>
      </c>
      <c r="H2410" t="s">
        <v>7628</v>
      </c>
      <c r="L2410" t="s">
        <v>7628</v>
      </c>
    </row>
    <row r="2411" spans="1:12" x14ac:dyDescent="0.25">
      <c r="A2411">
        <v>2410</v>
      </c>
      <c r="B2411" t="s">
        <v>4821</v>
      </c>
      <c r="C2411" t="s">
        <v>4822</v>
      </c>
      <c r="D2411" t="s">
        <v>9693</v>
      </c>
      <c r="E2411">
        <v>-20.4068</v>
      </c>
      <c r="F2411">
        <v>150.72219999999999</v>
      </c>
      <c r="G2411">
        <v>20194102104</v>
      </c>
      <c r="H2411" t="s">
        <v>7628</v>
      </c>
      <c r="L2411" t="s">
        <v>7628</v>
      </c>
    </row>
    <row r="2412" spans="1:12" x14ac:dyDescent="0.25">
      <c r="A2412">
        <v>2411</v>
      </c>
      <c r="B2412" t="s">
        <v>4823</v>
      </c>
      <c r="C2412" t="s">
        <v>4824</v>
      </c>
      <c r="D2412" t="s">
        <v>9680</v>
      </c>
      <c r="E2412">
        <v>-20.6953</v>
      </c>
      <c r="F2412">
        <v>149.14230000000001</v>
      </c>
      <c r="G2412">
        <v>20237103104</v>
      </c>
      <c r="H2412" t="s">
        <v>7628</v>
      </c>
      <c r="L2412" t="s">
        <v>7628</v>
      </c>
    </row>
    <row r="2413" spans="1:12" x14ac:dyDescent="0.25">
      <c r="A2413">
        <v>2412</v>
      </c>
      <c r="B2413" t="s">
        <v>4825</v>
      </c>
      <c r="C2413" t="s">
        <v>4826</v>
      </c>
      <c r="D2413" t="s">
        <v>9680</v>
      </c>
      <c r="E2413">
        <v>-20.681000000000001</v>
      </c>
      <c r="F2413">
        <v>149.1593</v>
      </c>
      <c r="G2413">
        <v>20237104104</v>
      </c>
      <c r="H2413" t="s">
        <v>7628</v>
      </c>
      <c r="L2413" t="s">
        <v>7628</v>
      </c>
    </row>
    <row r="2414" spans="1:12" x14ac:dyDescent="0.25">
      <c r="A2414">
        <v>2413</v>
      </c>
      <c r="B2414" t="s">
        <v>4827</v>
      </c>
      <c r="C2414" t="s">
        <v>4828</v>
      </c>
      <c r="D2414" t="s">
        <v>9680</v>
      </c>
      <c r="E2414">
        <v>-20.691099999999999</v>
      </c>
      <c r="F2414">
        <v>149.1379</v>
      </c>
      <c r="G2414">
        <v>20237105104</v>
      </c>
      <c r="H2414" t="s">
        <v>7628</v>
      </c>
      <c r="L2414" t="s">
        <v>7628</v>
      </c>
    </row>
    <row r="2415" spans="1:12" x14ac:dyDescent="0.25">
      <c r="A2415">
        <v>2414</v>
      </c>
      <c r="B2415" t="s">
        <v>4829</v>
      </c>
      <c r="C2415" t="s">
        <v>4830</v>
      </c>
      <c r="D2415" t="s">
        <v>9680</v>
      </c>
      <c r="E2415">
        <v>-20.67</v>
      </c>
      <c r="F2415">
        <v>149.15110000000001</v>
      </c>
      <c r="G2415">
        <v>20237106104</v>
      </c>
      <c r="H2415" t="s">
        <v>7628</v>
      </c>
      <c r="L2415" t="s">
        <v>7628</v>
      </c>
    </row>
    <row r="2416" spans="1:12" x14ac:dyDescent="0.25">
      <c r="A2416">
        <v>2415</v>
      </c>
      <c r="B2416" t="s">
        <v>4831</v>
      </c>
      <c r="C2416" t="s">
        <v>4832</v>
      </c>
      <c r="D2416" t="s">
        <v>9680</v>
      </c>
      <c r="E2416">
        <v>-20.6816</v>
      </c>
      <c r="F2416">
        <v>149.13839999999999</v>
      </c>
      <c r="G2416">
        <v>20237107104</v>
      </c>
      <c r="H2416" t="s">
        <v>7628</v>
      </c>
      <c r="L2416" t="s">
        <v>7628</v>
      </c>
    </row>
    <row r="2417" spans="1:12" x14ac:dyDescent="0.25">
      <c r="A2417">
        <v>2416</v>
      </c>
      <c r="B2417" t="s">
        <v>4833</v>
      </c>
      <c r="C2417" t="s">
        <v>4834</v>
      </c>
      <c r="D2417" t="s">
        <v>9694</v>
      </c>
      <c r="E2417">
        <v>-20.986599999999999</v>
      </c>
      <c r="F2417">
        <v>149.78210000000001</v>
      </c>
      <c r="G2417">
        <v>20292100104</v>
      </c>
      <c r="H2417" t="s">
        <v>7628</v>
      </c>
      <c r="L2417" t="s">
        <v>7628</v>
      </c>
    </row>
    <row r="2418" spans="1:12" x14ac:dyDescent="0.25">
      <c r="A2418">
        <v>2417</v>
      </c>
      <c r="B2418" t="s">
        <v>4835</v>
      </c>
      <c r="C2418" t="s">
        <v>4836</v>
      </c>
      <c r="D2418" t="s">
        <v>9695</v>
      </c>
      <c r="E2418">
        <v>-20.988299999999999</v>
      </c>
      <c r="F2418">
        <v>149.798</v>
      </c>
      <c r="G2418">
        <v>20293100104</v>
      </c>
      <c r="H2418" t="s">
        <v>7628</v>
      </c>
      <c r="L2418" t="s">
        <v>7628</v>
      </c>
    </row>
    <row r="2419" spans="1:12" x14ac:dyDescent="0.25">
      <c r="A2419">
        <v>2418</v>
      </c>
      <c r="B2419" t="s">
        <v>4837</v>
      </c>
      <c r="C2419" t="s">
        <v>4838</v>
      </c>
      <c r="D2419" t="s">
        <v>9696</v>
      </c>
      <c r="E2419">
        <v>-20.564399999999999</v>
      </c>
      <c r="F2419">
        <v>150.05189999999999</v>
      </c>
      <c r="G2419">
        <v>20294100104</v>
      </c>
      <c r="H2419" t="s">
        <v>7628</v>
      </c>
      <c r="L2419" t="s">
        <v>7628</v>
      </c>
    </row>
    <row r="2420" spans="1:12" x14ac:dyDescent="0.25">
      <c r="A2420">
        <v>2419</v>
      </c>
      <c r="B2420" t="s">
        <v>4839</v>
      </c>
      <c r="C2420" t="s">
        <v>4840</v>
      </c>
      <c r="D2420" t="s">
        <v>9697</v>
      </c>
      <c r="E2420">
        <v>-20.101700000000001</v>
      </c>
      <c r="F2420">
        <v>149.92609999999999</v>
      </c>
      <c r="G2420">
        <v>20110100104</v>
      </c>
      <c r="H2420" t="s">
        <v>7628</v>
      </c>
      <c r="L2420" t="s">
        <v>7628</v>
      </c>
    </row>
    <row r="2421" spans="1:12" x14ac:dyDescent="0.25">
      <c r="A2421">
        <v>2420</v>
      </c>
      <c r="B2421" t="s">
        <v>4841</v>
      </c>
      <c r="C2421" t="s">
        <v>4842</v>
      </c>
      <c r="D2421" t="s">
        <v>9698</v>
      </c>
      <c r="E2421">
        <v>-20.054600000000001</v>
      </c>
      <c r="F2421">
        <v>149.9922</v>
      </c>
      <c r="G2421">
        <v>20111100104</v>
      </c>
      <c r="H2421" t="s">
        <v>7628</v>
      </c>
      <c r="L2421" t="s">
        <v>7628</v>
      </c>
    </row>
    <row r="2422" spans="1:12" x14ac:dyDescent="0.25">
      <c r="A2422">
        <v>2421</v>
      </c>
      <c r="B2422" t="s">
        <v>4843</v>
      </c>
      <c r="C2422" t="s">
        <v>4844</v>
      </c>
      <c r="D2422" t="s">
        <v>9699</v>
      </c>
      <c r="E2422">
        <v>-20.134499999999999</v>
      </c>
      <c r="F2422">
        <v>149.93690000000001</v>
      </c>
      <c r="G2422">
        <v>20112100104</v>
      </c>
      <c r="H2422" t="s">
        <v>7628</v>
      </c>
      <c r="L2422" t="s">
        <v>7628</v>
      </c>
    </row>
    <row r="2423" spans="1:12" x14ac:dyDescent="0.25">
      <c r="A2423">
        <v>2422</v>
      </c>
      <c r="B2423" t="s">
        <v>4845</v>
      </c>
      <c r="C2423" t="s">
        <v>4846</v>
      </c>
      <c r="D2423" t="s">
        <v>9700</v>
      </c>
      <c r="E2423">
        <v>-20.006900000000002</v>
      </c>
      <c r="F2423">
        <v>150.3203</v>
      </c>
      <c r="G2423">
        <v>20113100104</v>
      </c>
      <c r="H2423" t="s">
        <v>7628</v>
      </c>
      <c r="L2423" t="s">
        <v>7628</v>
      </c>
    </row>
    <row r="2424" spans="1:12" x14ac:dyDescent="0.25">
      <c r="A2424">
        <v>2423</v>
      </c>
      <c r="B2424" t="s">
        <v>4847</v>
      </c>
      <c r="C2424" t="s">
        <v>4848</v>
      </c>
      <c r="D2424" t="s">
        <v>9701</v>
      </c>
      <c r="E2424">
        <v>-20.007100000000001</v>
      </c>
      <c r="F2424">
        <v>150.2612</v>
      </c>
      <c r="G2424">
        <v>20114100104</v>
      </c>
      <c r="H2424" t="s">
        <v>7628</v>
      </c>
      <c r="L2424" t="s">
        <v>7628</v>
      </c>
    </row>
    <row r="2425" spans="1:12" x14ac:dyDescent="0.25">
      <c r="A2425">
        <v>2424</v>
      </c>
      <c r="B2425" t="s">
        <v>4849</v>
      </c>
      <c r="C2425" t="s">
        <v>4850</v>
      </c>
      <c r="D2425" t="s">
        <v>9693</v>
      </c>
      <c r="E2425">
        <v>-20.413399999999999</v>
      </c>
      <c r="F2425">
        <v>150.7518</v>
      </c>
      <c r="G2425">
        <v>20194103104</v>
      </c>
      <c r="H2425" t="s">
        <v>7628</v>
      </c>
      <c r="L2425" t="s">
        <v>7628</v>
      </c>
    </row>
    <row r="2426" spans="1:12" x14ac:dyDescent="0.25">
      <c r="A2426">
        <v>2425</v>
      </c>
      <c r="B2426" t="s">
        <v>4851</v>
      </c>
      <c r="C2426" t="s">
        <v>4852</v>
      </c>
      <c r="D2426" t="s">
        <v>9702</v>
      </c>
      <c r="E2426">
        <v>-20.418399999999998</v>
      </c>
      <c r="F2426">
        <v>150.91149999999999</v>
      </c>
      <c r="G2426">
        <v>20195100104</v>
      </c>
      <c r="H2426" t="s">
        <v>7628</v>
      </c>
      <c r="L2426" t="s">
        <v>7628</v>
      </c>
    </row>
    <row r="2427" spans="1:12" x14ac:dyDescent="0.25">
      <c r="A2427">
        <v>2426</v>
      </c>
      <c r="B2427" t="s">
        <v>4853</v>
      </c>
      <c r="C2427" t="s">
        <v>4854</v>
      </c>
      <c r="D2427" t="s">
        <v>9703</v>
      </c>
      <c r="E2427">
        <v>-20.4146</v>
      </c>
      <c r="F2427">
        <v>150.93109999999999</v>
      </c>
      <c r="G2427">
        <v>20196100104</v>
      </c>
      <c r="H2427" t="s">
        <v>7628</v>
      </c>
      <c r="L2427" t="s">
        <v>7628</v>
      </c>
    </row>
    <row r="2428" spans="1:12" x14ac:dyDescent="0.25">
      <c r="A2428">
        <v>2427</v>
      </c>
      <c r="B2428" t="s">
        <v>4855</v>
      </c>
      <c r="C2428" t="s">
        <v>4856</v>
      </c>
      <c r="D2428" t="s">
        <v>9704</v>
      </c>
      <c r="E2428">
        <v>-20.4467</v>
      </c>
      <c r="F2428">
        <v>150.72620000000001</v>
      </c>
      <c r="G2428">
        <v>20197100104</v>
      </c>
      <c r="H2428" t="s">
        <v>7628</v>
      </c>
      <c r="L2428" t="s">
        <v>7628</v>
      </c>
    </row>
    <row r="2429" spans="1:12" x14ac:dyDescent="0.25">
      <c r="A2429">
        <v>2428</v>
      </c>
      <c r="B2429" t="s">
        <v>4857</v>
      </c>
      <c r="C2429" t="s">
        <v>4858</v>
      </c>
      <c r="D2429" t="s">
        <v>9705</v>
      </c>
      <c r="E2429">
        <v>-20.5077</v>
      </c>
      <c r="F2429">
        <v>150.96469999999999</v>
      </c>
      <c r="G2429">
        <v>20511100104</v>
      </c>
      <c r="H2429" t="s">
        <v>7628</v>
      </c>
      <c r="L2429" t="s">
        <v>7628</v>
      </c>
    </row>
    <row r="2430" spans="1:12" x14ac:dyDescent="0.25">
      <c r="A2430">
        <v>2429</v>
      </c>
      <c r="B2430" t="s">
        <v>4859</v>
      </c>
      <c r="C2430" t="s">
        <v>4860</v>
      </c>
      <c r="D2430" t="s">
        <v>9706</v>
      </c>
      <c r="E2430">
        <v>-20.587499999999999</v>
      </c>
      <c r="F2430">
        <v>149.1114</v>
      </c>
      <c r="G2430">
        <v>20238100104</v>
      </c>
      <c r="H2430" t="s">
        <v>7628</v>
      </c>
      <c r="L2430" t="s">
        <v>7628</v>
      </c>
    </row>
    <row r="2431" spans="1:12" x14ac:dyDescent="0.25">
      <c r="A2431">
        <v>2430</v>
      </c>
      <c r="B2431" t="s">
        <v>4861</v>
      </c>
      <c r="C2431" t="s">
        <v>4862</v>
      </c>
      <c r="D2431" t="s">
        <v>9707</v>
      </c>
      <c r="E2431">
        <v>-20.681699999999999</v>
      </c>
      <c r="F2431">
        <v>149.09739999999999</v>
      </c>
      <c r="G2431">
        <v>20239100104</v>
      </c>
      <c r="H2431" t="s">
        <v>7628</v>
      </c>
      <c r="L2431" t="s">
        <v>7628</v>
      </c>
    </row>
    <row r="2432" spans="1:12" x14ac:dyDescent="0.25">
      <c r="A2432">
        <v>2431</v>
      </c>
      <c r="B2432" t="s">
        <v>4863</v>
      </c>
      <c r="C2432" t="s">
        <v>4864</v>
      </c>
      <c r="D2432" t="s">
        <v>9708</v>
      </c>
      <c r="E2432">
        <v>-20.3035</v>
      </c>
      <c r="F2432">
        <v>149.06890000000001</v>
      </c>
      <c r="G2432">
        <v>20082100104</v>
      </c>
      <c r="H2432" t="s">
        <v>7628</v>
      </c>
      <c r="L2432" t="s">
        <v>7628</v>
      </c>
    </row>
    <row r="2433" spans="1:12" x14ac:dyDescent="0.25">
      <c r="A2433">
        <v>2432</v>
      </c>
      <c r="B2433" t="s">
        <v>4865</v>
      </c>
      <c r="C2433" t="s">
        <v>4866</v>
      </c>
      <c r="D2433" t="s">
        <v>9709</v>
      </c>
      <c r="E2433">
        <v>-20.3551</v>
      </c>
      <c r="F2433">
        <v>149.0264</v>
      </c>
      <c r="G2433">
        <v>20083100104</v>
      </c>
      <c r="H2433" t="s">
        <v>7628</v>
      </c>
      <c r="L2433" t="s">
        <v>7628</v>
      </c>
    </row>
    <row r="2434" spans="1:12" x14ac:dyDescent="0.25">
      <c r="A2434">
        <v>2433</v>
      </c>
      <c r="B2434" t="s">
        <v>4867</v>
      </c>
      <c r="C2434" t="s">
        <v>4868</v>
      </c>
      <c r="D2434" t="s">
        <v>9710</v>
      </c>
      <c r="E2434">
        <v>-20.026399999999999</v>
      </c>
      <c r="F2434">
        <v>150.24299999999999</v>
      </c>
      <c r="G2434">
        <v>20115100104</v>
      </c>
      <c r="H2434" t="s">
        <v>7628</v>
      </c>
      <c r="L2434" t="s">
        <v>7628</v>
      </c>
    </row>
    <row r="2435" spans="1:12" x14ac:dyDescent="0.25">
      <c r="A2435">
        <v>2434</v>
      </c>
      <c r="B2435" t="s">
        <v>4869</v>
      </c>
      <c r="C2435" t="s">
        <v>4870</v>
      </c>
      <c r="D2435" t="s">
        <v>9711</v>
      </c>
      <c r="E2435">
        <v>-20.023700000000002</v>
      </c>
      <c r="F2435">
        <v>150.01429999999999</v>
      </c>
      <c r="G2435">
        <v>20116100104</v>
      </c>
      <c r="H2435" t="s">
        <v>7628</v>
      </c>
      <c r="L2435" t="s">
        <v>7628</v>
      </c>
    </row>
    <row r="2436" spans="1:12" x14ac:dyDescent="0.25">
      <c r="A2436">
        <v>2435</v>
      </c>
      <c r="B2436" t="s">
        <v>4871</v>
      </c>
      <c r="C2436" t="s">
        <v>4872</v>
      </c>
      <c r="D2436" t="s">
        <v>9712</v>
      </c>
      <c r="E2436">
        <v>-20.067699999999999</v>
      </c>
      <c r="F2436">
        <v>150.0239</v>
      </c>
      <c r="G2436">
        <v>20117100104</v>
      </c>
      <c r="H2436" t="s">
        <v>7628</v>
      </c>
      <c r="L2436" t="s">
        <v>7628</v>
      </c>
    </row>
    <row r="2437" spans="1:12" x14ac:dyDescent="0.25">
      <c r="A2437">
        <v>2436</v>
      </c>
      <c r="B2437" t="s">
        <v>4873</v>
      </c>
      <c r="C2437" t="s">
        <v>4874</v>
      </c>
      <c r="D2437" t="s">
        <v>9713</v>
      </c>
      <c r="E2437">
        <v>-20.0532</v>
      </c>
      <c r="F2437">
        <v>150.4271</v>
      </c>
      <c r="G2437">
        <v>20118100104</v>
      </c>
      <c r="H2437" t="s">
        <v>7628</v>
      </c>
      <c r="L2437" t="s">
        <v>7628</v>
      </c>
    </row>
    <row r="2438" spans="1:12" x14ac:dyDescent="0.25">
      <c r="A2438">
        <v>2437</v>
      </c>
      <c r="B2438" t="s">
        <v>4875</v>
      </c>
      <c r="C2438" t="s">
        <v>4876</v>
      </c>
      <c r="D2438" t="s">
        <v>9714</v>
      </c>
      <c r="E2438">
        <v>-20.0867</v>
      </c>
      <c r="F2438">
        <v>150.41659999999999</v>
      </c>
      <c r="G2438">
        <v>20119100104</v>
      </c>
      <c r="H2438" t="s">
        <v>7628</v>
      </c>
      <c r="L2438" t="s">
        <v>7628</v>
      </c>
    </row>
    <row r="2439" spans="1:12" x14ac:dyDescent="0.25">
      <c r="A2439">
        <v>2438</v>
      </c>
      <c r="B2439" t="s">
        <v>4877</v>
      </c>
      <c r="C2439" t="s">
        <v>4878</v>
      </c>
      <c r="D2439" t="s">
        <v>9715</v>
      </c>
      <c r="E2439">
        <v>-20.1023</v>
      </c>
      <c r="F2439">
        <v>150.19560000000001</v>
      </c>
      <c r="G2439">
        <v>20120100104</v>
      </c>
      <c r="H2439" t="s">
        <v>7628</v>
      </c>
      <c r="L2439" t="s">
        <v>7628</v>
      </c>
    </row>
    <row r="2440" spans="1:12" x14ac:dyDescent="0.25">
      <c r="A2440">
        <v>2439</v>
      </c>
      <c r="B2440" t="s">
        <v>4879</v>
      </c>
      <c r="C2440" t="s">
        <v>4880</v>
      </c>
      <c r="D2440" t="s">
        <v>9716</v>
      </c>
      <c r="E2440">
        <v>-20.0839</v>
      </c>
      <c r="F2440">
        <v>150.3946</v>
      </c>
      <c r="G2440">
        <v>20121100104</v>
      </c>
      <c r="H2440" t="s">
        <v>7628</v>
      </c>
      <c r="L2440" t="s">
        <v>7628</v>
      </c>
    </row>
    <row r="2441" spans="1:12" x14ac:dyDescent="0.25">
      <c r="A2441">
        <v>2440</v>
      </c>
      <c r="B2441" t="s">
        <v>4881</v>
      </c>
      <c r="C2441" t="s">
        <v>4882</v>
      </c>
      <c r="D2441" t="s">
        <v>9717</v>
      </c>
      <c r="E2441">
        <v>-20.073499999999999</v>
      </c>
      <c r="F2441">
        <v>150.4667</v>
      </c>
      <c r="G2441">
        <v>20122100104</v>
      </c>
      <c r="H2441" t="s">
        <v>7628</v>
      </c>
      <c r="L2441" t="s">
        <v>7628</v>
      </c>
    </row>
    <row r="2442" spans="1:12" x14ac:dyDescent="0.25">
      <c r="A2442">
        <v>2441</v>
      </c>
      <c r="B2442" t="s">
        <v>4883</v>
      </c>
      <c r="C2442" t="s">
        <v>4884</v>
      </c>
      <c r="D2442" t="s">
        <v>9718</v>
      </c>
      <c r="E2442">
        <v>-20.4727</v>
      </c>
      <c r="F2442">
        <v>150.84610000000001</v>
      </c>
      <c r="G2442">
        <v>20199100104</v>
      </c>
      <c r="H2442" t="s">
        <v>7628</v>
      </c>
      <c r="L2442" t="s">
        <v>7628</v>
      </c>
    </row>
    <row r="2443" spans="1:12" x14ac:dyDescent="0.25">
      <c r="A2443">
        <v>2442</v>
      </c>
      <c r="B2443" t="s">
        <v>4885</v>
      </c>
      <c r="C2443" t="s">
        <v>4886</v>
      </c>
      <c r="D2443" t="s">
        <v>9719</v>
      </c>
      <c r="E2443">
        <v>-20.5183</v>
      </c>
      <c r="F2443">
        <v>150.601</v>
      </c>
      <c r="G2443">
        <v>20200100104</v>
      </c>
      <c r="H2443" t="s">
        <v>7628</v>
      </c>
      <c r="L2443" t="s">
        <v>7628</v>
      </c>
    </row>
    <row r="2444" spans="1:12" x14ac:dyDescent="0.25">
      <c r="A2444">
        <v>2443</v>
      </c>
      <c r="B2444" t="s">
        <v>4887</v>
      </c>
      <c r="C2444" t="s">
        <v>4888</v>
      </c>
      <c r="D2444" t="s">
        <v>9720</v>
      </c>
      <c r="E2444">
        <v>-20.485800000000001</v>
      </c>
      <c r="F2444">
        <v>150.71729999999999</v>
      </c>
      <c r="G2444">
        <v>20201100104</v>
      </c>
      <c r="H2444" t="s">
        <v>7628</v>
      </c>
      <c r="L2444" t="s">
        <v>7628</v>
      </c>
    </row>
    <row r="2445" spans="1:12" x14ac:dyDescent="0.25">
      <c r="A2445">
        <v>2444</v>
      </c>
      <c r="B2445" t="s">
        <v>4889</v>
      </c>
      <c r="C2445" t="s">
        <v>4890</v>
      </c>
      <c r="D2445" t="s">
        <v>9721</v>
      </c>
      <c r="E2445">
        <v>-20.495899999999999</v>
      </c>
      <c r="F2445">
        <v>150.82939999999999</v>
      </c>
      <c r="G2445">
        <v>20202100104</v>
      </c>
      <c r="H2445" t="s">
        <v>7628</v>
      </c>
      <c r="L2445" t="s">
        <v>7628</v>
      </c>
    </row>
    <row r="2446" spans="1:12" x14ac:dyDescent="0.25">
      <c r="A2446">
        <v>2445</v>
      </c>
      <c r="B2446" t="s">
        <v>4891</v>
      </c>
      <c r="C2446" t="s">
        <v>4892</v>
      </c>
      <c r="D2446" t="s">
        <v>9722</v>
      </c>
      <c r="E2446">
        <v>-20.503399999999999</v>
      </c>
      <c r="F2446">
        <v>148.81899999999999</v>
      </c>
      <c r="G2446">
        <v>20203100104</v>
      </c>
      <c r="H2446" t="s">
        <v>7628</v>
      </c>
      <c r="L2446" t="s">
        <v>7628</v>
      </c>
    </row>
    <row r="2447" spans="1:12" x14ac:dyDescent="0.25">
      <c r="A2447">
        <v>2446</v>
      </c>
      <c r="B2447" t="s">
        <v>4893</v>
      </c>
      <c r="C2447" t="s">
        <v>4894</v>
      </c>
      <c r="D2447" t="s">
        <v>9723</v>
      </c>
      <c r="E2447">
        <v>-20.509399999999999</v>
      </c>
      <c r="F2447">
        <v>148.809</v>
      </c>
      <c r="G2447">
        <v>20204101104</v>
      </c>
      <c r="H2447" t="s">
        <v>7628</v>
      </c>
      <c r="L2447" t="s">
        <v>7628</v>
      </c>
    </row>
    <row r="2448" spans="1:12" x14ac:dyDescent="0.25">
      <c r="A2448">
        <v>2447</v>
      </c>
      <c r="B2448" t="s">
        <v>4895</v>
      </c>
      <c r="C2448" t="s">
        <v>4896</v>
      </c>
      <c r="D2448" t="s">
        <v>9724</v>
      </c>
      <c r="E2448">
        <v>-20.6158</v>
      </c>
      <c r="F2448">
        <v>149.06379999999999</v>
      </c>
      <c r="G2448">
        <v>20241100104</v>
      </c>
      <c r="H2448" t="s">
        <v>7628</v>
      </c>
      <c r="L2448" t="s">
        <v>7628</v>
      </c>
    </row>
    <row r="2449" spans="1:12" x14ac:dyDescent="0.25">
      <c r="A2449">
        <v>2448</v>
      </c>
      <c r="B2449" t="s">
        <v>4897</v>
      </c>
      <c r="C2449" t="s">
        <v>4898</v>
      </c>
      <c r="D2449" t="s">
        <v>9725</v>
      </c>
      <c r="E2449">
        <v>-20.601099999999999</v>
      </c>
      <c r="F2449">
        <v>149.18620000000001</v>
      </c>
      <c r="G2449">
        <v>20242100104</v>
      </c>
      <c r="H2449" t="s">
        <v>7628</v>
      </c>
      <c r="L2449" t="s">
        <v>7628</v>
      </c>
    </row>
    <row r="2450" spans="1:12" x14ac:dyDescent="0.25">
      <c r="A2450">
        <v>2449</v>
      </c>
      <c r="B2450" t="s">
        <v>4899</v>
      </c>
      <c r="C2450" t="s">
        <v>4900</v>
      </c>
      <c r="D2450" t="s">
        <v>9726</v>
      </c>
      <c r="E2450">
        <v>-20.625800000000002</v>
      </c>
      <c r="F2450">
        <v>149.07249999999999</v>
      </c>
      <c r="G2450">
        <v>20243100104</v>
      </c>
      <c r="H2450" t="s">
        <v>7628</v>
      </c>
      <c r="L2450" t="s">
        <v>7628</v>
      </c>
    </row>
    <row r="2451" spans="1:12" x14ac:dyDescent="0.25">
      <c r="A2451">
        <v>2450</v>
      </c>
      <c r="B2451" t="s">
        <v>4901</v>
      </c>
      <c r="C2451" t="s">
        <v>4902</v>
      </c>
      <c r="D2451" t="s">
        <v>9727</v>
      </c>
      <c r="E2451">
        <v>-20.6157</v>
      </c>
      <c r="F2451">
        <v>149.1816</v>
      </c>
      <c r="G2451">
        <v>20244100104</v>
      </c>
      <c r="H2451" t="s">
        <v>7628</v>
      </c>
      <c r="L2451" t="s">
        <v>7628</v>
      </c>
    </row>
    <row r="2452" spans="1:12" x14ac:dyDescent="0.25">
      <c r="A2452">
        <v>2451</v>
      </c>
      <c r="B2452" t="s">
        <v>4903</v>
      </c>
      <c r="C2452" t="s">
        <v>4904</v>
      </c>
      <c r="D2452" t="s">
        <v>9728</v>
      </c>
      <c r="E2452">
        <v>-20.399100000000001</v>
      </c>
      <c r="F2452">
        <v>149.02850000000001</v>
      </c>
      <c r="G2452">
        <v>20085100104</v>
      </c>
      <c r="H2452" t="s">
        <v>7628</v>
      </c>
      <c r="L2452" t="s">
        <v>7628</v>
      </c>
    </row>
    <row r="2453" spans="1:12" x14ac:dyDescent="0.25">
      <c r="A2453">
        <v>2452</v>
      </c>
      <c r="B2453" t="s">
        <v>4905</v>
      </c>
      <c r="C2453" t="s">
        <v>4906</v>
      </c>
      <c r="D2453" t="s">
        <v>9729</v>
      </c>
      <c r="E2453">
        <v>-20.077400000000001</v>
      </c>
      <c r="F2453">
        <v>150.45009999999999</v>
      </c>
      <c r="G2453">
        <v>20123100104</v>
      </c>
      <c r="H2453" t="s">
        <v>7628</v>
      </c>
      <c r="L2453" t="s">
        <v>7628</v>
      </c>
    </row>
    <row r="2454" spans="1:12" x14ac:dyDescent="0.25">
      <c r="A2454">
        <v>2453</v>
      </c>
      <c r="B2454" t="s">
        <v>4907</v>
      </c>
      <c r="C2454" t="s">
        <v>4908</v>
      </c>
      <c r="D2454" t="s">
        <v>9730</v>
      </c>
      <c r="E2454">
        <v>-20.0884</v>
      </c>
      <c r="F2454">
        <v>150.48169999999999</v>
      </c>
      <c r="G2454">
        <v>20124100104</v>
      </c>
      <c r="H2454" t="s">
        <v>7628</v>
      </c>
      <c r="L2454" t="s">
        <v>7628</v>
      </c>
    </row>
    <row r="2455" spans="1:12" x14ac:dyDescent="0.25">
      <c r="A2455">
        <v>2454</v>
      </c>
      <c r="B2455" t="s">
        <v>4909</v>
      </c>
      <c r="C2455" t="s">
        <v>4910</v>
      </c>
      <c r="D2455" t="s">
        <v>9731</v>
      </c>
      <c r="E2455">
        <v>-20.120999999999999</v>
      </c>
      <c r="F2455">
        <v>150.42699999999999</v>
      </c>
      <c r="G2455">
        <v>20125100104</v>
      </c>
      <c r="H2455" t="s">
        <v>7628</v>
      </c>
      <c r="L2455" t="s">
        <v>7628</v>
      </c>
    </row>
    <row r="2456" spans="1:12" x14ac:dyDescent="0.25">
      <c r="A2456">
        <v>2455</v>
      </c>
      <c r="B2456" t="s">
        <v>4911</v>
      </c>
      <c r="C2456" t="s">
        <v>4912</v>
      </c>
      <c r="D2456" t="s">
        <v>9732</v>
      </c>
      <c r="E2456">
        <v>-20.150099999999998</v>
      </c>
      <c r="F2456">
        <v>150.38560000000001</v>
      </c>
      <c r="G2456">
        <v>20126100104</v>
      </c>
      <c r="H2456" t="s">
        <v>7628</v>
      </c>
      <c r="L2456" t="s">
        <v>7628</v>
      </c>
    </row>
    <row r="2457" spans="1:12" x14ac:dyDescent="0.25">
      <c r="A2457">
        <v>2456</v>
      </c>
      <c r="B2457" t="s">
        <v>4913</v>
      </c>
      <c r="C2457" t="s">
        <v>4914</v>
      </c>
      <c r="D2457" t="s">
        <v>9733</v>
      </c>
      <c r="E2457">
        <v>-20.100899999999999</v>
      </c>
      <c r="F2457">
        <v>150.31649999999999</v>
      </c>
      <c r="G2457">
        <v>20127100104</v>
      </c>
      <c r="H2457" t="s">
        <v>7628</v>
      </c>
      <c r="L2457" t="s">
        <v>7628</v>
      </c>
    </row>
    <row r="2458" spans="1:12" x14ac:dyDescent="0.25">
      <c r="A2458">
        <v>2457</v>
      </c>
      <c r="B2458" t="s">
        <v>4915</v>
      </c>
      <c r="C2458" t="s">
        <v>4916</v>
      </c>
      <c r="D2458" t="s">
        <v>9734</v>
      </c>
      <c r="E2458">
        <v>-20.143999999999998</v>
      </c>
      <c r="F2458">
        <v>149.48220000000001</v>
      </c>
      <c r="G2458">
        <v>201271100104</v>
      </c>
      <c r="H2458" t="s">
        <v>7628</v>
      </c>
      <c r="L2458" t="s">
        <v>7628</v>
      </c>
    </row>
    <row r="2459" spans="1:12" x14ac:dyDescent="0.25">
      <c r="A2459">
        <v>2458</v>
      </c>
      <c r="B2459" t="s">
        <v>4917</v>
      </c>
      <c r="C2459" t="s">
        <v>4918</v>
      </c>
      <c r="D2459" t="s">
        <v>9723</v>
      </c>
      <c r="E2459">
        <v>-20.514299999999999</v>
      </c>
      <c r="F2459">
        <v>148.80799999999999</v>
      </c>
      <c r="G2459">
        <v>20204102104</v>
      </c>
      <c r="H2459" t="s">
        <v>7628</v>
      </c>
      <c r="L2459" t="s">
        <v>7628</v>
      </c>
    </row>
    <row r="2460" spans="1:12" x14ac:dyDescent="0.25">
      <c r="A2460">
        <v>2459</v>
      </c>
      <c r="B2460" t="s">
        <v>4919</v>
      </c>
      <c r="C2460" t="s">
        <v>4920</v>
      </c>
      <c r="D2460" t="s">
        <v>9735</v>
      </c>
      <c r="E2460">
        <v>-20.528400000000001</v>
      </c>
      <c r="F2460">
        <v>148.92859999999999</v>
      </c>
      <c r="G2460">
        <v>20205100104</v>
      </c>
      <c r="H2460" t="s">
        <v>7628</v>
      </c>
      <c r="L2460" t="s">
        <v>7628</v>
      </c>
    </row>
    <row r="2461" spans="1:12" x14ac:dyDescent="0.25">
      <c r="A2461">
        <v>2460</v>
      </c>
      <c r="B2461" t="s">
        <v>4921</v>
      </c>
      <c r="C2461" t="s">
        <v>4922</v>
      </c>
      <c r="D2461" t="s">
        <v>9736</v>
      </c>
      <c r="E2461">
        <v>-20.527999999999999</v>
      </c>
      <c r="F2461">
        <v>148.93600000000001</v>
      </c>
      <c r="G2461">
        <v>20206100104</v>
      </c>
      <c r="H2461" t="s">
        <v>7628</v>
      </c>
      <c r="L2461" t="s">
        <v>7628</v>
      </c>
    </row>
    <row r="2462" spans="1:12" x14ac:dyDescent="0.25">
      <c r="A2462">
        <v>2461</v>
      </c>
      <c r="B2462" t="s">
        <v>4923</v>
      </c>
      <c r="C2462" t="s">
        <v>4924</v>
      </c>
      <c r="D2462" t="s">
        <v>9737</v>
      </c>
      <c r="E2462">
        <v>-20.644600000000001</v>
      </c>
      <c r="F2462">
        <v>149.0711</v>
      </c>
      <c r="G2462">
        <v>20245100104</v>
      </c>
      <c r="H2462" t="s">
        <v>7628</v>
      </c>
      <c r="L2462" t="s">
        <v>7628</v>
      </c>
    </row>
    <row r="2463" spans="1:12" x14ac:dyDescent="0.25">
      <c r="A2463">
        <v>2462</v>
      </c>
      <c r="B2463" t="s">
        <v>4925</v>
      </c>
      <c r="C2463" t="s">
        <v>4926</v>
      </c>
      <c r="D2463" t="s">
        <v>9738</v>
      </c>
      <c r="E2463">
        <v>-20.646100000000001</v>
      </c>
      <c r="F2463">
        <v>149.06180000000001</v>
      </c>
      <c r="G2463">
        <v>20246100104</v>
      </c>
      <c r="H2463" t="s">
        <v>7628</v>
      </c>
      <c r="L2463" t="s">
        <v>7628</v>
      </c>
    </row>
    <row r="2464" spans="1:12" x14ac:dyDescent="0.25">
      <c r="A2464">
        <v>2463</v>
      </c>
      <c r="B2464" t="s">
        <v>4927</v>
      </c>
      <c r="C2464" t="s">
        <v>4928</v>
      </c>
      <c r="D2464" t="s">
        <v>9739</v>
      </c>
      <c r="E2464">
        <v>-20.422899999999998</v>
      </c>
      <c r="F2464">
        <v>149.0069</v>
      </c>
      <c r="G2464">
        <v>20086100104</v>
      </c>
      <c r="H2464" t="s">
        <v>7628</v>
      </c>
      <c r="L2464" t="s">
        <v>7628</v>
      </c>
    </row>
    <row r="2465" spans="1:12" x14ac:dyDescent="0.25">
      <c r="A2465">
        <v>2464</v>
      </c>
      <c r="B2465" t="s">
        <v>4929</v>
      </c>
      <c r="C2465" t="s">
        <v>4930</v>
      </c>
      <c r="D2465" t="s">
        <v>9740</v>
      </c>
      <c r="E2465">
        <v>-20.1205</v>
      </c>
      <c r="F2465">
        <v>150.00970000000001</v>
      </c>
      <c r="G2465">
        <v>20128100104</v>
      </c>
      <c r="H2465" t="s">
        <v>7628</v>
      </c>
      <c r="L2465" t="s">
        <v>7628</v>
      </c>
    </row>
    <row r="2466" spans="1:12" x14ac:dyDescent="0.25">
      <c r="A2466">
        <v>2465</v>
      </c>
      <c r="B2466" t="s">
        <v>4931</v>
      </c>
      <c r="C2466" t="s">
        <v>4932</v>
      </c>
      <c r="D2466" t="s">
        <v>9741</v>
      </c>
      <c r="E2466">
        <v>-20.189699999999998</v>
      </c>
      <c r="F2466">
        <v>150.07230000000001</v>
      </c>
      <c r="G2466">
        <v>20129100104</v>
      </c>
      <c r="H2466" t="s">
        <v>7628</v>
      </c>
      <c r="L2466" t="s">
        <v>7628</v>
      </c>
    </row>
    <row r="2467" spans="1:12" x14ac:dyDescent="0.25">
      <c r="A2467">
        <v>2466</v>
      </c>
      <c r="B2467" t="s">
        <v>4933</v>
      </c>
      <c r="C2467" t="s">
        <v>4934</v>
      </c>
      <c r="D2467" t="s">
        <v>9742</v>
      </c>
      <c r="E2467">
        <v>-20.174099999999999</v>
      </c>
      <c r="F2467">
        <v>150.3691</v>
      </c>
      <c r="G2467">
        <v>20130100104</v>
      </c>
      <c r="H2467" t="s">
        <v>7628</v>
      </c>
      <c r="L2467" t="s">
        <v>7628</v>
      </c>
    </row>
    <row r="2468" spans="1:12" x14ac:dyDescent="0.25">
      <c r="A2468">
        <v>2467</v>
      </c>
      <c r="B2468" t="s">
        <v>4935</v>
      </c>
      <c r="C2468" t="s">
        <v>4936</v>
      </c>
      <c r="D2468" t="s">
        <v>9743</v>
      </c>
      <c r="E2468">
        <v>-20.141300000000001</v>
      </c>
      <c r="F2468">
        <v>150.446</v>
      </c>
      <c r="G2468">
        <v>20131100104</v>
      </c>
      <c r="H2468" t="s">
        <v>7628</v>
      </c>
      <c r="L2468" t="s">
        <v>7628</v>
      </c>
    </row>
    <row r="2469" spans="1:12" x14ac:dyDescent="0.25">
      <c r="A2469">
        <v>2468</v>
      </c>
      <c r="B2469" t="s">
        <v>4937</v>
      </c>
      <c r="C2469" t="s">
        <v>4938</v>
      </c>
      <c r="D2469" t="s">
        <v>9744</v>
      </c>
      <c r="E2469">
        <v>-20.541599999999999</v>
      </c>
      <c r="F2469">
        <v>148.92580000000001</v>
      </c>
      <c r="G2469">
        <v>20207100104</v>
      </c>
      <c r="H2469" t="s">
        <v>7628</v>
      </c>
      <c r="L2469" t="s">
        <v>7628</v>
      </c>
    </row>
    <row r="2470" spans="1:12" x14ac:dyDescent="0.25">
      <c r="A2470">
        <v>2469</v>
      </c>
      <c r="B2470" t="s">
        <v>4939</v>
      </c>
      <c r="C2470" t="s">
        <v>4940</v>
      </c>
      <c r="D2470" t="s">
        <v>9745</v>
      </c>
      <c r="E2470">
        <v>-20.581700000000001</v>
      </c>
      <c r="F2470">
        <v>148.8623</v>
      </c>
      <c r="G2470">
        <v>20208100104</v>
      </c>
      <c r="H2470" t="s">
        <v>7628</v>
      </c>
      <c r="L2470" t="s">
        <v>7628</v>
      </c>
    </row>
    <row r="2471" spans="1:12" x14ac:dyDescent="0.25">
      <c r="A2471">
        <v>2470</v>
      </c>
      <c r="B2471" t="s">
        <v>4941</v>
      </c>
      <c r="C2471" t="s">
        <v>4942</v>
      </c>
      <c r="D2471" t="s">
        <v>9746</v>
      </c>
      <c r="E2471">
        <v>-20.662600000000001</v>
      </c>
      <c r="F2471">
        <v>149.0882</v>
      </c>
      <c r="G2471">
        <v>20247100104</v>
      </c>
      <c r="H2471" t="s">
        <v>7628</v>
      </c>
      <c r="L2471" t="s">
        <v>7628</v>
      </c>
    </row>
    <row r="2472" spans="1:12" x14ac:dyDescent="0.25">
      <c r="A2472">
        <v>2471</v>
      </c>
      <c r="B2472" t="s">
        <v>4943</v>
      </c>
      <c r="C2472" t="s">
        <v>4944</v>
      </c>
      <c r="D2472" t="s">
        <v>9747</v>
      </c>
      <c r="E2472">
        <v>-20.6524</v>
      </c>
      <c r="F2472">
        <v>149.154</v>
      </c>
      <c r="G2472">
        <v>20248100104</v>
      </c>
      <c r="H2472" t="s">
        <v>7628</v>
      </c>
      <c r="L2472" t="s">
        <v>7628</v>
      </c>
    </row>
    <row r="2473" spans="1:12" x14ac:dyDescent="0.25">
      <c r="A2473">
        <v>2472</v>
      </c>
      <c r="B2473" t="s">
        <v>4945</v>
      </c>
      <c r="C2473" t="s">
        <v>4946</v>
      </c>
      <c r="D2473" t="s">
        <v>9748</v>
      </c>
      <c r="E2473">
        <v>-20.6463</v>
      </c>
      <c r="F2473">
        <v>149.22659999999999</v>
      </c>
      <c r="G2473">
        <v>20249100104</v>
      </c>
      <c r="H2473" t="s">
        <v>7628</v>
      </c>
      <c r="L2473" t="s">
        <v>7628</v>
      </c>
    </row>
    <row r="2474" spans="1:12" x14ac:dyDescent="0.25">
      <c r="A2474">
        <v>2473</v>
      </c>
      <c r="B2474" t="s">
        <v>4947</v>
      </c>
      <c r="C2474" t="s">
        <v>4948</v>
      </c>
      <c r="D2474" t="s">
        <v>9749</v>
      </c>
      <c r="E2474">
        <v>-20.663699999999999</v>
      </c>
      <c r="F2474">
        <v>149.07069999999999</v>
      </c>
      <c r="G2474">
        <v>20250100104</v>
      </c>
      <c r="H2474" t="s">
        <v>7628</v>
      </c>
      <c r="L2474" t="s">
        <v>7628</v>
      </c>
    </row>
    <row r="2475" spans="1:12" x14ac:dyDescent="0.25">
      <c r="A2475">
        <v>2474</v>
      </c>
      <c r="B2475" t="s">
        <v>4949</v>
      </c>
      <c r="C2475" t="s">
        <v>4950</v>
      </c>
      <c r="D2475" t="s">
        <v>9750</v>
      </c>
      <c r="E2475">
        <v>-20.673500000000001</v>
      </c>
      <c r="F2475">
        <v>149.095</v>
      </c>
      <c r="G2475">
        <v>20251100104</v>
      </c>
      <c r="H2475" t="s">
        <v>7628</v>
      </c>
      <c r="L2475" t="s">
        <v>7628</v>
      </c>
    </row>
    <row r="2476" spans="1:12" x14ac:dyDescent="0.25">
      <c r="A2476">
        <v>2475</v>
      </c>
      <c r="B2476" t="s">
        <v>4951</v>
      </c>
      <c r="C2476" t="s">
        <v>4952</v>
      </c>
      <c r="D2476" t="s">
        <v>9751</v>
      </c>
      <c r="E2476">
        <v>-20.676100000000002</v>
      </c>
      <c r="F2476">
        <v>149.14099999999999</v>
      </c>
      <c r="G2476">
        <v>20252100104</v>
      </c>
      <c r="H2476" t="s">
        <v>7628</v>
      </c>
      <c r="L2476" t="s">
        <v>7628</v>
      </c>
    </row>
    <row r="2477" spans="1:12" x14ac:dyDescent="0.25">
      <c r="A2477">
        <v>2476</v>
      </c>
      <c r="B2477" t="s">
        <v>4953</v>
      </c>
      <c r="C2477" t="s">
        <v>4954</v>
      </c>
      <c r="D2477" t="s">
        <v>9752</v>
      </c>
      <c r="E2477">
        <v>-20.421099999999999</v>
      </c>
      <c r="F2477">
        <v>149.01609999999999</v>
      </c>
      <c r="G2477">
        <v>20087100104</v>
      </c>
      <c r="H2477" t="s">
        <v>7628</v>
      </c>
      <c r="L2477" t="s">
        <v>7628</v>
      </c>
    </row>
    <row r="2478" spans="1:12" x14ac:dyDescent="0.25">
      <c r="A2478">
        <v>2477</v>
      </c>
      <c r="B2478" t="s">
        <v>4955</v>
      </c>
      <c r="C2478" t="s">
        <v>4956</v>
      </c>
      <c r="D2478" t="s">
        <v>9753</v>
      </c>
      <c r="E2478">
        <v>-20.143599999999999</v>
      </c>
      <c r="F2478">
        <v>149.072</v>
      </c>
      <c r="G2478">
        <v>20088100104</v>
      </c>
      <c r="H2478" t="s">
        <v>7628</v>
      </c>
      <c r="L2478" t="s">
        <v>7628</v>
      </c>
    </row>
    <row r="2479" spans="1:12" x14ac:dyDescent="0.25">
      <c r="A2479">
        <v>2478</v>
      </c>
      <c r="B2479" t="s">
        <v>4957</v>
      </c>
      <c r="C2479" t="s">
        <v>4958</v>
      </c>
      <c r="D2479" t="s">
        <v>9754</v>
      </c>
      <c r="E2479">
        <v>-20.192900000000002</v>
      </c>
      <c r="F2479">
        <v>150.47200000000001</v>
      </c>
      <c r="G2479">
        <v>20132100104</v>
      </c>
      <c r="H2479" t="s">
        <v>7628</v>
      </c>
      <c r="L2479" t="s">
        <v>7628</v>
      </c>
    </row>
    <row r="2480" spans="1:12" x14ac:dyDescent="0.25">
      <c r="A2480">
        <v>2479</v>
      </c>
      <c r="B2480" t="s">
        <v>4959</v>
      </c>
      <c r="C2480" t="s">
        <v>4960</v>
      </c>
      <c r="D2480" t="s">
        <v>9755</v>
      </c>
      <c r="E2480">
        <v>-20.5989</v>
      </c>
      <c r="F2480">
        <v>148.87729999999999</v>
      </c>
      <c r="G2480">
        <v>20209100104</v>
      </c>
      <c r="H2480" t="s">
        <v>7628</v>
      </c>
      <c r="L2480" t="s">
        <v>7628</v>
      </c>
    </row>
    <row r="2481" spans="1:12" x14ac:dyDescent="0.25">
      <c r="A2481">
        <v>2480</v>
      </c>
      <c r="B2481" t="s">
        <v>4961</v>
      </c>
      <c r="C2481" t="s">
        <v>4962</v>
      </c>
      <c r="D2481" t="s">
        <v>9756</v>
      </c>
      <c r="E2481">
        <v>-20.611599999999999</v>
      </c>
      <c r="F2481">
        <v>148.8673</v>
      </c>
      <c r="G2481">
        <v>20210100104</v>
      </c>
      <c r="H2481" t="s">
        <v>7628</v>
      </c>
      <c r="L2481" t="s">
        <v>7628</v>
      </c>
    </row>
    <row r="2482" spans="1:12" x14ac:dyDescent="0.25">
      <c r="A2482">
        <v>2481</v>
      </c>
      <c r="B2482" t="s">
        <v>4963</v>
      </c>
      <c r="C2482" t="s">
        <v>4964</v>
      </c>
      <c r="D2482" t="s">
        <v>9757</v>
      </c>
      <c r="E2482">
        <v>-20.628</v>
      </c>
      <c r="F2482">
        <v>148.72210000000001</v>
      </c>
      <c r="G2482">
        <v>20211100104</v>
      </c>
      <c r="H2482" t="s">
        <v>7628</v>
      </c>
      <c r="L2482" t="s">
        <v>7628</v>
      </c>
    </row>
    <row r="2483" spans="1:12" x14ac:dyDescent="0.25">
      <c r="A2483">
        <v>2482</v>
      </c>
      <c r="B2483" t="s">
        <v>4965</v>
      </c>
      <c r="C2483" t="s">
        <v>4966</v>
      </c>
      <c r="D2483" t="s">
        <v>9758</v>
      </c>
      <c r="E2483">
        <v>-20.6464</v>
      </c>
      <c r="F2483">
        <v>148.7313</v>
      </c>
      <c r="G2483">
        <v>20212100104</v>
      </c>
      <c r="H2483" t="s">
        <v>7628</v>
      </c>
      <c r="L2483" t="s">
        <v>7628</v>
      </c>
    </row>
    <row r="2484" spans="1:12" x14ac:dyDescent="0.25">
      <c r="A2484">
        <v>2483</v>
      </c>
      <c r="B2484" t="s">
        <v>4967</v>
      </c>
      <c r="C2484" t="s">
        <v>4968</v>
      </c>
      <c r="D2484" t="s">
        <v>9759</v>
      </c>
      <c r="E2484">
        <v>-20.672000000000001</v>
      </c>
      <c r="F2484">
        <v>148.76009999999999</v>
      </c>
      <c r="G2484">
        <v>20213100104</v>
      </c>
      <c r="H2484" t="s">
        <v>7628</v>
      </c>
      <c r="L2484" t="s">
        <v>7628</v>
      </c>
    </row>
    <row r="2485" spans="1:12" x14ac:dyDescent="0.25">
      <c r="A2485">
        <v>2484</v>
      </c>
      <c r="B2485" t="s">
        <v>4969</v>
      </c>
      <c r="C2485" t="s">
        <v>4970</v>
      </c>
      <c r="D2485" t="s">
        <v>9760</v>
      </c>
      <c r="E2485">
        <v>-20.676600000000001</v>
      </c>
      <c r="F2485">
        <v>149.18940000000001</v>
      </c>
      <c r="G2485">
        <v>20253101104</v>
      </c>
      <c r="H2485" t="s">
        <v>7628</v>
      </c>
      <c r="L2485" t="s">
        <v>7628</v>
      </c>
    </row>
    <row r="2486" spans="1:12" x14ac:dyDescent="0.25">
      <c r="A2486">
        <v>2485</v>
      </c>
      <c r="B2486" t="s">
        <v>4971</v>
      </c>
      <c r="C2486" t="s">
        <v>4972</v>
      </c>
      <c r="D2486" t="s">
        <v>9760</v>
      </c>
      <c r="E2486">
        <v>-20.688700000000001</v>
      </c>
      <c r="F2486">
        <v>149.18530000000001</v>
      </c>
      <c r="G2486">
        <v>20253102104</v>
      </c>
      <c r="H2486" t="s">
        <v>7628</v>
      </c>
      <c r="L2486" t="s">
        <v>7628</v>
      </c>
    </row>
    <row r="2487" spans="1:12" x14ac:dyDescent="0.25">
      <c r="A2487">
        <v>2486</v>
      </c>
      <c r="B2487" t="s">
        <v>4973</v>
      </c>
      <c r="C2487" t="s">
        <v>4974</v>
      </c>
      <c r="D2487" t="s">
        <v>9760</v>
      </c>
      <c r="E2487">
        <v>-20.682200000000002</v>
      </c>
      <c r="F2487">
        <v>149.18219999999999</v>
      </c>
      <c r="G2487">
        <v>20253103104</v>
      </c>
      <c r="H2487" t="s">
        <v>7628</v>
      </c>
      <c r="L2487" t="s">
        <v>7628</v>
      </c>
    </row>
    <row r="2488" spans="1:12" x14ac:dyDescent="0.25">
      <c r="A2488">
        <v>2487</v>
      </c>
      <c r="B2488" t="s">
        <v>4975</v>
      </c>
      <c r="C2488" t="s">
        <v>4976</v>
      </c>
      <c r="D2488" t="s">
        <v>9760</v>
      </c>
      <c r="E2488">
        <v>-20.676400000000001</v>
      </c>
      <c r="F2488">
        <v>149.17679999999999</v>
      </c>
      <c r="G2488">
        <v>20253104104</v>
      </c>
      <c r="H2488" t="s">
        <v>7628</v>
      </c>
      <c r="L2488" t="s">
        <v>7628</v>
      </c>
    </row>
    <row r="2489" spans="1:12" x14ac:dyDescent="0.25">
      <c r="A2489">
        <v>2488</v>
      </c>
      <c r="B2489" t="s">
        <v>4977</v>
      </c>
      <c r="C2489" t="s">
        <v>4978</v>
      </c>
      <c r="D2489" t="s">
        <v>9761</v>
      </c>
      <c r="E2489">
        <v>-20.1553</v>
      </c>
      <c r="F2489">
        <v>149.0711</v>
      </c>
      <c r="G2489">
        <v>20089100104</v>
      </c>
      <c r="H2489" t="s">
        <v>7628</v>
      </c>
      <c r="L2489" t="s">
        <v>7628</v>
      </c>
    </row>
    <row r="2490" spans="1:12" x14ac:dyDescent="0.25">
      <c r="A2490">
        <v>2489</v>
      </c>
      <c r="B2490" t="s">
        <v>4979</v>
      </c>
      <c r="C2490" t="s">
        <v>4980</v>
      </c>
      <c r="D2490" t="s">
        <v>9762</v>
      </c>
      <c r="E2490">
        <v>-20.2958</v>
      </c>
      <c r="F2490">
        <v>150.10329999999999</v>
      </c>
      <c r="G2490">
        <v>20134100104</v>
      </c>
      <c r="H2490" t="s">
        <v>7628</v>
      </c>
      <c r="L2490" t="s">
        <v>7628</v>
      </c>
    </row>
    <row r="2491" spans="1:12" x14ac:dyDescent="0.25">
      <c r="A2491">
        <v>2490</v>
      </c>
      <c r="B2491" t="s">
        <v>4981</v>
      </c>
      <c r="C2491" t="s">
        <v>4982</v>
      </c>
      <c r="D2491" t="s">
        <v>9763</v>
      </c>
      <c r="E2491">
        <v>-20.3428</v>
      </c>
      <c r="F2491">
        <v>150.1326</v>
      </c>
      <c r="G2491">
        <v>20135100104</v>
      </c>
      <c r="H2491" t="s">
        <v>7628</v>
      </c>
      <c r="L2491" t="s">
        <v>7628</v>
      </c>
    </row>
    <row r="2492" spans="1:12" x14ac:dyDescent="0.25">
      <c r="A2492">
        <v>2491</v>
      </c>
      <c r="B2492" t="s">
        <v>4983</v>
      </c>
      <c r="C2492" t="s">
        <v>4984</v>
      </c>
      <c r="D2492" t="s">
        <v>9764</v>
      </c>
      <c r="E2492">
        <v>-20.349699999999999</v>
      </c>
      <c r="F2492">
        <v>150.0677</v>
      </c>
      <c r="G2492">
        <v>20136100104</v>
      </c>
      <c r="H2492" t="s">
        <v>7628</v>
      </c>
      <c r="L2492" t="s">
        <v>7628</v>
      </c>
    </row>
    <row r="2493" spans="1:12" x14ac:dyDescent="0.25">
      <c r="A2493">
        <v>2492</v>
      </c>
      <c r="B2493" t="s">
        <v>4985</v>
      </c>
      <c r="C2493" t="s">
        <v>4986</v>
      </c>
      <c r="D2493" t="s">
        <v>9765</v>
      </c>
      <c r="E2493">
        <v>-20.686800000000002</v>
      </c>
      <c r="F2493">
        <v>148.7586</v>
      </c>
      <c r="G2493">
        <v>20214100104</v>
      </c>
      <c r="H2493" t="s">
        <v>7628</v>
      </c>
      <c r="L2493" t="s">
        <v>7628</v>
      </c>
    </row>
    <row r="2494" spans="1:12" x14ac:dyDescent="0.25">
      <c r="A2494">
        <v>2493</v>
      </c>
      <c r="B2494" t="s">
        <v>4987</v>
      </c>
      <c r="C2494" t="s">
        <v>4988</v>
      </c>
      <c r="D2494" t="s">
        <v>9766</v>
      </c>
      <c r="E2494">
        <v>-20.696100000000001</v>
      </c>
      <c r="F2494">
        <v>148.74019999999999</v>
      </c>
      <c r="G2494">
        <v>20215100104</v>
      </c>
      <c r="H2494" t="s">
        <v>7628</v>
      </c>
      <c r="L2494" t="s">
        <v>7628</v>
      </c>
    </row>
    <row r="2495" spans="1:12" x14ac:dyDescent="0.25">
      <c r="A2495">
        <v>2494</v>
      </c>
      <c r="B2495" t="s">
        <v>4989</v>
      </c>
      <c r="C2495" t="s">
        <v>4990</v>
      </c>
      <c r="D2495" t="s">
        <v>9767</v>
      </c>
      <c r="E2495">
        <v>-20.729600000000001</v>
      </c>
      <c r="F2495">
        <v>148.77799999999999</v>
      </c>
      <c r="G2495">
        <v>20216100104</v>
      </c>
      <c r="H2495" t="s">
        <v>7628</v>
      </c>
      <c r="L2495" t="s">
        <v>7628</v>
      </c>
    </row>
    <row r="2496" spans="1:12" x14ac:dyDescent="0.25">
      <c r="A2496">
        <v>2495</v>
      </c>
      <c r="B2496" t="s">
        <v>4991</v>
      </c>
      <c r="C2496" t="s">
        <v>4992</v>
      </c>
      <c r="D2496" t="s">
        <v>9768</v>
      </c>
      <c r="E2496">
        <v>-20.751100000000001</v>
      </c>
      <c r="F2496">
        <v>148.7927</v>
      </c>
      <c r="G2496">
        <v>20217100104</v>
      </c>
      <c r="H2496" t="s">
        <v>7628</v>
      </c>
      <c r="L2496" t="s">
        <v>7628</v>
      </c>
    </row>
    <row r="2497" spans="1:12" x14ac:dyDescent="0.25">
      <c r="A2497">
        <v>2496</v>
      </c>
      <c r="B2497" t="s">
        <v>4993</v>
      </c>
      <c r="C2497" t="s">
        <v>4994</v>
      </c>
      <c r="D2497" t="s">
        <v>9769</v>
      </c>
      <c r="E2497">
        <v>-20.766999999999999</v>
      </c>
      <c r="F2497">
        <v>148.79480000000001</v>
      </c>
      <c r="G2497">
        <v>20218100104</v>
      </c>
      <c r="H2497" t="s">
        <v>7628</v>
      </c>
      <c r="L2497" t="s">
        <v>7628</v>
      </c>
    </row>
    <row r="2498" spans="1:12" x14ac:dyDescent="0.25">
      <c r="A2498">
        <v>2497</v>
      </c>
      <c r="B2498" t="s">
        <v>4995</v>
      </c>
      <c r="C2498" t="s">
        <v>4996</v>
      </c>
      <c r="D2498" t="s">
        <v>9770</v>
      </c>
      <c r="E2498">
        <v>-20.782399999999999</v>
      </c>
      <c r="F2498">
        <v>148.8546</v>
      </c>
      <c r="G2498">
        <v>20219101104</v>
      </c>
      <c r="H2498" t="s">
        <v>7628</v>
      </c>
      <c r="L2498" t="s">
        <v>7628</v>
      </c>
    </row>
    <row r="2499" spans="1:12" x14ac:dyDescent="0.25">
      <c r="A2499">
        <v>2498</v>
      </c>
      <c r="B2499" t="s">
        <v>4997</v>
      </c>
      <c r="C2499" t="s">
        <v>4998</v>
      </c>
      <c r="D2499" t="s">
        <v>9771</v>
      </c>
      <c r="E2499">
        <v>-20.6995</v>
      </c>
      <c r="F2499">
        <v>149.20099999999999</v>
      </c>
      <c r="G2499">
        <v>20254100104</v>
      </c>
      <c r="H2499" t="s">
        <v>7628</v>
      </c>
      <c r="L2499" t="s">
        <v>7628</v>
      </c>
    </row>
    <row r="2500" spans="1:12" x14ac:dyDescent="0.25">
      <c r="A2500">
        <v>2499</v>
      </c>
      <c r="B2500" t="s">
        <v>4999</v>
      </c>
      <c r="C2500" t="s">
        <v>5000</v>
      </c>
      <c r="D2500" t="s">
        <v>9772</v>
      </c>
      <c r="E2500">
        <v>-20.6983</v>
      </c>
      <c r="F2500">
        <v>149.20650000000001</v>
      </c>
      <c r="G2500">
        <v>20255100104</v>
      </c>
      <c r="H2500" t="s">
        <v>7628</v>
      </c>
      <c r="L2500" t="s">
        <v>7628</v>
      </c>
    </row>
    <row r="2501" spans="1:12" x14ac:dyDescent="0.25">
      <c r="A2501">
        <v>2500</v>
      </c>
      <c r="B2501" t="s">
        <v>5001</v>
      </c>
      <c r="C2501" t="s">
        <v>5002</v>
      </c>
      <c r="D2501" t="s">
        <v>9773</v>
      </c>
      <c r="E2501">
        <v>-20.706299999999999</v>
      </c>
      <c r="F2501">
        <v>149.14150000000001</v>
      </c>
      <c r="G2501">
        <v>20257101104</v>
      </c>
      <c r="H2501" t="s">
        <v>7628</v>
      </c>
      <c r="L2501" t="s">
        <v>7628</v>
      </c>
    </row>
    <row r="2502" spans="1:12" x14ac:dyDescent="0.25">
      <c r="A2502">
        <v>2501</v>
      </c>
      <c r="B2502" t="s">
        <v>5003</v>
      </c>
      <c r="C2502" t="s">
        <v>5004</v>
      </c>
      <c r="D2502" t="s">
        <v>9774</v>
      </c>
      <c r="E2502">
        <v>-20.431699999999999</v>
      </c>
      <c r="F2502">
        <v>149.03149999999999</v>
      </c>
      <c r="G2502">
        <v>20090101104</v>
      </c>
      <c r="H2502" t="s">
        <v>7628</v>
      </c>
      <c r="L2502" t="s">
        <v>7628</v>
      </c>
    </row>
    <row r="2503" spans="1:12" x14ac:dyDescent="0.25">
      <c r="A2503">
        <v>2502</v>
      </c>
      <c r="B2503" t="s">
        <v>5005</v>
      </c>
      <c r="C2503" t="s">
        <v>5006</v>
      </c>
      <c r="D2503" t="s">
        <v>9774</v>
      </c>
      <c r="E2503">
        <v>-20.445799999999998</v>
      </c>
      <c r="F2503">
        <v>149.02879999999999</v>
      </c>
      <c r="G2503">
        <v>20090102104</v>
      </c>
      <c r="H2503" t="s">
        <v>7628</v>
      </c>
      <c r="L2503" t="s">
        <v>7628</v>
      </c>
    </row>
    <row r="2504" spans="1:12" x14ac:dyDescent="0.25">
      <c r="A2504">
        <v>2503</v>
      </c>
      <c r="B2504" t="s">
        <v>5007</v>
      </c>
      <c r="C2504" t="s">
        <v>5008</v>
      </c>
      <c r="D2504" t="s">
        <v>9774</v>
      </c>
      <c r="E2504">
        <v>-20.4557</v>
      </c>
      <c r="F2504">
        <v>149.05099999999999</v>
      </c>
      <c r="G2504">
        <v>20090103104</v>
      </c>
      <c r="H2504" t="s">
        <v>7628</v>
      </c>
      <c r="L2504" t="s">
        <v>7628</v>
      </c>
    </row>
    <row r="2505" spans="1:12" x14ac:dyDescent="0.25">
      <c r="A2505">
        <v>2504</v>
      </c>
      <c r="B2505" t="s">
        <v>5009</v>
      </c>
      <c r="C2505" t="s">
        <v>5010</v>
      </c>
      <c r="D2505" t="s">
        <v>9774</v>
      </c>
      <c r="E2505">
        <v>-20.436499999999999</v>
      </c>
      <c r="F2505">
        <v>149.04239999999999</v>
      </c>
      <c r="G2505">
        <v>20090104104</v>
      </c>
      <c r="H2505" t="s">
        <v>7628</v>
      </c>
      <c r="L2505" t="s">
        <v>7628</v>
      </c>
    </row>
    <row r="2506" spans="1:12" x14ac:dyDescent="0.25">
      <c r="A2506">
        <v>2505</v>
      </c>
      <c r="B2506" t="s">
        <v>5011</v>
      </c>
      <c r="C2506" t="s">
        <v>5012</v>
      </c>
      <c r="D2506" t="s">
        <v>9775</v>
      </c>
      <c r="E2506">
        <v>-20.3489</v>
      </c>
      <c r="F2506">
        <v>150.09610000000001</v>
      </c>
      <c r="G2506">
        <v>20137100104</v>
      </c>
      <c r="H2506" t="s">
        <v>7628</v>
      </c>
      <c r="L2506" t="s">
        <v>7628</v>
      </c>
    </row>
    <row r="2507" spans="1:12" x14ac:dyDescent="0.25">
      <c r="A2507">
        <v>2506</v>
      </c>
      <c r="B2507" t="s">
        <v>5013</v>
      </c>
      <c r="C2507" t="s">
        <v>5014</v>
      </c>
      <c r="D2507" t="s">
        <v>9776</v>
      </c>
      <c r="E2507">
        <v>-20.342099999999999</v>
      </c>
      <c r="F2507">
        <v>150.1979</v>
      </c>
      <c r="G2507">
        <v>20138100104</v>
      </c>
      <c r="H2507" t="s">
        <v>7628</v>
      </c>
      <c r="L2507" t="s">
        <v>7628</v>
      </c>
    </row>
    <row r="2508" spans="1:12" x14ac:dyDescent="0.25">
      <c r="A2508">
        <v>2507</v>
      </c>
      <c r="B2508" t="s">
        <v>5015</v>
      </c>
      <c r="C2508" t="s">
        <v>5016</v>
      </c>
      <c r="D2508" t="s">
        <v>9777</v>
      </c>
      <c r="E2508">
        <v>-20.368500000000001</v>
      </c>
      <c r="F2508">
        <v>150.07329999999999</v>
      </c>
      <c r="G2508">
        <v>20139100104</v>
      </c>
      <c r="H2508" t="s">
        <v>7628</v>
      </c>
      <c r="L2508" t="s">
        <v>7628</v>
      </c>
    </row>
    <row r="2509" spans="1:12" x14ac:dyDescent="0.25">
      <c r="A2509">
        <v>2508</v>
      </c>
      <c r="B2509" t="s">
        <v>5017</v>
      </c>
      <c r="C2509" t="s">
        <v>5018</v>
      </c>
      <c r="D2509" t="s">
        <v>9778</v>
      </c>
      <c r="E2509">
        <v>-20.401399999999999</v>
      </c>
      <c r="F2509">
        <v>150.12530000000001</v>
      </c>
      <c r="G2509">
        <v>20140100104</v>
      </c>
      <c r="H2509" t="s">
        <v>7628</v>
      </c>
      <c r="L2509" t="s">
        <v>7628</v>
      </c>
    </row>
    <row r="2510" spans="1:12" x14ac:dyDescent="0.25">
      <c r="A2510">
        <v>2509</v>
      </c>
      <c r="B2510" t="s">
        <v>5019</v>
      </c>
      <c r="C2510" t="s">
        <v>5020</v>
      </c>
      <c r="D2510" t="s">
        <v>9779</v>
      </c>
      <c r="E2510">
        <v>-20.4071</v>
      </c>
      <c r="F2510">
        <v>150.20150000000001</v>
      </c>
      <c r="G2510">
        <v>20141100104</v>
      </c>
      <c r="H2510" t="s">
        <v>7628</v>
      </c>
      <c r="L2510" t="s">
        <v>7628</v>
      </c>
    </row>
    <row r="2511" spans="1:12" x14ac:dyDescent="0.25">
      <c r="A2511">
        <v>2510</v>
      </c>
      <c r="B2511" t="s">
        <v>5021</v>
      </c>
      <c r="C2511" t="s">
        <v>5022</v>
      </c>
      <c r="D2511" t="s">
        <v>9770</v>
      </c>
      <c r="E2511">
        <v>-20.788699999999999</v>
      </c>
      <c r="F2511">
        <v>148.84379999999999</v>
      </c>
      <c r="G2511">
        <v>20219102104</v>
      </c>
      <c r="H2511" t="s">
        <v>7628</v>
      </c>
      <c r="L2511" t="s">
        <v>7628</v>
      </c>
    </row>
    <row r="2512" spans="1:12" x14ac:dyDescent="0.25">
      <c r="A2512">
        <v>2511</v>
      </c>
      <c r="B2512" t="s">
        <v>5023</v>
      </c>
      <c r="C2512" t="s">
        <v>5024</v>
      </c>
      <c r="D2512" t="s">
        <v>9780</v>
      </c>
      <c r="E2512">
        <v>-20.794899999999998</v>
      </c>
      <c r="F2512">
        <v>148.87960000000001</v>
      </c>
      <c r="G2512">
        <v>20220100104</v>
      </c>
      <c r="H2512" t="s">
        <v>7628</v>
      </c>
      <c r="L2512" t="s">
        <v>7628</v>
      </c>
    </row>
    <row r="2513" spans="1:12" x14ac:dyDescent="0.25">
      <c r="A2513">
        <v>2512</v>
      </c>
      <c r="B2513" t="s">
        <v>5025</v>
      </c>
      <c r="C2513" t="s">
        <v>5026</v>
      </c>
      <c r="D2513" t="s">
        <v>9773</v>
      </c>
      <c r="E2513">
        <v>-20.7105</v>
      </c>
      <c r="F2513">
        <v>149.1396</v>
      </c>
      <c r="G2513">
        <v>20257102104</v>
      </c>
      <c r="H2513" t="s">
        <v>7628</v>
      </c>
      <c r="L2513" t="s">
        <v>7628</v>
      </c>
    </row>
    <row r="2514" spans="1:12" x14ac:dyDescent="0.25">
      <c r="A2514">
        <v>2513</v>
      </c>
      <c r="B2514" t="s">
        <v>5027</v>
      </c>
      <c r="C2514" t="s">
        <v>5028</v>
      </c>
      <c r="D2514" t="s">
        <v>9781</v>
      </c>
      <c r="E2514">
        <v>-20.723199999999999</v>
      </c>
      <c r="F2514">
        <v>149.1549</v>
      </c>
      <c r="G2514">
        <v>20258100104</v>
      </c>
      <c r="H2514" t="s">
        <v>7628</v>
      </c>
      <c r="L2514" t="s">
        <v>7628</v>
      </c>
    </row>
    <row r="2515" spans="1:12" x14ac:dyDescent="0.25">
      <c r="A2515">
        <v>2514</v>
      </c>
      <c r="B2515" t="s">
        <v>5029</v>
      </c>
      <c r="C2515" t="s">
        <v>5030</v>
      </c>
      <c r="D2515" t="s">
        <v>9782</v>
      </c>
      <c r="E2515">
        <v>-20.6935</v>
      </c>
      <c r="F2515">
        <v>149.1275</v>
      </c>
      <c r="G2515">
        <v>20259100104</v>
      </c>
      <c r="H2515" t="s">
        <v>7628</v>
      </c>
      <c r="L2515" t="s">
        <v>7628</v>
      </c>
    </row>
    <row r="2516" spans="1:12" x14ac:dyDescent="0.25">
      <c r="A2516">
        <v>2515</v>
      </c>
      <c r="B2516" t="s">
        <v>5031</v>
      </c>
      <c r="C2516" t="s">
        <v>5032</v>
      </c>
      <c r="D2516" t="s">
        <v>9783</v>
      </c>
      <c r="E2516">
        <v>-20.739100000000001</v>
      </c>
      <c r="F2516">
        <v>149.1491</v>
      </c>
      <c r="G2516">
        <v>20260100104</v>
      </c>
      <c r="H2516" t="s">
        <v>7628</v>
      </c>
      <c r="L2516" t="s">
        <v>7628</v>
      </c>
    </row>
    <row r="2517" spans="1:12" x14ac:dyDescent="0.25">
      <c r="A2517">
        <v>2516</v>
      </c>
      <c r="B2517" t="s">
        <v>5033</v>
      </c>
      <c r="C2517" t="s">
        <v>5034</v>
      </c>
      <c r="D2517" t="s">
        <v>9784</v>
      </c>
      <c r="E2517">
        <v>-20.732500000000002</v>
      </c>
      <c r="F2517">
        <v>149.23240000000001</v>
      </c>
      <c r="G2517">
        <v>20261100104</v>
      </c>
      <c r="H2517" t="s">
        <v>7628</v>
      </c>
      <c r="L2517" t="s">
        <v>7628</v>
      </c>
    </row>
    <row r="2518" spans="1:12" x14ac:dyDescent="0.25">
      <c r="A2518">
        <v>2517</v>
      </c>
      <c r="B2518" t="s">
        <v>5035</v>
      </c>
      <c r="C2518" t="s">
        <v>5036</v>
      </c>
      <c r="D2518" t="s">
        <v>9774</v>
      </c>
      <c r="E2518">
        <v>-20.4467</v>
      </c>
      <c r="F2518">
        <v>149.0581</v>
      </c>
      <c r="G2518">
        <v>20090105104</v>
      </c>
      <c r="H2518" t="s">
        <v>7628</v>
      </c>
      <c r="L2518" t="s">
        <v>7628</v>
      </c>
    </row>
    <row r="2519" spans="1:12" x14ac:dyDescent="0.25">
      <c r="A2519">
        <v>2518</v>
      </c>
      <c r="B2519" t="s">
        <v>5037</v>
      </c>
      <c r="C2519" t="s">
        <v>5038</v>
      </c>
      <c r="D2519" t="s">
        <v>9785</v>
      </c>
      <c r="E2519">
        <v>-20.435300000000002</v>
      </c>
      <c r="F2519">
        <v>149.102</v>
      </c>
      <c r="G2519">
        <v>20091100104</v>
      </c>
      <c r="H2519" t="s">
        <v>7628</v>
      </c>
      <c r="L2519" t="s">
        <v>7628</v>
      </c>
    </row>
    <row r="2520" spans="1:12" x14ac:dyDescent="0.25">
      <c r="A2520">
        <v>2519</v>
      </c>
      <c r="B2520" t="s">
        <v>5039</v>
      </c>
      <c r="C2520" t="s">
        <v>5040</v>
      </c>
      <c r="D2520" t="s">
        <v>9786</v>
      </c>
      <c r="E2520">
        <v>-20.448899999999998</v>
      </c>
      <c r="F2520">
        <v>149.01</v>
      </c>
      <c r="G2520">
        <v>20092100104</v>
      </c>
      <c r="H2520" t="s">
        <v>7628</v>
      </c>
      <c r="L2520" t="s">
        <v>7628</v>
      </c>
    </row>
    <row r="2521" spans="1:12" x14ac:dyDescent="0.25">
      <c r="A2521">
        <v>2520</v>
      </c>
      <c r="B2521" t="s">
        <v>5041</v>
      </c>
      <c r="C2521" t="s">
        <v>5042</v>
      </c>
      <c r="D2521" t="s">
        <v>9787</v>
      </c>
      <c r="E2521">
        <v>-20.402100000000001</v>
      </c>
      <c r="F2521">
        <v>150.23670000000001</v>
      </c>
      <c r="G2521">
        <v>20142100104</v>
      </c>
      <c r="H2521" t="s">
        <v>7628</v>
      </c>
      <c r="L2521" t="s">
        <v>7628</v>
      </c>
    </row>
    <row r="2522" spans="1:12" x14ac:dyDescent="0.25">
      <c r="A2522">
        <v>2521</v>
      </c>
      <c r="B2522" t="s">
        <v>5043</v>
      </c>
      <c r="C2522" t="s">
        <v>5044</v>
      </c>
      <c r="D2522" t="s">
        <v>9788</v>
      </c>
      <c r="E2522">
        <v>-20.446100000000001</v>
      </c>
      <c r="F2522">
        <v>150.2406</v>
      </c>
      <c r="G2522">
        <v>20143100104</v>
      </c>
      <c r="H2522" t="s">
        <v>7628</v>
      </c>
      <c r="L2522" t="s">
        <v>7628</v>
      </c>
    </row>
    <row r="2523" spans="1:12" x14ac:dyDescent="0.25">
      <c r="A2523">
        <v>2522</v>
      </c>
      <c r="B2523" t="s">
        <v>5045</v>
      </c>
      <c r="C2523" t="s">
        <v>5046</v>
      </c>
      <c r="D2523" t="s">
        <v>9789</v>
      </c>
      <c r="E2523">
        <v>-20.481100000000001</v>
      </c>
      <c r="F2523">
        <v>150.1515</v>
      </c>
      <c r="G2523">
        <v>20144100104</v>
      </c>
      <c r="H2523" t="s">
        <v>7628</v>
      </c>
      <c r="L2523" t="s">
        <v>7628</v>
      </c>
    </row>
    <row r="2524" spans="1:12" x14ac:dyDescent="0.25">
      <c r="A2524">
        <v>2523</v>
      </c>
      <c r="B2524" t="s">
        <v>5047</v>
      </c>
      <c r="C2524" t="s">
        <v>5048</v>
      </c>
      <c r="D2524" t="s">
        <v>9790</v>
      </c>
      <c r="E2524">
        <v>-20.475000000000001</v>
      </c>
      <c r="F2524">
        <v>150.20410000000001</v>
      </c>
      <c r="G2524">
        <v>20145100104</v>
      </c>
      <c r="H2524" t="s">
        <v>7628</v>
      </c>
      <c r="L2524" t="s">
        <v>7628</v>
      </c>
    </row>
    <row r="2525" spans="1:12" x14ac:dyDescent="0.25">
      <c r="A2525">
        <v>2524</v>
      </c>
      <c r="B2525" t="s">
        <v>5049</v>
      </c>
      <c r="C2525" t="s">
        <v>5050</v>
      </c>
      <c r="D2525" t="s">
        <v>9791</v>
      </c>
      <c r="E2525">
        <v>-20.468</v>
      </c>
      <c r="F2525">
        <v>150.29050000000001</v>
      </c>
      <c r="G2525">
        <v>20146100104</v>
      </c>
      <c r="H2525" t="s">
        <v>7628</v>
      </c>
      <c r="L2525" t="s">
        <v>7628</v>
      </c>
    </row>
    <row r="2526" spans="1:12" x14ac:dyDescent="0.25">
      <c r="A2526">
        <v>2525</v>
      </c>
      <c r="B2526" t="s">
        <v>5051</v>
      </c>
      <c r="C2526" t="s">
        <v>5052</v>
      </c>
      <c r="D2526" t="s">
        <v>9792</v>
      </c>
      <c r="E2526">
        <v>-20.0305</v>
      </c>
      <c r="F2526">
        <v>150.54689999999999</v>
      </c>
      <c r="G2526">
        <v>20147100104</v>
      </c>
      <c r="H2526" t="s">
        <v>7628</v>
      </c>
      <c r="L2526" t="s">
        <v>7628</v>
      </c>
    </row>
    <row r="2527" spans="1:12" x14ac:dyDescent="0.25">
      <c r="A2527">
        <v>2526</v>
      </c>
      <c r="B2527" t="s">
        <v>5053</v>
      </c>
      <c r="C2527" t="s">
        <v>5054</v>
      </c>
      <c r="D2527" t="s">
        <v>9793</v>
      </c>
      <c r="E2527">
        <v>-20.8049</v>
      </c>
      <c r="F2527">
        <v>148.8723</v>
      </c>
      <c r="G2527">
        <v>20221100104</v>
      </c>
      <c r="H2527" t="s">
        <v>7628</v>
      </c>
      <c r="L2527" t="s">
        <v>7628</v>
      </c>
    </row>
    <row r="2528" spans="1:12" x14ac:dyDescent="0.25">
      <c r="A2528">
        <v>2527</v>
      </c>
      <c r="B2528" t="s">
        <v>5055</v>
      </c>
      <c r="C2528" t="s">
        <v>5056</v>
      </c>
      <c r="D2528" t="s">
        <v>9794</v>
      </c>
      <c r="E2528">
        <v>-20.8246</v>
      </c>
      <c r="F2528">
        <v>148.84190000000001</v>
      </c>
      <c r="G2528">
        <v>20222100104</v>
      </c>
      <c r="H2528" t="s">
        <v>7628</v>
      </c>
      <c r="L2528" t="s">
        <v>7628</v>
      </c>
    </row>
    <row r="2529" spans="1:12" x14ac:dyDescent="0.25">
      <c r="A2529">
        <v>2528</v>
      </c>
      <c r="B2529" t="s">
        <v>5057</v>
      </c>
      <c r="C2529" t="s">
        <v>5058</v>
      </c>
      <c r="D2529" t="s">
        <v>9795</v>
      </c>
      <c r="E2529">
        <v>-20.822199999999999</v>
      </c>
      <c r="F2529">
        <v>148.88120000000001</v>
      </c>
      <c r="G2529">
        <v>20223100104</v>
      </c>
      <c r="H2529" t="s">
        <v>7628</v>
      </c>
      <c r="L2529" t="s">
        <v>7628</v>
      </c>
    </row>
    <row r="2530" spans="1:12" x14ac:dyDescent="0.25">
      <c r="A2530">
        <v>2529</v>
      </c>
      <c r="B2530" t="s">
        <v>5059</v>
      </c>
      <c r="C2530" t="s">
        <v>5060</v>
      </c>
      <c r="D2530" t="s">
        <v>9796</v>
      </c>
      <c r="E2530">
        <v>-20.820900000000002</v>
      </c>
      <c r="F2530">
        <v>148.90049999999999</v>
      </c>
      <c r="G2530">
        <v>20224100104</v>
      </c>
      <c r="H2530" t="s">
        <v>7628</v>
      </c>
      <c r="L2530" t="s">
        <v>7628</v>
      </c>
    </row>
    <row r="2531" spans="1:12" x14ac:dyDescent="0.25">
      <c r="A2531">
        <v>2530</v>
      </c>
      <c r="B2531" t="s">
        <v>5061</v>
      </c>
      <c r="C2531" t="s">
        <v>5062</v>
      </c>
      <c r="D2531" t="s">
        <v>9797</v>
      </c>
      <c r="E2531">
        <v>-20.742100000000001</v>
      </c>
      <c r="F2531">
        <v>149.46979999999999</v>
      </c>
      <c r="G2531">
        <v>20262101104</v>
      </c>
      <c r="H2531" t="s">
        <v>7628</v>
      </c>
      <c r="L2531" t="s">
        <v>7628</v>
      </c>
    </row>
    <row r="2532" spans="1:12" x14ac:dyDescent="0.25">
      <c r="A2532">
        <v>2531</v>
      </c>
      <c r="B2532" t="s">
        <v>5063</v>
      </c>
      <c r="C2532" t="s">
        <v>5064</v>
      </c>
      <c r="D2532" t="s">
        <v>9797</v>
      </c>
      <c r="E2532">
        <v>-20.740300000000001</v>
      </c>
      <c r="F2532">
        <v>149.4846</v>
      </c>
      <c r="G2532">
        <v>20262102104</v>
      </c>
      <c r="H2532" t="s">
        <v>7628</v>
      </c>
      <c r="L2532" t="s">
        <v>7628</v>
      </c>
    </row>
    <row r="2533" spans="1:12" x14ac:dyDescent="0.25">
      <c r="A2533">
        <v>2532</v>
      </c>
      <c r="B2533" t="s">
        <v>5065</v>
      </c>
      <c r="C2533" t="s">
        <v>5066</v>
      </c>
      <c r="D2533" t="s">
        <v>9798</v>
      </c>
      <c r="E2533">
        <v>-20.7669</v>
      </c>
      <c r="F2533">
        <v>149.4358</v>
      </c>
      <c r="G2533">
        <v>20263100104</v>
      </c>
      <c r="H2533" t="s">
        <v>7628</v>
      </c>
      <c r="L2533" t="s">
        <v>7628</v>
      </c>
    </row>
    <row r="2534" spans="1:12" x14ac:dyDescent="0.25">
      <c r="A2534">
        <v>2533</v>
      </c>
      <c r="B2534" t="s">
        <v>5067</v>
      </c>
      <c r="C2534" t="s">
        <v>5068</v>
      </c>
      <c r="D2534" t="s">
        <v>9799</v>
      </c>
      <c r="E2534">
        <v>-20.752500000000001</v>
      </c>
      <c r="F2534">
        <v>149.1618</v>
      </c>
      <c r="G2534">
        <v>20264100104</v>
      </c>
      <c r="H2534" t="s">
        <v>7628</v>
      </c>
      <c r="L2534" t="s">
        <v>7628</v>
      </c>
    </row>
    <row r="2535" spans="1:12" x14ac:dyDescent="0.25">
      <c r="A2535">
        <v>2534</v>
      </c>
      <c r="B2535" t="s">
        <v>5069</v>
      </c>
      <c r="C2535" t="s">
        <v>5070</v>
      </c>
      <c r="D2535" t="s">
        <v>9800</v>
      </c>
      <c r="E2535">
        <v>-20.463699999999999</v>
      </c>
      <c r="F2535">
        <v>149.1063</v>
      </c>
      <c r="G2535">
        <v>20093100104</v>
      </c>
      <c r="H2535" t="s">
        <v>7628</v>
      </c>
      <c r="L2535" t="s">
        <v>7628</v>
      </c>
    </row>
    <row r="2536" spans="1:12" x14ac:dyDescent="0.25">
      <c r="A2536">
        <v>2535</v>
      </c>
      <c r="B2536" t="s">
        <v>5071</v>
      </c>
      <c r="C2536" t="s">
        <v>5072</v>
      </c>
      <c r="D2536" t="s">
        <v>9801</v>
      </c>
      <c r="E2536">
        <v>-20.072700000000001</v>
      </c>
      <c r="F2536">
        <v>150.5078</v>
      </c>
      <c r="G2536">
        <v>20148100104</v>
      </c>
      <c r="H2536" t="s">
        <v>7628</v>
      </c>
      <c r="L2536" t="s">
        <v>7628</v>
      </c>
    </row>
    <row r="2537" spans="1:12" x14ac:dyDescent="0.25">
      <c r="A2537">
        <v>2536</v>
      </c>
      <c r="B2537" t="s">
        <v>5073</v>
      </c>
      <c r="C2537" t="s">
        <v>5074</v>
      </c>
      <c r="D2537" t="s">
        <v>9802</v>
      </c>
      <c r="E2537">
        <v>-20.084599999999998</v>
      </c>
      <c r="F2537">
        <v>150.5033</v>
      </c>
      <c r="G2537">
        <v>20149100104</v>
      </c>
      <c r="H2537" t="s">
        <v>7628</v>
      </c>
      <c r="L2537" t="s">
        <v>7628</v>
      </c>
    </row>
    <row r="2538" spans="1:12" x14ac:dyDescent="0.25">
      <c r="A2538">
        <v>2537</v>
      </c>
      <c r="B2538" t="s">
        <v>5075</v>
      </c>
      <c r="C2538" t="s">
        <v>5076</v>
      </c>
      <c r="D2538" t="s">
        <v>9803</v>
      </c>
      <c r="E2538">
        <v>-20.069400000000002</v>
      </c>
      <c r="F2538">
        <v>150.59729999999999</v>
      </c>
      <c r="G2538">
        <v>20150100104</v>
      </c>
      <c r="H2538" t="s">
        <v>7628</v>
      </c>
      <c r="L2538" t="s">
        <v>7628</v>
      </c>
    </row>
    <row r="2539" spans="1:12" x14ac:dyDescent="0.25">
      <c r="A2539">
        <v>2538</v>
      </c>
      <c r="B2539" t="s">
        <v>5077</v>
      </c>
      <c r="C2539" t="s">
        <v>5078</v>
      </c>
      <c r="D2539" t="s">
        <v>9804</v>
      </c>
      <c r="E2539">
        <v>-20.075399999999998</v>
      </c>
      <c r="F2539">
        <v>150.55439999999999</v>
      </c>
      <c r="G2539">
        <v>20151100104</v>
      </c>
      <c r="H2539" t="s">
        <v>7628</v>
      </c>
      <c r="L2539" t="s">
        <v>7628</v>
      </c>
    </row>
    <row r="2540" spans="1:12" x14ac:dyDescent="0.25">
      <c r="A2540">
        <v>2539</v>
      </c>
      <c r="B2540" t="s">
        <v>5079</v>
      </c>
      <c r="C2540" t="s">
        <v>5080</v>
      </c>
      <c r="D2540" t="s">
        <v>9805</v>
      </c>
      <c r="E2540">
        <v>-20.080100000000002</v>
      </c>
      <c r="F2540">
        <v>150.63120000000001</v>
      </c>
      <c r="G2540">
        <v>20152100104</v>
      </c>
      <c r="H2540" t="s">
        <v>7628</v>
      </c>
      <c r="L2540" t="s">
        <v>7628</v>
      </c>
    </row>
    <row r="2541" spans="1:12" x14ac:dyDescent="0.25">
      <c r="A2541">
        <v>2540</v>
      </c>
      <c r="B2541" t="s">
        <v>5081</v>
      </c>
      <c r="C2541" t="s">
        <v>5082</v>
      </c>
      <c r="D2541" t="s">
        <v>9806</v>
      </c>
      <c r="E2541">
        <v>-20.094999999999999</v>
      </c>
      <c r="F2541">
        <v>150.51240000000001</v>
      </c>
      <c r="G2541">
        <v>20153100104</v>
      </c>
      <c r="H2541" t="s">
        <v>7628</v>
      </c>
      <c r="L2541" t="s">
        <v>7628</v>
      </c>
    </row>
    <row r="2542" spans="1:12" x14ac:dyDescent="0.25">
      <c r="A2542">
        <v>2541</v>
      </c>
      <c r="B2542" t="s">
        <v>5083</v>
      </c>
      <c r="C2542" t="s">
        <v>5084</v>
      </c>
      <c r="D2542" t="s">
        <v>9807</v>
      </c>
      <c r="E2542">
        <v>-20.1069</v>
      </c>
      <c r="F2542">
        <v>150.49709999999999</v>
      </c>
      <c r="G2542">
        <v>20154100104</v>
      </c>
      <c r="H2542" t="s">
        <v>7628</v>
      </c>
      <c r="L2542" t="s">
        <v>7628</v>
      </c>
    </row>
    <row r="2543" spans="1:12" x14ac:dyDescent="0.25">
      <c r="A2543">
        <v>2542</v>
      </c>
      <c r="B2543" t="s">
        <v>5085</v>
      </c>
      <c r="C2543" t="s">
        <v>5086</v>
      </c>
      <c r="D2543" t="s">
        <v>9808</v>
      </c>
      <c r="E2543">
        <v>-20.103100000000001</v>
      </c>
      <c r="F2543">
        <v>150.57740000000001</v>
      </c>
      <c r="G2543">
        <v>20155100104</v>
      </c>
      <c r="H2543" t="s">
        <v>7628</v>
      </c>
      <c r="L2543" t="s">
        <v>7628</v>
      </c>
    </row>
    <row r="2544" spans="1:12" x14ac:dyDescent="0.25">
      <c r="A2544">
        <v>2543</v>
      </c>
      <c r="B2544" t="s">
        <v>5087</v>
      </c>
      <c r="C2544" t="s">
        <v>5088</v>
      </c>
      <c r="D2544" t="s">
        <v>9809</v>
      </c>
      <c r="E2544">
        <v>-20.125299999999999</v>
      </c>
      <c r="F2544">
        <v>150.64420000000001</v>
      </c>
      <c r="G2544">
        <v>20156100104</v>
      </c>
      <c r="H2544" t="s">
        <v>7628</v>
      </c>
      <c r="L2544" t="s">
        <v>7628</v>
      </c>
    </row>
    <row r="2545" spans="1:12" x14ac:dyDescent="0.25">
      <c r="A2545">
        <v>2544</v>
      </c>
      <c r="B2545" t="s">
        <v>5089</v>
      </c>
      <c r="C2545" t="s">
        <v>5090</v>
      </c>
      <c r="D2545" t="s">
        <v>9810</v>
      </c>
      <c r="E2545">
        <v>-20.140899999999998</v>
      </c>
      <c r="F2545">
        <v>150.69059999999999</v>
      </c>
      <c r="G2545">
        <v>20157100104</v>
      </c>
      <c r="H2545" t="s">
        <v>7628</v>
      </c>
      <c r="L2545" t="s">
        <v>7628</v>
      </c>
    </row>
    <row r="2546" spans="1:12" x14ac:dyDescent="0.25">
      <c r="A2546">
        <v>2545</v>
      </c>
      <c r="B2546" t="s">
        <v>5091</v>
      </c>
      <c r="C2546" t="s">
        <v>5092</v>
      </c>
      <c r="D2546" t="s">
        <v>9811</v>
      </c>
      <c r="E2546">
        <v>-20.162199999999999</v>
      </c>
      <c r="F2546">
        <v>150.52099999999999</v>
      </c>
      <c r="G2546">
        <v>20158100104</v>
      </c>
      <c r="H2546" t="s">
        <v>7628</v>
      </c>
      <c r="L2546" t="s">
        <v>7628</v>
      </c>
    </row>
    <row r="2547" spans="1:12" x14ac:dyDescent="0.25">
      <c r="A2547">
        <v>2546</v>
      </c>
      <c r="B2547" t="s">
        <v>5093</v>
      </c>
      <c r="C2547" t="s">
        <v>5094</v>
      </c>
      <c r="D2547" t="s">
        <v>9812</v>
      </c>
      <c r="E2547">
        <v>-20.1646</v>
      </c>
      <c r="F2547">
        <v>150.7353</v>
      </c>
      <c r="G2547">
        <v>20159100104</v>
      </c>
      <c r="H2547" t="s">
        <v>7628</v>
      </c>
      <c r="L2547" t="s">
        <v>7628</v>
      </c>
    </row>
    <row r="2548" spans="1:12" x14ac:dyDescent="0.25">
      <c r="A2548">
        <v>2547</v>
      </c>
      <c r="B2548" t="s">
        <v>5095</v>
      </c>
      <c r="C2548" t="s">
        <v>5096</v>
      </c>
      <c r="D2548" t="s">
        <v>9813</v>
      </c>
      <c r="E2548">
        <v>-20.166</v>
      </c>
      <c r="F2548">
        <v>150.65860000000001</v>
      </c>
      <c r="G2548">
        <v>20160100104</v>
      </c>
      <c r="H2548" t="s">
        <v>7628</v>
      </c>
      <c r="L2548" t="s">
        <v>7628</v>
      </c>
    </row>
    <row r="2549" spans="1:12" x14ac:dyDescent="0.25">
      <c r="A2549">
        <v>2548</v>
      </c>
      <c r="B2549" t="s">
        <v>5097</v>
      </c>
      <c r="C2549" t="s">
        <v>5098</v>
      </c>
      <c r="D2549" t="s">
        <v>9814</v>
      </c>
      <c r="E2549">
        <v>-20.827999999999999</v>
      </c>
      <c r="F2549">
        <v>148.89660000000001</v>
      </c>
      <c r="G2549">
        <v>20225100104</v>
      </c>
      <c r="H2549" t="s">
        <v>7628</v>
      </c>
      <c r="L2549" t="s">
        <v>7628</v>
      </c>
    </row>
    <row r="2550" spans="1:12" x14ac:dyDescent="0.25">
      <c r="A2550">
        <v>2549</v>
      </c>
      <c r="B2550" t="s">
        <v>5099</v>
      </c>
      <c r="C2550" t="s">
        <v>5100</v>
      </c>
      <c r="D2550" t="s">
        <v>9815</v>
      </c>
      <c r="E2550">
        <v>-20.8416</v>
      </c>
      <c r="F2550">
        <v>148.9271</v>
      </c>
      <c r="G2550">
        <v>20226100104</v>
      </c>
      <c r="H2550" t="s">
        <v>7628</v>
      </c>
      <c r="L2550" t="s">
        <v>7628</v>
      </c>
    </row>
    <row r="2551" spans="1:12" x14ac:dyDescent="0.25">
      <c r="A2551">
        <v>2550</v>
      </c>
      <c r="B2551" t="s">
        <v>5101</v>
      </c>
      <c r="C2551" t="s">
        <v>5102</v>
      </c>
      <c r="D2551" t="s">
        <v>9816</v>
      </c>
      <c r="E2551">
        <v>-20.759499999999999</v>
      </c>
      <c r="F2551">
        <v>149.2714</v>
      </c>
      <c r="G2551">
        <v>20266100104</v>
      </c>
      <c r="H2551" t="s">
        <v>7628</v>
      </c>
      <c r="L2551" t="s">
        <v>7628</v>
      </c>
    </row>
    <row r="2552" spans="1:12" x14ac:dyDescent="0.25">
      <c r="A2552">
        <v>2551</v>
      </c>
      <c r="B2552" t="s">
        <v>5103</v>
      </c>
      <c r="C2552" t="s">
        <v>5104</v>
      </c>
      <c r="D2552" t="s">
        <v>9817</v>
      </c>
      <c r="E2552">
        <v>-20.764600000000002</v>
      </c>
      <c r="F2552">
        <v>149.2706</v>
      </c>
      <c r="G2552">
        <v>20267100104</v>
      </c>
      <c r="H2552" t="s">
        <v>7628</v>
      </c>
      <c r="L2552" t="s">
        <v>7628</v>
      </c>
    </row>
    <row r="2553" spans="1:12" x14ac:dyDescent="0.25">
      <c r="A2553">
        <v>2552</v>
      </c>
      <c r="B2553" t="s">
        <v>5105</v>
      </c>
      <c r="C2553" t="s">
        <v>5106</v>
      </c>
      <c r="D2553" t="s">
        <v>9818</v>
      </c>
      <c r="E2553">
        <v>-20.773299999999999</v>
      </c>
      <c r="F2553">
        <v>149.2595</v>
      </c>
      <c r="G2553">
        <v>20268100104</v>
      </c>
      <c r="H2553" t="s">
        <v>7628</v>
      </c>
      <c r="L2553" t="s">
        <v>7628</v>
      </c>
    </row>
    <row r="2554" spans="1:12" x14ac:dyDescent="0.25">
      <c r="A2554">
        <v>2553</v>
      </c>
      <c r="B2554" t="s">
        <v>5107</v>
      </c>
      <c r="C2554" t="s">
        <v>5108</v>
      </c>
      <c r="D2554" t="s">
        <v>9819</v>
      </c>
      <c r="E2554">
        <v>-20.778700000000001</v>
      </c>
      <c r="F2554">
        <v>149.39750000000001</v>
      </c>
      <c r="G2554">
        <v>20269100104</v>
      </c>
      <c r="H2554" t="s">
        <v>7628</v>
      </c>
      <c r="L2554" t="s">
        <v>7628</v>
      </c>
    </row>
    <row r="2555" spans="1:12" x14ac:dyDescent="0.25">
      <c r="A2555">
        <v>2554</v>
      </c>
      <c r="B2555" t="s">
        <v>5109</v>
      </c>
      <c r="C2555" t="s">
        <v>5110</v>
      </c>
      <c r="D2555" t="s">
        <v>9820</v>
      </c>
      <c r="E2555">
        <v>-20.469899999999999</v>
      </c>
      <c r="F2555">
        <v>149.03579999999999</v>
      </c>
      <c r="G2555">
        <v>20095100104</v>
      </c>
      <c r="H2555" t="s">
        <v>7628</v>
      </c>
      <c r="L2555" t="s">
        <v>7628</v>
      </c>
    </row>
    <row r="2556" spans="1:12" x14ac:dyDescent="0.25">
      <c r="A2556">
        <v>2555</v>
      </c>
      <c r="B2556" t="s">
        <v>5111</v>
      </c>
      <c r="C2556" t="s">
        <v>5112</v>
      </c>
      <c r="D2556" t="s">
        <v>9821</v>
      </c>
      <c r="E2556">
        <v>-20.471299999999999</v>
      </c>
      <c r="F2556">
        <v>149.12620000000001</v>
      </c>
      <c r="G2556">
        <v>20096100104</v>
      </c>
      <c r="H2556" t="s">
        <v>7628</v>
      </c>
      <c r="L2556" t="s">
        <v>7628</v>
      </c>
    </row>
    <row r="2557" spans="1:12" x14ac:dyDescent="0.25">
      <c r="A2557">
        <v>2556</v>
      </c>
      <c r="B2557" t="s">
        <v>5113</v>
      </c>
      <c r="C2557" t="s">
        <v>5114</v>
      </c>
      <c r="D2557" t="s">
        <v>9822</v>
      </c>
      <c r="E2557">
        <v>-20.1799</v>
      </c>
      <c r="F2557">
        <v>150.53550000000001</v>
      </c>
      <c r="G2557">
        <v>20161100104</v>
      </c>
      <c r="H2557" t="s">
        <v>7628</v>
      </c>
      <c r="L2557" t="s">
        <v>7628</v>
      </c>
    </row>
    <row r="2558" spans="1:12" x14ac:dyDescent="0.25">
      <c r="A2558">
        <v>2557</v>
      </c>
      <c r="B2558" t="s">
        <v>5115</v>
      </c>
      <c r="C2558" t="s">
        <v>5116</v>
      </c>
      <c r="D2558" t="s">
        <v>9823</v>
      </c>
      <c r="E2558">
        <v>-20.1905</v>
      </c>
      <c r="F2558">
        <v>150.62620000000001</v>
      </c>
      <c r="G2558">
        <v>20162100104</v>
      </c>
      <c r="H2558" t="s">
        <v>7628</v>
      </c>
      <c r="L2558" t="s">
        <v>7628</v>
      </c>
    </row>
    <row r="2559" spans="1:12" x14ac:dyDescent="0.25">
      <c r="A2559">
        <v>2558</v>
      </c>
      <c r="B2559" t="s">
        <v>5117</v>
      </c>
      <c r="C2559" t="s">
        <v>5118</v>
      </c>
      <c r="D2559" t="s">
        <v>9824</v>
      </c>
      <c r="E2559">
        <v>-20.200800000000001</v>
      </c>
      <c r="F2559">
        <v>150.5607</v>
      </c>
      <c r="G2559">
        <v>20163100104</v>
      </c>
      <c r="H2559" t="s">
        <v>7628</v>
      </c>
      <c r="L2559" t="s">
        <v>7628</v>
      </c>
    </row>
    <row r="2560" spans="1:12" x14ac:dyDescent="0.25">
      <c r="A2560">
        <v>2559</v>
      </c>
      <c r="B2560" t="s">
        <v>5119</v>
      </c>
      <c r="C2560" t="s">
        <v>5120</v>
      </c>
      <c r="D2560" t="s">
        <v>9825</v>
      </c>
      <c r="E2560">
        <v>-20.205300000000001</v>
      </c>
      <c r="F2560">
        <v>150.64340000000001</v>
      </c>
      <c r="G2560">
        <v>20164100104</v>
      </c>
      <c r="H2560" t="s">
        <v>7628</v>
      </c>
      <c r="L2560" t="s">
        <v>7628</v>
      </c>
    </row>
    <row r="2561" spans="1:12" x14ac:dyDescent="0.25">
      <c r="A2561">
        <v>2560</v>
      </c>
      <c r="B2561" t="s">
        <v>5121</v>
      </c>
      <c r="C2561" t="s">
        <v>5122</v>
      </c>
      <c r="D2561" t="s">
        <v>9826</v>
      </c>
      <c r="E2561">
        <v>-20.203900000000001</v>
      </c>
      <c r="F2561">
        <v>150.71039999999999</v>
      </c>
      <c r="G2561">
        <v>20165100104</v>
      </c>
      <c r="H2561" t="s">
        <v>7628</v>
      </c>
      <c r="L2561" t="s">
        <v>7628</v>
      </c>
    </row>
    <row r="2562" spans="1:12" x14ac:dyDescent="0.25">
      <c r="A2562">
        <v>2561</v>
      </c>
      <c r="B2562" t="s">
        <v>5123</v>
      </c>
      <c r="C2562" t="s">
        <v>5124</v>
      </c>
      <c r="D2562" t="s">
        <v>9827</v>
      </c>
      <c r="E2562">
        <v>-20.224799999999998</v>
      </c>
      <c r="F2562">
        <v>150.5479</v>
      </c>
      <c r="G2562">
        <v>20166100104</v>
      </c>
      <c r="H2562" t="s">
        <v>7628</v>
      </c>
      <c r="L2562" t="s">
        <v>7628</v>
      </c>
    </row>
    <row r="2563" spans="1:12" x14ac:dyDescent="0.25">
      <c r="A2563">
        <v>2562</v>
      </c>
      <c r="B2563" t="s">
        <v>5125</v>
      </c>
      <c r="C2563" t="s">
        <v>5126</v>
      </c>
      <c r="D2563" t="s">
        <v>9828</v>
      </c>
      <c r="E2563">
        <v>-20.860900000000001</v>
      </c>
      <c r="F2563">
        <v>148.93950000000001</v>
      </c>
      <c r="G2563">
        <v>20227100104</v>
      </c>
      <c r="H2563" t="s">
        <v>7628</v>
      </c>
      <c r="L2563" t="s">
        <v>7628</v>
      </c>
    </row>
    <row r="2564" spans="1:12" x14ac:dyDescent="0.25">
      <c r="A2564">
        <v>2563</v>
      </c>
      <c r="B2564" t="s">
        <v>5127</v>
      </c>
      <c r="C2564" t="s">
        <v>5128</v>
      </c>
      <c r="D2564" t="s">
        <v>9829</v>
      </c>
      <c r="E2564">
        <v>-20.8461</v>
      </c>
      <c r="F2564">
        <v>148.9187</v>
      </c>
      <c r="G2564">
        <v>20228100104</v>
      </c>
      <c r="H2564" t="s">
        <v>7628</v>
      </c>
      <c r="L2564" t="s">
        <v>7628</v>
      </c>
    </row>
    <row r="2565" spans="1:12" x14ac:dyDescent="0.25">
      <c r="A2565">
        <v>2564</v>
      </c>
      <c r="B2565" t="s">
        <v>5129</v>
      </c>
      <c r="C2565" t="s">
        <v>5130</v>
      </c>
      <c r="D2565" t="s">
        <v>9830</v>
      </c>
      <c r="E2565">
        <v>-20.801100000000002</v>
      </c>
      <c r="F2565">
        <v>149.28129999999999</v>
      </c>
      <c r="G2565">
        <v>20270101104</v>
      </c>
      <c r="H2565" t="s">
        <v>7628</v>
      </c>
      <c r="L2565" t="s">
        <v>7628</v>
      </c>
    </row>
    <row r="2566" spans="1:12" x14ac:dyDescent="0.25">
      <c r="A2566">
        <v>2565</v>
      </c>
      <c r="B2566" t="s">
        <v>5131</v>
      </c>
      <c r="C2566" t="s">
        <v>5132</v>
      </c>
      <c r="D2566" t="s">
        <v>9831</v>
      </c>
      <c r="E2566">
        <v>-20.485700000000001</v>
      </c>
      <c r="F2566">
        <v>149.05449999999999</v>
      </c>
      <c r="G2566">
        <v>20098100104</v>
      </c>
      <c r="H2566" t="s">
        <v>7628</v>
      </c>
      <c r="L2566" t="s">
        <v>7628</v>
      </c>
    </row>
    <row r="2567" spans="1:12" x14ac:dyDescent="0.25">
      <c r="A2567">
        <v>2566</v>
      </c>
      <c r="B2567" t="s">
        <v>5133</v>
      </c>
      <c r="C2567" t="s">
        <v>5134</v>
      </c>
      <c r="D2567" t="s">
        <v>9832</v>
      </c>
      <c r="E2567">
        <v>-20.4223</v>
      </c>
      <c r="F2567">
        <v>149.0318</v>
      </c>
      <c r="G2567">
        <v>20099100104</v>
      </c>
      <c r="H2567" t="s">
        <v>7628</v>
      </c>
      <c r="L2567" t="s">
        <v>7628</v>
      </c>
    </row>
    <row r="2568" spans="1:12" x14ac:dyDescent="0.25">
      <c r="A2568">
        <v>2567</v>
      </c>
      <c r="B2568" t="s">
        <v>5135</v>
      </c>
      <c r="C2568" t="s">
        <v>5136</v>
      </c>
      <c r="D2568" t="s">
        <v>9833</v>
      </c>
      <c r="E2568">
        <v>-20.2592</v>
      </c>
      <c r="F2568">
        <v>150.5127</v>
      </c>
      <c r="G2568">
        <v>20167100104</v>
      </c>
      <c r="H2568" t="s">
        <v>7628</v>
      </c>
      <c r="L2568" t="s">
        <v>7628</v>
      </c>
    </row>
    <row r="2569" spans="1:12" x14ac:dyDescent="0.25">
      <c r="A2569">
        <v>2568</v>
      </c>
      <c r="B2569" t="s">
        <v>5137</v>
      </c>
      <c r="C2569" t="s">
        <v>5138</v>
      </c>
      <c r="D2569" t="s">
        <v>9834</v>
      </c>
      <c r="E2569">
        <v>-20.230699999999999</v>
      </c>
      <c r="F2569">
        <v>150.654</v>
      </c>
      <c r="G2569">
        <v>20168100104</v>
      </c>
      <c r="H2569" t="s">
        <v>7628</v>
      </c>
      <c r="L2569" t="s">
        <v>7628</v>
      </c>
    </row>
    <row r="2570" spans="1:12" x14ac:dyDescent="0.25">
      <c r="A2570">
        <v>2569</v>
      </c>
      <c r="B2570" t="s">
        <v>5139</v>
      </c>
      <c r="C2570" t="s">
        <v>5140</v>
      </c>
      <c r="D2570" t="s">
        <v>9835</v>
      </c>
      <c r="E2570">
        <v>-20.241199999999999</v>
      </c>
      <c r="F2570">
        <v>150.74520000000001</v>
      </c>
      <c r="G2570">
        <v>20170100104</v>
      </c>
      <c r="H2570" t="s">
        <v>7628</v>
      </c>
      <c r="L2570" t="s">
        <v>7628</v>
      </c>
    </row>
    <row r="2571" spans="1:12" x14ac:dyDescent="0.25">
      <c r="A2571">
        <v>2570</v>
      </c>
      <c r="B2571" t="s">
        <v>5141</v>
      </c>
      <c r="C2571" t="s">
        <v>5142</v>
      </c>
      <c r="D2571" t="s">
        <v>9836</v>
      </c>
      <c r="E2571">
        <v>-20.228999999999999</v>
      </c>
      <c r="F2571">
        <v>150.76490000000001</v>
      </c>
      <c r="G2571">
        <v>20171100104</v>
      </c>
      <c r="H2571" t="s">
        <v>7628</v>
      </c>
      <c r="L2571" t="s">
        <v>7628</v>
      </c>
    </row>
    <row r="2572" spans="1:12" x14ac:dyDescent="0.25">
      <c r="A2572">
        <v>2571</v>
      </c>
      <c r="B2572" t="s">
        <v>5143</v>
      </c>
      <c r="C2572" t="s">
        <v>5144</v>
      </c>
      <c r="D2572" t="s">
        <v>9837</v>
      </c>
      <c r="E2572">
        <v>-20.870799999999999</v>
      </c>
      <c r="F2572">
        <v>148.9599</v>
      </c>
      <c r="G2572">
        <v>20229100104</v>
      </c>
      <c r="H2572" t="s">
        <v>7628</v>
      </c>
      <c r="L2572" t="s">
        <v>7628</v>
      </c>
    </row>
    <row r="2573" spans="1:12" x14ac:dyDescent="0.25">
      <c r="A2573">
        <v>2572</v>
      </c>
      <c r="B2573" t="s">
        <v>5145</v>
      </c>
      <c r="C2573" t="s">
        <v>5146</v>
      </c>
      <c r="D2573" t="s">
        <v>9838</v>
      </c>
      <c r="E2573">
        <v>-20.891400000000001</v>
      </c>
      <c r="F2573">
        <v>148.9915</v>
      </c>
      <c r="G2573">
        <v>20230100104</v>
      </c>
      <c r="H2573" t="s">
        <v>7628</v>
      </c>
      <c r="L2573" t="s">
        <v>7628</v>
      </c>
    </row>
    <row r="2574" spans="1:12" x14ac:dyDescent="0.25">
      <c r="A2574">
        <v>2573</v>
      </c>
      <c r="B2574" t="s">
        <v>5147</v>
      </c>
      <c r="C2574" t="s">
        <v>5148</v>
      </c>
      <c r="D2574" t="s">
        <v>9830</v>
      </c>
      <c r="E2574">
        <v>-20.816199999999998</v>
      </c>
      <c r="F2574">
        <v>149.267</v>
      </c>
      <c r="G2574">
        <v>20270102104</v>
      </c>
      <c r="H2574" t="s">
        <v>7628</v>
      </c>
      <c r="L2574" t="s">
        <v>7628</v>
      </c>
    </row>
    <row r="2575" spans="1:12" x14ac:dyDescent="0.25">
      <c r="A2575">
        <v>2574</v>
      </c>
      <c r="B2575" t="s">
        <v>5149</v>
      </c>
      <c r="C2575" t="s">
        <v>5150</v>
      </c>
      <c r="D2575" t="s">
        <v>9839</v>
      </c>
      <c r="E2575">
        <v>-20.843399999999999</v>
      </c>
      <c r="F2575">
        <v>149.28139999999999</v>
      </c>
      <c r="G2575">
        <v>20272100104</v>
      </c>
      <c r="H2575" t="s">
        <v>7628</v>
      </c>
      <c r="L2575" t="s">
        <v>7628</v>
      </c>
    </row>
    <row r="2576" spans="1:12" x14ac:dyDescent="0.25">
      <c r="A2576">
        <v>2575</v>
      </c>
      <c r="B2576" t="s">
        <v>5151</v>
      </c>
      <c r="C2576" t="s">
        <v>5152</v>
      </c>
      <c r="D2576" t="s">
        <v>9840</v>
      </c>
      <c r="E2576">
        <v>-20.860499999999998</v>
      </c>
      <c r="F2576">
        <v>149.24379999999999</v>
      </c>
      <c r="G2576">
        <v>20273100104</v>
      </c>
      <c r="H2576" t="s">
        <v>7628</v>
      </c>
      <c r="L2576" t="s">
        <v>7628</v>
      </c>
    </row>
    <row r="2577" spans="1:12" x14ac:dyDescent="0.25">
      <c r="A2577">
        <v>2576</v>
      </c>
      <c r="B2577" t="s">
        <v>5153</v>
      </c>
      <c r="C2577" t="s">
        <v>5154</v>
      </c>
      <c r="D2577" t="s">
        <v>9841</v>
      </c>
      <c r="E2577">
        <v>-20.898599999999998</v>
      </c>
      <c r="F2577">
        <v>149.03319999999999</v>
      </c>
      <c r="G2577">
        <v>20274100104</v>
      </c>
      <c r="H2577" t="s">
        <v>7628</v>
      </c>
      <c r="L2577" t="s">
        <v>7628</v>
      </c>
    </row>
    <row r="2578" spans="1:12" x14ac:dyDescent="0.25">
      <c r="A2578">
        <v>2577</v>
      </c>
      <c r="B2578" t="s">
        <v>5155</v>
      </c>
      <c r="C2578" t="s">
        <v>5156</v>
      </c>
      <c r="D2578" t="s">
        <v>9842</v>
      </c>
      <c r="E2578">
        <v>-20.917200000000001</v>
      </c>
      <c r="F2578">
        <v>149.05889999999999</v>
      </c>
      <c r="G2578">
        <v>20275100104</v>
      </c>
      <c r="H2578" t="s">
        <v>7628</v>
      </c>
      <c r="L2578" t="s">
        <v>7628</v>
      </c>
    </row>
    <row r="2579" spans="1:12" x14ac:dyDescent="0.25">
      <c r="A2579">
        <v>2578</v>
      </c>
      <c r="B2579" t="s">
        <v>5157</v>
      </c>
      <c r="C2579" t="s">
        <v>5158</v>
      </c>
      <c r="D2579" t="s">
        <v>9843</v>
      </c>
      <c r="E2579">
        <v>-20.913599999999999</v>
      </c>
      <c r="F2579">
        <v>149.35509999999999</v>
      </c>
      <c r="G2579">
        <v>20276100104</v>
      </c>
      <c r="H2579" t="s">
        <v>7628</v>
      </c>
      <c r="L2579" t="s">
        <v>7628</v>
      </c>
    </row>
    <row r="2580" spans="1:12" x14ac:dyDescent="0.25">
      <c r="A2580">
        <v>2579</v>
      </c>
      <c r="B2580" t="s">
        <v>5159</v>
      </c>
      <c r="C2580" t="s">
        <v>5160</v>
      </c>
      <c r="D2580" t="s">
        <v>9844</v>
      </c>
      <c r="E2580">
        <v>-20.490100000000002</v>
      </c>
      <c r="F2580">
        <v>149.11099999999999</v>
      </c>
      <c r="G2580">
        <v>20100100104</v>
      </c>
      <c r="H2580" t="s">
        <v>7628</v>
      </c>
      <c r="L2580" t="s">
        <v>7628</v>
      </c>
    </row>
    <row r="2581" spans="1:12" x14ac:dyDescent="0.25">
      <c r="A2581">
        <v>2580</v>
      </c>
      <c r="B2581" t="s">
        <v>5161</v>
      </c>
      <c r="C2581" t="s">
        <v>5162</v>
      </c>
      <c r="D2581" t="s">
        <v>9845</v>
      </c>
      <c r="E2581">
        <v>-20.474</v>
      </c>
      <c r="F2581">
        <v>149.0599</v>
      </c>
      <c r="G2581">
        <v>20101100104</v>
      </c>
      <c r="H2581" t="s">
        <v>7628</v>
      </c>
      <c r="L2581" t="s">
        <v>7628</v>
      </c>
    </row>
    <row r="2582" spans="1:12" x14ac:dyDescent="0.25">
      <c r="A2582">
        <v>2581</v>
      </c>
      <c r="B2582" t="s">
        <v>5163</v>
      </c>
      <c r="C2582" t="s">
        <v>5164</v>
      </c>
      <c r="D2582" t="s">
        <v>9666</v>
      </c>
      <c r="E2582">
        <v>-20.436800000000002</v>
      </c>
      <c r="F2582">
        <v>149.08090000000001</v>
      </c>
      <c r="G2582">
        <v>20102101104</v>
      </c>
      <c r="H2582" t="s">
        <v>7628</v>
      </c>
      <c r="L2582" t="s">
        <v>7628</v>
      </c>
    </row>
    <row r="2583" spans="1:12" x14ac:dyDescent="0.25">
      <c r="A2583">
        <v>2582</v>
      </c>
      <c r="B2583" t="s">
        <v>5165</v>
      </c>
      <c r="C2583" t="s">
        <v>5166</v>
      </c>
      <c r="D2583" t="s">
        <v>9846</v>
      </c>
      <c r="E2583">
        <v>-20.281700000000001</v>
      </c>
      <c r="F2583">
        <v>150.55959999999999</v>
      </c>
      <c r="G2583">
        <v>20172100104</v>
      </c>
      <c r="H2583" t="s">
        <v>7628</v>
      </c>
      <c r="L2583" t="s">
        <v>7628</v>
      </c>
    </row>
    <row r="2584" spans="1:12" x14ac:dyDescent="0.25">
      <c r="A2584">
        <v>2583</v>
      </c>
      <c r="B2584" t="s">
        <v>5167</v>
      </c>
      <c r="C2584" t="s">
        <v>5168</v>
      </c>
      <c r="D2584" t="s">
        <v>9847</v>
      </c>
      <c r="E2584">
        <v>-20.256799999999998</v>
      </c>
      <c r="F2584">
        <v>150.71109999999999</v>
      </c>
      <c r="G2584">
        <v>20173100104</v>
      </c>
      <c r="H2584" t="s">
        <v>7628</v>
      </c>
      <c r="L2584" t="s">
        <v>7628</v>
      </c>
    </row>
    <row r="2585" spans="1:12" x14ac:dyDescent="0.25">
      <c r="A2585">
        <v>2584</v>
      </c>
      <c r="B2585" t="s">
        <v>5169</v>
      </c>
      <c r="C2585" t="s">
        <v>5170</v>
      </c>
      <c r="D2585" t="s">
        <v>9848</v>
      </c>
      <c r="E2585">
        <v>-20.275300000000001</v>
      </c>
      <c r="F2585">
        <v>150.64259999999999</v>
      </c>
      <c r="G2585">
        <v>20174100104</v>
      </c>
      <c r="H2585" t="s">
        <v>7628</v>
      </c>
      <c r="L2585" t="s">
        <v>7628</v>
      </c>
    </row>
    <row r="2586" spans="1:12" x14ac:dyDescent="0.25">
      <c r="A2586">
        <v>2585</v>
      </c>
      <c r="B2586" t="s">
        <v>5171</v>
      </c>
      <c r="C2586" t="s">
        <v>5172</v>
      </c>
      <c r="D2586" t="s">
        <v>9849</v>
      </c>
      <c r="E2586">
        <v>-20.2593</v>
      </c>
      <c r="F2586">
        <v>150.74</v>
      </c>
      <c r="G2586">
        <v>20175100104</v>
      </c>
      <c r="H2586" t="s">
        <v>7628</v>
      </c>
      <c r="L2586" t="s">
        <v>7628</v>
      </c>
    </row>
    <row r="2587" spans="1:12" x14ac:dyDescent="0.25">
      <c r="A2587">
        <v>2586</v>
      </c>
      <c r="B2587" t="s">
        <v>5173</v>
      </c>
      <c r="C2587" t="s">
        <v>5174</v>
      </c>
      <c r="D2587" t="s">
        <v>9850</v>
      </c>
      <c r="E2587">
        <v>-20.2789</v>
      </c>
      <c r="F2587">
        <v>150.73769999999999</v>
      </c>
      <c r="G2587">
        <v>20176100104</v>
      </c>
      <c r="H2587" t="s">
        <v>7628</v>
      </c>
      <c r="L2587" t="s">
        <v>7628</v>
      </c>
    </row>
    <row r="2588" spans="1:12" x14ac:dyDescent="0.25">
      <c r="A2588">
        <v>2587</v>
      </c>
      <c r="B2588" t="s">
        <v>5175</v>
      </c>
      <c r="C2588" t="s">
        <v>5176</v>
      </c>
      <c r="D2588" t="s">
        <v>9851</v>
      </c>
      <c r="E2588">
        <v>-20.269200000000001</v>
      </c>
      <c r="F2588">
        <v>150.75659999999999</v>
      </c>
      <c r="G2588">
        <v>20177100104</v>
      </c>
      <c r="H2588" t="s">
        <v>7628</v>
      </c>
      <c r="L2588" t="s">
        <v>7628</v>
      </c>
    </row>
    <row r="2589" spans="1:12" x14ac:dyDescent="0.25">
      <c r="A2589">
        <v>2588</v>
      </c>
      <c r="B2589" t="s">
        <v>5177</v>
      </c>
      <c r="C2589" t="s">
        <v>5178</v>
      </c>
      <c r="D2589" t="s">
        <v>9852</v>
      </c>
      <c r="E2589">
        <v>-20.3032</v>
      </c>
      <c r="F2589">
        <v>150.74180000000001</v>
      </c>
      <c r="G2589">
        <v>20178100104</v>
      </c>
      <c r="H2589" t="s">
        <v>7628</v>
      </c>
      <c r="L2589" t="s">
        <v>7628</v>
      </c>
    </row>
    <row r="2590" spans="1:12" x14ac:dyDescent="0.25">
      <c r="A2590">
        <v>2589</v>
      </c>
      <c r="B2590" t="s">
        <v>5179</v>
      </c>
      <c r="C2590" t="s">
        <v>5180</v>
      </c>
      <c r="D2590" t="s">
        <v>9853</v>
      </c>
      <c r="E2590">
        <v>-20.5063</v>
      </c>
      <c r="F2590">
        <v>149.08940000000001</v>
      </c>
      <c r="G2590">
        <v>20231100104</v>
      </c>
      <c r="H2590" t="s">
        <v>7628</v>
      </c>
      <c r="L2590" t="s">
        <v>7628</v>
      </c>
    </row>
    <row r="2591" spans="1:12" x14ac:dyDescent="0.25">
      <c r="A2591">
        <v>2590</v>
      </c>
      <c r="B2591" t="s">
        <v>5181</v>
      </c>
      <c r="C2591" t="s">
        <v>5182</v>
      </c>
      <c r="D2591" t="s">
        <v>9854</v>
      </c>
      <c r="E2591">
        <v>-20.522400000000001</v>
      </c>
      <c r="F2591">
        <v>149.08459999999999</v>
      </c>
      <c r="G2591">
        <v>20232100104</v>
      </c>
      <c r="H2591" t="s">
        <v>7628</v>
      </c>
      <c r="L2591" t="s">
        <v>7628</v>
      </c>
    </row>
    <row r="2592" spans="1:12" x14ac:dyDescent="0.25">
      <c r="A2592">
        <v>2591</v>
      </c>
      <c r="B2592" t="s">
        <v>5183</v>
      </c>
      <c r="C2592" t="s">
        <v>5184</v>
      </c>
      <c r="D2592" t="s">
        <v>9855</v>
      </c>
      <c r="E2592">
        <v>-20.9101</v>
      </c>
      <c r="F2592">
        <v>149.3914</v>
      </c>
      <c r="G2592">
        <v>20277101104</v>
      </c>
      <c r="H2592" t="s">
        <v>7628</v>
      </c>
      <c r="L2592" t="s">
        <v>7628</v>
      </c>
    </row>
    <row r="2593" spans="1:12" x14ac:dyDescent="0.25">
      <c r="A2593">
        <v>2592</v>
      </c>
      <c r="B2593" t="s">
        <v>5185</v>
      </c>
      <c r="C2593" t="s">
        <v>5186</v>
      </c>
      <c r="D2593" t="s">
        <v>9855</v>
      </c>
      <c r="E2593">
        <v>-20.918500000000002</v>
      </c>
      <c r="F2593">
        <v>149.40090000000001</v>
      </c>
      <c r="G2593">
        <v>20277102104</v>
      </c>
      <c r="H2593" t="s">
        <v>7628</v>
      </c>
      <c r="L2593" t="s">
        <v>7628</v>
      </c>
    </row>
    <row r="2594" spans="1:12" x14ac:dyDescent="0.25">
      <c r="A2594">
        <v>2593</v>
      </c>
      <c r="B2594" t="s">
        <v>5187</v>
      </c>
      <c r="C2594" t="s">
        <v>5188</v>
      </c>
      <c r="D2594" t="s">
        <v>9855</v>
      </c>
      <c r="E2594">
        <v>-20.921500000000002</v>
      </c>
      <c r="F2594">
        <v>149.41300000000001</v>
      </c>
      <c r="G2594">
        <v>20277103104</v>
      </c>
      <c r="H2594" t="s">
        <v>7628</v>
      </c>
      <c r="L2594" t="s">
        <v>7628</v>
      </c>
    </row>
    <row r="2595" spans="1:12" x14ac:dyDescent="0.25">
      <c r="A2595">
        <v>2594</v>
      </c>
      <c r="B2595" t="s">
        <v>5189</v>
      </c>
      <c r="C2595" t="s">
        <v>5190</v>
      </c>
      <c r="D2595" t="s">
        <v>9661</v>
      </c>
      <c r="E2595">
        <v>-20.9041</v>
      </c>
      <c r="F2595">
        <v>149.4366</v>
      </c>
      <c r="G2595">
        <v>20279101104</v>
      </c>
      <c r="H2595" t="s">
        <v>7628</v>
      </c>
      <c r="L2595" t="s">
        <v>7628</v>
      </c>
    </row>
    <row r="2596" spans="1:12" x14ac:dyDescent="0.25">
      <c r="A2596">
        <v>2595</v>
      </c>
      <c r="B2596" t="s">
        <v>5191</v>
      </c>
      <c r="C2596" t="s">
        <v>5192</v>
      </c>
      <c r="D2596" t="s">
        <v>9666</v>
      </c>
      <c r="E2596">
        <v>-20.458400000000001</v>
      </c>
      <c r="F2596">
        <v>149.07990000000001</v>
      </c>
      <c r="G2596">
        <v>20102102104</v>
      </c>
      <c r="H2596" t="s">
        <v>7628</v>
      </c>
      <c r="L2596" t="s">
        <v>7628</v>
      </c>
    </row>
    <row r="2597" spans="1:12" x14ac:dyDescent="0.25">
      <c r="A2597">
        <v>2596</v>
      </c>
      <c r="B2597" t="s">
        <v>5193</v>
      </c>
      <c r="C2597" t="s">
        <v>5194</v>
      </c>
      <c r="D2597" t="s">
        <v>9666</v>
      </c>
      <c r="E2597">
        <v>-20.474399999999999</v>
      </c>
      <c r="F2597">
        <v>149.0735</v>
      </c>
      <c r="G2597">
        <v>20102103104</v>
      </c>
      <c r="H2597" t="s">
        <v>7628</v>
      </c>
      <c r="L2597" t="s">
        <v>7628</v>
      </c>
    </row>
    <row r="2598" spans="1:12" x14ac:dyDescent="0.25">
      <c r="A2598">
        <v>2597</v>
      </c>
      <c r="B2598" t="s">
        <v>5195</v>
      </c>
      <c r="C2598" t="s">
        <v>5196</v>
      </c>
      <c r="D2598" t="s">
        <v>9666</v>
      </c>
      <c r="E2598">
        <v>-20.498799999999999</v>
      </c>
      <c r="F2598">
        <v>149.05840000000001</v>
      </c>
      <c r="G2598">
        <v>20102104104</v>
      </c>
      <c r="H2598" t="s">
        <v>7628</v>
      </c>
      <c r="L2598" t="s">
        <v>7628</v>
      </c>
    </row>
    <row r="2599" spans="1:12" x14ac:dyDescent="0.25">
      <c r="A2599">
        <v>2598</v>
      </c>
      <c r="B2599" t="s">
        <v>5197</v>
      </c>
      <c r="C2599" t="s">
        <v>5198</v>
      </c>
      <c r="D2599" t="s">
        <v>9856</v>
      </c>
      <c r="E2599">
        <v>-20.031600000000001</v>
      </c>
      <c r="F2599">
        <v>149.68799999999999</v>
      </c>
      <c r="G2599">
        <v>20104100104</v>
      </c>
      <c r="H2599" t="s">
        <v>7628</v>
      </c>
      <c r="I2599">
        <v>1</v>
      </c>
      <c r="L2599" t="s">
        <v>7628</v>
      </c>
    </row>
    <row r="2600" spans="1:12" x14ac:dyDescent="0.25">
      <c r="A2600">
        <v>2599</v>
      </c>
      <c r="B2600" t="s">
        <v>5199</v>
      </c>
      <c r="C2600" t="s">
        <v>5200</v>
      </c>
      <c r="D2600" t="s">
        <v>9857</v>
      </c>
      <c r="E2600">
        <v>-20.302499999999998</v>
      </c>
      <c r="F2600">
        <v>150.6079</v>
      </c>
      <c r="G2600">
        <v>20179100104</v>
      </c>
      <c r="H2600" t="s">
        <v>7628</v>
      </c>
      <c r="L2600" t="s">
        <v>7628</v>
      </c>
    </row>
    <row r="2601" spans="1:12" x14ac:dyDescent="0.25">
      <c r="A2601">
        <v>2600</v>
      </c>
      <c r="B2601" t="s">
        <v>5201</v>
      </c>
      <c r="C2601" t="s">
        <v>5202</v>
      </c>
      <c r="D2601" t="s">
        <v>9858</v>
      </c>
      <c r="E2601">
        <v>-20.281400000000001</v>
      </c>
      <c r="F2601">
        <v>150.80410000000001</v>
      </c>
      <c r="G2601">
        <v>20180100104</v>
      </c>
      <c r="H2601" t="s">
        <v>7628</v>
      </c>
      <c r="L2601" t="s">
        <v>7628</v>
      </c>
    </row>
    <row r="2602" spans="1:12" x14ac:dyDescent="0.25">
      <c r="A2602">
        <v>2601</v>
      </c>
      <c r="B2602" t="s">
        <v>5203</v>
      </c>
      <c r="C2602" t="s">
        <v>5204</v>
      </c>
      <c r="D2602" t="s">
        <v>9859</v>
      </c>
      <c r="E2602">
        <v>-20.290500000000002</v>
      </c>
      <c r="F2602">
        <v>150.79310000000001</v>
      </c>
      <c r="G2602">
        <v>20181100104</v>
      </c>
      <c r="H2602" t="s">
        <v>7628</v>
      </c>
      <c r="L2602" t="s">
        <v>7628</v>
      </c>
    </row>
    <row r="2603" spans="1:12" x14ac:dyDescent="0.25">
      <c r="A2603">
        <v>2602</v>
      </c>
      <c r="B2603" t="s">
        <v>5205</v>
      </c>
      <c r="C2603" t="s">
        <v>5206</v>
      </c>
      <c r="D2603" t="s">
        <v>9860</v>
      </c>
      <c r="E2603">
        <v>-20.333100000000002</v>
      </c>
      <c r="F2603">
        <v>150.57830000000001</v>
      </c>
      <c r="G2603">
        <v>20182100104</v>
      </c>
      <c r="H2603" t="s">
        <v>7628</v>
      </c>
      <c r="L2603" t="s">
        <v>7628</v>
      </c>
    </row>
    <row r="2604" spans="1:12" x14ac:dyDescent="0.25">
      <c r="A2604">
        <v>2603</v>
      </c>
      <c r="B2604" t="s">
        <v>5207</v>
      </c>
      <c r="C2604" t="s">
        <v>5208</v>
      </c>
      <c r="D2604" t="s">
        <v>9861</v>
      </c>
      <c r="E2604">
        <v>-20.324000000000002</v>
      </c>
      <c r="F2604">
        <v>150.66720000000001</v>
      </c>
      <c r="G2604">
        <v>20183100104</v>
      </c>
      <c r="H2604" t="s">
        <v>7628</v>
      </c>
      <c r="L2604" t="s">
        <v>7628</v>
      </c>
    </row>
    <row r="2605" spans="1:12" x14ac:dyDescent="0.25">
      <c r="A2605">
        <v>2604</v>
      </c>
      <c r="B2605" t="s">
        <v>5209</v>
      </c>
      <c r="C2605" t="s">
        <v>5210</v>
      </c>
      <c r="D2605" t="s">
        <v>9862</v>
      </c>
      <c r="E2605">
        <v>-20.5334</v>
      </c>
      <c r="F2605">
        <v>149.0873</v>
      </c>
      <c r="G2605">
        <v>20233100104</v>
      </c>
      <c r="H2605" t="s">
        <v>7628</v>
      </c>
      <c r="L2605" t="s">
        <v>7628</v>
      </c>
    </row>
    <row r="2606" spans="1:12" x14ac:dyDescent="0.25">
      <c r="A2606">
        <v>2605</v>
      </c>
      <c r="B2606" t="s">
        <v>5211</v>
      </c>
      <c r="C2606" t="s">
        <v>5212</v>
      </c>
      <c r="D2606" t="s">
        <v>9863</v>
      </c>
      <c r="E2606">
        <v>-21.6403</v>
      </c>
      <c r="F2606">
        <v>152.02770000000001</v>
      </c>
      <c r="G2606">
        <v>21686100104</v>
      </c>
      <c r="H2606" t="s">
        <v>7628</v>
      </c>
      <c r="L2606" t="s">
        <v>7628</v>
      </c>
    </row>
    <row r="2607" spans="1:12" x14ac:dyDescent="0.25">
      <c r="A2607">
        <v>2606</v>
      </c>
      <c r="B2607" t="s">
        <v>5213</v>
      </c>
      <c r="C2607" t="s">
        <v>5214</v>
      </c>
      <c r="D2607" t="s">
        <v>9864</v>
      </c>
      <c r="E2607">
        <v>-21.674900000000001</v>
      </c>
      <c r="F2607">
        <v>152.0335</v>
      </c>
      <c r="G2607">
        <v>21687100104</v>
      </c>
      <c r="H2607" t="s">
        <v>7628</v>
      </c>
      <c r="L2607" t="s">
        <v>7628</v>
      </c>
    </row>
    <row r="2608" spans="1:12" x14ac:dyDescent="0.25">
      <c r="A2608">
        <v>2607</v>
      </c>
      <c r="B2608" t="s">
        <v>5215</v>
      </c>
      <c r="C2608" t="s">
        <v>5216</v>
      </c>
      <c r="D2608" t="s">
        <v>9865</v>
      </c>
      <c r="E2608">
        <v>-21.6677</v>
      </c>
      <c r="F2608">
        <v>152.03479999999999</v>
      </c>
      <c r="G2608">
        <v>21688100104</v>
      </c>
      <c r="H2608" t="s">
        <v>7628</v>
      </c>
      <c r="L2608" t="s">
        <v>7628</v>
      </c>
    </row>
    <row r="2609" spans="1:12" x14ac:dyDescent="0.25">
      <c r="A2609">
        <v>2608</v>
      </c>
      <c r="B2609" t="s">
        <v>5217</v>
      </c>
      <c r="C2609" t="s">
        <v>5218</v>
      </c>
      <c r="D2609" t="s">
        <v>9866</v>
      </c>
      <c r="E2609">
        <v>-21.695799999999998</v>
      </c>
      <c r="F2609">
        <v>152.0675</v>
      </c>
      <c r="G2609">
        <v>21689100104</v>
      </c>
      <c r="H2609" t="s">
        <v>7628</v>
      </c>
      <c r="L2609" t="s">
        <v>7628</v>
      </c>
    </row>
    <row r="2610" spans="1:12" x14ac:dyDescent="0.25">
      <c r="A2610">
        <v>2609</v>
      </c>
      <c r="B2610" t="s">
        <v>5219</v>
      </c>
      <c r="C2610" t="s">
        <v>5220</v>
      </c>
      <c r="D2610" t="s">
        <v>9867</v>
      </c>
      <c r="E2610">
        <v>-21.639800000000001</v>
      </c>
      <c r="F2610">
        <v>152.0779</v>
      </c>
      <c r="G2610">
        <v>21690100104</v>
      </c>
      <c r="H2610" t="s">
        <v>7628</v>
      </c>
      <c r="L2610" t="s">
        <v>7628</v>
      </c>
    </row>
    <row r="2611" spans="1:12" x14ac:dyDescent="0.25">
      <c r="A2611">
        <v>2610</v>
      </c>
      <c r="B2611" t="s">
        <v>5221</v>
      </c>
      <c r="C2611" t="s">
        <v>5222</v>
      </c>
      <c r="D2611" t="s">
        <v>9868</v>
      </c>
      <c r="E2611">
        <v>-21.6371</v>
      </c>
      <c r="F2611">
        <v>152.08080000000001</v>
      </c>
      <c r="G2611">
        <v>21691100104</v>
      </c>
      <c r="H2611" t="s">
        <v>7628</v>
      </c>
      <c r="L2611" t="s">
        <v>7628</v>
      </c>
    </row>
    <row r="2612" spans="1:12" x14ac:dyDescent="0.25">
      <c r="A2612">
        <v>2611</v>
      </c>
      <c r="B2612" t="s">
        <v>5223</v>
      </c>
      <c r="C2612" t="s">
        <v>5224</v>
      </c>
      <c r="D2612" t="s">
        <v>9869</v>
      </c>
      <c r="E2612">
        <v>-21.433700000000002</v>
      </c>
      <c r="F2612">
        <v>152.09899999999999</v>
      </c>
      <c r="G2612">
        <v>21692100104</v>
      </c>
      <c r="H2612" t="s">
        <v>7628</v>
      </c>
      <c r="L2612" t="s">
        <v>7628</v>
      </c>
    </row>
    <row r="2613" spans="1:12" x14ac:dyDescent="0.25">
      <c r="A2613">
        <v>2612</v>
      </c>
      <c r="B2613" t="s">
        <v>5225</v>
      </c>
      <c r="C2613" t="s">
        <v>5226</v>
      </c>
      <c r="D2613" t="s">
        <v>9870</v>
      </c>
      <c r="E2613">
        <v>-21.5657</v>
      </c>
      <c r="F2613">
        <v>152.1001</v>
      </c>
      <c r="G2613">
        <v>21693100104</v>
      </c>
      <c r="H2613" t="s">
        <v>7628</v>
      </c>
      <c r="L2613" t="s">
        <v>7628</v>
      </c>
    </row>
    <row r="2614" spans="1:12" x14ac:dyDescent="0.25">
      <c r="A2614">
        <v>2613</v>
      </c>
      <c r="B2614" t="s">
        <v>5227</v>
      </c>
      <c r="C2614" t="s">
        <v>5228</v>
      </c>
      <c r="D2614" t="s">
        <v>9871</v>
      </c>
      <c r="E2614">
        <v>-21.6418</v>
      </c>
      <c r="F2614">
        <v>152.1421</v>
      </c>
      <c r="G2614">
        <v>21694100104</v>
      </c>
      <c r="H2614" t="s">
        <v>7628</v>
      </c>
      <c r="L2614" t="s">
        <v>7628</v>
      </c>
    </row>
    <row r="2615" spans="1:12" x14ac:dyDescent="0.25">
      <c r="A2615">
        <v>2614</v>
      </c>
      <c r="B2615" t="s">
        <v>5229</v>
      </c>
      <c r="C2615" t="s">
        <v>5230</v>
      </c>
      <c r="D2615" t="s">
        <v>9872</v>
      </c>
      <c r="E2615">
        <v>-21.638400000000001</v>
      </c>
      <c r="F2615">
        <v>152.14340000000001</v>
      </c>
      <c r="G2615">
        <v>21695100104</v>
      </c>
      <c r="H2615" t="s">
        <v>7628</v>
      </c>
      <c r="L2615" t="s">
        <v>7628</v>
      </c>
    </row>
    <row r="2616" spans="1:12" x14ac:dyDescent="0.25">
      <c r="A2616">
        <v>2615</v>
      </c>
      <c r="B2616" t="s">
        <v>5231</v>
      </c>
      <c r="C2616" t="s">
        <v>5232</v>
      </c>
      <c r="D2616" t="s">
        <v>9873</v>
      </c>
      <c r="E2616">
        <v>-21.5487</v>
      </c>
      <c r="F2616">
        <v>152.14529999999999</v>
      </c>
      <c r="G2616">
        <v>21696100104</v>
      </c>
      <c r="H2616" t="s">
        <v>7628</v>
      </c>
      <c r="L2616" t="s">
        <v>7628</v>
      </c>
    </row>
    <row r="2617" spans="1:12" x14ac:dyDescent="0.25">
      <c r="A2617">
        <v>2616</v>
      </c>
      <c r="B2617" t="s">
        <v>5233</v>
      </c>
      <c r="C2617" t="s">
        <v>5234</v>
      </c>
      <c r="D2617" t="s">
        <v>9874</v>
      </c>
      <c r="E2617">
        <v>-22.1431</v>
      </c>
      <c r="F2617">
        <v>149.59549999999999</v>
      </c>
      <c r="G2617">
        <v>22015100104</v>
      </c>
      <c r="H2617" t="s">
        <v>7628</v>
      </c>
      <c r="L2617" t="s">
        <v>7628</v>
      </c>
    </row>
    <row r="2618" spans="1:12" x14ac:dyDescent="0.25">
      <c r="A2618">
        <v>2617</v>
      </c>
      <c r="B2618" t="s">
        <v>5235</v>
      </c>
      <c r="C2618" t="s">
        <v>5236</v>
      </c>
      <c r="D2618" t="s">
        <v>9875</v>
      </c>
      <c r="E2618">
        <v>-22.153099999999998</v>
      </c>
      <c r="F2618">
        <v>149.60650000000001</v>
      </c>
      <c r="G2618">
        <v>22016100104</v>
      </c>
      <c r="H2618" t="s">
        <v>7628</v>
      </c>
      <c r="L2618" t="s">
        <v>7628</v>
      </c>
    </row>
    <row r="2619" spans="1:12" x14ac:dyDescent="0.25">
      <c r="A2619">
        <v>2618</v>
      </c>
      <c r="B2619" t="s">
        <v>5237</v>
      </c>
      <c r="C2619" t="s">
        <v>5238</v>
      </c>
      <c r="D2619" t="s">
        <v>9876</v>
      </c>
      <c r="E2619">
        <v>-22.137899999999998</v>
      </c>
      <c r="F2619">
        <v>149.84299999999999</v>
      </c>
      <c r="G2619">
        <v>22017100104</v>
      </c>
      <c r="H2619" t="s">
        <v>7628</v>
      </c>
      <c r="L2619" t="s">
        <v>7628</v>
      </c>
    </row>
    <row r="2620" spans="1:12" x14ac:dyDescent="0.25">
      <c r="A2620">
        <v>2619</v>
      </c>
      <c r="B2620" t="s">
        <v>5239</v>
      </c>
      <c r="C2620" t="s">
        <v>5240</v>
      </c>
      <c r="D2620" t="s">
        <v>9877</v>
      </c>
      <c r="E2620">
        <v>-22.134899999999998</v>
      </c>
      <c r="F2620">
        <v>149.94040000000001</v>
      </c>
      <c r="G2620">
        <v>22018100104</v>
      </c>
      <c r="H2620" t="s">
        <v>7628</v>
      </c>
      <c r="L2620" t="s">
        <v>7628</v>
      </c>
    </row>
    <row r="2621" spans="1:12" x14ac:dyDescent="0.25">
      <c r="A2621">
        <v>2620</v>
      </c>
      <c r="B2621" t="s">
        <v>5241</v>
      </c>
      <c r="C2621" t="s">
        <v>5242</v>
      </c>
      <c r="D2621" t="s">
        <v>9878</v>
      </c>
      <c r="E2621">
        <v>-22.190100000000001</v>
      </c>
      <c r="F2621">
        <v>149.84450000000001</v>
      </c>
      <c r="G2621">
        <v>22019100104</v>
      </c>
      <c r="H2621" t="s">
        <v>7628</v>
      </c>
      <c r="L2621" t="s">
        <v>7628</v>
      </c>
    </row>
    <row r="2622" spans="1:12" x14ac:dyDescent="0.25">
      <c r="A2622">
        <v>2621</v>
      </c>
      <c r="B2622" t="s">
        <v>5243</v>
      </c>
      <c r="C2622" t="s">
        <v>5244</v>
      </c>
      <c r="D2622" t="s">
        <v>9879</v>
      </c>
      <c r="E2622">
        <v>-21.572399999999998</v>
      </c>
      <c r="F2622">
        <v>152.3021</v>
      </c>
      <c r="G2622">
        <v>21480100104</v>
      </c>
      <c r="H2622" t="s">
        <v>7628</v>
      </c>
      <c r="L2622" t="s">
        <v>7628</v>
      </c>
    </row>
    <row r="2623" spans="1:12" x14ac:dyDescent="0.25">
      <c r="A2623">
        <v>2622</v>
      </c>
      <c r="B2623" t="s">
        <v>5245</v>
      </c>
      <c r="C2623" t="s">
        <v>5246</v>
      </c>
      <c r="D2623" t="s">
        <v>9880</v>
      </c>
      <c r="E2623">
        <v>-21.571300000000001</v>
      </c>
      <c r="F2623">
        <v>151.99969999999999</v>
      </c>
      <c r="G2623">
        <v>21481100104</v>
      </c>
      <c r="H2623" t="s">
        <v>7628</v>
      </c>
      <c r="L2623" t="s">
        <v>7628</v>
      </c>
    </row>
    <row r="2624" spans="1:12" x14ac:dyDescent="0.25">
      <c r="A2624">
        <v>2623</v>
      </c>
      <c r="B2624" t="s">
        <v>5247</v>
      </c>
      <c r="C2624" t="s">
        <v>5248</v>
      </c>
      <c r="D2624" t="s">
        <v>9881</v>
      </c>
      <c r="E2624">
        <v>-21.5718</v>
      </c>
      <c r="F2624">
        <v>152.2552</v>
      </c>
      <c r="G2624">
        <v>21482100104</v>
      </c>
      <c r="H2624" t="s">
        <v>7628</v>
      </c>
      <c r="L2624" t="s">
        <v>7628</v>
      </c>
    </row>
    <row r="2625" spans="1:12" x14ac:dyDescent="0.25">
      <c r="A2625">
        <v>2624</v>
      </c>
      <c r="B2625" t="s">
        <v>5249</v>
      </c>
      <c r="C2625" t="s">
        <v>5250</v>
      </c>
      <c r="D2625" t="s">
        <v>9882</v>
      </c>
      <c r="E2625">
        <v>-21.572099999999999</v>
      </c>
      <c r="F2625">
        <v>152.4419</v>
      </c>
      <c r="G2625">
        <v>21483100104</v>
      </c>
      <c r="H2625" t="s">
        <v>7628</v>
      </c>
      <c r="L2625" t="s">
        <v>7628</v>
      </c>
    </row>
    <row r="2626" spans="1:12" x14ac:dyDescent="0.25">
      <c r="A2626">
        <v>2625</v>
      </c>
      <c r="B2626" t="s">
        <v>5251</v>
      </c>
      <c r="C2626" t="s">
        <v>5252</v>
      </c>
      <c r="D2626" t="s">
        <v>9883</v>
      </c>
      <c r="E2626">
        <v>-21.579599999999999</v>
      </c>
      <c r="F2626">
        <v>152.3682</v>
      </c>
      <c r="G2626">
        <v>21484100104</v>
      </c>
      <c r="H2626" t="s">
        <v>7628</v>
      </c>
      <c r="L2626" t="s">
        <v>7628</v>
      </c>
    </row>
    <row r="2627" spans="1:12" x14ac:dyDescent="0.25">
      <c r="A2627">
        <v>2626</v>
      </c>
      <c r="B2627" t="s">
        <v>5253</v>
      </c>
      <c r="C2627" t="s">
        <v>5254</v>
      </c>
      <c r="D2627" t="s">
        <v>9884</v>
      </c>
      <c r="E2627">
        <v>-21.578800000000001</v>
      </c>
      <c r="F2627">
        <v>152.40719999999999</v>
      </c>
      <c r="G2627">
        <v>21485100104</v>
      </c>
      <c r="H2627" t="s">
        <v>7628</v>
      </c>
      <c r="L2627" t="s">
        <v>7628</v>
      </c>
    </row>
    <row r="2628" spans="1:12" x14ac:dyDescent="0.25">
      <c r="A2628">
        <v>2627</v>
      </c>
      <c r="B2628" t="s">
        <v>5255</v>
      </c>
      <c r="C2628" t="s">
        <v>5256</v>
      </c>
      <c r="D2628" t="s">
        <v>9885</v>
      </c>
      <c r="E2628">
        <v>-21.593499999999999</v>
      </c>
      <c r="F2628">
        <v>152.40469999999999</v>
      </c>
      <c r="G2628">
        <v>21486100104</v>
      </c>
      <c r="H2628" t="s">
        <v>7628</v>
      </c>
      <c r="L2628" t="s">
        <v>7628</v>
      </c>
    </row>
    <row r="2629" spans="1:12" x14ac:dyDescent="0.25">
      <c r="A2629">
        <v>2628</v>
      </c>
      <c r="B2629" t="s">
        <v>5257</v>
      </c>
      <c r="C2629" t="s">
        <v>5258</v>
      </c>
      <c r="D2629" t="s">
        <v>9886</v>
      </c>
      <c r="E2629">
        <v>-21.962800000000001</v>
      </c>
      <c r="F2629">
        <v>152.4667</v>
      </c>
      <c r="G2629">
        <v>21552100104</v>
      </c>
      <c r="H2629" t="s">
        <v>7628</v>
      </c>
      <c r="L2629" t="s">
        <v>7628</v>
      </c>
    </row>
    <row r="2630" spans="1:12" x14ac:dyDescent="0.25">
      <c r="A2630">
        <v>2629</v>
      </c>
      <c r="B2630" t="s">
        <v>5259</v>
      </c>
      <c r="C2630" t="s">
        <v>5260</v>
      </c>
      <c r="D2630" t="s">
        <v>9887</v>
      </c>
      <c r="E2630">
        <v>-21.976299999999998</v>
      </c>
      <c r="F2630">
        <v>152.34690000000001</v>
      </c>
      <c r="G2630">
        <v>21553100104</v>
      </c>
      <c r="H2630" t="s">
        <v>7628</v>
      </c>
      <c r="L2630" t="s">
        <v>7628</v>
      </c>
    </row>
    <row r="2631" spans="1:12" x14ac:dyDescent="0.25">
      <c r="A2631">
        <v>2630</v>
      </c>
      <c r="B2631" t="s">
        <v>5261</v>
      </c>
      <c r="C2631" t="s">
        <v>5262</v>
      </c>
      <c r="D2631" t="s">
        <v>9888</v>
      </c>
      <c r="E2631">
        <v>-21.979800000000001</v>
      </c>
      <c r="F2631">
        <v>152.37450000000001</v>
      </c>
      <c r="G2631">
        <v>21554100104</v>
      </c>
      <c r="H2631" t="s">
        <v>7628</v>
      </c>
      <c r="L2631" t="s">
        <v>7628</v>
      </c>
    </row>
    <row r="2632" spans="1:12" x14ac:dyDescent="0.25">
      <c r="A2632">
        <v>2631</v>
      </c>
      <c r="B2632" t="s">
        <v>5263</v>
      </c>
      <c r="C2632" t="s">
        <v>5264</v>
      </c>
      <c r="D2632" t="s">
        <v>9889</v>
      </c>
      <c r="E2632">
        <v>-21.978999999999999</v>
      </c>
      <c r="F2632">
        <v>152.23220000000001</v>
      </c>
      <c r="G2632">
        <v>21555100104</v>
      </c>
      <c r="H2632" t="s">
        <v>7628</v>
      </c>
      <c r="L2632" t="s">
        <v>7628</v>
      </c>
    </row>
    <row r="2633" spans="1:12" x14ac:dyDescent="0.25">
      <c r="A2633">
        <v>2632</v>
      </c>
      <c r="B2633" t="s">
        <v>5265</v>
      </c>
      <c r="C2633" t="s">
        <v>5266</v>
      </c>
      <c r="D2633" t="s">
        <v>9890</v>
      </c>
      <c r="E2633">
        <v>-21.9816</v>
      </c>
      <c r="F2633">
        <v>152.47739999999999</v>
      </c>
      <c r="G2633">
        <v>21556100104</v>
      </c>
      <c r="H2633" t="s">
        <v>7628</v>
      </c>
      <c r="I2633">
        <v>1</v>
      </c>
      <c r="L2633" t="s">
        <v>7628</v>
      </c>
    </row>
    <row r="2634" spans="1:12" x14ac:dyDescent="0.25">
      <c r="A2634">
        <v>2633</v>
      </c>
      <c r="B2634" t="s">
        <v>5267</v>
      </c>
      <c r="C2634" t="s">
        <v>5268</v>
      </c>
      <c r="D2634" t="s">
        <v>9891</v>
      </c>
      <c r="E2634">
        <v>-21.982299999999999</v>
      </c>
      <c r="F2634">
        <v>152.464</v>
      </c>
      <c r="G2634">
        <v>21557100104</v>
      </c>
      <c r="H2634" t="s">
        <v>7628</v>
      </c>
      <c r="L2634" t="s">
        <v>7628</v>
      </c>
    </row>
    <row r="2635" spans="1:12" x14ac:dyDescent="0.25">
      <c r="A2635">
        <v>2634</v>
      </c>
      <c r="B2635" t="s">
        <v>5269</v>
      </c>
      <c r="C2635" t="s">
        <v>5270</v>
      </c>
      <c r="D2635" t="s">
        <v>9892</v>
      </c>
      <c r="E2635">
        <v>-21.6403</v>
      </c>
      <c r="F2635">
        <v>152.14779999999999</v>
      </c>
      <c r="G2635">
        <v>21697100104</v>
      </c>
      <c r="H2635" t="s">
        <v>7628</v>
      </c>
      <c r="L2635" t="s">
        <v>7628</v>
      </c>
    </row>
    <row r="2636" spans="1:12" x14ac:dyDescent="0.25">
      <c r="A2636">
        <v>2635</v>
      </c>
      <c r="B2636" t="s">
        <v>5271</v>
      </c>
      <c r="C2636" t="s">
        <v>5272</v>
      </c>
      <c r="D2636" t="s">
        <v>9893</v>
      </c>
      <c r="E2636">
        <v>-21.914000000000001</v>
      </c>
      <c r="F2636">
        <v>152.1498</v>
      </c>
      <c r="G2636">
        <v>21698100104</v>
      </c>
      <c r="H2636" t="s">
        <v>7628</v>
      </c>
      <c r="L2636" t="s">
        <v>7628</v>
      </c>
    </row>
    <row r="2637" spans="1:12" x14ac:dyDescent="0.25">
      <c r="A2637">
        <v>2636</v>
      </c>
      <c r="B2637" t="s">
        <v>5273</v>
      </c>
      <c r="C2637" t="s">
        <v>5274</v>
      </c>
      <c r="D2637" t="s">
        <v>9894</v>
      </c>
      <c r="E2637">
        <v>-21.6356</v>
      </c>
      <c r="F2637">
        <v>152.1514</v>
      </c>
      <c r="G2637">
        <v>21699100104</v>
      </c>
      <c r="H2637" t="s">
        <v>7628</v>
      </c>
      <c r="L2637" t="s">
        <v>7628</v>
      </c>
    </row>
    <row r="2638" spans="1:12" x14ac:dyDescent="0.25">
      <c r="A2638">
        <v>2637</v>
      </c>
      <c r="B2638" t="s">
        <v>5275</v>
      </c>
      <c r="C2638" t="s">
        <v>5276</v>
      </c>
      <c r="D2638" t="s">
        <v>9895</v>
      </c>
      <c r="E2638">
        <v>-21.910399999999999</v>
      </c>
      <c r="F2638">
        <v>152.15280000000001</v>
      </c>
      <c r="G2638">
        <v>21700100104</v>
      </c>
      <c r="H2638" t="s">
        <v>7628</v>
      </c>
      <c r="L2638" t="s">
        <v>7628</v>
      </c>
    </row>
    <row r="2639" spans="1:12" x14ac:dyDescent="0.25">
      <c r="A2639">
        <v>2638</v>
      </c>
      <c r="B2639" t="s">
        <v>5277</v>
      </c>
      <c r="C2639" t="s">
        <v>5278</v>
      </c>
      <c r="D2639" t="s">
        <v>9896</v>
      </c>
      <c r="E2639">
        <v>-21.918600000000001</v>
      </c>
      <c r="F2639">
        <v>152.1541</v>
      </c>
      <c r="G2639">
        <v>21701100104</v>
      </c>
      <c r="H2639" t="s">
        <v>7628</v>
      </c>
      <c r="L2639" t="s">
        <v>7628</v>
      </c>
    </row>
    <row r="2640" spans="1:12" x14ac:dyDescent="0.25">
      <c r="A2640">
        <v>2639</v>
      </c>
      <c r="B2640" t="s">
        <v>5279</v>
      </c>
      <c r="C2640" t="s">
        <v>5280</v>
      </c>
      <c r="D2640" t="s">
        <v>9897</v>
      </c>
      <c r="E2640">
        <v>-21.762799999999999</v>
      </c>
      <c r="F2640">
        <v>152.1609</v>
      </c>
      <c r="G2640">
        <v>21702100104</v>
      </c>
      <c r="H2640" t="s">
        <v>7628</v>
      </c>
      <c r="L2640" t="s">
        <v>7628</v>
      </c>
    </row>
    <row r="2641" spans="1:12" x14ac:dyDescent="0.25">
      <c r="A2641">
        <v>2640</v>
      </c>
      <c r="B2641" t="s">
        <v>5281</v>
      </c>
      <c r="C2641" t="s">
        <v>5282</v>
      </c>
      <c r="D2641" t="s">
        <v>9898</v>
      </c>
      <c r="E2641">
        <v>-21.561299999999999</v>
      </c>
      <c r="F2641">
        <v>152.1627</v>
      </c>
      <c r="G2641">
        <v>21703100104</v>
      </c>
      <c r="H2641" t="s">
        <v>7628</v>
      </c>
      <c r="L2641" t="s">
        <v>7628</v>
      </c>
    </row>
    <row r="2642" spans="1:12" x14ac:dyDescent="0.25">
      <c r="A2642">
        <v>2641</v>
      </c>
      <c r="B2642" t="s">
        <v>5283</v>
      </c>
      <c r="C2642" t="s">
        <v>5284</v>
      </c>
      <c r="D2642" t="s">
        <v>9899</v>
      </c>
      <c r="E2642">
        <v>-21.4969</v>
      </c>
      <c r="F2642">
        <v>152.179</v>
      </c>
      <c r="G2642">
        <v>21704100104</v>
      </c>
      <c r="H2642" t="s">
        <v>7628</v>
      </c>
      <c r="L2642" t="s">
        <v>7628</v>
      </c>
    </row>
    <row r="2643" spans="1:12" x14ac:dyDescent="0.25">
      <c r="A2643">
        <v>2642</v>
      </c>
      <c r="B2643" t="s">
        <v>5285</v>
      </c>
      <c r="C2643" t="s">
        <v>5286</v>
      </c>
      <c r="D2643" t="s">
        <v>9900</v>
      </c>
      <c r="E2643">
        <v>-21.459399999999999</v>
      </c>
      <c r="F2643">
        <v>152.2054</v>
      </c>
      <c r="G2643">
        <v>21705100104</v>
      </c>
      <c r="H2643" t="s">
        <v>7628</v>
      </c>
      <c r="L2643" t="s">
        <v>7628</v>
      </c>
    </row>
    <row r="2644" spans="1:12" x14ac:dyDescent="0.25">
      <c r="A2644">
        <v>2643</v>
      </c>
      <c r="B2644" t="s">
        <v>5287</v>
      </c>
      <c r="C2644" t="s">
        <v>5288</v>
      </c>
      <c r="D2644" t="s">
        <v>9901</v>
      </c>
      <c r="E2644">
        <v>-21.862400000000001</v>
      </c>
      <c r="F2644">
        <v>152.20609999999999</v>
      </c>
      <c r="G2644">
        <v>21706100104</v>
      </c>
      <c r="H2644" t="s">
        <v>7628</v>
      </c>
      <c r="L2644" t="s">
        <v>7628</v>
      </c>
    </row>
    <row r="2645" spans="1:12" x14ac:dyDescent="0.25">
      <c r="A2645">
        <v>2644</v>
      </c>
      <c r="B2645" t="s">
        <v>5289</v>
      </c>
      <c r="C2645" t="s">
        <v>5290</v>
      </c>
      <c r="D2645" t="s">
        <v>9902</v>
      </c>
      <c r="E2645">
        <v>-21.416699999999999</v>
      </c>
      <c r="F2645">
        <v>152.20670000000001</v>
      </c>
      <c r="G2645">
        <v>21707100104</v>
      </c>
      <c r="H2645" t="s">
        <v>7628</v>
      </c>
      <c r="L2645" t="s">
        <v>7628</v>
      </c>
    </row>
    <row r="2646" spans="1:12" x14ac:dyDescent="0.25">
      <c r="A2646">
        <v>2645</v>
      </c>
      <c r="B2646" t="s">
        <v>5291</v>
      </c>
      <c r="C2646" t="s">
        <v>5292</v>
      </c>
      <c r="D2646" t="s">
        <v>9903</v>
      </c>
      <c r="E2646">
        <v>-21.589500000000001</v>
      </c>
      <c r="F2646">
        <v>152.32560000000001</v>
      </c>
      <c r="G2646">
        <v>21487100104</v>
      </c>
      <c r="H2646" t="s">
        <v>7628</v>
      </c>
      <c r="L2646" t="s">
        <v>7628</v>
      </c>
    </row>
    <row r="2647" spans="1:12" x14ac:dyDescent="0.25">
      <c r="A2647">
        <v>2646</v>
      </c>
      <c r="B2647" t="s">
        <v>5293</v>
      </c>
      <c r="C2647" t="s">
        <v>5294</v>
      </c>
      <c r="D2647" t="s">
        <v>9904</v>
      </c>
      <c r="E2647">
        <v>-21.5916</v>
      </c>
      <c r="F2647">
        <v>152.0752</v>
      </c>
      <c r="G2647">
        <v>21488100104</v>
      </c>
      <c r="H2647" t="s">
        <v>7628</v>
      </c>
      <c r="L2647" t="s">
        <v>7628</v>
      </c>
    </row>
    <row r="2648" spans="1:12" x14ac:dyDescent="0.25">
      <c r="A2648">
        <v>2647</v>
      </c>
      <c r="B2648" t="s">
        <v>5295</v>
      </c>
      <c r="C2648" t="s">
        <v>5296</v>
      </c>
      <c r="D2648" t="s">
        <v>9905</v>
      </c>
      <c r="E2648">
        <v>-21.6038</v>
      </c>
      <c r="F2648">
        <v>152.19290000000001</v>
      </c>
      <c r="G2648">
        <v>21489100104</v>
      </c>
      <c r="H2648" t="s">
        <v>7628</v>
      </c>
      <c r="L2648" t="s">
        <v>7628</v>
      </c>
    </row>
    <row r="2649" spans="1:12" x14ac:dyDescent="0.25">
      <c r="A2649">
        <v>2648</v>
      </c>
      <c r="B2649" t="s">
        <v>5297</v>
      </c>
      <c r="C2649" t="s">
        <v>5298</v>
      </c>
      <c r="D2649" t="s">
        <v>9906</v>
      </c>
      <c r="E2649">
        <v>-21.605799999999999</v>
      </c>
      <c r="F2649">
        <v>152.36969999999999</v>
      </c>
      <c r="G2649">
        <v>21490100104</v>
      </c>
      <c r="H2649" t="s">
        <v>7628</v>
      </c>
      <c r="L2649" t="s">
        <v>7628</v>
      </c>
    </row>
    <row r="2650" spans="1:12" x14ac:dyDescent="0.25">
      <c r="A2650">
        <v>2649</v>
      </c>
      <c r="B2650" t="s">
        <v>5299</v>
      </c>
      <c r="C2650" t="s">
        <v>5300</v>
      </c>
      <c r="D2650" t="s">
        <v>9907</v>
      </c>
      <c r="E2650">
        <v>-21.610800000000001</v>
      </c>
      <c r="F2650">
        <v>152.4736</v>
      </c>
      <c r="G2650">
        <v>21491100104</v>
      </c>
      <c r="H2650" t="s">
        <v>7628</v>
      </c>
      <c r="L2650" t="s">
        <v>7628</v>
      </c>
    </row>
    <row r="2651" spans="1:12" x14ac:dyDescent="0.25">
      <c r="A2651">
        <v>2650</v>
      </c>
      <c r="B2651" t="s">
        <v>5301</v>
      </c>
      <c r="C2651" t="s">
        <v>5302</v>
      </c>
      <c r="D2651" t="s">
        <v>9908</v>
      </c>
      <c r="E2651">
        <v>-21.5486</v>
      </c>
      <c r="F2651">
        <v>152.54570000000001</v>
      </c>
      <c r="G2651">
        <v>21558100104</v>
      </c>
      <c r="H2651" t="s">
        <v>7628</v>
      </c>
      <c r="I2651">
        <v>1</v>
      </c>
      <c r="L2651" t="s">
        <v>7628</v>
      </c>
    </row>
    <row r="2652" spans="1:12" x14ac:dyDescent="0.25">
      <c r="A2652">
        <v>2651</v>
      </c>
      <c r="B2652" t="s">
        <v>5303</v>
      </c>
      <c r="C2652" t="s">
        <v>5304</v>
      </c>
      <c r="D2652" t="s">
        <v>9909</v>
      </c>
      <c r="E2652">
        <v>-21.5731</v>
      </c>
      <c r="F2652">
        <v>152.53399999999999</v>
      </c>
      <c r="G2652">
        <v>21559100104</v>
      </c>
      <c r="H2652" t="s">
        <v>7628</v>
      </c>
      <c r="L2652" t="s">
        <v>7628</v>
      </c>
    </row>
    <row r="2653" spans="1:12" x14ac:dyDescent="0.25">
      <c r="A2653">
        <v>2652</v>
      </c>
      <c r="B2653" t="s">
        <v>5305</v>
      </c>
      <c r="C2653" t="s">
        <v>5306</v>
      </c>
      <c r="D2653" t="s">
        <v>9910</v>
      </c>
      <c r="E2653">
        <v>-21.662099999999999</v>
      </c>
      <c r="F2653">
        <v>152.53980000000001</v>
      </c>
      <c r="G2653">
        <v>21560100104</v>
      </c>
      <c r="H2653" t="s">
        <v>7628</v>
      </c>
      <c r="L2653" t="s">
        <v>7628</v>
      </c>
    </row>
    <row r="2654" spans="1:12" x14ac:dyDescent="0.25">
      <c r="A2654">
        <v>2653</v>
      </c>
      <c r="B2654" t="s">
        <v>5307</v>
      </c>
      <c r="C2654" t="s">
        <v>5308</v>
      </c>
      <c r="D2654" t="s">
        <v>9911</v>
      </c>
      <c r="E2654">
        <v>-21.7135</v>
      </c>
      <c r="F2654">
        <v>152.5085</v>
      </c>
      <c r="G2654">
        <v>21561100104</v>
      </c>
      <c r="H2654" t="s">
        <v>7628</v>
      </c>
      <c r="L2654" t="s">
        <v>7628</v>
      </c>
    </row>
    <row r="2655" spans="1:12" x14ac:dyDescent="0.25">
      <c r="A2655">
        <v>2654</v>
      </c>
      <c r="B2655" t="s">
        <v>5309</v>
      </c>
      <c r="C2655" t="s">
        <v>5310</v>
      </c>
      <c r="D2655" t="s">
        <v>9912</v>
      </c>
      <c r="E2655">
        <v>-21.528600000000001</v>
      </c>
      <c r="F2655">
        <v>152.20920000000001</v>
      </c>
      <c r="G2655">
        <v>21708100104</v>
      </c>
      <c r="H2655" t="s">
        <v>7628</v>
      </c>
      <c r="L2655" t="s">
        <v>7628</v>
      </c>
    </row>
    <row r="2656" spans="1:12" x14ac:dyDescent="0.25">
      <c r="A2656">
        <v>2655</v>
      </c>
      <c r="B2656" t="s">
        <v>5311</v>
      </c>
      <c r="C2656" t="s">
        <v>5312</v>
      </c>
      <c r="D2656" t="s">
        <v>9913</v>
      </c>
      <c r="E2656">
        <v>-21.8645</v>
      </c>
      <c r="F2656">
        <v>152.2105</v>
      </c>
      <c r="G2656">
        <v>21709100104</v>
      </c>
      <c r="H2656" t="s">
        <v>7628</v>
      </c>
      <c r="L2656" t="s">
        <v>7628</v>
      </c>
    </row>
    <row r="2657" spans="1:12" x14ac:dyDescent="0.25">
      <c r="A2657">
        <v>2656</v>
      </c>
      <c r="B2657" t="s">
        <v>5313</v>
      </c>
      <c r="C2657" t="s">
        <v>5314</v>
      </c>
      <c r="D2657" t="s">
        <v>9914</v>
      </c>
      <c r="E2657">
        <v>-21.411200000000001</v>
      </c>
      <c r="F2657">
        <v>152.21430000000001</v>
      </c>
      <c r="G2657">
        <v>21710100104</v>
      </c>
      <c r="H2657" t="s">
        <v>7628</v>
      </c>
      <c r="L2657" t="s">
        <v>7628</v>
      </c>
    </row>
    <row r="2658" spans="1:12" x14ac:dyDescent="0.25">
      <c r="A2658">
        <v>2657</v>
      </c>
      <c r="B2658" t="s">
        <v>5315</v>
      </c>
      <c r="C2658" t="s">
        <v>5316</v>
      </c>
      <c r="D2658" t="s">
        <v>9915</v>
      </c>
      <c r="E2658">
        <v>-21.514600000000002</v>
      </c>
      <c r="F2658">
        <v>152.21539999999999</v>
      </c>
      <c r="G2658">
        <v>21711100104</v>
      </c>
      <c r="H2658" t="s">
        <v>7628</v>
      </c>
      <c r="L2658" t="s">
        <v>7628</v>
      </c>
    </row>
    <row r="2659" spans="1:12" x14ac:dyDescent="0.25">
      <c r="A2659">
        <v>2658</v>
      </c>
      <c r="B2659" t="s">
        <v>5317</v>
      </c>
      <c r="C2659" t="s">
        <v>5318</v>
      </c>
      <c r="D2659" t="s">
        <v>9916</v>
      </c>
      <c r="E2659">
        <v>-21.422499999999999</v>
      </c>
      <c r="F2659">
        <v>152.2159</v>
      </c>
      <c r="G2659">
        <v>21712100104</v>
      </c>
      <c r="H2659" t="s">
        <v>7628</v>
      </c>
      <c r="L2659" t="s">
        <v>7628</v>
      </c>
    </row>
    <row r="2660" spans="1:12" x14ac:dyDescent="0.25">
      <c r="A2660">
        <v>2659</v>
      </c>
      <c r="B2660" t="s">
        <v>5319</v>
      </c>
      <c r="C2660" t="s">
        <v>5320</v>
      </c>
      <c r="D2660" t="s">
        <v>9917</v>
      </c>
      <c r="E2660">
        <v>-21.443899999999999</v>
      </c>
      <c r="F2660">
        <v>152.21809999999999</v>
      </c>
      <c r="G2660">
        <v>21713100104</v>
      </c>
      <c r="H2660" t="s">
        <v>7628</v>
      </c>
      <c r="L2660" t="s">
        <v>7628</v>
      </c>
    </row>
    <row r="2661" spans="1:12" x14ac:dyDescent="0.25">
      <c r="A2661">
        <v>2660</v>
      </c>
      <c r="B2661" t="s">
        <v>5321</v>
      </c>
      <c r="C2661" t="s">
        <v>5322</v>
      </c>
      <c r="D2661" t="s">
        <v>9918</v>
      </c>
      <c r="E2661">
        <v>-21.8644</v>
      </c>
      <c r="F2661">
        <v>152.22399999999999</v>
      </c>
      <c r="G2661">
        <v>21714100104</v>
      </c>
      <c r="H2661" t="s">
        <v>7628</v>
      </c>
      <c r="L2661" t="s">
        <v>7628</v>
      </c>
    </row>
    <row r="2662" spans="1:12" x14ac:dyDescent="0.25">
      <c r="A2662">
        <v>2661</v>
      </c>
      <c r="B2662" t="s">
        <v>5323</v>
      </c>
      <c r="C2662" t="s">
        <v>5324</v>
      </c>
      <c r="D2662" t="s">
        <v>9919</v>
      </c>
      <c r="E2662">
        <v>-21.9498</v>
      </c>
      <c r="F2662">
        <v>152.22900000000001</v>
      </c>
      <c r="G2662">
        <v>21715100104</v>
      </c>
      <c r="H2662" t="s">
        <v>7628</v>
      </c>
      <c r="L2662" t="s">
        <v>7628</v>
      </c>
    </row>
    <row r="2663" spans="1:12" x14ac:dyDescent="0.25">
      <c r="A2663">
        <v>2662</v>
      </c>
      <c r="B2663" t="s">
        <v>5325</v>
      </c>
      <c r="C2663" t="s">
        <v>5326</v>
      </c>
      <c r="D2663" t="s">
        <v>9920</v>
      </c>
      <c r="E2663">
        <v>-21.739799999999999</v>
      </c>
      <c r="F2663">
        <v>152.22929999999999</v>
      </c>
      <c r="G2663">
        <v>21716100104</v>
      </c>
      <c r="H2663" t="s">
        <v>7628</v>
      </c>
      <c r="L2663" t="s">
        <v>7628</v>
      </c>
    </row>
    <row r="2664" spans="1:12" x14ac:dyDescent="0.25">
      <c r="A2664">
        <v>2663</v>
      </c>
      <c r="B2664" t="s">
        <v>5327</v>
      </c>
      <c r="C2664" t="s">
        <v>5328</v>
      </c>
      <c r="D2664" t="s">
        <v>9921</v>
      </c>
      <c r="E2664">
        <v>-21.743200000000002</v>
      </c>
      <c r="F2664">
        <v>152.22929999999999</v>
      </c>
      <c r="G2664">
        <v>21717100104</v>
      </c>
      <c r="H2664" t="s">
        <v>7628</v>
      </c>
      <c r="L2664" t="s">
        <v>7628</v>
      </c>
    </row>
    <row r="2665" spans="1:12" x14ac:dyDescent="0.25">
      <c r="A2665">
        <v>2664</v>
      </c>
      <c r="B2665" t="s">
        <v>5329</v>
      </c>
      <c r="C2665" t="s">
        <v>5330</v>
      </c>
      <c r="D2665" t="s">
        <v>9922</v>
      </c>
      <c r="E2665">
        <v>-21.738399999999999</v>
      </c>
      <c r="F2665">
        <v>152.23439999999999</v>
      </c>
      <c r="G2665">
        <v>21718100104</v>
      </c>
      <c r="H2665" t="s">
        <v>7628</v>
      </c>
      <c r="L2665" t="s">
        <v>7628</v>
      </c>
    </row>
    <row r="2666" spans="1:12" x14ac:dyDescent="0.25">
      <c r="A2666">
        <v>2665</v>
      </c>
      <c r="B2666" t="s">
        <v>5331</v>
      </c>
      <c r="C2666" t="s">
        <v>5332</v>
      </c>
      <c r="D2666" t="s">
        <v>9923</v>
      </c>
      <c r="E2666">
        <v>-22.149000000000001</v>
      </c>
      <c r="F2666">
        <v>149.8501</v>
      </c>
      <c r="G2666">
        <v>22020100104</v>
      </c>
      <c r="H2666" t="s">
        <v>7628</v>
      </c>
      <c r="L2666" t="s">
        <v>7628</v>
      </c>
    </row>
    <row r="2667" spans="1:12" x14ac:dyDescent="0.25">
      <c r="A2667">
        <v>2666</v>
      </c>
      <c r="B2667" t="s">
        <v>5333</v>
      </c>
      <c r="C2667" t="s">
        <v>5334</v>
      </c>
      <c r="D2667" t="s">
        <v>9924</v>
      </c>
      <c r="E2667">
        <v>-22.082899999999999</v>
      </c>
      <c r="F2667">
        <v>150.00800000000001</v>
      </c>
      <c r="G2667">
        <v>22021101104</v>
      </c>
      <c r="H2667" t="s">
        <v>7628</v>
      </c>
      <c r="L2667" t="s">
        <v>7628</v>
      </c>
    </row>
    <row r="2668" spans="1:12" x14ac:dyDescent="0.25">
      <c r="A2668">
        <v>2667</v>
      </c>
      <c r="B2668" t="s">
        <v>5335</v>
      </c>
      <c r="C2668" t="s">
        <v>5336</v>
      </c>
      <c r="D2668" t="s">
        <v>9924</v>
      </c>
      <c r="E2668">
        <v>-22.086600000000001</v>
      </c>
      <c r="F2668">
        <v>150.00399999999999</v>
      </c>
      <c r="G2668">
        <v>22021102104</v>
      </c>
      <c r="H2668" t="s">
        <v>7628</v>
      </c>
      <c r="L2668" t="s">
        <v>7628</v>
      </c>
    </row>
    <row r="2669" spans="1:12" x14ac:dyDescent="0.25">
      <c r="A2669">
        <v>2668</v>
      </c>
      <c r="B2669" t="s">
        <v>5337</v>
      </c>
      <c r="C2669" t="s">
        <v>5338</v>
      </c>
      <c r="D2669" t="s">
        <v>9925</v>
      </c>
      <c r="E2669">
        <v>-21.610800000000001</v>
      </c>
      <c r="F2669">
        <v>152.21270000000001</v>
      </c>
      <c r="G2669">
        <v>21492100104</v>
      </c>
      <c r="H2669" t="s">
        <v>7628</v>
      </c>
      <c r="L2669" t="s">
        <v>7628</v>
      </c>
    </row>
    <row r="2670" spans="1:12" x14ac:dyDescent="0.25">
      <c r="A2670">
        <v>2669</v>
      </c>
      <c r="B2670" t="s">
        <v>5339</v>
      </c>
      <c r="C2670" t="s">
        <v>5340</v>
      </c>
      <c r="D2670" t="s">
        <v>9926</v>
      </c>
      <c r="E2670">
        <v>-21.623000000000001</v>
      </c>
      <c r="F2670">
        <v>152.13399999999999</v>
      </c>
      <c r="G2670">
        <v>21493100104</v>
      </c>
      <c r="H2670" t="s">
        <v>7628</v>
      </c>
      <c r="L2670" t="s">
        <v>7628</v>
      </c>
    </row>
    <row r="2671" spans="1:12" x14ac:dyDescent="0.25">
      <c r="A2671">
        <v>2670</v>
      </c>
      <c r="B2671" t="s">
        <v>5341</v>
      </c>
      <c r="C2671" t="s">
        <v>5342</v>
      </c>
      <c r="D2671" t="s">
        <v>9927</v>
      </c>
      <c r="E2671">
        <v>-21.635300000000001</v>
      </c>
      <c r="F2671">
        <v>152.30840000000001</v>
      </c>
      <c r="G2671">
        <v>21494100104</v>
      </c>
      <c r="H2671" t="s">
        <v>7628</v>
      </c>
      <c r="L2671" t="s">
        <v>7628</v>
      </c>
    </row>
    <row r="2672" spans="1:12" x14ac:dyDescent="0.25">
      <c r="A2672">
        <v>2671</v>
      </c>
      <c r="B2672" t="s">
        <v>5343</v>
      </c>
      <c r="C2672" t="s">
        <v>5344</v>
      </c>
      <c r="D2672" t="s">
        <v>9928</v>
      </c>
      <c r="E2672">
        <v>-21.634</v>
      </c>
      <c r="F2672">
        <v>152.3888</v>
      </c>
      <c r="G2672">
        <v>21495100104</v>
      </c>
      <c r="H2672" t="s">
        <v>7628</v>
      </c>
      <c r="L2672" t="s">
        <v>7628</v>
      </c>
    </row>
    <row r="2673" spans="1:12" x14ac:dyDescent="0.25">
      <c r="A2673">
        <v>2672</v>
      </c>
      <c r="B2673" t="s">
        <v>5345</v>
      </c>
      <c r="C2673" t="s">
        <v>5346</v>
      </c>
      <c r="D2673" t="s">
        <v>9929</v>
      </c>
      <c r="E2673">
        <v>-21.7196</v>
      </c>
      <c r="F2673">
        <v>152.55879999999999</v>
      </c>
      <c r="G2673">
        <v>21562100104</v>
      </c>
      <c r="H2673" t="s">
        <v>7628</v>
      </c>
      <c r="I2673">
        <v>1</v>
      </c>
      <c r="L2673" t="s">
        <v>7628</v>
      </c>
    </row>
    <row r="2674" spans="1:12" x14ac:dyDescent="0.25">
      <c r="A2674">
        <v>2673</v>
      </c>
      <c r="B2674" t="s">
        <v>5347</v>
      </c>
      <c r="C2674" t="s">
        <v>5348</v>
      </c>
      <c r="D2674" t="s">
        <v>9930</v>
      </c>
      <c r="E2674">
        <v>-21.729399999999998</v>
      </c>
      <c r="F2674">
        <v>152.52090000000001</v>
      </c>
      <c r="G2674">
        <v>21563100104</v>
      </c>
      <c r="H2674" t="s">
        <v>7628</v>
      </c>
      <c r="L2674" t="s">
        <v>7628</v>
      </c>
    </row>
    <row r="2675" spans="1:12" x14ac:dyDescent="0.25">
      <c r="A2675">
        <v>2674</v>
      </c>
      <c r="B2675" t="s">
        <v>5349</v>
      </c>
      <c r="C2675" t="s">
        <v>5350</v>
      </c>
      <c r="D2675" t="s">
        <v>9931</v>
      </c>
      <c r="E2675">
        <v>-21.7742</v>
      </c>
      <c r="F2675">
        <v>152.50890000000001</v>
      </c>
      <c r="G2675">
        <v>21564100104</v>
      </c>
      <c r="H2675" t="s">
        <v>7628</v>
      </c>
      <c r="L2675" t="s">
        <v>7628</v>
      </c>
    </row>
    <row r="2676" spans="1:12" x14ac:dyDescent="0.25">
      <c r="A2676">
        <v>2675</v>
      </c>
      <c r="B2676" t="s">
        <v>5351</v>
      </c>
      <c r="C2676" t="s">
        <v>5352</v>
      </c>
      <c r="D2676" t="s">
        <v>9932</v>
      </c>
      <c r="E2676">
        <v>-21.7866</v>
      </c>
      <c r="F2676">
        <v>152.59299999999999</v>
      </c>
      <c r="G2676">
        <v>21565100104</v>
      </c>
      <c r="H2676" t="s">
        <v>7628</v>
      </c>
      <c r="L2676" t="s">
        <v>7628</v>
      </c>
    </row>
    <row r="2677" spans="1:12" x14ac:dyDescent="0.25">
      <c r="A2677">
        <v>2676</v>
      </c>
      <c r="B2677" t="s">
        <v>5353</v>
      </c>
      <c r="C2677" t="s">
        <v>5354</v>
      </c>
      <c r="D2677" t="s">
        <v>9933</v>
      </c>
      <c r="E2677">
        <v>-21.514500000000002</v>
      </c>
      <c r="F2677">
        <v>152.23650000000001</v>
      </c>
      <c r="G2677">
        <v>21719100104</v>
      </c>
      <c r="H2677" t="s">
        <v>7628</v>
      </c>
      <c r="L2677" t="s">
        <v>7628</v>
      </c>
    </row>
    <row r="2678" spans="1:12" x14ac:dyDescent="0.25">
      <c r="A2678">
        <v>2677</v>
      </c>
      <c r="B2678" t="s">
        <v>5355</v>
      </c>
      <c r="C2678" t="s">
        <v>5356</v>
      </c>
      <c r="D2678" t="s">
        <v>9934</v>
      </c>
      <c r="E2678">
        <v>-21.521699999999999</v>
      </c>
      <c r="F2678">
        <v>152.24619999999999</v>
      </c>
      <c r="G2678">
        <v>21720100104</v>
      </c>
      <c r="H2678" t="s">
        <v>7628</v>
      </c>
      <c r="L2678" t="s">
        <v>7628</v>
      </c>
    </row>
    <row r="2679" spans="1:12" x14ac:dyDescent="0.25">
      <c r="A2679">
        <v>2678</v>
      </c>
      <c r="B2679" t="s">
        <v>5357</v>
      </c>
      <c r="C2679" t="s">
        <v>5358</v>
      </c>
      <c r="D2679" t="s">
        <v>9935</v>
      </c>
      <c r="E2679">
        <v>-21.736499999999999</v>
      </c>
      <c r="F2679">
        <v>152.25040000000001</v>
      </c>
      <c r="G2679">
        <v>21721100104</v>
      </c>
      <c r="H2679" t="s">
        <v>7628</v>
      </c>
      <c r="L2679" t="s">
        <v>7628</v>
      </c>
    </row>
    <row r="2680" spans="1:12" x14ac:dyDescent="0.25">
      <c r="A2680">
        <v>2679</v>
      </c>
      <c r="B2680" t="s">
        <v>5359</v>
      </c>
      <c r="C2680" t="s">
        <v>5360</v>
      </c>
      <c r="D2680" t="s">
        <v>9936</v>
      </c>
      <c r="E2680">
        <v>-21.682400000000001</v>
      </c>
      <c r="F2680">
        <v>152.25190000000001</v>
      </c>
      <c r="G2680">
        <v>21722100104</v>
      </c>
      <c r="H2680" t="s">
        <v>7628</v>
      </c>
      <c r="L2680" t="s">
        <v>7628</v>
      </c>
    </row>
    <row r="2681" spans="1:12" x14ac:dyDescent="0.25">
      <c r="A2681">
        <v>2680</v>
      </c>
      <c r="B2681" t="s">
        <v>5361</v>
      </c>
      <c r="C2681" t="s">
        <v>5362</v>
      </c>
      <c r="D2681" t="s">
        <v>9937</v>
      </c>
      <c r="E2681">
        <v>-21.514099999999999</v>
      </c>
      <c r="F2681">
        <v>152.2526</v>
      </c>
      <c r="G2681">
        <v>21723100104</v>
      </c>
      <c r="H2681" t="s">
        <v>7628</v>
      </c>
      <c r="L2681" t="s">
        <v>7628</v>
      </c>
    </row>
    <row r="2682" spans="1:12" x14ac:dyDescent="0.25">
      <c r="A2682">
        <v>2681</v>
      </c>
      <c r="B2682" t="s">
        <v>5363</v>
      </c>
      <c r="C2682" t="s">
        <v>5364</v>
      </c>
      <c r="D2682" t="s">
        <v>9938</v>
      </c>
      <c r="E2682">
        <v>-21.7775</v>
      </c>
      <c r="F2682">
        <v>152.25890000000001</v>
      </c>
      <c r="G2682">
        <v>21724100104</v>
      </c>
      <c r="H2682" t="s">
        <v>7628</v>
      </c>
      <c r="L2682" t="s">
        <v>7628</v>
      </c>
    </row>
    <row r="2683" spans="1:12" x14ac:dyDescent="0.25">
      <c r="A2683">
        <v>2682</v>
      </c>
      <c r="B2683" t="s">
        <v>5365</v>
      </c>
      <c r="C2683" t="s">
        <v>5366</v>
      </c>
      <c r="D2683" t="s">
        <v>9939</v>
      </c>
      <c r="E2683">
        <v>-21.7346</v>
      </c>
      <c r="F2683">
        <v>152.26499999999999</v>
      </c>
      <c r="G2683">
        <v>21725100104</v>
      </c>
      <c r="H2683" t="s">
        <v>7628</v>
      </c>
      <c r="L2683" t="s">
        <v>7628</v>
      </c>
    </row>
    <row r="2684" spans="1:12" x14ac:dyDescent="0.25">
      <c r="A2684">
        <v>2683</v>
      </c>
      <c r="B2684" t="s">
        <v>5367</v>
      </c>
      <c r="C2684" t="s">
        <v>5368</v>
      </c>
      <c r="D2684" t="s">
        <v>9940</v>
      </c>
      <c r="E2684">
        <v>-21.67</v>
      </c>
      <c r="F2684">
        <v>152.2679</v>
      </c>
      <c r="G2684">
        <v>21726100104</v>
      </c>
      <c r="H2684" t="s">
        <v>7628</v>
      </c>
      <c r="L2684" t="s">
        <v>7628</v>
      </c>
    </row>
    <row r="2685" spans="1:12" x14ac:dyDescent="0.25">
      <c r="A2685">
        <v>2684</v>
      </c>
      <c r="B2685" t="s">
        <v>5369</v>
      </c>
      <c r="C2685" t="s">
        <v>5370</v>
      </c>
      <c r="D2685" t="s">
        <v>9941</v>
      </c>
      <c r="E2685">
        <v>-22.144100000000002</v>
      </c>
      <c r="F2685">
        <v>149.8647</v>
      </c>
      <c r="G2685">
        <v>22024100104</v>
      </c>
      <c r="H2685" t="s">
        <v>7628</v>
      </c>
      <c r="L2685" t="s">
        <v>7628</v>
      </c>
    </row>
    <row r="2686" spans="1:12" x14ac:dyDescent="0.25">
      <c r="A2686">
        <v>2685</v>
      </c>
      <c r="B2686" t="s">
        <v>5371</v>
      </c>
      <c r="C2686" t="s">
        <v>5372</v>
      </c>
      <c r="D2686" t="s">
        <v>9942</v>
      </c>
      <c r="E2686">
        <v>-22.264500000000002</v>
      </c>
      <c r="F2686">
        <v>149.7501</v>
      </c>
      <c r="G2686">
        <v>22026100104</v>
      </c>
      <c r="H2686" t="s">
        <v>7628</v>
      </c>
      <c r="L2686" t="s">
        <v>7628</v>
      </c>
    </row>
    <row r="2687" spans="1:12" x14ac:dyDescent="0.25">
      <c r="A2687">
        <v>2686</v>
      </c>
      <c r="B2687" t="s">
        <v>5373</v>
      </c>
      <c r="C2687" t="s">
        <v>5374</v>
      </c>
      <c r="D2687" t="s">
        <v>9943</v>
      </c>
      <c r="E2687">
        <v>-22.359400000000001</v>
      </c>
      <c r="F2687">
        <v>149.7756</v>
      </c>
      <c r="G2687">
        <v>22027100104</v>
      </c>
      <c r="H2687" t="s">
        <v>7628</v>
      </c>
      <c r="L2687" t="s">
        <v>7628</v>
      </c>
    </row>
    <row r="2688" spans="1:12" x14ac:dyDescent="0.25">
      <c r="A2688">
        <v>2687</v>
      </c>
      <c r="B2688" t="s">
        <v>5375</v>
      </c>
      <c r="C2688" t="s">
        <v>5376</v>
      </c>
      <c r="D2688" t="s">
        <v>9944</v>
      </c>
      <c r="E2688">
        <v>-22.387699999999999</v>
      </c>
      <c r="F2688">
        <v>149.81909999999999</v>
      </c>
      <c r="G2688">
        <v>22028100104</v>
      </c>
      <c r="H2688" t="s">
        <v>7628</v>
      </c>
      <c r="L2688" t="s">
        <v>7628</v>
      </c>
    </row>
    <row r="2689" spans="1:12" x14ac:dyDescent="0.25">
      <c r="A2689">
        <v>2688</v>
      </c>
      <c r="B2689" t="s">
        <v>5377</v>
      </c>
      <c r="C2689" t="s">
        <v>5378</v>
      </c>
      <c r="D2689" t="s">
        <v>9945</v>
      </c>
      <c r="E2689">
        <v>-22.470500000000001</v>
      </c>
      <c r="F2689">
        <v>149.9041</v>
      </c>
      <c r="G2689">
        <v>22029100104</v>
      </c>
      <c r="H2689" t="s">
        <v>7628</v>
      </c>
      <c r="L2689" t="s">
        <v>7628</v>
      </c>
    </row>
    <row r="2690" spans="1:12" x14ac:dyDescent="0.25">
      <c r="A2690">
        <v>2689</v>
      </c>
      <c r="B2690" t="s">
        <v>5379</v>
      </c>
      <c r="C2690" t="s">
        <v>5380</v>
      </c>
      <c r="D2690" t="s">
        <v>9946</v>
      </c>
      <c r="E2690">
        <v>-22.004100000000001</v>
      </c>
      <c r="F2690">
        <v>150.37690000000001</v>
      </c>
      <c r="G2690">
        <v>22030100104</v>
      </c>
      <c r="H2690" t="s">
        <v>7628</v>
      </c>
      <c r="L2690" t="s">
        <v>7628</v>
      </c>
    </row>
    <row r="2691" spans="1:12" x14ac:dyDescent="0.25">
      <c r="A2691">
        <v>2690</v>
      </c>
      <c r="B2691" t="s">
        <v>5381</v>
      </c>
      <c r="C2691" t="s">
        <v>5382</v>
      </c>
      <c r="D2691" t="s">
        <v>9947</v>
      </c>
      <c r="E2691">
        <v>-21.645900000000001</v>
      </c>
      <c r="F2691">
        <v>152.47579999999999</v>
      </c>
      <c r="G2691">
        <v>21496100104</v>
      </c>
      <c r="H2691" t="s">
        <v>7628</v>
      </c>
      <c r="L2691" t="s">
        <v>7628</v>
      </c>
    </row>
    <row r="2692" spans="1:12" x14ac:dyDescent="0.25">
      <c r="A2692">
        <v>2691</v>
      </c>
      <c r="B2692" t="s">
        <v>5383</v>
      </c>
      <c r="C2692" t="s">
        <v>5384</v>
      </c>
      <c r="D2692" t="s">
        <v>9948</v>
      </c>
      <c r="E2692">
        <v>-21.663900000000002</v>
      </c>
      <c r="F2692">
        <v>152.3425</v>
      </c>
      <c r="G2692">
        <v>21497100104</v>
      </c>
      <c r="H2692" t="s">
        <v>7628</v>
      </c>
      <c r="L2692" t="s">
        <v>7628</v>
      </c>
    </row>
    <row r="2693" spans="1:12" x14ac:dyDescent="0.25">
      <c r="A2693">
        <v>2692</v>
      </c>
      <c r="B2693" t="s">
        <v>5385</v>
      </c>
      <c r="C2693" t="s">
        <v>5386</v>
      </c>
      <c r="D2693" t="s">
        <v>9949</v>
      </c>
      <c r="E2693">
        <v>-21.6282</v>
      </c>
      <c r="F2693">
        <v>152.26320000000001</v>
      </c>
      <c r="G2693">
        <v>21498100104</v>
      </c>
      <c r="H2693" t="s">
        <v>7628</v>
      </c>
      <c r="L2693" t="s">
        <v>7628</v>
      </c>
    </row>
    <row r="2694" spans="1:12" x14ac:dyDescent="0.25">
      <c r="A2694">
        <v>2693</v>
      </c>
      <c r="B2694" t="s">
        <v>5387</v>
      </c>
      <c r="C2694" t="s">
        <v>5388</v>
      </c>
      <c r="D2694" t="s">
        <v>9950</v>
      </c>
      <c r="E2694">
        <v>-21.6645</v>
      </c>
      <c r="F2694">
        <v>152.45169999999999</v>
      </c>
      <c r="G2694">
        <v>21499100104</v>
      </c>
      <c r="H2694" t="s">
        <v>7628</v>
      </c>
      <c r="L2694" t="s">
        <v>7628</v>
      </c>
    </row>
    <row r="2695" spans="1:12" x14ac:dyDescent="0.25">
      <c r="A2695">
        <v>2694</v>
      </c>
      <c r="B2695" t="s">
        <v>5389</v>
      </c>
      <c r="C2695" t="s">
        <v>5390</v>
      </c>
      <c r="D2695" t="s">
        <v>9951</v>
      </c>
      <c r="E2695">
        <v>-21.821300000000001</v>
      </c>
      <c r="F2695">
        <v>152.6275</v>
      </c>
      <c r="G2695">
        <v>21566100104</v>
      </c>
      <c r="H2695" t="s">
        <v>7628</v>
      </c>
      <c r="L2695" t="s">
        <v>7628</v>
      </c>
    </row>
    <row r="2696" spans="1:12" x14ac:dyDescent="0.25">
      <c r="A2696">
        <v>2695</v>
      </c>
      <c r="B2696" t="s">
        <v>5391</v>
      </c>
      <c r="C2696" t="s">
        <v>5392</v>
      </c>
      <c r="D2696" t="s">
        <v>9952</v>
      </c>
      <c r="E2696">
        <v>-21.825900000000001</v>
      </c>
      <c r="F2696">
        <v>152.54509999999999</v>
      </c>
      <c r="G2696">
        <v>21567100104</v>
      </c>
      <c r="H2696" t="s">
        <v>7628</v>
      </c>
      <c r="L2696" t="s">
        <v>7628</v>
      </c>
    </row>
    <row r="2697" spans="1:12" x14ac:dyDescent="0.25">
      <c r="A2697">
        <v>2696</v>
      </c>
      <c r="B2697" t="s">
        <v>5393</v>
      </c>
      <c r="C2697" t="s">
        <v>5394</v>
      </c>
      <c r="D2697" t="s">
        <v>9953</v>
      </c>
      <c r="E2697">
        <v>-21.828800000000001</v>
      </c>
      <c r="F2697">
        <v>152.5223</v>
      </c>
      <c r="G2697">
        <v>21568100104</v>
      </c>
      <c r="H2697" t="s">
        <v>7628</v>
      </c>
      <c r="L2697" t="s">
        <v>7628</v>
      </c>
    </row>
    <row r="2698" spans="1:12" x14ac:dyDescent="0.25">
      <c r="A2698">
        <v>2697</v>
      </c>
      <c r="B2698" t="s">
        <v>5395</v>
      </c>
      <c r="C2698" t="s">
        <v>5396</v>
      </c>
      <c r="D2698" t="s">
        <v>9954</v>
      </c>
      <c r="E2698">
        <v>-21.848299999999998</v>
      </c>
      <c r="F2698">
        <v>152.53579999999999</v>
      </c>
      <c r="G2698">
        <v>21569100104</v>
      </c>
      <c r="H2698" t="s">
        <v>7628</v>
      </c>
      <c r="L2698" t="s">
        <v>7628</v>
      </c>
    </row>
    <row r="2699" spans="1:12" x14ac:dyDescent="0.25">
      <c r="A2699">
        <v>2698</v>
      </c>
      <c r="B2699" t="s">
        <v>5397</v>
      </c>
      <c r="C2699" t="s">
        <v>5398</v>
      </c>
      <c r="D2699" t="s">
        <v>9955</v>
      </c>
      <c r="E2699">
        <v>-21.846</v>
      </c>
      <c r="F2699">
        <v>152.63560000000001</v>
      </c>
      <c r="G2699">
        <v>21570100104</v>
      </c>
      <c r="H2699" t="s">
        <v>7628</v>
      </c>
      <c r="L2699" t="s">
        <v>7628</v>
      </c>
    </row>
    <row r="2700" spans="1:12" x14ac:dyDescent="0.25">
      <c r="A2700">
        <v>2699</v>
      </c>
      <c r="B2700" t="s">
        <v>5399</v>
      </c>
      <c r="C2700" t="s">
        <v>5400</v>
      </c>
      <c r="D2700" t="s">
        <v>9956</v>
      </c>
      <c r="E2700">
        <v>-21.850999999999999</v>
      </c>
      <c r="F2700">
        <v>152.59350000000001</v>
      </c>
      <c r="G2700">
        <v>21571100104</v>
      </c>
      <c r="H2700" t="s">
        <v>7628</v>
      </c>
      <c r="L2700" t="s">
        <v>7628</v>
      </c>
    </row>
    <row r="2701" spans="1:12" x14ac:dyDescent="0.25">
      <c r="A2701">
        <v>2700</v>
      </c>
      <c r="B2701" t="s">
        <v>5401</v>
      </c>
      <c r="C2701" t="s">
        <v>5402</v>
      </c>
      <c r="D2701" t="s">
        <v>9957</v>
      </c>
      <c r="E2701">
        <v>-21.8748</v>
      </c>
      <c r="F2701">
        <v>152.50919999999999</v>
      </c>
      <c r="G2701">
        <v>21572100104</v>
      </c>
      <c r="H2701" t="s">
        <v>7628</v>
      </c>
      <c r="I2701">
        <v>1</v>
      </c>
      <c r="L2701" t="s">
        <v>7628</v>
      </c>
    </row>
    <row r="2702" spans="1:12" x14ac:dyDescent="0.25">
      <c r="A2702">
        <v>2701</v>
      </c>
      <c r="B2702" t="s">
        <v>5403</v>
      </c>
      <c r="C2702" t="s">
        <v>5404</v>
      </c>
      <c r="D2702" t="s">
        <v>9958</v>
      </c>
      <c r="E2702">
        <v>-21.696200000000001</v>
      </c>
      <c r="F2702">
        <v>152.27269999999999</v>
      </c>
      <c r="G2702">
        <v>21727100104</v>
      </c>
      <c r="H2702" t="s">
        <v>7628</v>
      </c>
      <c r="L2702" t="s">
        <v>7628</v>
      </c>
    </row>
    <row r="2703" spans="1:12" x14ac:dyDescent="0.25">
      <c r="A2703">
        <v>2702</v>
      </c>
      <c r="B2703" t="s">
        <v>5405</v>
      </c>
      <c r="C2703" t="s">
        <v>5406</v>
      </c>
      <c r="D2703" t="s">
        <v>9959</v>
      </c>
      <c r="E2703">
        <v>-21.607299999999999</v>
      </c>
      <c r="F2703">
        <v>152.27289999999999</v>
      </c>
      <c r="G2703">
        <v>21728100104</v>
      </c>
      <c r="H2703" t="s">
        <v>7628</v>
      </c>
      <c r="L2703" t="s">
        <v>7628</v>
      </c>
    </row>
    <row r="2704" spans="1:12" x14ac:dyDescent="0.25">
      <c r="A2704">
        <v>2703</v>
      </c>
      <c r="B2704" t="s">
        <v>5407</v>
      </c>
      <c r="C2704" t="s">
        <v>5408</v>
      </c>
      <c r="D2704" t="s">
        <v>9960</v>
      </c>
      <c r="E2704">
        <v>-21.804300000000001</v>
      </c>
      <c r="F2704">
        <v>152.273</v>
      </c>
      <c r="G2704">
        <v>21729100104</v>
      </c>
      <c r="H2704" t="s">
        <v>7628</v>
      </c>
      <c r="L2704" t="s">
        <v>7628</v>
      </c>
    </row>
    <row r="2705" spans="1:12" x14ac:dyDescent="0.25">
      <c r="A2705">
        <v>2704</v>
      </c>
      <c r="B2705" t="s">
        <v>5409</v>
      </c>
      <c r="C2705" t="s">
        <v>5410</v>
      </c>
      <c r="D2705" t="s">
        <v>9961</v>
      </c>
      <c r="E2705">
        <v>-21.656700000000001</v>
      </c>
      <c r="F2705">
        <v>152.27869999999999</v>
      </c>
      <c r="G2705">
        <v>21730100104</v>
      </c>
      <c r="H2705" t="s">
        <v>7628</v>
      </c>
      <c r="L2705" t="s">
        <v>7628</v>
      </c>
    </row>
    <row r="2706" spans="1:12" x14ac:dyDescent="0.25">
      <c r="A2706">
        <v>2705</v>
      </c>
      <c r="B2706" t="s">
        <v>5411</v>
      </c>
      <c r="C2706" t="s">
        <v>5412</v>
      </c>
      <c r="D2706" t="s">
        <v>9962</v>
      </c>
      <c r="E2706">
        <v>-21.921399999999998</v>
      </c>
      <c r="F2706">
        <v>152.28579999999999</v>
      </c>
      <c r="G2706">
        <v>21731100104</v>
      </c>
      <c r="H2706" t="s">
        <v>7628</v>
      </c>
      <c r="L2706" t="s">
        <v>7628</v>
      </c>
    </row>
    <row r="2707" spans="1:12" x14ac:dyDescent="0.25">
      <c r="A2707">
        <v>2706</v>
      </c>
      <c r="B2707" t="s">
        <v>5413</v>
      </c>
      <c r="C2707" t="s">
        <v>5414</v>
      </c>
      <c r="D2707" t="s">
        <v>9963</v>
      </c>
      <c r="E2707">
        <v>-21.6646</v>
      </c>
      <c r="F2707">
        <v>152.28819999999999</v>
      </c>
      <c r="G2707">
        <v>21732100104</v>
      </c>
      <c r="H2707" t="s">
        <v>7628</v>
      </c>
      <c r="L2707" t="s">
        <v>7628</v>
      </c>
    </row>
    <row r="2708" spans="1:12" x14ac:dyDescent="0.25">
      <c r="A2708">
        <v>2707</v>
      </c>
      <c r="B2708" t="s">
        <v>5415</v>
      </c>
      <c r="C2708" t="s">
        <v>5416</v>
      </c>
      <c r="D2708" t="s">
        <v>9964</v>
      </c>
      <c r="E2708">
        <v>-21.857500000000002</v>
      </c>
      <c r="F2708">
        <v>152.30019999999999</v>
      </c>
      <c r="G2708">
        <v>21733100104</v>
      </c>
      <c r="H2708" t="s">
        <v>7628</v>
      </c>
      <c r="L2708" t="s">
        <v>7628</v>
      </c>
    </row>
    <row r="2709" spans="1:12" x14ac:dyDescent="0.25">
      <c r="A2709">
        <v>2708</v>
      </c>
      <c r="B2709" t="s">
        <v>5417</v>
      </c>
      <c r="C2709" t="s">
        <v>5418</v>
      </c>
      <c r="D2709" t="s">
        <v>9965</v>
      </c>
      <c r="E2709">
        <v>-21.450700000000001</v>
      </c>
      <c r="F2709">
        <v>152.30080000000001</v>
      </c>
      <c r="G2709">
        <v>21734100104</v>
      </c>
      <c r="H2709" t="s">
        <v>7628</v>
      </c>
      <c r="L2709" t="s">
        <v>7628</v>
      </c>
    </row>
    <row r="2710" spans="1:12" x14ac:dyDescent="0.25">
      <c r="A2710">
        <v>2709</v>
      </c>
      <c r="B2710" t="s">
        <v>5419</v>
      </c>
      <c r="C2710" t="s">
        <v>5420</v>
      </c>
      <c r="D2710" t="s">
        <v>9966</v>
      </c>
      <c r="E2710">
        <v>-21.9328</v>
      </c>
      <c r="F2710">
        <v>152.30160000000001</v>
      </c>
      <c r="G2710">
        <v>21735100104</v>
      </c>
      <c r="H2710" t="s">
        <v>7628</v>
      </c>
      <c r="L2710" t="s">
        <v>7628</v>
      </c>
    </row>
    <row r="2711" spans="1:12" x14ac:dyDescent="0.25">
      <c r="A2711">
        <v>2710</v>
      </c>
      <c r="B2711" t="s">
        <v>5421</v>
      </c>
      <c r="C2711" t="s">
        <v>5422</v>
      </c>
      <c r="D2711" t="s">
        <v>9967</v>
      </c>
      <c r="E2711">
        <v>-21.9694</v>
      </c>
      <c r="F2711">
        <v>150.1559</v>
      </c>
      <c r="G2711">
        <v>21421100104</v>
      </c>
      <c r="H2711" t="s">
        <v>7628</v>
      </c>
      <c r="L2711" t="s">
        <v>7628</v>
      </c>
    </row>
    <row r="2712" spans="1:12" x14ac:dyDescent="0.25">
      <c r="A2712">
        <v>2711</v>
      </c>
      <c r="B2712" t="s">
        <v>5423</v>
      </c>
      <c r="C2712" t="s">
        <v>5424</v>
      </c>
      <c r="D2712" t="s">
        <v>9968</v>
      </c>
      <c r="E2712">
        <v>-21.674299999999999</v>
      </c>
      <c r="F2712">
        <v>152.39400000000001</v>
      </c>
      <c r="G2712">
        <v>21500100104</v>
      </c>
      <c r="H2712" t="s">
        <v>7628</v>
      </c>
      <c r="L2712" t="s">
        <v>7628</v>
      </c>
    </row>
    <row r="2713" spans="1:12" x14ac:dyDescent="0.25">
      <c r="A2713">
        <v>2712</v>
      </c>
      <c r="B2713" t="s">
        <v>5425</v>
      </c>
      <c r="C2713" t="s">
        <v>5426</v>
      </c>
      <c r="D2713" t="s">
        <v>9969</v>
      </c>
      <c r="E2713">
        <v>-21.6784</v>
      </c>
      <c r="F2713">
        <v>152.44139999999999</v>
      </c>
      <c r="G2713">
        <v>21501100104</v>
      </c>
      <c r="H2713" t="s">
        <v>7628</v>
      </c>
      <c r="L2713" t="s">
        <v>7628</v>
      </c>
    </row>
    <row r="2714" spans="1:12" x14ac:dyDescent="0.25">
      <c r="A2714">
        <v>2713</v>
      </c>
      <c r="B2714" t="s">
        <v>5427</v>
      </c>
      <c r="C2714" t="s">
        <v>5428</v>
      </c>
      <c r="D2714" t="s">
        <v>9970</v>
      </c>
      <c r="E2714">
        <v>-21.6751</v>
      </c>
      <c r="F2714">
        <v>152.49799999999999</v>
      </c>
      <c r="G2714">
        <v>21502100104</v>
      </c>
      <c r="H2714" t="s">
        <v>7628</v>
      </c>
      <c r="L2714" t="s">
        <v>7628</v>
      </c>
    </row>
    <row r="2715" spans="1:12" x14ac:dyDescent="0.25">
      <c r="A2715">
        <v>2714</v>
      </c>
      <c r="B2715" t="s">
        <v>5429</v>
      </c>
      <c r="C2715" t="s">
        <v>5430</v>
      </c>
      <c r="D2715" t="s">
        <v>9971</v>
      </c>
      <c r="E2715">
        <v>-21.686699999999998</v>
      </c>
      <c r="F2715">
        <v>152.2045</v>
      </c>
      <c r="G2715">
        <v>21503100104</v>
      </c>
      <c r="H2715" t="s">
        <v>7628</v>
      </c>
      <c r="L2715" t="s">
        <v>7628</v>
      </c>
    </row>
    <row r="2716" spans="1:12" x14ac:dyDescent="0.25">
      <c r="A2716">
        <v>2715</v>
      </c>
      <c r="B2716" t="s">
        <v>5431</v>
      </c>
      <c r="C2716" t="s">
        <v>5432</v>
      </c>
      <c r="D2716" t="s">
        <v>9972</v>
      </c>
      <c r="E2716">
        <v>-21.868099999999998</v>
      </c>
      <c r="F2716">
        <v>152.61420000000001</v>
      </c>
      <c r="G2716">
        <v>21573100104</v>
      </c>
      <c r="H2716" t="s">
        <v>7628</v>
      </c>
      <c r="L2716" t="s">
        <v>7628</v>
      </c>
    </row>
    <row r="2717" spans="1:12" x14ac:dyDescent="0.25">
      <c r="A2717">
        <v>2716</v>
      </c>
      <c r="B2717" t="s">
        <v>5433</v>
      </c>
      <c r="C2717" t="s">
        <v>5434</v>
      </c>
      <c r="D2717" t="s">
        <v>9973</v>
      </c>
      <c r="E2717">
        <v>-21.872499999999999</v>
      </c>
      <c r="F2717">
        <v>152.58080000000001</v>
      </c>
      <c r="G2717">
        <v>21574100104</v>
      </c>
      <c r="H2717" t="s">
        <v>7628</v>
      </c>
      <c r="L2717" t="s">
        <v>7628</v>
      </c>
    </row>
    <row r="2718" spans="1:12" x14ac:dyDescent="0.25">
      <c r="A2718">
        <v>2717</v>
      </c>
      <c r="B2718" t="s">
        <v>5435</v>
      </c>
      <c r="C2718" t="s">
        <v>5436</v>
      </c>
      <c r="D2718" t="s">
        <v>9974</v>
      </c>
      <c r="E2718">
        <v>-21.894400000000001</v>
      </c>
      <c r="F2718">
        <v>152.65710000000001</v>
      </c>
      <c r="G2718">
        <v>21575100104</v>
      </c>
      <c r="H2718" t="s">
        <v>7628</v>
      </c>
      <c r="L2718" t="s">
        <v>7628</v>
      </c>
    </row>
    <row r="2719" spans="1:12" x14ac:dyDescent="0.25">
      <c r="A2719">
        <v>2718</v>
      </c>
      <c r="B2719" t="s">
        <v>5437</v>
      </c>
      <c r="C2719" t="s">
        <v>5438</v>
      </c>
      <c r="D2719" t="s">
        <v>9975</v>
      </c>
      <c r="E2719">
        <v>-21.898700000000002</v>
      </c>
      <c r="F2719">
        <v>152.58969999999999</v>
      </c>
      <c r="G2719">
        <v>21576100104</v>
      </c>
      <c r="H2719" t="s">
        <v>7628</v>
      </c>
      <c r="L2719" t="s">
        <v>7628</v>
      </c>
    </row>
    <row r="2720" spans="1:12" x14ac:dyDescent="0.25">
      <c r="A2720">
        <v>2719</v>
      </c>
      <c r="B2720" t="s">
        <v>5439</v>
      </c>
      <c r="C2720" t="s">
        <v>5440</v>
      </c>
      <c r="D2720" t="s">
        <v>9976</v>
      </c>
      <c r="E2720">
        <v>-21.921900000000001</v>
      </c>
      <c r="F2720">
        <v>152.52199999999999</v>
      </c>
      <c r="G2720">
        <v>21577100104</v>
      </c>
      <c r="H2720" t="s">
        <v>7628</v>
      </c>
      <c r="L2720" t="s">
        <v>7628</v>
      </c>
    </row>
    <row r="2721" spans="1:12" x14ac:dyDescent="0.25">
      <c r="A2721">
        <v>2720</v>
      </c>
      <c r="B2721" t="s">
        <v>5441</v>
      </c>
      <c r="C2721" t="s">
        <v>5442</v>
      </c>
      <c r="D2721" t="s">
        <v>9977</v>
      </c>
      <c r="E2721">
        <v>-21.918399999999998</v>
      </c>
      <c r="F2721">
        <v>152.6062</v>
      </c>
      <c r="G2721">
        <v>21578100104</v>
      </c>
      <c r="H2721" t="s">
        <v>7628</v>
      </c>
      <c r="L2721" t="s">
        <v>7628</v>
      </c>
    </row>
    <row r="2722" spans="1:12" x14ac:dyDescent="0.25">
      <c r="A2722">
        <v>2721</v>
      </c>
      <c r="B2722" t="s">
        <v>5443</v>
      </c>
      <c r="C2722" t="s">
        <v>5444</v>
      </c>
      <c r="D2722" t="s">
        <v>9978</v>
      </c>
      <c r="E2722">
        <v>-21.9117</v>
      </c>
      <c r="F2722">
        <v>152.67240000000001</v>
      </c>
      <c r="G2722">
        <v>21579100104</v>
      </c>
      <c r="H2722" t="s">
        <v>7628</v>
      </c>
      <c r="L2722" t="s">
        <v>7628</v>
      </c>
    </row>
    <row r="2723" spans="1:12" x14ac:dyDescent="0.25">
      <c r="A2723">
        <v>2722</v>
      </c>
      <c r="B2723" t="s">
        <v>5445</v>
      </c>
      <c r="C2723" t="s">
        <v>5446</v>
      </c>
      <c r="D2723" t="s">
        <v>9979</v>
      </c>
      <c r="E2723">
        <v>-21.790400000000002</v>
      </c>
      <c r="F2723">
        <v>152.30510000000001</v>
      </c>
      <c r="G2723">
        <v>21736100104</v>
      </c>
      <c r="H2723" t="s">
        <v>7628</v>
      </c>
      <c r="L2723" t="s">
        <v>7628</v>
      </c>
    </row>
    <row r="2724" spans="1:12" x14ac:dyDescent="0.25">
      <c r="A2724">
        <v>2723</v>
      </c>
      <c r="B2724" t="s">
        <v>5447</v>
      </c>
      <c r="C2724" t="s">
        <v>5448</v>
      </c>
      <c r="D2724" t="s">
        <v>9980</v>
      </c>
      <c r="E2724">
        <v>-21.4941</v>
      </c>
      <c r="F2724">
        <v>152.3081</v>
      </c>
      <c r="G2724">
        <v>21737100104</v>
      </c>
      <c r="H2724" t="s">
        <v>7628</v>
      </c>
      <c r="L2724" t="s">
        <v>7628</v>
      </c>
    </row>
    <row r="2725" spans="1:12" x14ac:dyDescent="0.25">
      <c r="A2725">
        <v>2724</v>
      </c>
      <c r="B2725" t="s">
        <v>5449</v>
      </c>
      <c r="C2725" t="s">
        <v>5450</v>
      </c>
      <c r="D2725" t="s">
        <v>9981</v>
      </c>
      <c r="E2725">
        <v>-21.4466</v>
      </c>
      <c r="F2725">
        <v>152.3083</v>
      </c>
      <c r="G2725">
        <v>21738100104</v>
      </c>
      <c r="H2725" t="s">
        <v>7628</v>
      </c>
      <c r="L2725" t="s">
        <v>7628</v>
      </c>
    </row>
    <row r="2726" spans="1:12" x14ac:dyDescent="0.25">
      <c r="A2726">
        <v>2725</v>
      </c>
      <c r="B2726" t="s">
        <v>5451</v>
      </c>
      <c r="C2726" t="s">
        <v>5452</v>
      </c>
      <c r="D2726" t="s">
        <v>9982</v>
      </c>
      <c r="E2726">
        <v>-21.475100000000001</v>
      </c>
      <c r="F2726">
        <v>152.3117</v>
      </c>
      <c r="G2726">
        <v>21739100104</v>
      </c>
      <c r="H2726" t="s">
        <v>7628</v>
      </c>
      <c r="L2726" t="s">
        <v>7628</v>
      </c>
    </row>
    <row r="2727" spans="1:12" x14ac:dyDescent="0.25">
      <c r="A2727">
        <v>2726</v>
      </c>
      <c r="B2727" t="s">
        <v>5453</v>
      </c>
      <c r="C2727" t="s">
        <v>5454</v>
      </c>
      <c r="D2727" t="s">
        <v>9983</v>
      </c>
      <c r="E2727">
        <v>-21.6539</v>
      </c>
      <c r="F2727">
        <v>152.31319999999999</v>
      </c>
      <c r="G2727">
        <v>21740100104</v>
      </c>
      <c r="H2727" t="s">
        <v>7628</v>
      </c>
      <c r="L2727" t="s">
        <v>7628</v>
      </c>
    </row>
    <row r="2728" spans="1:12" x14ac:dyDescent="0.25">
      <c r="A2728">
        <v>2727</v>
      </c>
      <c r="B2728" t="s">
        <v>5455</v>
      </c>
      <c r="C2728" t="s">
        <v>5456</v>
      </c>
      <c r="D2728" t="s">
        <v>9984</v>
      </c>
      <c r="E2728">
        <v>-21.421500000000002</v>
      </c>
      <c r="F2728">
        <v>152.31469999999999</v>
      </c>
      <c r="G2728">
        <v>21741100104</v>
      </c>
      <c r="H2728" t="s">
        <v>7628</v>
      </c>
      <c r="L2728" t="s">
        <v>7628</v>
      </c>
    </row>
    <row r="2729" spans="1:12" x14ac:dyDescent="0.25">
      <c r="A2729">
        <v>2728</v>
      </c>
      <c r="B2729" t="s">
        <v>5457</v>
      </c>
      <c r="C2729" t="s">
        <v>5458</v>
      </c>
      <c r="D2729" t="s">
        <v>9985</v>
      </c>
      <c r="E2729">
        <v>-21.5547</v>
      </c>
      <c r="F2729">
        <v>152.31639999999999</v>
      </c>
      <c r="G2729">
        <v>21742100104</v>
      </c>
      <c r="H2729" t="s">
        <v>7628</v>
      </c>
      <c r="L2729" t="s">
        <v>7628</v>
      </c>
    </row>
    <row r="2730" spans="1:12" x14ac:dyDescent="0.25">
      <c r="A2730">
        <v>2729</v>
      </c>
      <c r="B2730" t="s">
        <v>5459</v>
      </c>
      <c r="C2730" t="s">
        <v>5460</v>
      </c>
      <c r="D2730" t="s">
        <v>9986</v>
      </c>
      <c r="E2730">
        <v>-21.691400000000002</v>
      </c>
      <c r="F2730">
        <v>152.3176</v>
      </c>
      <c r="G2730">
        <v>21743100104</v>
      </c>
      <c r="H2730" t="s">
        <v>7628</v>
      </c>
      <c r="L2730" t="s">
        <v>7628</v>
      </c>
    </row>
    <row r="2731" spans="1:12" x14ac:dyDescent="0.25">
      <c r="A2731">
        <v>2730</v>
      </c>
      <c r="B2731" t="s">
        <v>5461</v>
      </c>
      <c r="C2731" t="s">
        <v>5462</v>
      </c>
      <c r="D2731" t="s">
        <v>9987</v>
      </c>
      <c r="E2731">
        <v>-21.8901</v>
      </c>
      <c r="F2731">
        <v>152.3202</v>
      </c>
      <c r="G2731">
        <v>21744100104</v>
      </c>
      <c r="H2731" t="s">
        <v>7628</v>
      </c>
      <c r="L2731" t="s">
        <v>7628</v>
      </c>
    </row>
    <row r="2732" spans="1:12" x14ac:dyDescent="0.25">
      <c r="A2732">
        <v>2731</v>
      </c>
      <c r="B2732" t="s">
        <v>5463</v>
      </c>
      <c r="C2732" t="s">
        <v>5464</v>
      </c>
      <c r="D2732" t="s">
        <v>9988</v>
      </c>
      <c r="E2732">
        <v>-21.991299999999999</v>
      </c>
      <c r="F2732">
        <v>150.1645</v>
      </c>
      <c r="G2732">
        <v>21423101104</v>
      </c>
      <c r="H2732" t="s">
        <v>7628</v>
      </c>
      <c r="L2732" t="s">
        <v>7628</v>
      </c>
    </row>
    <row r="2733" spans="1:12" x14ac:dyDescent="0.25">
      <c r="A2733">
        <v>2732</v>
      </c>
      <c r="B2733" t="s">
        <v>5465</v>
      </c>
      <c r="C2733" t="s">
        <v>5466</v>
      </c>
      <c r="D2733" t="s">
        <v>9988</v>
      </c>
      <c r="E2733">
        <v>-21.9801</v>
      </c>
      <c r="F2733">
        <v>150.1918</v>
      </c>
      <c r="G2733">
        <v>21423102104</v>
      </c>
      <c r="H2733" t="s">
        <v>7628</v>
      </c>
      <c r="L2733" t="s">
        <v>7628</v>
      </c>
    </row>
    <row r="2734" spans="1:12" x14ac:dyDescent="0.25">
      <c r="A2734">
        <v>2733</v>
      </c>
      <c r="B2734" t="s">
        <v>5467</v>
      </c>
      <c r="C2734" t="s">
        <v>5468</v>
      </c>
      <c r="D2734" t="s">
        <v>9989</v>
      </c>
      <c r="E2734">
        <v>-21.971299999999999</v>
      </c>
      <c r="F2734">
        <v>150.38200000000001</v>
      </c>
      <c r="G2734">
        <v>21424100104</v>
      </c>
      <c r="H2734" t="s">
        <v>7628</v>
      </c>
      <c r="L2734" t="s">
        <v>7628</v>
      </c>
    </row>
    <row r="2735" spans="1:12" x14ac:dyDescent="0.25">
      <c r="A2735">
        <v>2734</v>
      </c>
      <c r="B2735" t="s">
        <v>5469</v>
      </c>
      <c r="C2735" t="s">
        <v>5470</v>
      </c>
      <c r="D2735" t="s">
        <v>9990</v>
      </c>
      <c r="E2735">
        <v>-22.000499999999999</v>
      </c>
      <c r="F2735">
        <v>150.1249</v>
      </c>
      <c r="G2735">
        <v>21425101104</v>
      </c>
      <c r="H2735" t="s">
        <v>7628</v>
      </c>
      <c r="L2735" t="s">
        <v>7628</v>
      </c>
    </row>
    <row r="2736" spans="1:12" x14ac:dyDescent="0.25">
      <c r="A2736">
        <v>2735</v>
      </c>
      <c r="B2736" t="s">
        <v>5471</v>
      </c>
      <c r="C2736" t="s">
        <v>5472</v>
      </c>
      <c r="D2736" t="s">
        <v>9990</v>
      </c>
      <c r="E2736">
        <v>-21.988099999999999</v>
      </c>
      <c r="F2736">
        <v>150.13310000000001</v>
      </c>
      <c r="G2736">
        <v>21425102104</v>
      </c>
      <c r="H2736" t="s">
        <v>7628</v>
      </c>
      <c r="L2736" t="s">
        <v>7628</v>
      </c>
    </row>
    <row r="2737" spans="1:12" x14ac:dyDescent="0.25">
      <c r="A2737">
        <v>2736</v>
      </c>
      <c r="B2737" t="s">
        <v>5473</v>
      </c>
      <c r="C2737" t="s">
        <v>5474</v>
      </c>
      <c r="D2737" t="s">
        <v>9991</v>
      </c>
      <c r="E2737">
        <v>-21.695900000000002</v>
      </c>
      <c r="F2737">
        <v>152.08770000000001</v>
      </c>
      <c r="G2737">
        <v>21504100104</v>
      </c>
      <c r="H2737" t="s">
        <v>7628</v>
      </c>
      <c r="L2737" t="s">
        <v>7628</v>
      </c>
    </row>
    <row r="2738" spans="1:12" x14ac:dyDescent="0.25">
      <c r="A2738">
        <v>2737</v>
      </c>
      <c r="B2738" t="s">
        <v>5475</v>
      </c>
      <c r="C2738" t="s">
        <v>5476</v>
      </c>
      <c r="D2738" t="s">
        <v>9992</v>
      </c>
      <c r="E2738">
        <v>-21.706700000000001</v>
      </c>
      <c r="F2738">
        <v>152.34870000000001</v>
      </c>
      <c r="G2738">
        <v>21505100104</v>
      </c>
      <c r="H2738" t="s">
        <v>7628</v>
      </c>
      <c r="L2738" t="s">
        <v>7628</v>
      </c>
    </row>
    <row r="2739" spans="1:12" x14ac:dyDescent="0.25">
      <c r="A2739">
        <v>2738</v>
      </c>
      <c r="B2739" t="s">
        <v>5477</v>
      </c>
      <c r="C2739" t="s">
        <v>5478</v>
      </c>
      <c r="D2739" t="s">
        <v>9993</v>
      </c>
      <c r="E2739">
        <v>-21.715299999999999</v>
      </c>
      <c r="F2739">
        <v>152.2895</v>
      </c>
      <c r="G2739">
        <v>21506100104</v>
      </c>
      <c r="H2739" t="s">
        <v>7628</v>
      </c>
      <c r="L2739" t="s">
        <v>7628</v>
      </c>
    </row>
    <row r="2740" spans="1:12" x14ac:dyDescent="0.25">
      <c r="A2740">
        <v>2739</v>
      </c>
      <c r="B2740" t="s">
        <v>5479</v>
      </c>
      <c r="C2740" t="s">
        <v>5480</v>
      </c>
      <c r="D2740" t="s">
        <v>9994</v>
      </c>
      <c r="E2740">
        <v>-21.938800000000001</v>
      </c>
      <c r="F2740">
        <v>152.5899</v>
      </c>
      <c r="G2740">
        <v>21580100104</v>
      </c>
      <c r="H2740" t="s">
        <v>7628</v>
      </c>
      <c r="L2740" t="s">
        <v>7628</v>
      </c>
    </row>
    <row r="2741" spans="1:12" x14ac:dyDescent="0.25">
      <c r="A2741">
        <v>2740</v>
      </c>
      <c r="B2741" t="s">
        <v>5481</v>
      </c>
      <c r="C2741" t="s">
        <v>5482</v>
      </c>
      <c r="D2741" t="s">
        <v>9995</v>
      </c>
      <c r="E2741">
        <v>-21.939699999999998</v>
      </c>
      <c r="F2741">
        <v>152.62610000000001</v>
      </c>
      <c r="G2741">
        <v>21581100104</v>
      </c>
      <c r="H2741" t="s">
        <v>7628</v>
      </c>
      <c r="L2741" t="s">
        <v>7628</v>
      </c>
    </row>
    <row r="2742" spans="1:12" x14ac:dyDescent="0.25">
      <c r="A2742">
        <v>2741</v>
      </c>
      <c r="B2742" t="s">
        <v>5483</v>
      </c>
      <c r="C2742" t="s">
        <v>5484</v>
      </c>
      <c r="D2742" t="s">
        <v>9996</v>
      </c>
      <c r="E2742">
        <v>-21.9358</v>
      </c>
      <c r="F2742">
        <v>152.68790000000001</v>
      </c>
      <c r="G2742">
        <v>21582100104</v>
      </c>
      <c r="H2742" t="s">
        <v>7628</v>
      </c>
      <c r="L2742" t="s">
        <v>7628</v>
      </c>
    </row>
    <row r="2743" spans="1:12" x14ac:dyDescent="0.25">
      <c r="A2743">
        <v>2742</v>
      </c>
      <c r="B2743" t="s">
        <v>5485</v>
      </c>
      <c r="C2743" t="s">
        <v>5486</v>
      </c>
      <c r="D2743" t="s">
        <v>9997</v>
      </c>
      <c r="E2743">
        <v>-21.942799999999998</v>
      </c>
      <c r="F2743">
        <v>152.65790000000001</v>
      </c>
      <c r="G2743">
        <v>21583100104</v>
      </c>
      <c r="H2743" t="s">
        <v>7628</v>
      </c>
      <c r="L2743" t="s">
        <v>7628</v>
      </c>
    </row>
    <row r="2744" spans="1:12" x14ac:dyDescent="0.25">
      <c r="A2744">
        <v>2743</v>
      </c>
      <c r="B2744" t="s">
        <v>5487</v>
      </c>
      <c r="C2744" t="s">
        <v>5488</v>
      </c>
      <c r="D2744" t="s">
        <v>9998</v>
      </c>
      <c r="E2744">
        <v>-21.955200000000001</v>
      </c>
      <c r="F2744">
        <v>152.59950000000001</v>
      </c>
      <c r="G2744">
        <v>21584100104</v>
      </c>
      <c r="H2744" t="s">
        <v>7628</v>
      </c>
      <c r="I2744">
        <v>1</v>
      </c>
      <c r="L2744" t="s">
        <v>7628</v>
      </c>
    </row>
    <row r="2745" spans="1:12" x14ac:dyDescent="0.25">
      <c r="A2745">
        <v>2744</v>
      </c>
      <c r="B2745" t="s">
        <v>5489</v>
      </c>
      <c r="C2745" t="s">
        <v>5490</v>
      </c>
      <c r="D2745" t="s">
        <v>9999</v>
      </c>
      <c r="E2745">
        <v>-21.965499999999999</v>
      </c>
      <c r="F2745">
        <v>152.57210000000001</v>
      </c>
      <c r="G2745">
        <v>21585100104</v>
      </c>
      <c r="H2745" t="s">
        <v>7628</v>
      </c>
      <c r="L2745" t="s">
        <v>7628</v>
      </c>
    </row>
    <row r="2746" spans="1:12" x14ac:dyDescent="0.25">
      <c r="A2746">
        <v>2745</v>
      </c>
      <c r="B2746" t="s">
        <v>5491</v>
      </c>
      <c r="C2746" t="s">
        <v>5492</v>
      </c>
      <c r="D2746" t="s">
        <v>10000</v>
      </c>
      <c r="E2746">
        <v>-21.428899999999999</v>
      </c>
      <c r="F2746">
        <v>152.3203</v>
      </c>
      <c r="G2746">
        <v>21745100104</v>
      </c>
      <c r="H2746" t="s">
        <v>7628</v>
      </c>
      <c r="L2746" t="s">
        <v>7628</v>
      </c>
    </row>
    <row r="2747" spans="1:12" x14ac:dyDescent="0.25">
      <c r="A2747">
        <v>2746</v>
      </c>
      <c r="B2747" t="s">
        <v>5493</v>
      </c>
      <c r="C2747" t="s">
        <v>5494</v>
      </c>
      <c r="D2747" t="s">
        <v>10001</v>
      </c>
      <c r="E2747">
        <v>-21.988199999999999</v>
      </c>
      <c r="F2747">
        <v>152.32329999999999</v>
      </c>
      <c r="G2747">
        <v>21746100104</v>
      </c>
      <c r="H2747" t="s">
        <v>7628</v>
      </c>
      <c r="L2747" t="s">
        <v>7628</v>
      </c>
    </row>
    <row r="2748" spans="1:12" x14ac:dyDescent="0.25">
      <c r="A2748">
        <v>2747</v>
      </c>
      <c r="B2748" t="s">
        <v>5495</v>
      </c>
      <c r="C2748" t="s">
        <v>5496</v>
      </c>
      <c r="D2748" t="s">
        <v>10002</v>
      </c>
      <c r="E2748">
        <v>-21.688099999999999</v>
      </c>
      <c r="F2748">
        <v>152.32380000000001</v>
      </c>
      <c r="G2748">
        <v>21747100104</v>
      </c>
      <c r="H2748" t="s">
        <v>7628</v>
      </c>
      <c r="L2748" t="s">
        <v>7628</v>
      </c>
    </row>
    <row r="2749" spans="1:12" x14ac:dyDescent="0.25">
      <c r="A2749">
        <v>2748</v>
      </c>
      <c r="B2749" t="s">
        <v>5497</v>
      </c>
      <c r="C2749" t="s">
        <v>5498</v>
      </c>
      <c r="D2749" t="s">
        <v>10003</v>
      </c>
      <c r="E2749">
        <v>-21.555</v>
      </c>
      <c r="F2749">
        <v>152.32570000000001</v>
      </c>
      <c r="G2749">
        <v>21748100104</v>
      </c>
      <c r="H2749" t="s">
        <v>7628</v>
      </c>
      <c r="L2749" t="s">
        <v>7628</v>
      </c>
    </row>
    <row r="2750" spans="1:12" x14ac:dyDescent="0.25">
      <c r="A2750">
        <v>2749</v>
      </c>
      <c r="B2750" t="s">
        <v>5499</v>
      </c>
      <c r="C2750" t="s">
        <v>5500</v>
      </c>
      <c r="D2750" t="s">
        <v>10004</v>
      </c>
      <c r="E2750">
        <v>-21.950099999999999</v>
      </c>
      <c r="F2750">
        <v>152.3381</v>
      </c>
      <c r="G2750">
        <v>21749100104</v>
      </c>
      <c r="H2750" t="s">
        <v>7628</v>
      </c>
      <c r="L2750" t="s">
        <v>7628</v>
      </c>
    </row>
    <row r="2751" spans="1:12" x14ac:dyDescent="0.25">
      <c r="A2751">
        <v>2750</v>
      </c>
      <c r="B2751" t="s">
        <v>5501</v>
      </c>
      <c r="C2751" t="s">
        <v>5502</v>
      </c>
      <c r="D2751" t="s">
        <v>10005</v>
      </c>
      <c r="E2751">
        <v>-21.559799999999999</v>
      </c>
      <c r="F2751">
        <v>152.3389</v>
      </c>
      <c r="G2751">
        <v>21750100104</v>
      </c>
      <c r="H2751" t="s">
        <v>7628</v>
      </c>
      <c r="L2751" t="s">
        <v>7628</v>
      </c>
    </row>
    <row r="2752" spans="1:12" x14ac:dyDescent="0.25">
      <c r="A2752">
        <v>2751</v>
      </c>
      <c r="B2752" t="s">
        <v>5503</v>
      </c>
      <c r="C2752" t="s">
        <v>5504</v>
      </c>
      <c r="D2752" t="s">
        <v>10006</v>
      </c>
      <c r="E2752">
        <v>-21.55</v>
      </c>
      <c r="F2752">
        <v>152.34200000000001</v>
      </c>
      <c r="G2752">
        <v>21751100104</v>
      </c>
      <c r="H2752" t="s">
        <v>7628</v>
      </c>
      <c r="L2752" t="s">
        <v>7628</v>
      </c>
    </row>
    <row r="2753" spans="1:12" x14ac:dyDescent="0.25">
      <c r="A2753">
        <v>2752</v>
      </c>
      <c r="B2753" t="s">
        <v>5505</v>
      </c>
      <c r="C2753" t="s">
        <v>5506</v>
      </c>
      <c r="D2753" t="s">
        <v>10007</v>
      </c>
      <c r="E2753">
        <v>-21.919899999999998</v>
      </c>
      <c r="F2753">
        <v>152.3432</v>
      </c>
      <c r="G2753">
        <v>21752100104</v>
      </c>
      <c r="H2753" t="s">
        <v>7628</v>
      </c>
      <c r="L2753" t="s">
        <v>7628</v>
      </c>
    </row>
    <row r="2754" spans="1:12" x14ac:dyDescent="0.25">
      <c r="A2754">
        <v>2753</v>
      </c>
      <c r="B2754" t="s">
        <v>5507</v>
      </c>
      <c r="C2754" t="s">
        <v>5508</v>
      </c>
      <c r="D2754" t="s">
        <v>10008</v>
      </c>
      <c r="E2754">
        <v>-21.957100000000001</v>
      </c>
      <c r="F2754">
        <v>150.6876</v>
      </c>
      <c r="G2754">
        <v>21428100104</v>
      </c>
      <c r="H2754" t="s">
        <v>7628</v>
      </c>
      <c r="L2754" t="s">
        <v>7628</v>
      </c>
    </row>
    <row r="2755" spans="1:12" x14ac:dyDescent="0.25">
      <c r="A2755">
        <v>2754</v>
      </c>
      <c r="B2755" t="s">
        <v>5509</v>
      </c>
      <c r="C2755" t="s">
        <v>5510</v>
      </c>
      <c r="D2755" t="s">
        <v>10009</v>
      </c>
      <c r="E2755">
        <v>-21.982600000000001</v>
      </c>
      <c r="F2755">
        <v>150.5865</v>
      </c>
      <c r="G2755">
        <v>21430100104</v>
      </c>
      <c r="H2755" t="s">
        <v>7628</v>
      </c>
      <c r="L2755" t="s">
        <v>7628</v>
      </c>
    </row>
    <row r="2756" spans="1:12" x14ac:dyDescent="0.25">
      <c r="A2756">
        <v>2755</v>
      </c>
      <c r="B2756" t="s">
        <v>5511</v>
      </c>
      <c r="C2756" t="s">
        <v>5512</v>
      </c>
      <c r="D2756" t="s">
        <v>10010</v>
      </c>
      <c r="E2756">
        <v>-21.704599999999999</v>
      </c>
      <c r="F2756">
        <v>152.4504</v>
      </c>
      <c r="G2756">
        <v>21507100104</v>
      </c>
      <c r="H2756" t="s">
        <v>7628</v>
      </c>
      <c r="L2756" t="s">
        <v>7628</v>
      </c>
    </row>
    <row r="2757" spans="1:12" x14ac:dyDescent="0.25">
      <c r="A2757">
        <v>2756</v>
      </c>
      <c r="B2757" t="s">
        <v>5513</v>
      </c>
      <c r="C2757" t="s">
        <v>5514</v>
      </c>
      <c r="D2757" t="s">
        <v>10011</v>
      </c>
      <c r="E2757">
        <v>-21.720500000000001</v>
      </c>
      <c r="F2757">
        <v>152.36930000000001</v>
      </c>
      <c r="G2757">
        <v>21508100104</v>
      </c>
      <c r="H2757" t="s">
        <v>7628</v>
      </c>
      <c r="L2757" t="s">
        <v>7628</v>
      </c>
    </row>
    <row r="2758" spans="1:12" x14ac:dyDescent="0.25">
      <c r="A2758">
        <v>2757</v>
      </c>
      <c r="B2758" t="s">
        <v>5515</v>
      </c>
      <c r="C2758" t="s">
        <v>5516</v>
      </c>
      <c r="D2758" t="s">
        <v>10012</v>
      </c>
      <c r="E2758">
        <v>-21.728200000000001</v>
      </c>
      <c r="F2758">
        <v>152.38669999999999</v>
      </c>
      <c r="G2758">
        <v>21509100104</v>
      </c>
      <c r="H2758" t="s">
        <v>7628</v>
      </c>
      <c r="L2758" t="s">
        <v>7628</v>
      </c>
    </row>
    <row r="2759" spans="1:12" x14ac:dyDescent="0.25">
      <c r="A2759">
        <v>2758</v>
      </c>
      <c r="B2759" t="s">
        <v>5517</v>
      </c>
      <c r="C2759" t="s">
        <v>5518</v>
      </c>
      <c r="D2759" t="s">
        <v>10013</v>
      </c>
      <c r="E2759">
        <v>-21.7331</v>
      </c>
      <c r="F2759">
        <v>152.36869999999999</v>
      </c>
      <c r="G2759">
        <v>21510100104</v>
      </c>
      <c r="H2759" t="s">
        <v>7628</v>
      </c>
      <c r="L2759" t="s">
        <v>7628</v>
      </c>
    </row>
    <row r="2760" spans="1:12" x14ac:dyDescent="0.25">
      <c r="A2760">
        <v>2759</v>
      </c>
      <c r="B2760" t="s">
        <v>5519</v>
      </c>
      <c r="C2760" t="s">
        <v>5520</v>
      </c>
      <c r="D2760" t="s">
        <v>10014</v>
      </c>
      <c r="E2760">
        <v>-21.734400000000001</v>
      </c>
      <c r="F2760">
        <v>152.42850000000001</v>
      </c>
      <c r="G2760">
        <v>21511100104</v>
      </c>
      <c r="H2760" t="s">
        <v>7628</v>
      </c>
      <c r="L2760" t="s">
        <v>7628</v>
      </c>
    </row>
    <row r="2761" spans="1:12" x14ac:dyDescent="0.25">
      <c r="A2761">
        <v>2760</v>
      </c>
      <c r="B2761" t="s">
        <v>5521</v>
      </c>
      <c r="C2761" t="s">
        <v>5522</v>
      </c>
      <c r="D2761" t="s">
        <v>10015</v>
      </c>
      <c r="E2761">
        <v>-21.967199999999998</v>
      </c>
      <c r="F2761">
        <v>152.70140000000001</v>
      </c>
      <c r="G2761">
        <v>21586100104</v>
      </c>
      <c r="H2761" t="s">
        <v>7628</v>
      </c>
      <c r="L2761" t="s">
        <v>7628</v>
      </c>
    </row>
    <row r="2762" spans="1:12" x14ac:dyDescent="0.25">
      <c r="A2762">
        <v>2761</v>
      </c>
      <c r="B2762" t="s">
        <v>5523</v>
      </c>
      <c r="C2762" t="s">
        <v>5524</v>
      </c>
      <c r="D2762" t="s">
        <v>10016</v>
      </c>
      <c r="E2762">
        <v>-21.973600000000001</v>
      </c>
      <c r="F2762">
        <v>152.6609</v>
      </c>
      <c r="G2762">
        <v>21587100104</v>
      </c>
      <c r="H2762" t="s">
        <v>7628</v>
      </c>
      <c r="L2762" t="s">
        <v>7628</v>
      </c>
    </row>
    <row r="2763" spans="1:12" x14ac:dyDescent="0.25">
      <c r="A2763">
        <v>2762</v>
      </c>
      <c r="B2763" t="s">
        <v>5525</v>
      </c>
      <c r="C2763" t="s">
        <v>5526</v>
      </c>
      <c r="D2763" t="s">
        <v>10017</v>
      </c>
      <c r="E2763">
        <v>-21.985499999999998</v>
      </c>
      <c r="F2763">
        <v>152.64879999999999</v>
      </c>
      <c r="G2763">
        <v>21588100104</v>
      </c>
      <c r="H2763" t="s">
        <v>7628</v>
      </c>
      <c r="I2763">
        <v>1</v>
      </c>
      <c r="L2763" t="s">
        <v>7628</v>
      </c>
    </row>
    <row r="2764" spans="1:12" x14ac:dyDescent="0.25">
      <c r="A2764">
        <v>2763</v>
      </c>
      <c r="B2764" t="s">
        <v>5527</v>
      </c>
      <c r="C2764" t="s">
        <v>5528</v>
      </c>
      <c r="D2764" t="s">
        <v>10018</v>
      </c>
      <c r="E2764">
        <v>-21.977799999999998</v>
      </c>
      <c r="F2764">
        <v>152.54339999999999</v>
      </c>
      <c r="G2764">
        <v>21589100104</v>
      </c>
      <c r="H2764" t="s">
        <v>7628</v>
      </c>
      <c r="L2764" t="s">
        <v>7628</v>
      </c>
    </row>
    <row r="2765" spans="1:12" x14ac:dyDescent="0.25">
      <c r="A2765">
        <v>2764</v>
      </c>
      <c r="B2765" t="s">
        <v>5529</v>
      </c>
      <c r="C2765" t="s">
        <v>5530</v>
      </c>
      <c r="D2765" t="s">
        <v>10019</v>
      </c>
      <c r="E2765">
        <v>-21.9816</v>
      </c>
      <c r="F2765">
        <v>152.566</v>
      </c>
      <c r="G2765">
        <v>21590100104</v>
      </c>
      <c r="H2765" t="s">
        <v>7628</v>
      </c>
      <c r="L2765" t="s">
        <v>7628</v>
      </c>
    </row>
    <row r="2766" spans="1:12" x14ac:dyDescent="0.25">
      <c r="A2766">
        <v>2765</v>
      </c>
      <c r="B2766" t="s">
        <v>5531</v>
      </c>
      <c r="C2766" t="s">
        <v>5532</v>
      </c>
      <c r="D2766" t="s">
        <v>10020</v>
      </c>
      <c r="E2766">
        <v>-21.0228</v>
      </c>
      <c r="F2766">
        <v>150.3724</v>
      </c>
      <c r="G2766">
        <v>21591100104</v>
      </c>
      <c r="H2766" t="s">
        <v>7628</v>
      </c>
      <c r="I2766">
        <v>1</v>
      </c>
      <c r="L2766" t="s">
        <v>7628</v>
      </c>
    </row>
    <row r="2767" spans="1:12" x14ac:dyDescent="0.25">
      <c r="A2767">
        <v>2766</v>
      </c>
      <c r="B2767" t="s">
        <v>5533</v>
      </c>
      <c r="C2767" t="s">
        <v>5534</v>
      </c>
      <c r="D2767" t="s">
        <v>10021</v>
      </c>
      <c r="E2767">
        <v>-21.583600000000001</v>
      </c>
      <c r="F2767">
        <v>151.0403</v>
      </c>
      <c r="G2767">
        <v>21592100104</v>
      </c>
      <c r="H2767" t="s">
        <v>7628</v>
      </c>
      <c r="L2767" t="s">
        <v>7628</v>
      </c>
    </row>
    <row r="2768" spans="1:12" x14ac:dyDescent="0.25">
      <c r="A2768">
        <v>2767</v>
      </c>
      <c r="B2768" t="s">
        <v>5535</v>
      </c>
      <c r="C2768" t="s">
        <v>5536</v>
      </c>
      <c r="D2768" t="s">
        <v>10022</v>
      </c>
      <c r="E2768">
        <v>-21.4617</v>
      </c>
      <c r="F2768">
        <v>152.34450000000001</v>
      </c>
      <c r="G2768">
        <v>21753100104</v>
      </c>
      <c r="H2768" t="s">
        <v>7628</v>
      </c>
      <c r="L2768" t="s">
        <v>7628</v>
      </c>
    </row>
    <row r="2769" spans="1:12" x14ac:dyDescent="0.25">
      <c r="A2769">
        <v>2768</v>
      </c>
      <c r="B2769" t="s">
        <v>5537</v>
      </c>
      <c r="C2769" t="s">
        <v>5538</v>
      </c>
      <c r="D2769" t="s">
        <v>10023</v>
      </c>
      <c r="E2769">
        <v>-21.553799999999999</v>
      </c>
      <c r="F2769">
        <v>152.34960000000001</v>
      </c>
      <c r="G2769">
        <v>21754100104</v>
      </c>
      <c r="H2769" t="s">
        <v>7628</v>
      </c>
      <c r="L2769" t="s">
        <v>7628</v>
      </c>
    </row>
    <row r="2770" spans="1:12" x14ac:dyDescent="0.25">
      <c r="A2770">
        <v>2769</v>
      </c>
      <c r="B2770" t="s">
        <v>5539</v>
      </c>
      <c r="C2770" t="s">
        <v>5540</v>
      </c>
      <c r="D2770" t="s">
        <v>10024</v>
      </c>
      <c r="E2770">
        <v>-21.4803</v>
      </c>
      <c r="F2770">
        <v>152.3536</v>
      </c>
      <c r="G2770">
        <v>21755100104</v>
      </c>
      <c r="H2770" t="s">
        <v>7628</v>
      </c>
      <c r="L2770" t="s">
        <v>7628</v>
      </c>
    </row>
    <row r="2771" spans="1:12" x14ac:dyDescent="0.25">
      <c r="A2771">
        <v>2770</v>
      </c>
      <c r="B2771" t="s">
        <v>5541</v>
      </c>
      <c r="C2771" t="s">
        <v>5542</v>
      </c>
      <c r="D2771" t="s">
        <v>10025</v>
      </c>
      <c r="E2771">
        <v>-21.503799999999998</v>
      </c>
      <c r="F2771">
        <v>152.35669999999999</v>
      </c>
      <c r="G2771">
        <v>21756100104</v>
      </c>
      <c r="H2771" t="s">
        <v>7628</v>
      </c>
      <c r="L2771" t="s">
        <v>7628</v>
      </c>
    </row>
    <row r="2772" spans="1:12" x14ac:dyDescent="0.25">
      <c r="A2772">
        <v>2771</v>
      </c>
      <c r="B2772" t="s">
        <v>5543</v>
      </c>
      <c r="C2772" t="s">
        <v>5544</v>
      </c>
      <c r="D2772" t="s">
        <v>10026</v>
      </c>
      <c r="E2772">
        <v>-21.849900000000002</v>
      </c>
      <c r="F2772">
        <v>152.36510000000001</v>
      </c>
      <c r="G2772">
        <v>21757100104</v>
      </c>
      <c r="H2772" t="s">
        <v>7628</v>
      </c>
      <c r="L2772" t="s">
        <v>7628</v>
      </c>
    </row>
    <row r="2773" spans="1:12" x14ac:dyDescent="0.25">
      <c r="A2773">
        <v>2772</v>
      </c>
      <c r="B2773" t="s">
        <v>5545</v>
      </c>
      <c r="C2773" t="s">
        <v>5546</v>
      </c>
      <c r="D2773" t="s">
        <v>10027</v>
      </c>
      <c r="E2773">
        <v>-21.434200000000001</v>
      </c>
      <c r="F2773">
        <v>152.36689999999999</v>
      </c>
      <c r="G2773">
        <v>21758100104</v>
      </c>
      <c r="H2773" t="s">
        <v>7628</v>
      </c>
      <c r="L2773" t="s">
        <v>7628</v>
      </c>
    </row>
    <row r="2774" spans="1:12" x14ac:dyDescent="0.25">
      <c r="A2774">
        <v>2773</v>
      </c>
      <c r="B2774" t="s">
        <v>5547</v>
      </c>
      <c r="C2774" t="s">
        <v>5548</v>
      </c>
      <c r="D2774" t="s">
        <v>10028</v>
      </c>
      <c r="E2774">
        <v>-21.405200000000001</v>
      </c>
      <c r="F2774">
        <v>152.369</v>
      </c>
      <c r="G2774">
        <v>21759100104</v>
      </c>
      <c r="H2774" t="s">
        <v>7628</v>
      </c>
      <c r="L2774" t="s">
        <v>7628</v>
      </c>
    </row>
    <row r="2775" spans="1:12" x14ac:dyDescent="0.25">
      <c r="A2775">
        <v>2774</v>
      </c>
      <c r="B2775" t="s">
        <v>5549</v>
      </c>
      <c r="C2775" t="s">
        <v>5550</v>
      </c>
      <c r="D2775" t="s">
        <v>10029</v>
      </c>
      <c r="E2775">
        <v>-21.752600000000001</v>
      </c>
      <c r="F2775">
        <v>152.37190000000001</v>
      </c>
      <c r="G2775">
        <v>21760100104</v>
      </c>
      <c r="H2775" t="s">
        <v>7628</v>
      </c>
      <c r="L2775" t="s">
        <v>7628</v>
      </c>
    </row>
    <row r="2776" spans="1:12" x14ac:dyDescent="0.25">
      <c r="A2776">
        <v>2775</v>
      </c>
      <c r="B2776" t="s">
        <v>5551</v>
      </c>
      <c r="C2776" t="s">
        <v>5552</v>
      </c>
      <c r="D2776" t="s">
        <v>10030</v>
      </c>
      <c r="E2776">
        <v>-21.9908</v>
      </c>
      <c r="F2776">
        <v>150.66929999999999</v>
      </c>
      <c r="G2776">
        <v>21431100104</v>
      </c>
      <c r="H2776" t="s">
        <v>7628</v>
      </c>
      <c r="L2776" t="s">
        <v>7628</v>
      </c>
    </row>
    <row r="2777" spans="1:12" x14ac:dyDescent="0.25">
      <c r="A2777">
        <v>2776</v>
      </c>
      <c r="B2777" t="s">
        <v>5553</v>
      </c>
      <c r="C2777" t="s">
        <v>5554</v>
      </c>
      <c r="D2777" t="s">
        <v>10031</v>
      </c>
      <c r="E2777">
        <v>-21.511500000000002</v>
      </c>
      <c r="F2777">
        <v>151.39670000000001</v>
      </c>
      <c r="G2777">
        <v>21432100104</v>
      </c>
      <c r="H2777" t="s">
        <v>7628</v>
      </c>
      <c r="L2777" t="s">
        <v>7628</v>
      </c>
    </row>
    <row r="2778" spans="1:12" x14ac:dyDescent="0.25">
      <c r="A2778">
        <v>2777</v>
      </c>
      <c r="B2778" t="s">
        <v>5555</v>
      </c>
      <c r="C2778" t="s">
        <v>5556</v>
      </c>
      <c r="D2778" t="s">
        <v>10032</v>
      </c>
      <c r="E2778">
        <v>-21.550699999999999</v>
      </c>
      <c r="F2778">
        <v>151.4776</v>
      </c>
      <c r="G2778">
        <v>21433100104</v>
      </c>
      <c r="H2778" t="s">
        <v>7628</v>
      </c>
      <c r="L2778" t="s">
        <v>7628</v>
      </c>
    </row>
    <row r="2779" spans="1:12" x14ac:dyDescent="0.25">
      <c r="A2779">
        <v>2778</v>
      </c>
      <c r="B2779" t="s">
        <v>5557</v>
      </c>
      <c r="C2779" t="s">
        <v>5558</v>
      </c>
      <c r="D2779" t="s">
        <v>10033</v>
      </c>
      <c r="E2779">
        <v>-21.607299999999999</v>
      </c>
      <c r="F2779">
        <v>151.3826</v>
      </c>
      <c r="G2779">
        <v>21434100104</v>
      </c>
      <c r="H2779" t="s">
        <v>7628</v>
      </c>
      <c r="L2779" t="s">
        <v>7628</v>
      </c>
    </row>
    <row r="2780" spans="1:12" x14ac:dyDescent="0.25">
      <c r="A2780">
        <v>2779</v>
      </c>
      <c r="B2780" t="s">
        <v>5559</v>
      </c>
      <c r="C2780" t="s">
        <v>5560</v>
      </c>
      <c r="D2780" t="s">
        <v>10034</v>
      </c>
      <c r="E2780">
        <v>-21.758199999999999</v>
      </c>
      <c r="F2780">
        <v>152.33449999999999</v>
      </c>
      <c r="G2780">
        <v>21512100104</v>
      </c>
      <c r="H2780" t="s">
        <v>7628</v>
      </c>
      <c r="L2780" t="s">
        <v>7628</v>
      </c>
    </row>
    <row r="2781" spans="1:12" x14ac:dyDescent="0.25">
      <c r="A2781">
        <v>2780</v>
      </c>
      <c r="B2781" t="s">
        <v>5561</v>
      </c>
      <c r="C2781" t="s">
        <v>5562</v>
      </c>
      <c r="D2781" t="s">
        <v>10035</v>
      </c>
      <c r="E2781">
        <v>-21.752099999999999</v>
      </c>
      <c r="F2781">
        <v>152.2013</v>
      </c>
      <c r="G2781">
        <v>21513100104</v>
      </c>
      <c r="H2781" t="s">
        <v>7628</v>
      </c>
      <c r="L2781" t="s">
        <v>7628</v>
      </c>
    </row>
    <row r="2782" spans="1:12" x14ac:dyDescent="0.25">
      <c r="A2782">
        <v>2781</v>
      </c>
      <c r="B2782" t="s">
        <v>5563</v>
      </c>
      <c r="C2782" t="s">
        <v>5564</v>
      </c>
      <c r="D2782" t="s">
        <v>10036</v>
      </c>
      <c r="E2782">
        <v>-21.7607</v>
      </c>
      <c r="F2782">
        <v>152.4145</v>
      </c>
      <c r="G2782">
        <v>21514100104</v>
      </c>
      <c r="H2782" t="s">
        <v>7628</v>
      </c>
      <c r="L2782" t="s">
        <v>7628</v>
      </c>
    </row>
    <row r="2783" spans="1:12" x14ac:dyDescent="0.25">
      <c r="A2783">
        <v>2782</v>
      </c>
      <c r="B2783" t="s">
        <v>5565</v>
      </c>
      <c r="C2783" t="s">
        <v>5566</v>
      </c>
      <c r="D2783" t="s">
        <v>10037</v>
      </c>
      <c r="E2783">
        <v>-21.614000000000001</v>
      </c>
      <c r="F2783">
        <v>150.21360000000001</v>
      </c>
      <c r="G2783">
        <v>21593100104</v>
      </c>
      <c r="H2783" t="s">
        <v>7628</v>
      </c>
      <c r="L2783" t="s">
        <v>7628</v>
      </c>
    </row>
    <row r="2784" spans="1:12" x14ac:dyDescent="0.25">
      <c r="A2784">
        <v>2783</v>
      </c>
      <c r="B2784" t="s">
        <v>5567</v>
      </c>
      <c r="C2784" t="s">
        <v>5568</v>
      </c>
      <c r="D2784" t="s">
        <v>10038</v>
      </c>
      <c r="E2784">
        <v>-21.046299999999999</v>
      </c>
      <c r="F2784">
        <v>151.49250000000001</v>
      </c>
      <c r="G2784">
        <v>21594100104</v>
      </c>
      <c r="H2784" t="s">
        <v>7628</v>
      </c>
      <c r="L2784" t="s">
        <v>7628</v>
      </c>
    </row>
    <row r="2785" spans="1:12" x14ac:dyDescent="0.25">
      <c r="A2785">
        <v>2784</v>
      </c>
      <c r="B2785" t="s">
        <v>5569</v>
      </c>
      <c r="C2785" t="s">
        <v>5570</v>
      </c>
      <c r="D2785" t="s">
        <v>10039</v>
      </c>
      <c r="E2785">
        <v>-21.035799999999998</v>
      </c>
      <c r="F2785">
        <v>151.5068</v>
      </c>
      <c r="G2785">
        <v>21595100104</v>
      </c>
      <c r="H2785" t="s">
        <v>7628</v>
      </c>
      <c r="L2785" t="s">
        <v>7628</v>
      </c>
    </row>
    <row r="2786" spans="1:12" x14ac:dyDescent="0.25">
      <c r="A2786">
        <v>2785</v>
      </c>
      <c r="B2786" t="s">
        <v>5571</v>
      </c>
      <c r="C2786" t="s">
        <v>5572</v>
      </c>
      <c r="D2786" t="s">
        <v>10040</v>
      </c>
      <c r="E2786">
        <v>-21.035599999999999</v>
      </c>
      <c r="F2786">
        <v>151.51750000000001</v>
      </c>
      <c r="G2786">
        <v>21596100104</v>
      </c>
      <c r="H2786" t="s">
        <v>7628</v>
      </c>
      <c r="L2786" t="s">
        <v>7628</v>
      </c>
    </row>
    <row r="2787" spans="1:12" x14ac:dyDescent="0.25">
      <c r="A2787">
        <v>2786</v>
      </c>
      <c r="B2787" t="s">
        <v>5573</v>
      </c>
      <c r="C2787" t="s">
        <v>5574</v>
      </c>
      <c r="D2787" t="s">
        <v>10041</v>
      </c>
      <c r="E2787">
        <v>-21.039899999999999</v>
      </c>
      <c r="F2787">
        <v>151.51859999999999</v>
      </c>
      <c r="G2787">
        <v>21597100104</v>
      </c>
      <c r="H2787" t="s">
        <v>7628</v>
      </c>
      <c r="L2787" t="s">
        <v>7628</v>
      </c>
    </row>
    <row r="2788" spans="1:12" x14ac:dyDescent="0.25">
      <c r="A2788">
        <v>2787</v>
      </c>
      <c r="B2788" t="s">
        <v>5575</v>
      </c>
      <c r="C2788" t="s">
        <v>5576</v>
      </c>
      <c r="D2788" t="s">
        <v>10042</v>
      </c>
      <c r="E2788">
        <v>-21.0457</v>
      </c>
      <c r="F2788">
        <v>151.5384</v>
      </c>
      <c r="G2788">
        <v>21598100104</v>
      </c>
      <c r="H2788" t="s">
        <v>7628</v>
      </c>
      <c r="L2788" t="s">
        <v>7628</v>
      </c>
    </row>
    <row r="2789" spans="1:12" x14ac:dyDescent="0.25">
      <c r="A2789">
        <v>2788</v>
      </c>
      <c r="B2789" t="s">
        <v>5577</v>
      </c>
      <c r="C2789" t="s">
        <v>5578</v>
      </c>
      <c r="D2789" t="s">
        <v>10043</v>
      </c>
      <c r="E2789">
        <v>-21.3171</v>
      </c>
      <c r="F2789">
        <v>151.4973</v>
      </c>
      <c r="G2789">
        <v>21599100104</v>
      </c>
      <c r="H2789" t="s">
        <v>7628</v>
      </c>
      <c r="L2789" t="s">
        <v>7628</v>
      </c>
    </row>
    <row r="2790" spans="1:12" x14ac:dyDescent="0.25">
      <c r="A2790">
        <v>2789</v>
      </c>
      <c r="B2790" t="s">
        <v>5579</v>
      </c>
      <c r="C2790" t="s">
        <v>5580</v>
      </c>
      <c r="D2790" t="s">
        <v>10044</v>
      </c>
      <c r="E2790">
        <v>-21.349599999999999</v>
      </c>
      <c r="F2790">
        <v>151.5625</v>
      </c>
      <c r="G2790">
        <v>21600100104</v>
      </c>
      <c r="H2790" t="s">
        <v>7628</v>
      </c>
      <c r="L2790" t="s">
        <v>7628</v>
      </c>
    </row>
    <row r="2791" spans="1:12" x14ac:dyDescent="0.25">
      <c r="A2791">
        <v>2790</v>
      </c>
      <c r="B2791" t="s">
        <v>5581</v>
      </c>
      <c r="C2791" t="s">
        <v>5582</v>
      </c>
      <c r="D2791" t="s">
        <v>10045</v>
      </c>
      <c r="E2791">
        <v>-21.231100000000001</v>
      </c>
      <c r="F2791">
        <v>151.5763</v>
      </c>
      <c r="G2791">
        <v>21601100104</v>
      </c>
      <c r="H2791" t="s">
        <v>7628</v>
      </c>
      <c r="L2791" t="s">
        <v>7628</v>
      </c>
    </row>
    <row r="2792" spans="1:12" x14ac:dyDescent="0.25">
      <c r="A2792">
        <v>2791</v>
      </c>
      <c r="B2792" t="s">
        <v>5583</v>
      </c>
      <c r="C2792" t="s">
        <v>5584</v>
      </c>
      <c r="D2792" t="s">
        <v>10046</v>
      </c>
      <c r="E2792">
        <v>-21.861899999999999</v>
      </c>
      <c r="F2792">
        <v>152.37569999999999</v>
      </c>
      <c r="G2792">
        <v>21761100104</v>
      </c>
      <c r="H2792" t="s">
        <v>7628</v>
      </c>
      <c r="L2792" t="s">
        <v>7628</v>
      </c>
    </row>
    <row r="2793" spans="1:12" x14ac:dyDescent="0.25">
      <c r="A2793">
        <v>2792</v>
      </c>
      <c r="B2793" t="s">
        <v>5585</v>
      </c>
      <c r="C2793" t="s">
        <v>5586</v>
      </c>
      <c r="D2793" t="s">
        <v>10047</v>
      </c>
      <c r="E2793">
        <v>-21.938099999999999</v>
      </c>
      <c r="F2793">
        <v>152.3759</v>
      </c>
      <c r="G2793">
        <v>21762100104</v>
      </c>
      <c r="H2793" t="s">
        <v>7628</v>
      </c>
      <c r="L2793" t="s">
        <v>7628</v>
      </c>
    </row>
    <row r="2794" spans="1:12" x14ac:dyDescent="0.25">
      <c r="A2794">
        <v>2793</v>
      </c>
      <c r="B2794" t="s">
        <v>5587</v>
      </c>
      <c r="C2794" t="s">
        <v>5588</v>
      </c>
      <c r="D2794" t="s">
        <v>10048</v>
      </c>
      <c r="E2794">
        <v>-21.7102</v>
      </c>
      <c r="F2794">
        <v>152.38339999999999</v>
      </c>
      <c r="G2794">
        <v>21763100104</v>
      </c>
      <c r="H2794" t="s">
        <v>7628</v>
      </c>
      <c r="L2794" t="s">
        <v>7628</v>
      </c>
    </row>
    <row r="2795" spans="1:12" x14ac:dyDescent="0.25">
      <c r="A2795">
        <v>2794</v>
      </c>
      <c r="B2795" t="s">
        <v>5589</v>
      </c>
      <c r="C2795" t="s">
        <v>5590</v>
      </c>
      <c r="D2795" t="s">
        <v>10049</v>
      </c>
      <c r="E2795">
        <v>-21.646599999999999</v>
      </c>
      <c r="F2795">
        <v>152.4101</v>
      </c>
      <c r="G2795">
        <v>21764100104</v>
      </c>
      <c r="H2795" t="s">
        <v>7628</v>
      </c>
      <c r="L2795" t="s">
        <v>7628</v>
      </c>
    </row>
    <row r="2796" spans="1:12" x14ac:dyDescent="0.25">
      <c r="A2796">
        <v>2795</v>
      </c>
      <c r="B2796" t="s">
        <v>5591</v>
      </c>
      <c r="C2796" t="s">
        <v>5592</v>
      </c>
      <c r="D2796" t="s">
        <v>10050</v>
      </c>
      <c r="E2796">
        <v>-21.9754</v>
      </c>
      <c r="F2796">
        <v>152.41239999999999</v>
      </c>
      <c r="G2796">
        <v>21768100104</v>
      </c>
      <c r="H2796" t="s">
        <v>7628</v>
      </c>
      <c r="L2796" t="s">
        <v>7628</v>
      </c>
    </row>
    <row r="2797" spans="1:12" x14ac:dyDescent="0.25">
      <c r="A2797">
        <v>2796</v>
      </c>
      <c r="B2797" t="s">
        <v>5593</v>
      </c>
      <c r="C2797" t="s">
        <v>5594</v>
      </c>
      <c r="D2797" t="s">
        <v>10051</v>
      </c>
      <c r="E2797">
        <v>-21.668900000000001</v>
      </c>
      <c r="F2797">
        <v>152.41319999999999</v>
      </c>
      <c r="G2797">
        <v>21769100104</v>
      </c>
      <c r="H2797" t="s">
        <v>7628</v>
      </c>
      <c r="L2797" t="s">
        <v>7628</v>
      </c>
    </row>
    <row r="2798" spans="1:12" x14ac:dyDescent="0.25">
      <c r="A2798">
        <v>2797</v>
      </c>
      <c r="B2798" t="s">
        <v>5595</v>
      </c>
      <c r="C2798" t="s">
        <v>5596</v>
      </c>
      <c r="D2798" t="s">
        <v>10052</v>
      </c>
      <c r="E2798">
        <v>-21.9709</v>
      </c>
      <c r="F2798">
        <v>152.416</v>
      </c>
      <c r="G2798">
        <v>21770100104</v>
      </c>
      <c r="H2798" t="s">
        <v>7628</v>
      </c>
      <c r="L2798" t="s">
        <v>7628</v>
      </c>
    </row>
    <row r="2799" spans="1:12" x14ac:dyDescent="0.25">
      <c r="A2799">
        <v>2798</v>
      </c>
      <c r="B2799" t="s">
        <v>5597</v>
      </c>
      <c r="C2799" t="s">
        <v>5598</v>
      </c>
      <c r="D2799" t="s">
        <v>10053</v>
      </c>
      <c r="E2799">
        <v>-21.468800000000002</v>
      </c>
      <c r="F2799">
        <v>152.4228</v>
      </c>
      <c r="G2799">
        <v>21771100104</v>
      </c>
      <c r="H2799" t="s">
        <v>7628</v>
      </c>
      <c r="L2799" t="s">
        <v>7628</v>
      </c>
    </row>
    <row r="2800" spans="1:12" x14ac:dyDescent="0.25">
      <c r="A2800">
        <v>2799</v>
      </c>
      <c r="B2800" t="s">
        <v>5599</v>
      </c>
      <c r="C2800" t="s">
        <v>5600</v>
      </c>
      <c r="D2800" t="s">
        <v>10054</v>
      </c>
      <c r="E2800">
        <v>-21.456099999999999</v>
      </c>
      <c r="F2800">
        <v>152.4238</v>
      </c>
      <c r="G2800">
        <v>21772100104</v>
      </c>
      <c r="H2800" t="s">
        <v>7628</v>
      </c>
      <c r="L2800" t="s">
        <v>7628</v>
      </c>
    </row>
    <row r="2801" spans="1:12" x14ac:dyDescent="0.25">
      <c r="A2801">
        <v>2800</v>
      </c>
      <c r="B2801" t="s">
        <v>5601</v>
      </c>
      <c r="C2801" t="s">
        <v>5602</v>
      </c>
      <c r="D2801" t="s">
        <v>10055</v>
      </c>
      <c r="E2801">
        <v>-21.9816</v>
      </c>
      <c r="F2801">
        <v>152.4239</v>
      </c>
      <c r="G2801">
        <v>21773100104</v>
      </c>
      <c r="H2801" t="s">
        <v>7628</v>
      </c>
      <c r="L2801" t="s">
        <v>7628</v>
      </c>
    </row>
    <row r="2802" spans="1:12" x14ac:dyDescent="0.25">
      <c r="A2802">
        <v>2801</v>
      </c>
      <c r="B2802" t="s">
        <v>5603</v>
      </c>
      <c r="C2802" t="s">
        <v>5604</v>
      </c>
      <c r="D2802" t="s">
        <v>10056</v>
      </c>
      <c r="E2802">
        <v>-21.974499999999999</v>
      </c>
      <c r="F2802">
        <v>152.42840000000001</v>
      </c>
      <c r="G2802">
        <v>21774100104</v>
      </c>
      <c r="H2802" t="s">
        <v>7628</v>
      </c>
      <c r="L2802" t="s">
        <v>7628</v>
      </c>
    </row>
    <row r="2803" spans="1:12" x14ac:dyDescent="0.25">
      <c r="A2803">
        <v>2802</v>
      </c>
      <c r="B2803" t="s">
        <v>5605</v>
      </c>
      <c r="C2803" t="s">
        <v>5606</v>
      </c>
      <c r="D2803" t="s">
        <v>10057</v>
      </c>
      <c r="E2803">
        <v>-21.510100000000001</v>
      </c>
      <c r="F2803">
        <v>152.4478</v>
      </c>
      <c r="G2803">
        <v>21775100104</v>
      </c>
      <c r="H2803" t="s">
        <v>7628</v>
      </c>
      <c r="L2803" t="s">
        <v>7628</v>
      </c>
    </row>
    <row r="2804" spans="1:12" x14ac:dyDescent="0.25">
      <c r="A2804">
        <v>2803</v>
      </c>
      <c r="B2804" t="s">
        <v>5607</v>
      </c>
      <c r="C2804" t="s">
        <v>5608</v>
      </c>
      <c r="D2804" t="s">
        <v>10058</v>
      </c>
      <c r="E2804">
        <v>-21.814900000000002</v>
      </c>
      <c r="F2804">
        <v>151.2603</v>
      </c>
      <c r="G2804">
        <v>21435100104</v>
      </c>
      <c r="H2804" t="s">
        <v>7628</v>
      </c>
      <c r="L2804" t="s">
        <v>7628</v>
      </c>
    </row>
    <row r="2805" spans="1:12" x14ac:dyDescent="0.25">
      <c r="A2805">
        <v>2804</v>
      </c>
      <c r="B2805" t="s">
        <v>5609</v>
      </c>
      <c r="C2805" t="s">
        <v>5610</v>
      </c>
      <c r="D2805" t="s">
        <v>10059</v>
      </c>
      <c r="E2805">
        <v>-21.4971</v>
      </c>
      <c r="F2805">
        <v>151.6009</v>
      </c>
      <c r="G2805">
        <v>21436100104</v>
      </c>
      <c r="H2805" t="s">
        <v>7628</v>
      </c>
      <c r="L2805" t="s">
        <v>7628</v>
      </c>
    </row>
    <row r="2806" spans="1:12" x14ac:dyDescent="0.25">
      <c r="A2806">
        <v>2805</v>
      </c>
      <c r="B2806" t="s">
        <v>5611</v>
      </c>
      <c r="C2806" t="s">
        <v>5612</v>
      </c>
      <c r="D2806" t="s">
        <v>10060</v>
      </c>
      <c r="E2806">
        <v>-21.503900000000002</v>
      </c>
      <c r="F2806">
        <v>151.97329999999999</v>
      </c>
      <c r="G2806">
        <v>21437100104</v>
      </c>
      <c r="H2806" t="s">
        <v>7628</v>
      </c>
      <c r="L2806" t="s">
        <v>7628</v>
      </c>
    </row>
    <row r="2807" spans="1:12" x14ac:dyDescent="0.25">
      <c r="A2807">
        <v>2806</v>
      </c>
      <c r="B2807" t="s">
        <v>5613</v>
      </c>
      <c r="C2807" t="s">
        <v>5614</v>
      </c>
      <c r="D2807" t="s">
        <v>10061</v>
      </c>
      <c r="E2807">
        <v>-21.515799999999999</v>
      </c>
      <c r="F2807">
        <v>151.8117</v>
      </c>
      <c r="G2807">
        <v>21438100104</v>
      </c>
      <c r="H2807" t="s">
        <v>7628</v>
      </c>
      <c r="L2807" t="s">
        <v>7628</v>
      </c>
    </row>
    <row r="2808" spans="1:12" x14ac:dyDescent="0.25">
      <c r="A2808">
        <v>2807</v>
      </c>
      <c r="B2808" t="s">
        <v>5615</v>
      </c>
      <c r="C2808" t="s">
        <v>5616</v>
      </c>
      <c r="D2808" t="s">
        <v>10062</v>
      </c>
      <c r="E2808">
        <v>-21.5184</v>
      </c>
      <c r="F2808">
        <v>151.6534</v>
      </c>
      <c r="G2808">
        <v>21439100104</v>
      </c>
      <c r="H2808" t="s">
        <v>7628</v>
      </c>
      <c r="L2808" t="s">
        <v>7628</v>
      </c>
    </row>
    <row r="2809" spans="1:12" x14ac:dyDescent="0.25">
      <c r="A2809">
        <v>2808</v>
      </c>
      <c r="B2809" t="s">
        <v>5617</v>
      </c>
      <c r="C2809" t="s">
        <v>5618</v>
      </c>
      <c r="D2809" t="s">
        <v>10063</v>
      </c>
      <c r="E2809">
        <v>-21.788</v>
      </c>
      <c r="F2809">
        <v>152.11949999999999</v>
      </c>
      <c r="G2809">
        <v>21515100104</v>
      </c>
      <c r="H2809" t="s">
        <v>7628</v>
      </c>
      <c r="L2809" t="s">
        <v>7628</v>
      </c>
    </row>
    <row r="2810" spans="1:12" x14ac:dyDescent="0.25">
      <c r="A2810">
        <v>2809</v>
      </c>
      <c r="B2810" t="s">
        <v>5619</v>
      </c>
      <c r="C2810" t="s">
        <v>5620</v>
      </c>
      <c r="D2810" t="s">
        <v>10064</v>
      </c>
      <c r="E2810">
        <v>-21.799600000000002</v>
      </c>
      <c r="F2810">
        <v>152.15029999999999</v>
      </c>
      <c r="G2810">
        <v>21516100104</v>
      </c>
      <c r="H2810" t="s">
        <v>7628</v>
      </c>
      <c r="L2810" t="s">
        <v>7628</v>
      </c>
    </row>
    <row r="2811" spans="1:12" x14ac:dyDescent="0.25">
      <c r="A2811">
        <v>2810</v>
      </c>
      <c r="B2811" t="s">
        <v>5621</v>
      </c>
      <c r="C2811" t="s">
        <v>5622</v>
      </c>
      <c r="D2811" t="s">
        <v>10065</v>
      </c>
      <c r="E2811">
        <v>-21.7758</v>
      </c>
      <c r="F2811">
        <v>152.42429999999999</v>
      </c>
      <c r="G2811">
        <v>21517100104</v>
      </c>
      <c r="H2811" t="s">
        <v>7628</v>
      </c>
      <c r="L2811" t="s">
        <v>7628</v>
      </c>
    </row>
    <row r="2812" spans="1:12" x14ac:dyDescent="0.25">
      <c r="A2812">
        <v>2811</v>
      </c>
      <c r="B2812" t="s">
        <v>5623</v>
      </c>
      <c r="C2812" t="s">
        <v>5624</v>
      </c>
      <c r="D2812" t="s">
        <v>10066</v>
      </c>
      <c r="E2812">
        <v>-21.784500000000001</v>
      </c>
      <c r="F2812">
        <v>152.4555</v>
      </c>
      <c r="G2812">
        <v>21518100104</v>
      </c>
      <c r="H2812" t="s">
        <v>7628</v>
      </c>
      <c r="L2812" t="s">
        <v>7628</v>
      </c>
    </row>
    <row r="2813" spans="1:12" x14ac:dyDescent="0.25">
      <c r="A2813">
        <v>2812</v>
      </c>
      <c r="B2813" t="s">
        <v>5625</v>
      </c>
      <c r="C2813" t="s">
        <v>5626</v>
      </c>
      <c r="D2813" t="s">
        <v>10067</v>
      </c>
      <c r="E2813">
        <v>-21.323</v>
      </c>
      <c r="F2813">
        <v>151.58439999999999</v>
      </c>
      <c r="G2813">
        <v>21602100104</v>
      </c>
      <c r="H2813" t="s">
        <v>7628</v>
      </c>
      <c r="L2813" t="s">
        <v>7628</v>
      </c>
    </row>
    <row r="2814" spans="1:12" x14ac:dyDescent="0.25">
      <c r="A2814">
        <v>2813</v>
      </c>
      <c r="B2814" t="s">
        <v>5627</v>
      </c>
      <c r="C2814" t="s">
        <v>5628</v>
      </c>
      <c r="D2814" t="s">
        <v>10068</v>
      </c>
      <c r="E2814">
        <v>-21.2605</v>
      </c>
      <c r="F2814">
        <v>151.6062</v>
      </c>
      <c r="G2814">
        <v>21603100104</v>
      </c>
      <c r="H2814" t="s">
        <v>7628</v>
      </c>
      <c r="L2814" t="s">
        <v>7628</v>
      </c>
    </row>
    <row r="2815" spans="1:12" x14ac:dyDescent="0.25">
      <c r="A2815">
        <v>2814</v>
      </c>
      <c r="B2815" t="s">
        <v>5629</v>
      </c>
      <c r="C2815" t="s">
        <v>5630</v>
      </c>
      <c r="D2815" t="s">
        <v>10069</v>
      </c>
      <c r="E2815">
        <v>-21.227499999999999</v>
      </c>
      <c r="F2815">
        <v>151.61609999999999</v>
      </c>
      <c r="G2815">
        <v>21604100104</v>
      </c>
      <c r="H2815" t="s">
        <v>7628</v>
      </c>
      <c r="L2815" t="s">
        <v>7628</v>
      </c>
    </row>
    <row r="2816" spans="1:12" x14ac:dyDescent="0.25">
      <c r="A2816">
        <v>2815</v>
      </c>
      <c r="B2816" t="s">
        <v>5631</v>
      </c>
      <c r="C2816" t="s">
        <v>5632</v>
      </c>
      <c r="D2816" t="s">
        <v>10070</v>
      </c>
      <c r="E2816">
        <v>-21.098099999999999</v>
      </c>
      <c r="F2816">
        <v>151.63929999999999</v>
      </c>
      <c r="G2816">
        <v>21605100104</v>
      </c>
      <c r="H2816" t="s">
        <v>7628</v>
      </c>
      <c r="L2816" t="s">
        <v>7628</v>
      </c>
    </row>
    <row r="2817" spans="1:12" x14ac:dyDescent="0.25">
      <c r="A2817">
        <v>2816</v>
      </c>
      <c r="B2817" t="s">
        <v>5633</v>
      </c>
      <c r="C2817" t="s">
        <v>5634</v>
      </c>
      <c r="D2817" t="s">
        <v>10071</v>
      </c>
      <c r="E2817">
        <v>-21.019100000000002</v>
      </c>
      <c r="F2817">
        <v>151.65819999999999</v>
      </c>
      <c r="G2817">
        <v>21606100104</v>
      </c>
      <c r="H2817" t="s">
        <v>7628</v>
      </c>
      <c r="L2817" t="s">
        <v>7628</v>
      </c>
    </row>
    <row r="2818" spans="1:12" x14ac:dyDescent="0.25">
      <c r="A2818">
        <v>2817</v>
      </c>
      <c r="B2818" t="s">
        <v>5635</v>
      </c>
      <c r="C2818" t="s">
        <v>5636</v>
      </c>
      <c r="D2818" t="s">
        <v>10072</v>
      </c>
      <c r="E2818">
        <v>-20.9999</v>
      </c>
      <c r="F2818">
        <v>151.68369999999999</v>
      </c>
      <c r="G2818">
        <v>21607100104</v>
      </c>
      <c r="H2818" t="s">
        <v>7628</v>
      </c>
      <c r="L2818" t="s">
        <v>7628</v>
      </c>
    </row>
    <row r="2819" spans="1:12" x14ac:dyDescent="0.25">
      <c r="A2819">
        <v>2818</v>
      </c>
      <c r="B2819" t="s">
        <v>5637</v>
      </c>
      <c r="C2819" t="s">
        <v>5638</v>
      </c>
      <c r="D2819" t="s">
        <v>10073</v>
      </c>
      <c r="E2819">
        <v>-21.360600000000002</v>
      </c>
      <c r="F2819">
        <v>151.6884</v>
      </c>
      <c r="G2819">
        <v>21608100104</v>
      </c>
      <c r="H2819" t="s">
        <v>7628</v>
      </c>
      <c r="L2819" t="s">
        <v>7628</v>
      </c>
    </row>
    <row r="2820" spans="1:12" x14ac:dyDescent="0.25">
      <c r="A2820">
        <v>2819</v>
      </c>
      <c r="B2820" t="s">
        <v>5639</v>
      </c>
      <c r="C2820" t="s">
        <v>5640</v>
      </c>
      <c r="D2820" t="s">
        <v>10074</v>
      </c>
      <c r="E2820">
        <v>-21.3003</v>
      </c>
      <c r="F2820">
        <v>151.70859999999999</v>
      </c>
      <c r="G2820">
        <v>21609100104</v>
      </c>
      <c r="H2820" t="s">
        <v>7628</v>
      </c>
      <c r="L2820" t="s">
        <v>7628</v>
      </c>
    </row>
    <row r="2821" spans="1:12" x14ac:dyDescent="0.25">
      <c r="A2821">
        <v>2820</v>
      </c>
      <c r="B2821" t="s">
        <v>5641</v>
      </c>
      <c r="C2821" t="s">
        <v>5642</v>
      </c>
      <c r="D2821" t="s">
        <v>10075</v>
      </c>
      <c r="E2821">
        <v>-21.122399999999999</v>
      </c>
      <c r="F2821">
        <v>151.71449999999999</v>
      </c>
      <c r="G2821">
        <v>21610100104</v>
      </c>
      <c r="H2821" t="s">
        <v>7628</v>
      </c>
      <c r="L2821" t="s">
        <v>7628</v>
      </c>
    </row>
    <row r="2822" spans="1:12" x14ac:dyDescent="0.25">
      <c r="A2822">
        <v>2821</v>
      </c>
      <c r="B2822" t="s">
        <v>5643</v>
      </c>
      <c r="C2822" t="s">
        <v>5644</v>
      </c>
      <c r="D2822" t="s">
        <v>10076</v>
      </c>
      <c r="E2822">
        <v>-21.317599999999999</v>
      </c>
      <c r="F2822">
        <v>151.7157</v>
      </c>
      <c r="G2822">
        <v>21611100104</v>
      </c>
      <c r="H2822" t="s">
        <v>7628</v>
      </c>
      <c r="L2822" t="s">
        <v>7628</v>
      </c>
    </row>
    <row r="2823" spans="1:12" x14ac:dyDescent="0.25">
      <c r="A2823">
        <v>2822</v>
      </c>
      <c r="B2823" t="s">
        <v>5645</v>
      </c>
      <c r="C2823" t="s">
        <v>5646</v>
      </c>
      <c r="D2823" t="s">
        <v>10077</v>
      </c>
      <c r="E2823">
        <v>-21.047899999999998</v>
      </c>
      <c r="F2823">
        <v>151.7587</v>
      </c>
      <c r="G2823">
        <v>21612100104</v>
      </c>
      <c r="H2823" t="s">
        <v>7628</v>
      </c>
      <c r="L2823" t="s">
        <v>7628</v>
      </c>
    </row>
    <row r="2824" spans="1:12" x14ac:dyDescent="0.25">
      <c r="A2824">
        <v>2823</v>
      </c>
      <c r="B2824" t="s">
        <v>5647</v>
      </c>
      <c r="C2824" t="s">
        <v>5648</v>
      </c>
      <c r="D2824" t="s">
        <v>10078</v>
      </c>
      <c r="E2824">
        <v>-21.1006</v>
      </c>
      <c r="F2824">
        <v>151.76220000000001</v>
      </c>
      <c r="G2824">
        <v>21613100104</v>
      </c>
      <c r="H2824" t="s">
        <v>7628</v>
      </c>
      <c r="L2824" t="s">
        <v>7628</v>
      </c>
    </row>
    <row r="2825" spans="1:12" x14ac:dyDescent="0.25">
      <c r="A2825">
        <v>2824</v>
      </c>
      <c r="B2825" t="s">
        <v>5649</v>
      </c>
      <c r="C2825" t="s">
        <v>5650</v>
      </c>
      <c r="D2825" t="s">
        <v>10079</v>
      </c>
      <c r="E2825">
        <v>-21.426400000000001</v>
      </c>
      <c r="F2825">
        <v>152.46850000000001</v>
      </c>
      <c r="G2825">
        <v>21776100104</v>
      </c>
      <c r="H2825" t="s">
        <v>7628</v>
      </c>
      <c r="L2825" t="s">
        <v>7628</v>
      </c>
    </row>
    <row r="2826" spans="1:12" x14ac:dyDescent="0.25">
      <c r="A2826">
        <v>2825</v>
      </c>
      <c r="B2826" t="s">
        <v>5651</v>
      </c>
      <c r="C2826" t="s">
        <v>5652</v>
      </c>
      <c r="D2826" t="s">
        <v>10080</v>
      </c>
      <c r="E2826">
        <v>-21.818899999999999</v>
      </c>
      <c r="F2826">
        <v>152.46969999999999</v>
      </c>
      <c r="G2826">
        <v>21777100104</v>
      </c>
      <c r="H2826" t="s">
        <v>7628</v>
      </c>
      <c r="L2826" t="s">
        <v>7628</v>
      </c>
    </row>
    <row r="2827" spans="1:12" x14ac:dyDescent="0.25">
      <c r="A2827">
        <v>2826</v>
      </c>
      <c r="B2827" t="s">
        <v>5653</v>
      </c>
      <c r="C2827" t="s">
        <v>5654</v>
      </c>
      <c r="D2827" t="s">
        <v>10081</v>
      </c>
      <c r="E2827">
        <v>-21.594999999999999</v>
      </c>
      <c r="F2827">
        <v>152.48920000000001</v>
      </c>
      <c r="G2827">
        <v>21778100104</v>
      </c>
      <c r="H2827" t="s">
        <v>7628</v>
      </c>
      <c r="L2827" t="s">
        <v>7628</v>
      </c>
    </row>
    <row r="2828" spans="1:12" x14ac:dyDescent="0.25">
      <c r="A2828">
        <v>2827</v>
      </c>
      <c r="B2828" t="s">
        <v>5655</v>
      </c>
      <c r="C2828" t="s">
        <v>5656</v>
      </c>
      <c r="D2828" t="s">
        <v>10082</v>
      </c>
      <c r="E2828">
        <v>-21.7288</v>
      </c>
      <c r="F2828">
        <v>152.51349999999999</v>
      </c>
      <c r="G2828">
        <v>21779100104</v>
      </c>
      <c r="H2828" t="s">
        <v>7628</v>
      </c>
      <c r="L2828" t="s">
        <v>7628</v>
      </c>
    </row>
    <row r="2829" spans="1:12" x14ac:dyDescent="0.25">
      <c r="A2829">
        <v>2828</v>
      </c>
      <c r="B2829" t="s">
        <v>5657</v>
      </c>
      <c r="C2829" t="s">
        <v>5658</v>
      </c>
      <c r="D2829" t="s">
        <v>10083</v>
      </c>
      <c r="E2829">
        <v>-21.610299999999999</v>
      </c>
      <c r="F2829">
        <v>152.53729999999999</v>
      </c>
      <c r="G2829">
        <v>21780100104</v>
      </c>
      <c r="H2829" t="s">
        <v>7628</v>
      </c>
      <c r="L2829" t="s">
        <v>7628</v>
      </c>
    </row>
    <row r="2830" spans="1:12" x14ac:dyDescent="0.25">
      <c r="A2830">
        <v>2829</v>
      </c>
      <c r="B2830" t="s">
        <v>5659</v>
      </c>
      <c r="C2830" t="s">
        <v>5660</v>
      </c>
      <c r="D2830" t="s">
        <v>10084</v>
      </c>
      <c r="E2830">
        <v>-21.596599999999999</v>
      </c>
      <c r="F2830">
        <v>152.53819999999999</v>
      </c>
      <c r="G2830">
        <v>21781100104</v>
      </c>
      <c r="H2830" t="s">
        <v>7628</v>
      </c>
      <c r="L2830" t="s">
        <v>7628</v>
      </c>
    </row>
    <row r="2831" spans="1:12" x14ac:dyDescent="0.25">
      <c r="A2831">
        <v>2830</v>
      </c>
      <c r="B2831" t="s">
        <v>5661</v>
      </c>
      <c r="C2831" t="s">
        <v>5662</v>
      </c>
      <c r="D2831" t="s">
        <v>10085</v>
      </c>
      <c r="E2831">
        <v>-21.517399999999999</v>
      </c>
      <c r="F2831">
        <v>152.56280000000001</v>
      </c>
      <c r="G2831">
        <v>21782100104</v>
      </c>
      <c r="H2831" t="s">
        <v>7628</v>
      </c>
      <c r="L2831" t="s">
        <v>7628</v>
      </c>
    </row>
    <row r="2832" spans="1:12" x14ac:dyDescent="0.25">
      <c r="A2832">
        <v>2831</v>
      </c>
      <c r="B2832" t="s">
        <v>5663</v>
      </c>
      <c r="C2832" t="s">
        <v>5664</v>
      </c>
      <c r="D2832" t="s">
        <v>10086</v>
      </c>
      <c r="E2832">
        <v>-21.4511</v>
      </c>
      <c r="F2832">
        <v>152.5745</v>
      </c>
      <c r="G2832">
        <v>21783100104</v>
      </c>
      <c r="H2832" t="s">
        <v>7628</v>
      </c>
      <c r="L2832" t="s">
        <v>7628</v>
      </c>
    </row>
    <row r="2833" spans="1:12" x14ac:dyDescent="0.25">
      <c r="A2833">
        <v>2832</v>
      </c>
      <c r="B2833" t="s">
        <v>5665</v>
      </c>
      <c r="C2833" t="s">
        <v>5666</v>
      </c>
      <c r="D2833" t="s">
        <v>10087</v>
      </c>
      <c r="E2833">
        <v>-21.456900000000001</v>
      </c>
      <c r="F2833">
        <v>152.57669999999999</v>
      </c>
      <c r="G2833">
        <v>21784100104</v>
      </c>
      <c r="H2833" t="s">
        <v>7628</v>
      </c>
      <c r="L2833" t="s">
        <v>7628</v>
      </c>
    </row>
    <row r="2834" spans="1:12" x14ac:dyDescent="0.25">
      <c r="A2834">
        <v>2833</v>
      </c>
      <c r="B2834" t="s">
        <v>5667</v>
      </c>
      <c r="C2834" t="s">
        <v>5668</v>
      </c>
      <c r="D2834" t="s">
        <v>10088</v>
      </c>
      <c r="E2834">
        <v>-21.425699999999999</v>
      </c>
      <c r="F2834">
        <v>152.60759999999999</v>
      </c>
      <c r="G2834">
        <v>21785100104</v>
      </c>
      <c r="H2834" t="s">
        <v>7628</v>
      </c>
      <c r="L2834" t="s">
        <v>7628</v>
      </c>
    </row>
    <row r="2835" spans="1:12" x14ac:dyDescent="0.25">
      <c r="A2835">
        <v>2834</v>
      </c>
      <c r="B2835" t="s">
        <v>5669</v>
      </c>
      <c r="C2835" t="s">
        <v>5670</v>
      </c>
      <c r="D2835" t="s">
        <v>10089</v>
      </c>
      <c r="E2835">
        <v>-21.704499999999999</v>
      </c>
      <c r="F2835">
        <v>152.62989999999999</v>
      </c>
      <c r="G2835">
        <v>21786100104</v>
      </c>
      <c r="H2835" t="s">
        <v>7628</v>
      </c>
      <c r="L2835" t="s">
        <v>7628</v>
      </c>
    </row>
    <row r="2836" spans="1:12" x14ac:dyDescent="0.25">
      <c r="A2836">
        <v>2835</v>
      </c>
      <c r="B2836" t="s">
        <v>5671</v>
      </c>
      <c r="C2836" t="s">
        <v>5672</v>
      </c>
      <c r="D2836" t="s">
        <v>10090</v>
      </c>
      <c r="E2836">
        <v>-21.522500000000001</v>
      </c>
      <c r="F2836">
        <v>151.54179999999999</v>
      </c>
      <c r="G2836">
        <v>21440100104</v>
      </c>
      <c r="H2836" t="s">
        <v>7628</v>
      </c>
      <c r="L2836" t="s">
        <v>7628</v>
      </c>
    </row>
    <row r="2837" spans="1:12" x14ac:dyDescent="0.25">
      <c r="A2837">
        <v>2836</v>
      </c>
      <c r="B2837" t="s">
        <v>5673</v>
      </c>
      <c r="C2837" t="s">
        <v>5674</v>
      </c>
      <c r="D2837" t="s">
        <v>10091</v>
      </c>
      <c r="E2837">
        <v>-21.5274</v>
      </c>
      <c r="F2837">
        <v>151.77459999999999</v>
      </c>
      <c r="G2837">
        <v>21441100104</v>
      </c>
      <c r="H2837" t="s">
        <v>7628</v>
      </c>
      <c r="L2837" t="s">
        <v>7628</v>
      </c>
    </row>
    <row r="2838" spans="1:12" x14ac:dyDescent="0.25">
      <c r="A2838">
        <v>2837</v>
      </c>
      <c r="B2838" t="s">
        <v>5675</v>
      </c>
      <c r="C2838" t="s">
        <v>5676</v>
      </c>
      <c r="D2838" t="s">
        <v>10092</v>
      </c>
      <c r="E2838">
        <v>-21.523499999999999</v>
      </c>
      <c r="F2838">
        <v>151.9151</v>
      </c>
      <c r="G2838">
        <v>21442100104</v>
      </c>
      <c r="H2838" t="s">
        <v>7628</v>
      </c>
      <c r="L2838" t="s">
        <v>7628</v>
      </c>
    </row>
    <row r="2839" spans="1:12" x14ac:dyDescent="0.25">
      <c r="A2839">
        <v>2838</v>
      </c>
      <c r="B2839" t="s">
        <v>5677</v>
      </c>
      <c r="C2839" t="s">
        <v>5678</v>
      </c>
      <c r="D2839" t="s">
        <v>10093</v>
      </c>
      <c r="E2839">
        <v>-21.568300000000001</v>
      </c>
      <c r="F2839">
        <v>151.7071</v>
      </c>
      <c r="G2839">
        <v>21443100104</v>
      </c>
      <c r="H2839" t="s">
        <v>7628</v>
      </c>
      <c r="L2839" t="s">
        <v>7628</v>
      </c>
    </row>
    <row r="2840" spans="1:12" x14ac:dyDescent="0.25">
      <c r="A2840">
        <v>2839</v>
      </c>
      <c r="B2840" t="s">
        <v>5679</v>
      </c>
      <c r="C2840" t="s">
        <v>5680</v>
      </c>
      <c r="D2840" t="s">
        <v>10094</v>
      </c>
      <c r="E2840">
        <v>-21.578600000000002</v>
      </c>
      <c r="F2840">
        <v>151.62029999999999</v>
      </c>
      <c r="G2840">
        <v>21444100104</v>
      </c>
      <c r="H2840" t="s">
        <v>7628</v>
      </c>
      <c r="L2840" t="s">
        <v>7628</v>
      </c>
    </row>
    <row r="2841" spans="1:12" x14ac:dyDescent="0.25">
      <c r="A2841">
        <v>2840</v>
      </c>
      <c r="B2841" t="s">
        <v>5681</v>
      </c>
      <c r="C2841" t="s">
        <v>5682</v>
      </c>
      <c r="D2841" t="s">
        <v>10095</v>
      </c>
      <c r="E2841">
        <v>-21.583500000000001</v>
      </c>
      <c r="F2841">
        <v>151.77420000000001</v>
      </c>
      <c r="G2841">
        <v>21445100104</v>
      </c>
      <c r="H2841" t="s">
        <v>7628</v>
      </c>
      <c r="L2841" t="s">
        <v>7628</v>
      </c>
    </row>
    <row r="2842" spans="1:12" x14ac:dyDescent="0.25">
      <c r="A2842">
        <v>2841</v>
      </c>
      <c r="B2842" t="s">
        <v>5683</v>
      </c>
      <c r="C2842" t="s">
        <v>5684</v>
      </c>
      <c r="D2842" t="s">
        <v>10096</v>
      </c>
      <c r="E2842">
        <v>-21.575700000000001</v>
      </c>
      <c r="F2842">
        <v>151.93790000000001</v>
      </c>
      <c r="G2842">
        <v>21446100104</v>
      </c>
      <c r="H2842" t="s">
        <v>7628</v>
      </c>
      <c r="L2842" t="s">
        <v>7628</v>
      </c>
    </row>
    <row r="2843" spans="1:12" x14ac:dyDescent="0.25">
      <c r="A2843">
        <v>2842</v>
      </c>
      <c r="B2843" t="s">
        <v>5685</v>
      </c>
      <c r="C2843" t="s">
        <v>5686</v>
      </c>
      <c r="D2843" t="s">
        <v>10097</v>
      </c>
      <c r="E2843">
        <v>-21.602699999999999</v>
      </c>
      <c r="F2843">
        <v>151.92169999999999</v>
      </c>
      <c r="G2843">
        <v>21447100104</v>
      </c>
      <c r="H2843" t="s">
        <v>7628</v>
      </c>
      <c r="L2843" t="s">
        <v>7628</v>
      </c>
    </row>
    <row r="2844" spans="1:12" x14ac:dyDescent="0.25">
      <c r="A2844">
        <v>2843</v>
      </c>
      <c r="B2844" t="s">
        <v>5687</v>
      </c>
      <c r="C2844" t="s">
        <v>5688</v>
      </c>
      <c r="D2844" t="s">
        <v>10098</v>
      </c>
      <c r="E2844">
        <v>-21.799800000000001</v>
      </c>
      <c r="F2844">
        <v>152.3828</v>
      </c>
      <c r="G2844">
        <v>21519100104</v>
      </c>
      <c r="H2844" t="s">
        <v>7628</v>
      </c>
      <c r="L2844" t="s">
        <v>7628</v>
      </c>
    </row>
    <row r="2845" spans="1:12" x14ac:dyDescent="0.25">
      <c r="A2845">
        <v>2844</v>
      </c>
      <c r="B2845" t="s">
        <v>5689</v>
      </c>
      <c r="C2845" t="s">
        <v>5690</v>
      </c>
      <c r="D2845" t="s">
        <v>10099</v>
      </c>
      <c r="E2845">
        <v>-21.805499999999999</v>
      </c>
      <c r="F2845">
        <v>152.47640000000001</v>
      </c>
      <c r="G2845">
        <v>21520100104</v>
      </c>
      <c r="H2845" t="s">
        <v>7628</v>
      </c>
      <c r="L2845" t="s">
        <v>7628</v>
      </c>
    </row>
    <row r="2846" spans="1:12" x14ac:dyDescent="0.25">
      <c r="A2846">
        <v>2845</v>
      </c>
      <c r="B2846" t="s">
        <v>5691</v>
      </c>
      <c r="C2846" t="s">
        <v>5692</v>
      </c>
      <c r="D2846" t="s">
        <v>10100</v>
      </c>
      <c r="E2846">
        <v>-21.808499999999999</v>
      </c>
      <c r="F2846">
        <v>152.45419999999999</v>
      </c>
      <c r="G2846">
        <v>21521100104</v>
      </c>
      <c r="H2846" t="s">
        <v>7628</v>
      </c>
      <c r="L2846" t="s">
        <v>7628</v>
      </c>
    </row>
    <row r="2847" spans="1:12" x14ac:dyDescent="0.25">
      <c r="A2847">
        <v>2846</v>
      </c>
      <c r="B2847" t="s">
        <v>5693</v>
      </c>
      <c r="C2847" t="s">
        <v>5694</v>
      </c>
      <c r="D2847" t="s">
        <v>10101</v>
      </c>
      <c r="E2847">
        <v>-21.806999999999999</v>
      </c>
      <c r="F2847">
        <v>152.40940000000001</v>
      </c>
      <c r="G2847">
        <v>21522100104</v>
      </c>
      <c r="H2847" t="s">
        <v>7628</v>
      </c>
      <c r="L2847" t="s">
        <v>7628</v>
      </c>
    </row>
    <row r="2848" spans="1:12" x14ac:dyDescent="0.25">
      <c r="A2848">
        <v>2847</v>
      </c>
      <c r="B2848" t="s">
        <v>5695</v>
      </c>
      <c r="C2848" t="s">
        <v>5696</v>
      </c>
      <c r="D2848" t="s">
        <v>10102</v>
      </c>
      <c r="E2848">
        <v>-21.816500000000001</v>
      </c>
      <c r="F2848">
        <v>152.21090000000001</v>
      </c>
      <c r="G2848">
        <v>21523100104</v>
      </c>
      <c r="H2848" t="s">
        <v>7628</v>
      </c>
      <c r="L2848" t="s">
        <v>7628</v>
      </c>
    </row>
    <row r="2849" spans="1:12" x14ac:dyDescent="0.25">
      <c r="A2849">
        <v>2848</v>
      </c>
      <c r="B2849" t="s">
        <v>5697</v>
      </c>
      <c r="C2849" t="s">
        <v>5698</v>
      </c>
      <c r="D2849" t="s">
        <v>10103</v>
      </c>
      <c r="E2849">
        <v>-21.105799999999999</v>
      </c>
      <c r="F2849">
        <v>151.779</v>
      </c>
      <c r="G2849">
        <v>21614100104</v>
      </c>
      <c r="H2849" t="s">
        <v>7628</v>
      </c>
      <c r="L2849" t="s">
        <v>7628</v>
      </c>
    </row>
    <row r="2850" spans="1:12" x14ac:dyDescent="0.25">
      <c r="A2850">
        <v>2849</v>
      </c>
      <c r="B2850" t="s">
        <v>5699</v>
      </c>
      <c r="C2850" t="s">
        <v>5700</v>
      </c>
      <c r="D2850" t="s">
        <v>10104</v>
      </c>
      <c r="E2850">
        <v>-21.1264</v>
      </c>
      <c r="F2850">
        <v>151.78540000000001</v>
      </c>
      <c r="G2850">
        <v>21615100104</v>
      </c>
      <c r="H2850" t="s">
        <v>7628</v>
      </c>
      <c r="L2850" t="s">
        <v>7628</v>
      </c>
    </row>
    <row r="2851" spans="1:12" x14ac:dyDescent="0.25">
      <c r="A2851">
        <v>2850</v>
      </c>
      <c r="B2851" t="s">
        <v>5701</v>
      </c>
      <c r="C2851" t="s">
        <v>5702</v>
      </c>
      <c r="D2851" t="s">
        <v>10105</v>
      </c>
      <c r="E2851">
        <v>-21.068300000000001</v>
      </c>
      <c r="F2851">
        <v>151.80439999999999</v>
      </c>
      <c r="G2851">
        <v>21616100104</v>
      </c>
      <c r="H2851" t="s">
        <v>7628</v>
      </c>
      <c r="L2851" t="s">
        <v>7628</v>
      </c>
    </row>
    <row r="2852" spans="1:12" x14ac:dyDescent="0.25">
      <c r="A2852">
        <v>2851</v>
      </c>
      <c r="B2852" t="s">
        <v>5703</v>
      </c>
      <c r="C2852" t="s">
        <v>5704</v>
      </c>
      <c r="D2852" t="s">
        <v>10106</v>
      </c>
      <c r="E2852">
        <v>-21.142499999999998</v>
      </c>
      <c r="F2852">
        <v>151.81610000000001</v>
      </c>
      <c r="G2852">
        <v>21617100104</v>
      </c>
      <c r="H2852" t="s">
        <v>7628</v>
      </c>
      <c r="L2852" t="s">
        <v>7628</v>
      </c>
    </row>
    <row r="2853" spans="1:12" x14ac:dyDescent="0.25">
      <c r="A2853">
        <v>2852</v>
      </c>
      <c r="B2853" t="s">
        <v>5705</v>
      </c>
      <c r="C2853" t="s">
        <v>5706</v>
      </c>
      <c r="D2853" t="s">
        <v>10107</v>
      </c>
      <c r="E2853">
        <v>-21.386399999999998</v>
      </c>
      <c r="F2853">
        <v>151.85640000000001</v>
      </c>
      <c r="G2853">
        <v>21618100104</v>
      </c>
      <c r="H2853" t="s">
        <v>7628</v>
      </c>
      <c r="L2853" t="s">
        <v>7628</v>
      </c>
    </row>
    <row r="2854" spans="1:12" x14ac:dyDescent="0.25">
      <c r="A2854">
        <v>2853</v>
      </c>
      <c r="B2854" t="s">
        <v>5707</v>
      </c>
      <c r="C2854" t="s">
        <v>5708</v>
      </c>
      <c r="D2854" t="s">
        <v>10108</v>
      </c>
      <c r="E2854">
        <v>-21.0534</v>
      </c>
      <c r="F2854">
        <v>151.88570000000001</v>
      </c>
      <c r="G2854">
        <v>21619100104</v>
      </c>
      <c r="H2854" t="s">
        <v>7628</v>
      </c>
      <c r="L2854" t="s">
        <v>7628</v>
      </c>
    </row>
    <row r="2855" spans="1:12" x14ac:dyDescent="0.25">
      <c r="A2855">
        <v>2854</v>
      </c>
      <c r="B2855" t="s">
        <v>5709</v>
      </c>
      <c r="C2855" t="s">
        <v>5710</v>
      </c>
      <c r="D2855" t="s">
        <v>10109</v>
      </c>
      <c r="E2855">
        <v>-21.1934</v>
      </c>
      <c r="F2855">
        <v>151.91300000000001</v>
      </c>
      <c r="G2855">
        <v>21620100104</v>
      </c>
      <c r="H2855" t="s">
        <v>7628</v>
      </c>
      <c r="L2855" t="s">
        <v>7628</v>
      </c>
    </row>
    <row r="2856" spans="1:12" x14ac:dyDescent="0.25">
      <c r="A2856">
        <v>2855</v>
      </c>
      <c r="B2856" t="s">
        <v>5711</v>
      </c>
      <c r="C2856" t="s">
        <v>5712</v>
      </c>
      <c r="D2856" t="s">
        <v>10110</v>
      </c>
      <c r="E2856">
        <v>-21.345500000000001</v>
      </c>
      <c r="F2856">
        <v>151.92330000000001</v>
      </c>
      <c r="G2856">
        <v>21621100104</v>
      </c>
      <c r="H2856" t="s">
        <v>7628</v>
      </c>
      <c r="L2856" t="s">
        <v>7628</v>
      </c>
    </row>
    <row r="2857" spans="1:12" x14ac:dyDescent="0.25">
      <c r="A2857">
        <v>2856</v>
      </c>
      <c r="B2857" t="s">
        <v>5713</v>
      </c>
      <c r="C2857" t="s">
        <v>5714</v>
      </c>
      <c r="D2857" t="s">
        <v>10111</v>
      </c>
      <c r="E2857">
        <v>-21.248799999999999</v>
      </c>
      <c r="F2857">
        <v>151.93520000000001</v>
      </c>
      <c r="G2857">
        <v>21622100104</v>
      </c>
      <c r="H2857" t="s">
        <v>7628</v>
      </c>
      <c r="L2857" t="s">
        <v>7628</v>
      </c>
    </row>
    <row r="2858" spans="1:12" x14ac:dyDescent="0.25">
      <c r="A2858">
        <v>2857</v>
      </c>
      <c r="B2858" t="s">
        <v>5715</v>
      </c>
      <c r="C2858" t="s">
        <v>5716</v>
      </c>
      <c r="D2858" t="s">
        <v>10112</v>
      </c>
      <c r="E2858">
        <v>-21.344899999999999</v>
      </c>
      <c r="F2858">
        <v>151.96449999999999</v>
      </c>
      <c r="G2858">
        <v>21623100104</v>
      </c>
      <c r="H2858" t="s">
        <v>7628</v>
      </c>
      <c r="L2858" t="s">
        <v>7628</v>
      </c>
    </row>
    <row r="2859" spans="1:12" x14ac:dyDescent="0.25">
      <c r="A2859">
        <v>2858</v>
      </c>
      <c r="B2859" t="s">
        <v>5717</v>
      </c>
      <c r="C2859" t="s">
        <v>5718</v>
      </c>
      <c r="D2859" t="s">
        <v>10113</v>
      </c>
      <c r="E2859">
        <v>-21.6997</v>
      </c>
      <c r="F2859">
        <v>152.631</v>
      </c>
      <c r="G2859">
        <v>21787100104</v>
      </c>
      <c r="H2859" t="s">
        <v>7628</v>
      </c>
      <c r="L2859" t="s">
        <v>7628</v>
      </c>
    </row>
    <row r="2860" spans="1:12" x14ac:dyDescent="0.25">
      <c r="A2860">
        <v>2859</v>
      </c>
      <c r="B2860" t="s">
        <v>5719</v>
      </c>
      <c r="C2860" t="s">
        <v>5720</v>
      </c>
      <c r="D2860" t="s">
        <v>10114</v>
      </c>
      <c r="E2860">
        <v>-21.803899999999999</v>
      </c>
      <c r="F2860">
        <v>152.6421</v>
      </c>
      <c r="G2860">
        <v>21788100104</v>
      </c>
      <c r="H2860" t="s">
        <v>7628</v>
      </c>
      <c r="L2860" t="s">
        <v>7628</v>
      </c>
    </row>
    <row r="2861" spans="1:12" x14ac:dyDescent="0.25">
      <c r="A2861">
        <v>2860</v>
      </c>
      <c r="B2861" t="s">
        <v>5721</v>
      </c>
      <c r="C2861" t="s">
        <v>5722</v>
      </c>
      <c r="D2861" t="s">
        <v>10115</v>
      </c>
      <c r="E2861">
        <v>-21.582799999999999</v>
      </c>
      <c r="F2861">
        <v>152.64949999999999</v>
      </c>
      <c r="G2861">
        <v>21789100104</v>
      </c>
      <c r="H2861" t="s">
        <v>7628</v>
      </c>
      <c r="L2861" t="s">
        <v>7628</v>
      </c>
    </row>
    <row r="2862" spans="1:12" x14ac:dyDescent="0.25">
      <c r="A2862">
        <v>2861</v>
      </c>
      <c r="B2862" t="s">
        <v>5723</v>
      </c>
      <c r="C2862" t="s">
        <v>5724</v>
      </c>
      <c r="D2862" t="s">
        <v>10116</v>
      </c>
      <c r="E2862">
        <v>-21.127099999999999</v>
      </c>
      <c r="F2862">
        <v>150.643</v>
      </c>
      <c r="G2862">
        <v>21791100104</v>
      </c>
      <c r="H2862" t="s">
        <v>7628</v>
      </c>
      <c r="L2862" t="s">
        <v>7628</v>
      </c>
    </row>
    <row r="2863" spans="1:12" x14ac:dyDescent="0.25">
      <c r="A2863">
        <v>2862</v>
      </c>
      <c r="B2863" t="s">
        <v>5725</v>
      </c>
      <c r="C2863" t="s">
        <v>5726</v>
      </c>
      <c r="D2863" t="s">
        <v>10117</v>
      </c>
      <c r="E2863">
        <v>-21.049900000000001</v>
      </c>
      <c r="F2863">
        <v>150.79150000000001</v>
      </c>
      <c r="G2863">
        <v>21792100104</v>
      </c>
      <c r="H2863" t="s">
        <v>7628</v>
      </c>
      <c r="L2863" t="s">
        <v>7628</v>
      </c>
    </row>
    <row r="2864" spans="1:12" x14ac:dyDescent="0.25">
      <c r="A2864">
        <v>2863</v>
      </c>
      <c r="B2864" t="s">
        <v>5727</v>
      </c>
      <c r="C2864" t="s">
        <v>5728</v>
      </c>
      <c r="D2864" t="s">
        <v>10118</v>
      </c>
      <c r="E2864">
        <v>-21.2898</v>
      </c>
      <c r="F2864">
        <v>150.9083</v>
      </c>
      <c r="G2864">
        <v>21793100104</v>
      </c>
      <c r="H2864" t="s">
        <v>7628</v>
      </c>
      <c r="L2864" t="s">
        <v>7628</v>
      </c>
    </row>
    <row r="2865" spans="1:12" x14ac:dyDescent="0.25">
      <c r="A2865">
        <v>2864</v>
      </c>
      <c r="B2865" t="s">
        <v>5729</v>
      </c>
      <c r="C2865" t="s">
        <v>5730</v>
      </c>
      <c r="D2865" t="s">
        <v>10119</v>
      </c>
      <c r="E2865">
        <v>-21.107600000000001</v>
      </c>
      <c r="F2865">
        <v>150.9342</v>
      </c>
      <c r="G2865">
        <v>21794100104</v>
      </c>
      <c r="H2865" t="s">
        <v>7628</v>
      </c>
      <c r="L2865" t="s">
        <v>7628</v>
      </c>
    </row>
    <row r="2866" spans="1:12" x14ac:dyDescent="0.25">
      <c r="A2866">
        <v>2865</v>
      </c>
      <c r="B2866" t="s">
        <v>5731</v>
      </c>
      <c r="C2866" t="s">
        <v>5732</v>
      </c>
      <c r="D2866" t="s">
        <v>10120</v>
      </c>
      <c r="E2866">
        <v>-21.230799999999999</v>
      </c>
      <c r="F2866">
        <v>150.9555</v>
      </c>
      <c r="G2866">
        <v>21795100104</v>
      </c>
      <c r="H2866" t="s">
        <v>7628</v>
      </c>
      <c r="L2866" t="s">
        <v>7628</v>
      </c>
    </row>
    <row r="2867" spans="1:12" x14ac:dyDescent="0.25">
      <c r="A2867">
        <v>2866</v>
      </c>
      <c r="B2867" t="s">
        <v>5733</v>
      </c>
      <c r="C2867" t="s">
        <v>5734</v>
      </c>
      <c r="D2867" t="s">
        <v>10121</v>
      </c>
      <c r="E2867">
        <v>-21.255299999999998</v>
      </c>
      <c r="F2867">
        <v>150.96180000000001</v>
      </c>
      <c r="G2867">
        <v>21796100104</v>
      </c>
      <c r="H2867" t="s">
        <v>7628</v>
      </c>
      <c r="L2867" t="s">
        <v>7628</v>
      </c>
    </row>
    <row r="2868" spans="1:12" x14ac:dyDescent="0.25">
      <c r="A2868">
        <v>2867</v>
      </c>
      <c r="B2868" t="s">
        <v>5735</v>
      </c>
      <c r="C2868" t="s">
        <v>5736</v>
      </c>
      <c r="D2868" t="s">
        <v>10122</v>
      </c>
      <c r="E2868">
        <v>-21.1755</v>
      </c>
      <c r="F2868">
        <v>150.96530000000001</v>
      </c>
      <c r="G2868">
        <v>21797100104</v>
      </c>
      <c r="H2868" t="s">
        <v>7628</v>
      </c>
      <c r="L2868" t="s">
        <v>7628</v>
      </c>
    </row>
    <row r="2869" spans="1:12" x14ac:dyDescent="0.25">
      <c r="A2869">
        <v>2868</v>
      </c>
      <c r="B2869" t="s">
        <v>5737</v>
      </c>
      <c r="C2869" t="s">
        <v>5738</v>
      </c>
      <c r="D2869" t="s">
        <v>10123</v>
      </c>
      <c r="E2869">
        <v>-21.243400000000001</v>
      </c>
      <c r="F2869">
        <v>150.97049999999999</v>
      </c>
      <c r="G2869">
        <v>21798100104</v>
      </c>
      <c r="H2869" t="s">
        <v>7628</v>
      </c>
      <c r="L2869" t="s">
        <v>7628</v>
      </c>
    </row>
    <row r="2870" spans="1:12" x14ac:dyDescent="0.25">
      <c r="A2870">
        <v>2869</v>
      </c>
      <c r="B2870" t="s">
        <v>5739</v>
      </c>
      <c r="C2870" t="s">
        <v>5740</v>
      </c>
      <c r="D2870" t="s">
        <v>10124</v>
      </c>
      <c r="E2870">
        <v>-21.207799999999999</v>
      </c>
      <c r="F2870">
        <v>150.98089999999999</v>
      </c>
      <c r="G2870">
        <v>21799100104</v>
      </c>
      <c r="H2870" t="s">
        <v>7628</v>
      </c>
      <c r="L2870" t="s">
        <v>7628</v>
      </c>
    </row>
    <row r="2871" spans="1:12" x14ac:dyDescent="0.25">
      <c r="A2871">
        <v>2870</v>
      </c>
      <c r="B2871" t="s">
        <v>5741</v>
      </c>
      <c r="C2871" t="s">
        <v>5742</v>
      </c>
      <c r="D2871" t="s">
        <v>10125</v>
      </c>
      <c r="E2871">
        <v>-21.623200000000001</v>
      </c>
      <c r="F2871">
        <v>151.51900000000001</v>
      </c>
      <c r="G2871">
        <v>21448100104</v>
      </c>
      <c r="H2871" t="s">
        <v>7628</v>
      </c>
      <c r="L2871" t="s">
        <v>7628</v>
      </c>
    </row>
    <row r="2872" spans="1:12" x14ac:dyDescent="0.25">
      <c r="A2872">
        <v>2871</v>
      </c>
      <c r="B2872" t="s">
        <v>5743</v>
      </c>
      <c r="C2872" t="s">
        <v>5744</v>
      </c>
      <c r="D2872" t="s">
        <v>10126</v>
      </c>
      <c r="E2872">
        <v>-21.625499999999999</v>
      </c>
      <c r="F2872">
        <v>151.57749999999999</v>
      </c>
      <c r="G2872">
        <v>21449100104</v>
      </c>
      <c r="H2872" t="s">
        <v>7628</v>
      </c>
      <c r="L2872" t="s">
        <v>7628</v>
      </c>
    </row>
    <row r="2873" spans="1:12" x14ac:dyDescent="0.25">
      <c r="A2873">
        <v>2872</v>
      </c>
      <c r="B2873" t="s">
        <v>5745</v>
      </c>
      <c r="C2873" t="s">
        <v>5746</v>
      </c>
      <c r="D2873" t="s">
        <v>10127</v>
      </c>
      <c r="E2873">
        <v>-21.627099999999999</v>
      </c>
      <c r="F2873">
        <v>151.62450000000001</v>
      </c>
      <c r="G2873">
        <v>21450100104</v>
      </c>
      <c r="H2873" t="s">
        <v>7628</v>
      </c>
      <c r="L2873" t="s">
        <v>7628</v>
      </c>
    </row>
    <row r="2874" spans="1:12" x14ac:dyDescent="0.25">
      <c r="A2874">
        <v>2873</v>
      </c>
      <c r="B2874" t="s">
        <v>5747</v>
      </c>
      <c r="C2874" t="s">
        <v>5748</v>
      </c>
      <c r="D2874" t="s">
        <v>10128</v>
      </c>
      <c r="E2874">
        <v>-21.629000000000001</v>
      </c>
      <c r="F2874">
        <v>151.7902</v>
      </c>
      <c r="G2874">
        <v>21451100104</v>
      </c>
      <c r="H2874" t="s">
        <v>7628</v>
      </c>
      <c r="L2874" t="s">
        <v>7628</v>
      </c>
    </row>
    <row r="2875" spans="1:12" x14ac:dyDescent="0.25">
      <c r="A2875">
        <v>2874</v>
      </c>
      <c r="B2875" t="s">
        <v>5749</v>
      </c>
      <c r="C2875" t="s">
        <v>5750</v>
      </c>
      <c r="D2875" t="s">
        <v>10129</v>
      </c>
      <c r="E2875">
        <v>-21.647400000000001</v>
      </c>
      <c r="F2875">
        <v>151.6071</v>
      </c>
      <c r="G2875">
        <v>21452100104</v>
      </c>
      <c r="H2875" t="s">
        <v>7628</v>
      </c>
      <c r="L2875" t="s">
        <v>7628</v>
      </c>
    </row>
    <row r="2876" spans="1:12" x14ac:dyDescent="0.25">
      <c r="A2876">
        <v>2875</v>
      </c>
      <c r="B2876" t="s">
        <v>5751</v>
      </c>
      <c r="C2876" t="s">
        <v>5752</v>
      </c>
      <c r="D2876" t="s">
        <v>10130</v>
      </c>
      <c r="E2876">
        <v>-21.654599999999999</v>
      </c>
      <c r="F2876">
        <v>151.69239999999999</v>
      </c>
      <c r="G2876">
        <v>21453100104</v>
      </c>
      <c r="H2876" t="s">
        <v>7628</v>
      </c>
      <c r="L2876" t="s">
        <v>7628</v>
      </c>
    </row>
    <row r="2877" spans="1:12" x14ac:dyDescent="0.25">
      <c r="A2877">
        <v>2876</v>
      </c>
      <c r="B2877" t="s">
        <v>5753</v>
      </c>
      <c r="C2877" t="s">
        <v>5754</v>
      </c>
      <c r="D2877" t="s">
        <v>10131</v>
      </c>
      <c r="E2877">
        <v>-21.823399999999999</v>
      </c>
      <c r="F2877">
        <v>152.42789999999999</v>
      </c>
      <c r="G2877">
        <v>21524100104</v>
      </c>
      <c r="H2877" t="s">
        <v>7628</v>
      </c>
      <c r="L2877" t="s">
        <v>7628</v>
      </c>
    </row>
    <row r="2878" spans="1:12" x14ac:dyDescent="0.25">
      <c r="A2878">
        <v>2877</v>
      </c>
      <c r="B2878" t="s">
        <v>5755</v>
      </c>
      <c r="C2878" t="s">
        <v>5756</v>
      </c>
      <c r="D2878" t="s">
        <v>10132</v>
      </c>
      <c r="E2878">
        <v>-21.8232</v>
      </c>
      <c r="F2878">
        <v>152.45930000000001</v>
      </c>
      <c r="G2878">
        <v>21525100104</v>
      </c>
      <c r="H2878" t="s">
        <v>7628</v>
      </c>
      <c r="L2878" t="s">
        <v>7628</v>
      </c>
    </row>
    <row r="2879" spans="1:12" x14ac:dyDescent="0.25">
      <c r="A2879">
        <v>2878</v>
      </c>
      <c r="B2879" t="s">
        <v>5757</v>
      </c>
      <c r="C2879" t="s">
        <v>5758</v>
      </c>
      <c r="D2879" t="s">
        <v>10133</v>
      </c>
      <c r="E2879">
        <v>-21.831600000000002</v>
      </c>
      <c r="F2879">
        <v>152.31219999999999</v>
      </c>
      <c r="G2879">
        <v>21526100104</v>
      </c>
      <c r="H2879" t="s">
        <v>7628</v>
      </c>
      <c r="L2879" t="s">
        <v>7628</v>
      </c>
    </row>
    <row r="2880" spans="1:12" x14ac:dyDescent="0.25">
      <c r="A2880">
        <v>2879</v>
      </c>
      <c r="B2880" t="s">
        <v>5759</v>
      </c>
      <c r="C2880" t="s">
        <v>5760</v>
      </c>
      <c r="D2880" t="s">
        <v>10134</v>
      </c>
      <c r="E2880">
        <v>-21.841799999999999</v>
      </c>
      <c r="F2880">
        <v>152.4667</v>
      </c>
      <c r="G2880">
        <v>21527100104</v>
      </c>
      <c r="H2880" t="s">
        <v>7628</v>
      </c>
      <c r="L2880" t="s">
        <v>7628</v>
      </c>
    </row>
    <row r="2881" spans="1:12" x14ac:dyDescent="0.25">
      <c r="A2881">
        <v>2880</v>
      </c>
      <c r="B2881" t="s">
        <v>5761</v>
      </c>
      <c r="C2881" t="s">
        <v>5762</v>
      </c>
      <c r="D2881" t="s">
        <v>10135</v>
      </c>
      <c r="E2881">
        <v>-21.856300000000001</v>
      </c>
      <c r="F2881">
        <v>152.2672</v>
      </c>
      <c r="G2881">
        <v>21528100104</v>
      </c>
      <c r="H2881" t="s">
        <v>7628</v>
      </c>
      <c r="L2881" t="s">
        <v>7628</v>
      </c>
    </row>
    <row r="2882" spans="1:12" x14ac:dyDescent="0.25">
      <c r="A2882">
        <v>2881</v>
      </c>
      <c r="B2882" t="s">
        <v>5763</v>
      </c>
      <c r="C2882" t="s">
        <v>5764</v>
      </c>
      <c r="D2882" t="s">
        <v>10136</v>
      </c>
      <c r="E2882">
        <v>-21.866900000000001</v>
      </c>
      <c r="F2882">
        <v>152.173</v>
      </c>
      <c r="G2882">
        <v>21529100104</v>
      </c>
      <c r="H2882" t="s">
        <v>7628</v>
      </c>
      <c r="I2882">
        <v>1</v>
      </c>
      <c r="L2882" t="s">
        <v>7628</v>
      </c>
    </row>
    <row r="2883" spans="1:12" x14ac:dyDescent="0.25">
      <c r="A2883">
        <v>2882</v>
      </c>
      <c r="B2883" t="s">
        <v>5765</v>
      </c>
      <c r="C2883" t="s">
        <v>5766</v>
      </c>
      <c r="D2883" t="s">
        <v>10137</v>
      </c>
      <c r="E2883">
        <v>-21.855499999999999</v>
      </c>
      <c r="F2883">
        <v>152.43979999999999</v>
      </c>
      <c r="G2883">
        <v>21530100104</v>
      </c>
      <c r="H2883" t="s">
        <v>7628</v>
      </c>
      <c r="L2883" t="s">
        <v>7628</v>
      </c>
    </row>
    <row r="2884" spans="1:12" x14ac:dyDescent="0.25">
      <c r="A2884">
        <v>2883</v>
      </c>
      <c r="B2884" t="s">
        <v>5767</v>
      </c>
      <c r="C2884" t="s">
        <v>5768</v>
      </c>
      <c r="D2884" t="s">
        <v>10138</v>
      </c>
      <c r="E2884">
        <v>-21.163399999999999</v>
      </c>
      <c r="F2884">
        <v>151.97380000000001</v>
      </c>
      <c r="G2884">
        <v>21624100104</v>
      </c>
      <c r="H2884" t="s">
        <v>7628</v>
      </c>
      <c r="L2884" t="s">
        <v>7628</v>
      </c>
    </row>
    <row r="2885" spans="1:12" x14ac:dyDescent="0.25">
      <c r="A2885">
        <v>2884</v>
      </c>
      <c r="B2885" t="s">
        <v>5769</v>
      </c>
      <c r="C2885" t="s">
        <v>5770</v>
      </c>
      <c r="D2885" t="s">
        <v>10139</v>
      </c>
      <c r="E2885">
        <v>-21.0244</v>
      </c>
      <c r="F2885">
        <v>151.98079999999999</v>
      </c>
      <c r="G2885">
        <v>21625100104</v>
      </c>
      <c r="H2885" t="s">
        <v>7628</v>
      </c>
      <c r="L2885" t="s">
        <v>7628</v>
      </c>
    </row>
    <row r="2886" spans="1:12" x14ac:dyDescent="0.25">
      <c r="A2886">
        <v>2885</v>
      </c>
      <c r="B2886" t="s">
        <v>5771</v>
      </c>
      <c r="C2886" t="s">
        <v>5772</v>
      </c>
      <c r="D2886" t="s">
        <v>10140</v>
      </c>
      <c r="E2886">
        <v>-21.353999999999999</v>
      </c>
      <c r="F2886">
        <v>151.98869999999999</v>
      </c>
      <c r="G2886">
        <v>21626100104</v>
      </c>
      <c r="H2886" t="s">
        <v>7628</v>
      </c>
      <c r="L2886" t="s">
        <v>7628</v>
      </c>
    </row>
    <row r="2887" spans="1:12" x14ac:dyDescent="0.25">
      <c r="A2887">
        <v>2886</v>
      </c>
      <c r="B2887" t="s">
        <v>5773</v>
      </c>
      <c r="C2887" t="s">
        <v>5774</v>
      </c>
      <c r="D2887" t="s">
        <v>10141</v>
      </c>
      <c r="E2887">
        <v>-21.2104</v>
      </c>
      <c r="F2887">
        <v>151.99340000000001</v>
      </c>
      <c r="G2887">
        <v>21627100104</v>
      </c>
      <c r="H2887" t="s">
        <v>7628</v>
      </c>
      <c r="L2887" t="s">
        <v>7628</v>
      </c>
    </row>
    <row r="2888" spans="1:12" x14ac:dyDescent="0.25">
      <c r="A2888">
        <v>2887</v>
      </c>
      <c r="B2888" t="s">
        <v>5775</v>
      </c>
      <c r="C2888" t="s">
        <v>5776</v>
      </c>
      <c r="D2888" t="s">
        <v>10142</v>
      </c>
      <c r="E2888">
        <v>-21.203199999999999</v>
      </c>
      <c r="F2888">
        <v>151.99760000000001</v>
      </c>
      <c r="G2888">
        <v>21628100104</v>
      </c>
      <c r="H2888" t="s">
        <v>7628</v>
      </c>
      <c r="L2888" t="s">
        <v>7628</v>
      </c>
    </row>
    <row r="2889" spans="1:12" x14ac:dyDescent="0.25">
      <c r="A2889">
        <v>2888</v>
      </c>
      <c r="B2889" t="s">
        <v>5777</v>
      </c>
      <c r="C2889" t="s">
        <v>5778</v>
      </c>
      <c r="D2889" t="s">
        <v>10143</v>
      </c>
      <c r="E2889">
        <v>-21.083300000000001</v>
      </c>
      <c r="F2889">
        <v>152.1678</v>
      </c>
      <c r="G2889">
        <v>21629100104</v>
      </c>
      <c r="H2889" t="s">
        <v>7628</v>
      </c>
      <c r="L2889" t="s">
        <v>7628</v>
      </c>
    </row>
    <row r="2890" spans="1:12" x14ac:dyDescent="0.25">
      <c r="A2890">
        <v>2889</v>
      </c>
      <c r="B2890" t="s">
        <v>5779</v>
      </c>
      <c r="C2890" t="s">
        <v>5780</v>
      </c>
      <c r="D2890" t="s">
        <v>10144</v>
      </c>
      <c r="E2890">
        <v>-21.377099999999999</v>
      </c>
      <c r="F2890">
        <v>152.17840000000001</v>
      </c>
      <c r="G2890">
        <v>21630100104</v>
      </c>
      <c r="H2890" t="s">
        <v>7628</v>
      </c>
      <c r="L2890" t="s">
        <v>7628</v>
      </c>
    </row>
    <row r="2891" spans="1:12" x14ac:dyDescent="0.25">
      <c r="A2891">
        <v>2890</v>
      </c>
      <c r="B2891" t="s">
        <v>5781</v>
      </c>
      <c r="C2891" t="s">
        <v>5782</v>
      </c>
      <c r="D2891" t="s">
        <v>10145</v>
      </c>
      <c r="E2891">
        <v>-21.272400000000001</v>
      </c>
      <c r="F2891">
        <v>150.9881</v>
      </c>
      <c r="G2891">
        <v>21800100104</v>
      </c>
      <c r="H2891" t="s">
        <v>7628</v>
      </c>
      <c r="L2891" t="s">
        <v>7628</v>
      </c>
    </row>
    <row r="2892" spans="1:12" x14ac:dyDescent="0.25">
      <c r="A2892">
        <v>2891</v>
      </c>
      <c r="B2892" t="s">
        <v>5783</v>
      </c>
      <c r="C2892" t="s">
        <v>5784</v>
      </c>
      <c r="D2892" t="s">
        <v>10146</v>
      </c>
      <c r="E2892">
        <v>-21.244199999999999</v>
      </c>
      <c r="F2892">
        <v>150.99850000000001</v>
      </c>
      <c r="G2892">
        <v>21801100104</v>
      </c>
      <c r="H2892" t="s">
        <v>7628</v>
      </c>
      <c r="L2892" t="s">
        <v>7628</v>
      </c>
    </row>
    <row r="2893" spans="1:12" x14ac:dyDescent="0.25">
      <c r="A2893">
        <v>2892</v>
      </c>
      <c r="B2893" t="s">
        <v>5785</v>
      </c>
      <c r="C2893" t="s">
        <v>5786</v>
      </c>
      <c r="D2893" t="s">
        <v>10147</v>
      </c>
      <c r="E2893">
        <v>-21.2362</v>
      </c>
      <c r="F2893">
        <v>151.00409999999999</v>
      </c>
      <c r="G2893">
        <v>21804100104</v>
      </c>
      <c r="H2893" t="s">
        <v>7628</v>
      </c>
      <c r="L2893" t="s">
        <v>7628</v>
      </c>
    </row>
    <row r="2894" spans="1:12" x14ac:dyDescent="0.25">
      <c r="A2894">
        <v>2893</v>
      </c>
      <c r="B2894" t="s">
        <v>5787</v>
      </c>
      <c r="C2894" t="s">
        <v>5788</v>
      </c>
      <c r="D2894" t="s">
        <v>10148</v>
      </c>
      <c r="E2894">
        <v>-21.3066</v>
      </c>
      <c r="F2894">
        <v>151.03460000000001</v>
      </c>
      <c r="G2894">
        <v>21805100104</v>
      </c>
      <c r="H2894" t="s">
        <v>7628</v>
      </c>
      <c r="L2894" t="s">
        <v>7628</v>
      </c>
    </row>
    <row r="2895" spans="1:12" x14ac:dyDescent="0.25">
      <c r="A2895">
        <v>2894</v>
      </c>
      <c r="B2895" t="s">
        <v>5789</v>
      </c>
      <c r="C2895" t="s">
        <v>5790</v>
      </c>
      <c r="D2895" t="s">
        <v>10149</v>
      </c>
      <c r="E2895">
        <v>-21.006499999999999</v>
      </c>
      <c r="F2895">
        <v>151.0753</v>
      </c>
      <c r="G2895">
        <v>21806100104</v>
      </c>
      <c r="H2895" t="s">
        <v>7628</v>
      </c>
      <c r="L2895" t="s">
        <v>7628</v>
      </c>
    </row>
    <row r="2896" spans="1:12" x14ac:dyDescent="0.25">
      <c r="A2896">
        <v>2895</v>
      </c>
      <c r="B2896" t="s">
        <v>5791</v>
      </c>
      <c r="C2896" t="s">
        <v>5792</v>
      </c>
      <c r="D2896" t="s">
        <v>10150</v>
      </c>
      <c r="E2896">
        <v>-21.2059</v>
      </c>
      <c r="F2896">
        <v>151.0753</v>
      </c>
      <c r="G2896">
        <v>21807100104</v>
      </c>
      <c r="H2896" t="s">
        <v>7628</v>
      </c>
      <c r="L2896" t="s">
        <v>7628</v>
      </c>
    </row>
    <row r="2897" spans="1:12" x14ac:dyDescent="0.25">
      <c r="A2897">
        <v>2896</v>
      </c>
      <c r="B2897" t="s">
        <v>5793</v>
      </c>
      <c r="C2897" t="s">
        <v>5794</v>
      </c>
      <c r="D2897" t="s">
        <v>10151</v>
      </c>
      <c r="E2897">
        <v>-21.150500000000001</v>
      </c>
      <c r="F2897">
        <v>151.0812</v>
      </c>
      <c r="G2897">
        <v>21808100104</v>
      </c>
      <c r="H2897" t="s">
        <v>7628</v>
      </c>
      <c r="L2897" t="s">
        <v>7628</v>
      </c>
    </row>
    <row r="2898" spans="1:12" x14ac:dyDescent="0.25">
      <c r="A2898">
        <v>2897</v>
      </c>
      <c r="B2898" t="s">
        <v>5795</v>
      </c>
      <c r="C2898" t="s">
        <v>5796</v>
      </c>
      <c r="D2898" t="s">
        <v>10152</v>
      </c>
      <c r="E2898">
        <v>-21.1187</v>
      </c>
      <c r="F2898">
        <v>151.0967</v>
      </c>
      <c r="G2898">
        <v>21809100104</v>
      </c>
      <c r="H2898" t="s">
        <v>7628</v>
      </c>
      <c r="L2898" t="s">
        <v>7628</v>
      </c>
    </row>
    <row r="2899" spans="1:12" x14ac:dyDescent="0.25">
      <c r="A2899">
        <v>2898</v>
      </c>
      <c r="B2899" t="s">
        <v>5797</v>
      </c>
      <c r="C2899" t="s">
        <v>5798</v>
      </c>
      <c r="D2899" t="s">
        <v>10153</v>
      </c>
      <c r="E2899">
        <v>-21.347899999999999</v>
      </c>
      <c r="F2899">
        <v>151.12909999999999</v>
      </c>
      <c r="G2899">
        <v>21810100104</v>
      </c>
      <c r="H2899" t="s">
        <v>7628</v>
      </c>
      <c r="L2899" t="s">
        <v>7628</v>
      </c>
    </row>
    <row r="2900" spans="1:12" x14ac:dyDescent="0.25">
      <c r="A2900">
        <v>2899</v>
      </c>
      <c r="B2900" t="s">
        <v>5799</v>
      </c>
      <c r="C2900" t="s">
        <v>5800</v>
      </c>
      <c r="D2900" t="s">
        <v>10154</v>
      </c>
      <c r="E2900">
        <v>-21.766100000000002</v>
      </c>
      <c r="F2900">
        <v>151.9684</v>
      </c>
      <c r="G2900">
        <v>21454100104</v>
      </c>
      <c r="H2900" t="s">
        <v>7628</v>
      </c>
      <c r="L2900" t="s">
        <v>7628</v>
      </c>
    </row>
    <row r="2901" spans="1:12" x14ac:dyDescent="0.25">
      <c r="A2901">
        <v>2900</v>
      </c>
      <c r="B2901" t="s">
        <v>5801</v>
      </c>
      <c r="C2901" t="s">
        <v>5802</v>
      </c>
      <c r="D2901" t="s">
        <v>10155</v>
      </c>
      <c r="E2901">
        <v>-21.6493</v>
      </c>
      <c r="F2901">
        <v>151.9144</v>
      </c>
      <c r="G2901">
        <v>21455100104</v>
      </c>
      <c r="H2901" t="s">
        <v>7628</v>
      </c>
      <c r="L2901" t="s">
        <v>7628</v>
      </c>
    </row>
    <row r="2902" spans="1:12" x14ac:dyDescent="0.25">
      <c r="A2902">
        <v>2901</v>
      </c>
      <c r="B2902" t="s">
        <v>5803</v>
      </c>
      <c r="C2902" t="s">
        <v>5804</v>
      </c>
      <c r="D2902" t="s">
        <v>10156</v>
      </c>
      <c r="E2902">
        <v>-21.648599999999998</v>
      </c>
      <c r="F2902">
        <v>151.97790000000001</v>
      </c>
      <c r="G2902">
        <v>21456100104</v>
      </c>
      <c r="H2902" t="s">
        <v>7628</v>
      </c>
      <c r="L2902" t="s">
        <v>7628</v>
      </c>
    </row>
    <row r="2903" spans="1:12" x14ac:dyDescent="0.25">
      <c r="A2903">
        <v>2902</v>
      </c>
      <c r="B2903" t="s">
        <v>5805</v>
      </c>
      <c r="C2903" t="s">
        <v>5806</v>
      </c>
      <c r="D2903" t="s">
        <v>10157</v>
      </c>
      <c r="E2903">
        <v>-21.672699999999999</v>
      </c>
      <c r="F2903">
        <v>151.56700000000001</v>
      </c>
      <c r="G2903">
        <v>21457100104</v>
      </c>
      <c r="H2903" t="s">
        <v>7628</v>
      </c>
      <c r="L2903" t="s">
        <v>7628</v>
      </c>
    </row>
    <row r="2904" spans="1:12" x14ac:dyDescent="0.25">
      <c r="A2904">
        <v>2903</v>
      </c>
      <c r="B2904" t="s">
        <v>5807</v>
      </c>
      <c r="C2904" t="s">
        <v>5808</v>
      </c>
      <c r="D2904" t="s">
        <v>10158</v>
      </c>
      <c r="E2904">
        <v>-21.671900000000001</v>
      </c>
      <c r="F2904">
        <v>151.62299999999999</v>
      </c>
      <c r="G2904">
        <v>21458100104</v>
      </c>
      <c r="H2904" t="s">
        <v>7628</v>
      </c>
      <c r="L2904" t="s">
        <v>7628</v>
      </c>
    </row>
    <row r="2905" spans="1:12" x14ac:dyDescent="0.25">
      <c r="A2905">
        <v>2904</v>
      </c>
      <c r="B2905" t="s">
        <v>5809</v>
      </c>
      <c r="C2905" t="s">
        <v>5810</v>
      </c>
      <c r="D2905" t="s">
        <v>10159</v>
      </c>
      <c r="E2905">
        <v>-21.705500000000001</v>
      </c>
      <c r="F2905">
        <v>151.5463</v>
      </c>
      <c r="G2905">
        <v>21459100104</v>
      </c>
      <c r="H2905" t="s">
        <v>7628</v>
      </c>
      <c r="L2905" t="s">
        <v>7628</v>
      </c>
    </row>
    <row r="2906" spans="1:12" x14ac:dyDescent="0.25">
      <c r="A2906">
        <v>2905</v>
      </c>
      <c r="B2906" t="s">
        <v>5811</v>
      </c>
      <c r="C2906" t="s">
        <v>5812</v>
      </c>
      <c r="D2906" t="s">
        <v>10160</v>
      </c>
      <c r="E2906">
        <v>-21.8629</v>
      </c>
      <c r="F2906">
        <v>152.40860000000001</v>
      </c>
      <c r="G2906">
        <v>21531100104</v>
      </c>
      <c r="H2906" t="s">
        <v>7628</v>
      </c>
      <c r="L2906" t="s">
        <v>7628</v>
      </c>
    </row>
    <row r="2907" spans="1:12" x14ac:dyDescent="0.25">
      <c r="A2907">
        <v>2906</v>
      </c>
      <c r="B2907" t="s">
        <v>5813</v>
      </c>
      <c r="C2907" t="s">
        <v>5814</v>
      </c>
      <c r="D2907" t="s">
        <v>10161</v>
      </c>
      <c r="E2907">
        <v>-21.8628</v>
      </c>
      <c r="F2907">
        <v>152.35409999999999</v>
      </c>
      <c r="G2907">
        <v>21532100104</v>
      </c>
      <c r="H2907" t="s">
        <v>7628</v>
      </c>
      <c r="L2907" t="s">
        <v>7628</v>
      </c>
    </row>
    <row r="2908" spans="1:12" x14ac:dyDescent="0.25">
      <c r="A2908">
        <v>2907</v>
      </c>
      <c r="B2908" t="s">
        <v>5815</v>
      </c>
      <c r="C2908" t="s">
        <v>5816</v>
      </c>
      <c r="D2908" t="s">
        <v>10162</v>
      </c>
      <c r="E2908">
        <v>-21.8675</v>
      </c>
      <c r="F2908">
        <v>152.30609999999999</v>
      </c>
      <c r="G2908">
        <v>21533100104</v>
      </c>
      <c r="H2908" t="s">
        <v>7628</v>
      </c>
      <c r="L2908" t="s">
        <v>7628</v>
      </c>
    </row>
    <row r="2909" spans="1:12" x14ac:dyDescent="0.25">
      <c r="A2909">
        <v>2908</v>
      </c>
      <c r="B2909" t="s">
        <v>5817</v>
      </c>
      <c r="C2909" t="s">
        <v>5818</v>
      </c>
      <c r="D2909" t="s">
        <v>10163</v>
      </c>
      <c r="E2909">
        <v>-21.877300000000002</v>
      </c>
      <c r="F2909">
        <v>152.13149999999999</v>
      </c>
      <c r="G2909">
        <v>21534100104</v>
      </c>
      <c r="H2909" t="s">
        <v>7628</v>
      </c>
      <c r="L2909" t="s">
        <v>7628</v>
      </c>
    </row>
    <row r="2910" spans="1:12" x14ac:dyDescent="0.25">
      <c r="A2910">
        <v>2909</v>
      </c>
      <c r="B2910" t="s">
        <v>5819</v>
      </c>
      <c r="C2910" t="s">
        <v>5820</v>
      </c>
      <c r="D2910" t="s">
        <v>10164</v>
      </c>
      <c r="E2910">
        <v>-21.900500000000001</v>
      </c>
      <c r="F2910">
        <v>152.12479999999999</v>
      </c>
      <c r="G2910">
        <v>21535100104</v>
      </c>
      <c r="H2910" t="s">
        <v>7628</v>
      </c>
      <c r="L2910" t="s">
        <v>7628</v>
      </c>
    </row>
    <row r="2911" spans="1:12" x14ac:dyDescent="0.25">
      <c r="A2911">
        <v>2910</v>
      </c>
      <c r="B2911" t="s">
        <v>5821</v>
      </c>
      <c r="C2911" t="s">
        <v>5822</v>
      </c>
      <c r="D2911" t="s">
        <v>10165</v>
      </c>
      <c r="E2911">
        <v>-21.892299999999999</v>
      </c>
      <c r="F2911">
        <v>152.36439999999999</v>
      </c>
      <c r="G2911">
        <v>21536100104</v>
      </c>
      <c r="H2911" t="s">
        <v>7628</v>
      </c>
      <c r="L2911" t="s">
        <v>7628</v>
      </c>
    </row>
    <row r="2912" spans="1:12" x14ac:dyDescent="0.25">
      <c r="A2912">
        <v>2911</v>
      </c>
      <c r="B2912" t="s">
        <v>5823</v>
      </c>
      <c r="C2912" t="s">
        <v>5824</v>
      </c>
      <c r="D2912" t="s">
        <v>10166</v>
      </c>
      <c r="E2912">
        <v>-21.880800000000001</v>
      </c>
      <c r="F2912">
        <v>152.39519999999999</v>
      </c>
      <c r="G2912">
        <v>21537100104</v>
      </c>
      <c r="H2912" t="s">
        <v>7628</v>
      </c>
      <c r="L2912" t="s">
        <v>7628</v>
      </c>
    </row>
    <row r="2913" spans="1:12" x14ac:dyDescent="0.25">
      <c r="A2913">
        <v>2912</v>
      </c>
      <c r="B2913" t="s">
        <v>5825</v>
      </c>
      <c r="C2913" t="s">
        <v>5826</v>
      </c>
      <c r="D2913" t="s">
        <v>10167</v>
      </c>
      <c r="E2913">
        <v>-21.400700000000001</v>
      </c>
      <c r="F2913">
        <v>152.18090000000001</v>
      </c>
      <c r="G2913">
        <v>21631100104</v>
      </c>
      <c r="H2913" t="s">
        <v>7628</v>
      </c>
      <c r="L2913" t="s">
        <v>7628</v>
      </c>
    </row>
    <row r="2914" spans="1:12" x14ac:dyDescent="0.25">
      <c r="A2914">
        <v>2913</v>
      </c>
      <c r="B2914" t="s">
        <v>5827</v>
      </c>
      <c r="C2914" t="s">
        <v>5828</v>
      </c>
      <c r="D2914" t="s">
        <v>10168</v>
      </c>
      <c r="E2914">
        <v>-21.331299999999999</v>
      </c>
      <c r="F2914">
        <v>152.2501</v>
      </c>
      <c r="G2914">
        <v>21632100104</v>
      </c>
      <c r="H2914" t="s">
        <v>7628</v>
      </c>
      <c r="L2914" t="s">
        <v>7628</v>
      </c>
    </row>
    <row r="2915" spans="1:12" x14ac:dyDescent="0.25">
      <c r="A2915">
        <v>2914</v>
      </c>
      <c r="B2915" t="s">
        <v>5829</v>
      </c>
      <c r="C2915" t="s">
        <v>5830</v>
      </c>
      <c r="D2915" t="s">
        <v>10169</v>
      </c>
      <c r="E2915">
        <v>-21.370699999999999</v>
      </c>
      <c r="F2915">
        <v>152.25389999999999</v>
      </c>
      <c r="G2915">
        <v>21633100104</v>
      </c>
      <c r="H2915" t="s">
        <v>7628</v>
      </c>
      <c r="L2915" t="s">
        <v>7628</v>
      </c>
    </row>
    <row r="2916" spans="1:12" x14ac:dyDescent="0.25">
      <c r="A2916">
        <v>2915</v>
      </c>
      <c r="B2916" t="s">
        <v>5831</v>
      </c>
      <c r="C2916" t="s">
        <v>5832</v>
      </c>
      <c r="D2916" t="s">
        <v>10170</v>
      </c>
      <c r="E2916">
        <v>-21.199000000000002</v>
      </c>
      <c r="F2916">
        <v>152.26060000000001</v>
      </c>
      <c r="G2916">
        <v>21634100104</v>
      </c>
      <c r="H2916" t="s">
        <v>7628</v>
      </c>
      <c r="L2916" t="s">
        <v>7628</v>
      </c>
    </row>
    <row r="2917" spans="1:12" x14ac:dyDescent="0.25">
      <c r="A2917">
        <v>2916</v>
      </c>
      <c r="B2917" t="s">
        <v>5833</v>
      </c>
      <c r="C2917" t="s">
        <v>5834</v>
      </c>
      <c r="D2917" t="s">
        <v>10171</v>
      </c>
      <c r="E2917">
        <v>-21.285299999999999</v>
      </c>
      <c r="F2917">
        <v>152.2775</v>
      </c>
      <c r="G2917">
        <v>21635100104</v>
      </c>
      <c r="H2917" t="s">
        <v>7628</v>
      </c>
      <c r="L2917" t="s">
        <v>7628</v>
      </c>
    </row>
    <row r="2918" spans="1:12" x14ac:dyDescent="0.25">
      <c r="A2918">
        <v>2917</v>
      </c>
      <c r="B2918" t="s">
        <v>5835</v>
      </c>
      <c r="C2918" t="s">
        <v>5836</v>
      </c>
      <c r="D2918" t="s">
        <v>10172</v>
      </c>
      <c r="E2918">
        <v>-21.262799999999999</v>
      </c>
      <c r="F2918">
        <v>152.3048</v>
      </c>
      <c r="G2918">
        <v>21636100104</v>
      </c>
      <c r="H2918" t="s">
        <v>7628</v>
      </c>
      <c r="L2918" t="s">
        <v>7628</v>
      </c>
    </row>
    <row r="2919" spans="1:12" x14ac:dyDescent="0.25">
      <c r="A2919">
        <v>2918</v>
      </c>
      <c r="B2919" t="s">
        <v>5837</v>
      </c>
      <c r="C2919" t="s">
        <v>5838</v>
      </c>
      <c r="D2919" t="s">
        <v>10173</v>
      </c>
      <c r="E2919">
        <v>-21.3247</v>
      </c>
      <c r="F2919">
        <v>152.35220000000001</v>
      </c>
      <c r="G2919">
        <v>21637100104</v>
      </c>
      <c r="H2919" t="s">
        <v>7628</v>
      </c>
      <c r="L2919" t="s">
        <v>7628</v>
      </c>
    </row>
    <row r="2920" spans="1:12" x14ac:dyDescent="0.25">
      <c r="A2920">
        <v>2919</v>
      </c>
      <c r="B2920" t="s">
        <v>5839</v>
      </c>
      <c r="C2920" t="s">
        <v>5840</v>
      </c>
      <c r="D2920" t="s">
        <v>10174</v>
      </c>
      <c r="E2920">
        <v>-21.3735</v>
      </c>
      <c r="F2920">
        <v>152.40610000000001</v>
      </c>
      <c r="G2920">
        <v>21638100104</v>
      </c>
      <c r="H2920" t="s">
        <v>7628</v>
      </c>
      <c r="L2920" t="s">
        <v>7628</v>
      </c>
    </row>
    <row r="2921" spans="1:12" x14ac:dyDescent="0.25">
      <c r="A2921">
        <v>2920</v>
      </c>
      <c r="B2921" t="s">
        <v>5841</v>
      </c>
      <c r="C2921" t="s">
        <v>5842</v>
      </c>
      <c r="D2921" t="s">
        <v>10175</v>
      </c>
      <c r="E2921">
        <v>-21.159500000000001</v>
      </c>
      <c r="F2921">
        <v>152.41120000000001</v>
      </c>
      <c r="G2921">
        <v>21639100104</v>
      </c>
      <c r="H2921" t="s">
        <v>7628</v>
      </c>
      <c r="L2921" t="s">
        <v>7628</v>
      </c>
    </row>
    <row r="2922" spans="1:12" x14ac:dyDescent="0.25">
      <c r="A2922">
        <v>2921</v>
      </c>
      <c r="B2922" t="s">
        <v>5843</v>
      </c>
      <c r="C2922" t="s">
        <v>5844</v>
      </c>
      <c r="D2922" t="s">
        <v>10176</v>
      </c>
      <c r="E2922">
        <v>-21.183599999999998</v>
      </c>
      <c r="F2922">
        <v>152.41990000000001</v>
      </c>
      <c r="G2922">
        <v>21640100104</v>
      </c>
      <c r="H2922" t="s">
        <v>7628</v>
      </c>
      <c r="L2922" t="s">
        <v>7628</v>
      </c>
    </row>
    <row r="2923" spans="1:12" x14ac:dyDescent="0.25">
      <c r="A2923">
        <v>2922</v>
      </c>
      <c r="B2923" t="s">
        <v>5845</v>
      </c>
      <c r="C2923" t="s">
        <v>5846</v>
      </c>
      <c r="D2923" t="s">
        <v>10177</v>
      </c>
      <c r="E2923">
        <v>-21.169599999999999</v>
      </c>
      <c r="F2923">
        <v>152.42580000000001</v>
      </c>
      <c r="G2923">
        <v>21641100104</v>
      </c>
      <c r="H2923" t="s">
        <v>7628</v>
      </c>
      <c r="L2923" t="s">
        <v>7628</v>
      </c>
    </row>
    <row r="2924" spans="1:12" x14ac:dyDescent="0.25">
      <c r="A2924">
        <v>2923</v>
      </c>
      <c r="B2924" t="s">
        <v>5847</v>
      </c>
      <c r="C2924" t="s">
        <v>5848</v>
      </c>
      <c r="D2924" t="s">
        <v>10178</v>
      </c>
      <c r="E2924">
        <v>-21.399699999999999</v>
      </c>
      <c r="F2924">
        <v>152.4674</v>
      </c>
      <c r="G2924">
        <v>21642100104</v>
      </c>
      <c r="H2924" t="s">
        <v>7628</v>
      </c>
      <c r="L2924" t="s">
        <v>7628</v>
      </c>
    </row>
    <row r="2925" spans="1:12" x14ac:dyDescent="0.25">
      <c r="A2925">
        <v>2924</v>
      </c>
      <c r="B2925" t="s">
        <v>5849</v>
      </c>
      <c r="C2925" t="s">
        <v>5850</v>
      </c>
      <c r="D2925" t="s">
        <v>10179</v>
      </c>
      <c r="E2925">
        <v>-21.339700000000001</v>
      </c>
      <c r="F2925">
        <v>151.1431</v>
      </c>
      <c r="G2925">
        <v>21811100104</v>
      </c>
      <c r="H2925" t="s">
        <v>7628</v>
      </c>
      <c r="L2925" t="s">
        <v>7628</v>
      </c>
    </row>
    <row r="2926" spans="1:12" x14ac:dyDescent="0.25">
      <c r="A2926">
        <v>2925</v>
      </c>
      <c r="B2926" t="s">
        <v>5851</v>
      </c>
      <c r="C2926" t="s">
        <v>5852</v>
      </c>
      <c r="D2926" t="s">
        <v>10180</v>
      </c>
      <c r="E2926">
        <v>-21.256</v>
      </c>
      <c r="F2926">
        <v>151.1464</v>
      </c>
      <c r="G2926">
        <v>21812100104</v>
      </c>
      <c r="H2926" t="s">
        <v>7628</v>
      </c>
      <c r="L2926" t="s">
        <v>7628</v>
      </c>
    </row>
    <row r="2927" spans="1:12" x14ac:dyDescent="0.25">
      <c r="A2927">
        <v>2926</v>
      </c>
      <c r="B2927" t="s">
        <v>5853</v>
      </c>
      <c r="C2927" t="s">
        <v>5854</v>
      </c>
      <c r="D2927" t="s">
        <v>10181</v>
      </c>
      <c r="E2927">
        <v>-21.299299999999999</v>
      </c>
      <c r="F2927">
        <v>151.18629999999999</v>
      </c>
      <c r="G2927">
        <v>21813100104</v>
      </c>
      <c r="H2927" t="s">
        <v>7628</v>
      </c>
      <c r="L2927" t="s">
        <v>7628</v>
      </c>
    </row>
    <row r="2928" spans="1:12" x14ac:dyDescent="0.25">
      <c r="A2928">
        <v>2927</v>
      </c>
      <c r="B2928" t="s">
        <v>5855</v>
      </c>
      <c r="C2928" t="s">
        <v>5856</v>
      </c>
      <c r="D2928" t="s">
        <v>10182</v>
      </c>
      <c r="E2928">
        <v>-21.463100000000001</v>
      </c>
      <c r="F2928">
        <v>151.2329</v>
      </c>
      <c r="G2928">
        <v>21814100104</v>
      </c>
      <c r="H2928" t="s">
        <v>7628</v>
      </c>
      <c r="L2928" t="s">
        <v>7628</v>
      </c>
    </row>
    <row r="2929" spans="1:12" x14ac:dyDescent="0.25">
      <c r="A2929">
        <v>2928</v>
      </c>
      <c r="B2929" t="s">
        <v>5857</v>
      </c>
      <c r="C2929" t="s">
        <v>5858</v>
      </c>
      <c r="D2929" t="s">
        <v>10183</v>
      </c>
      <c r="E2929">
        <v>-21.104399999999998</v>
      </c>
      <c r="F2929">
        <v>151.27090000000001</v>
      </c>
      <c r="G2929">
        <v>21815100104</v>
      </c>
      <c r="H2929" t="s">
        <v>7628</v>
      </c>
      <c r="L2929" t="s">
        <v>7628</v>
      </c>
    </row>
    <row r="2930" spans="1:12" x14ac:dyDescent="0.25">
      <c r="A2930">
        <v>2929</v>
      </c>
      <c r="B2930" t="s">
        <v>5859</v>
      </c>
      <c r="C2930" t="s">
        <v>5860</v>
      </c>
      <c r="D2930" t="s">
        <v>10184</v>
      </c>
      <c r="E2930">
        <v>-21.094100000000001</v>
      </c>
      <c r="F2930">
        <v>151.29079999999999</v>
      </c>
      <c r="G2930">
        <v>21816100104</v>
      </c>
      <c r="H2930" t="s">
        <v>7628</v>
      </c>
      <c r="L2930" t="s">
        <v>7628</v>
      </c>
    </row>
    <row r="2931" spans="1:12" x14ac:dyDescent="0.25">
      <c r="A2931">
        <v>2930</v>
      </c>
      <c r="B2931" t="s">
        <v>5861</v>
      </c>
      <c r="C2931" t="s">
        <v>5862</v>
      </c>
      <c r="D2931" t="s">
        <v>10185</v>
      </c>
      <c r="E2931">
        <v>-21.0075</v>
      </c>
      <c r="F2931">
        <v>151.32749999999999</v>
      </c>
      <c r="G2931">
        <v>21817100104</v>
      </c>
      <c r="H2931" t="s">
        <v>7628</v>
      </c>
      <c r="L2931" t="s">
        <v>7628</v>
      </c>
    </row>
    <row r="2932" spans="1:12" x14ac:dyDescent="0.25">
      <c r="A2932">
        <v>2931</v>
      </c>
      <c r="B2932" t="s">
        <v>5863</v>
      </c>
      <c r="C2932" t="s">
        <v>5864</v>
      </c>
      <c r="D2932" t="s">
        <v>10186</v>
      </c>
      <c r="E2932">
        <v>-21.0047</v>
      </c>
      <c r="F2932">
        <v>151.3638</v>
      </c>
      <c r="G2932">
        <v>21818100104</v>
      </c>
      <c r="H2932" t="s">
        <v>7628</v>
      </c>
      <c r="L2932" t="s">
        <v>7628</v>
      </c>
    </row>
    <row r="2933" spans="1:12" x14ac:dyDescent="0.25">
      <c r="A2933">
        <v>2932</v>
      </c>
      <c r="B2933" t="s">
        <v>5865</v>
      </c>
      <c r="C2933" t="s">
        <v>5866</v>
      </c>
      <c r="D2933" t="s">
        <v>10187</v>
      </c>
      <c r="E2933">
        <v>-21.057200000000002</v>
      </c>
      <c r="F2933">
        <v>151.39259999999999</v>
      </c>
      <c r="G2933">
        <v>21819100104</v>
      </c>
      <c r="H2933" t="s">
        <v>7628</v>
      </c>
      <c r="L2933" t="s">
        <v>7628</v>
      </c>
    </row>
    <row r="2934" spans="1:12" x14ac:dyDescent="0.25">
      <c r="A2934">
        <v>2933</v>
      </c>
      <c r="B2934" t="s">
        <v>5867</v>
      </c>
      <c r="C2934" t="s">
        <v>5868</v>
      </c>
      <c r="D2934" t="s">
        <v>10188</v>
      </c>
      <c r="E2934">
        <v>-21.045200000000001</v>
      </c>
      <c r="F2934">
        <v>151.40190000000001</v>
      </c>
      <c r="G2934">
        <v>21820100104</v>
      </c>
      <c r="H2934" t="s">
        <v>7628</v>
      </c>
      <c r="L2934" t="s">
        <v>7628</v>
      </c>
    </row>
    <row r="2935" spans="1:12" x14ac:dyDescent="0.25">
      <c r="A2935">
        <v>2934</v>
      </c>
      <c r="B2935" t="s">
        <v>5869</v>
      </c>
      <c r="C2935" t="s">
        <v>5870</v>
      </c>
      <c r="D2935" t="s">
        <v>10189</v>
      </c>
      <c r="E2935">
        <v>-21.583400000000001</v>
      </c>
      <c r="F2935">
        <v>151.40360000000001</v>
      </c>
      <c r="G2935">
        <v>21821100104</v>
      </c>
      <c r="H2935" t="s">
        <v>7628</v>
      </c>
      <c r="L2935" t="s">
        <v>7628</v>
      </c>
    </row>
    <row r="2936" spans="1:12" x14ac:dyDescent="0.25">
      <c r="A2936">
        <v>2935</v>
      </c>
      <c r="B2936" t="s">
        <v>5871</v>
      </c>
      <c r="C2936" t="s">
        <v>5872</v>
      </c>
      <c r="D2936" t="s">
        <v>10190</v>
      </c>
      <c r="E2936">
        <v>-21.031300000000002</v>
      </c>
      <c r="F2936">
        <v>151.40860000000001</v>
      </c>
      <c r="G2936">
        <v>21822100104</v>
      </c>
      <c r="H2936" t="s">
        <v>7628</v>
      </c>
      <c r="L2936" t="s">
        <v>7628</v>
      </c>
    </row>
    <row r="2937" spans="1:12" x14ac:dyDescent="0.25">
      <c r="A2937">
        <v>2936</v>
      </c>
      <c r="B2937" t="s">
        <v>5873</v>
      </c>
      <c r="C2937" t="s">
        <v>5874</v>
      </c>
      <c r="D2937" t="s">
        <v>10191</v>
      </c>
      <c r="E2937">
        <v>-21.804400000000001</v>
      </c>
      <c r="F2937">
        <v>151.88200000000001</v>
      </c>
      <c r="G2937">
        <v>21465100104</v>
      </c>
      <c r="H2937" t="s">
        <v>7628</v>
      </c>
      <c r="L2937" t="s">
        <v>7628</v>
      </c>
    </row>
    <row r="2938" spans="1:12" x14ac:dyDescent="0.25">
      <c r="A2938">
        <v>2937</v>
      </c>
      <c r="B2938" t="s">
        <v>5875</v>
      </c>
      <c r="C2938" t="s">
        <v>5876</v>
      </c>
      <c r="D2938" t="s">
        <v>10192</v>
      </c>
      <c r="E2938">
        <v>-21.837900000000001</v>
      </c>
      <c r="F2938">
        <v>151.98689999999999</v>
      </c>
      <c r="G2938">
        <v>21466100104</v>
      </c>
      <c r="H2938" t="s">
        <v>7628</v>
      </c>
      <c r="L2938" t="s">
        <v>7628</v>
      </c>
    </row>
    <row r="2939" spans="1:12" x14ac:dyDescent="0.25">
      <c r="A2939">
        <v>2938</v>
      </c>
      <c r="B2939" t="s">
        <v>5877</v>
      </c>
      <c r="C2939" t="s">
        <v>5878</v>
      </c>
      <c r="D2939" t="s">
        <v>10193</v>
      </c>
      <c r="E2939">
        <v>-21.886700000000001</v>
      </c>
      <c r="F2939">
        <v>151.9263</v>
      </c>
      <c r="G2939">
        <v>21467100104</v>
      </c>
      <c r="H2939" t="s">
        <v>7628</v>
      </c>
      <c r="L2939" t="s">
        <v>7628</v>
      </c>
    </row>
    <row r="2940" spans="1:12" x14ac:dyDescent="0.25">
      <c r="A2940">
        <v>2939</v>
      </c>
      <c r="B2940" t="s">
        <v>5879</v>
      </c>
      <c r="C2940" t="s">
        <v>5880</v>
      </c>
      <c r="D2940" t="s">
        <v>10194</v>
      </c>
      <c r="E2940">
        <v>-21.883700000000001</v>
      </c>
      <c r="F2940">
        <v>152.44380000000001</v>
      </c>
      <c r="G2940">
        <v>21538100104</v>
      </c>
      <c r="H2940" t="s">
        <v>7628</v>
      </c>
      <c r="L2940" t="s">
        <v>7628</v>
      </c>
    </row>
    <row r="2941" spans="1:12" x14ac:dyDescent="0.25">
      <c r="A2941">
        <v>2940</v>
      </c>
      <c r="B2941" t="s">
        <v>5881</v>
      </c>
      <c r="C2941" t="s">
        <v>5882</v>
      </c>
      <c r="D2941" t="s">
        <v>10195</v>
      </c>
      <c r="E2941">
        <v>-21.940100000000001</v>
      </c>
      <c r="F2941">
        <v>152.27109999999999</v>
      </c>
      <c r="G2941">
        <v>21539100104</v>
      </c>
      <c r="H2941" t="s">
        <v>7628</v>
      </c>
      <c r="L2941" t="s">
        <v>7628</v>
      </c>
    </row>
    <row r="2942" spans="1:12" x14ac:dyDescent="0.25">
      <c r="A2942">
        <v>2941</v>
      </c>
      <c r="B2942" t="s">
        <v>5883</v>
      </c>
      <c r="C2942" t="s">
        <v>5884</v>
      </c>
      <c r="D2942" t="s">
        <v>10196</v>
      </c>
      <c r="E2942">
        <v>-21.905799999999999</v>
      </c>
      <c r="F2942">
        <v>152.4777</v>
      </c>
      <c r="G2942">
        <v>21540100104</v>
      </c>
      <c r="H2942" t="s">
        <v>7628</v>
      </c>
      <c r="L2942" t="s">
        <v>7628</v>
      </c>
    </row>
    <row r="2943" spans="1:12" x14ac:dyDescent="0.25">
      <c r="A2943">
        <v>2942</v>
      </c>
      <c r="B2943" t="s">
        <v>5885</v>
      </c>
      <c r="C2943" t="s">
        <v>5886</v>
      </c>
      <c r="D2943" t="s">
        <v>10197</v>
      </c>
      <c r="E2943">
        <v>-21.9086</v>
      </c>
      <c r="F2943">
        <v>152.4503</v>
      </c>
      <c r="G2943">
        <v>21541100104</v>
      </c>
      <c r="H2943" t="s">
        <v>7628</v>
      </c>
      <c r="L2943" t="s">
        <v>7628</v>
      </c>
    </row>
    <row r="2944" spans="1:12" x14ac:dyDescent="0.25">
      <c r="A2944">
        <v>2943</v>
      </c>
      <c r="B2944" t="s">
        <v>5887</v>
      </c>
      <c r="C2944" t="s">
        <v>5888</v>
      </c>
      <c r="D2944" t="s">
        <v>10198</v>
      </c>
      <c r="E2944">
        <v>-21.9175</v>
      </c>
      <c r="F2944">
        <v>152.46600000000001</v>
      </c>
      <c r="G2944">
        <v>21542100104</v>
      </c>
      <c r="H2944" t="s">
        <v>7628</v>
      </c>
      <c r="L2944" t="s">
        <v>7628</v>
      </c>
    </row>
    <row r="2945" spans="1:12" x14ac:dyDescent="0.25">
      <c r="A2945">
        <v>2944</v>
      </c>
      <c r="B2945" t="s">
        <v>5889</v>
      </c>
      <c r="C2945" t="s">
        <v>5890</v>
      </c>
      <c r="D2945" t="s">
        <v>10199</v>
      </c>
      <c r="E2945">
        <v>-21.922899999999998</v>
      </c>
      <c r="F2945">
        <v>152.39269999999999</v>
      </c>
      <c r="G2945">
        <v>21543100104</v>
      </c>
      <c r="H2945" t="s">
        <v>7628</v>
      </c>
      <c r="L2945" t="s">
        <v>7628</v>
      </c>
    </row>
    <row r="2946" spans="1:12" x14ac:dyDescent="0.25">
      <c r="A2946">
        <v>2945</v>
      </c>
      <c r="B2946" t="s">
        <v>5891</v>
      </c>
      <c r="C2946" t="s">
        <v>5892</v>
      </c>
      <c r="D2946" t="s">
        <v>10200</v>
      </c>
      <c r="E2946">
        <v>-21.344799999999999</v>
      </c>
      <c r="F2946">
        <v>152.4735</v>
      </c>
      <c r="G2946">
        <v>21643100104</v>
      </c>
      <c r="H2946" t="s">
        <v>7628</v>
      </c>
      <c r="L2946" t="s">
        <v>7628</v>
      </c>
    </row>
    <row r="2947" spans="1:12" x14ac:dyDescent="0.25">
      <c r="A2947">
        <v>2946</v>
      </c>
      <c r="B2947" t="s">
        <v>5893</v>
      </c>
      <c r="C2947" t="s">
        <v>5894</v>
      </c>
      <c r="D2947" t="s">
        <v>10201</v>
      </c>
      <c r="E2947">
        <v>-21.377199999999998</v>
      </c>
      <c r="F2947">
        <v>152.48689999999999</v>
      </c>
      <c r="G2947">
        <v>21644100104</v>
      </c>
      <c r="H2947" t="s">
        <v>7628</v>
      </c>
      <c r="L2947" t="s">
        <v>7628</v>
      </c>
    </row>
    <row r="2948" spans="1:12" x14ac:dyDescent="0.25">
      <c r="A2948">
        <v>2947</v>
      </c>
      <c r="B2948" t="s">
        <v>5895</v>
      </c>
      <c r="C2948" t="s">
        <v>5896</v>
      </c>
      <c r="D2948" t="s">
        <v>10202</v>
      </c>
      <c r="E2948">
        <v>-21.217300000000002</v>
      </c>
      <c r="F2948">
        <v>152.49870000000001</v>
      </c>
      <c r="G2948">
        <v>21645100104</v>
      </c>
      <c r="H2948" t="s">
        <v>7628</v>
      </c>
      <c r="L2948" t="s">
        <v>7628</v>
      </c>
    </row>
    <row r="2949" spans="1:12" x14ac:dyDescent="0.25">
      <c r="A2949">
        <v>2948</v>
      </c>
      <c r="B2949" t="s">
        <v>5897</v>
      </c>
      <c r="C2949" t="s">
        <v>5898</v>
      </c>
      <c r="D2949" t="s">
        <v>10203</v>
      </c>
      <c r="E2949">
        <v>-21.116900000000001</v>
      </c>
      <c r="F2949">
        <v>152.4991</v>
      </c>
      <c r="G2949">
        <v>21655100104</v>
      </c>
      <c r="H2949" t="s">
        <v>7628</v>
      </c>
      <c r="L2949" t="s">
        <v>7628</v>
      </c>
    </row>
    <row r="2950" spans="1:12" x14ac:dyDescent="0.25">
      <c r="A2950">
        <v>2949</v>
      </c>
      <c r="B2950" t="s">
        <v>5899</v>
      </c>
      <c r="C2950" t="s">
        <v>5900</v>
      </c>
      <c r="D2950" t="s">
        <v>10204</v>
      </c>
      <c r="E2950">
        <v>-21.074400000000001</v>
      </c>
      <c r="F2950">
        <v>152.51300000000001</v>
      </c>
      <c r="G2950">
        <v>21656100104</v>
      </c>
      <c r="H2950" t="s">
        <v>7628</v>
      </c>
      <c r="L2950" t="s">
        <v>7628</v>
      </c>
    </row>
    <row r="2951" spans="1:12" x14ac:dyDescent="0.25">
      <c r="A2951">
        <v>2950</v>
      </c>
      <c r="B2951" t="s">
        <v>5901</v>
      </c>
      <c r="C2951" t="s">
        <v>5902</v>
      </c>
      <c r="D2951" t="s">
        <v>10205</v>
      </c>
      <c r="E2951">
        <v>-21.368300000000001</v>
      </c>
      <c r="F2951">
        <v>152.54900000000001</v>
      </c>
      <c r="G2951">
        <v>21657100104</v>
      </c>
      <c r="H2951" t="s">
        <v>7628</v>
      </c>
      <c r="L2951" t="s">
        <v>7628</v>
      </c>
    </row>
    <row r="2952" spans="1:12" x14ac:dyDescent="0.25">
      <c r="A2952">
        <v>2951</v>
      </c>
      <c r="B2952" t="s">
        <v>5903</v>
      </c>
      <c r="C2952" t="s">
        <v>5904</v>
      </c>
      <c r="D2952" t="s">
        <v>10206</v>
      </c>
      <c r="E2952">
        <v>-21.306699999999999</v>
      </c>
      <c r="F2952">
        <v>152.5523</v>
      </c>
      <c r="G2952">
        <v>21658100104</v>
      </c>
      <c r="H2952" t="s">
        <v>7628</v>
      </c>
      <c r="L2952" t="s">
        <v>7628</v>
      </c>
    </row>
    <row r="2953" spans="1:12" x14ac:dyDescent="0.25">
      <c r="A2953">
        <v>2952</v>
      </c>
      <c r="B2953" t="s">
        <v>5905</v>
      </c>
      <c r="C2953" t="s">
        <v>5906</v>
      </c>
      <c r="D2953" t="s">
        <v>10207</v>
      </c>
      <c r="E2953">
        <v>-21.159400000000002</v>
      </c>
      <c r="F2953">
        <v>152.57509999999999</v>
      </c>
      <c r="G2953">
        <v>21659100104</v>
      </c>
      <c r="H2953" t="s">
        <v>7628</v>
      </c>
      <c r="L2953" t="s">
        <v>7628</v>
      </c>
    </row>
    <row r="2954" spans="1:12" x14ac:dyDescent="0.25">
      <c r="A2954">
        <v>2953</v>
      </c>
      <c r="B2954" t="s">
        <v>5907</v>
      </c>
      <c r="C2954" t="s">
        <v>5908</v>
      </c>
      <c r="D2954" t="s">
        <v>10208</v>
      </c>
      <c r="E2954">
        <v>-21.153500000000001</v>
      </c>
      <c r="F2954">
        <v>152.58160000000001</v>
      </c>
      <c r="G2954">
        <v>21660100104</v>
      </c>
      <c r="H2954" t="s">
        <v>7628</v>
      </c>
      <c r="L2954" t="s">
        <v>7628</v>
      </c>
    </row>
    <row r="2955" spans="1:12" x14ac:dyDescent="0.25">
      <c r="A2955">
        <v>2954</v>
      </c>
      <c r="B2955" t="s">
        <v>5909</v>
      </c>
      <c r="C2955" t="s">
        <v>5910</v>
      </c>
      <c r="D2955" t="s">
        <v>10209</v>
      </c>
      <c r="E2955">
        <v>-21.364799999999999</v>
      </c>
      <c r="F2955">
        <v>152.5908</v>
      </c>
      <c r="G2955">
        <v>21661100104</v>
      </c>
      <c r="H2955" t="s">
        <v>7628</v>
      </c>
      <c r="L2955" t="s">
        <v>7628</v>
      </c>
    </row>
    <row r="2956" spans="1:12" x14ac:dyDescent="0.25">
      <c r="A2956">
        <v>2955</v>
      </c>
      <c r="B2956" t="s">
        <v>5911</v>
      </c>
      <c r="C2956" t="s">
        <v>5912</v>
      </c>
      <c r="D2956" t="s">
        <v>10210</v>
      </c>
      <c r="E2956">
        <v>-21.2377</v>
      </c>
      <c r="F2956">
        <v>152.67080000000001</v>
      </c>
      <c r="G2956">
        <v>21663100104</v>
      </c>
      <c r="H2956" t="s">
        <v>7628</v>
      </c>
      <c r="L2956" t="s">
        <v>7628</v>
      </c>
    </row>
    <row r="2957" spans="1:12" x14ac:dyDescent="0.25">
      <c r="A2957">
        <v>2956</v>
      </c>
      <c r="B2957" t="s">
        <v>5913</v>
      </c>
      <c r="C2957" t="s">
        <v>5914</v>
      </c>
      <c r="D2957" t="s">
        <v>10211</v>
      </c>
      <c r="E2957">
        <v>-21.332699999999999</v>
      </c>
      <c r="F2957">
        <v>151.45349999999999</v>
      </c>
      <c r="G2957">
        <v>21823100104</v>
      </c>
      <c r="H2957" t="s">
        <v>7628</v>
      </c>
      <c r="L2957" t="s">
        <v>7628</v>
      </c>
    </row>
    <row r="2958" spans="1:12" x14ac:dyDescent="0.25">
      <c r="A2958">
        <v>2957</v>
      </c>
      <c r="B2958" t="s">
        <v>5915</v>
      </c>
      <c r="C2958" t="s">
        <v>5916</v>
      </c>
      <c r="D2958" t="s">
        <v>10212</v>
      </c>
      <c r="E2958">
        <v>-21.0581</v>
      </c>
      <c r="F2958">
        <v>151.49549999999999</v>
      </c>
      <c r="G2958">
        <v>21824100104</v>
      </c>
      <c r="H2958" t="s">
        <v>7628</v>
      </c>
      <c r="L2958" t="s">
        <v>7628</v>
      </c>
    </row>
    <row r="2959" spans="1:12" x14ac:dyDescent="0.25">
      <c r="A2959">
        <v>2958</v>
      </c>
      <c r="B2959" t="s">
        <v>5917</v>
      </c>
      <c r="C2959" t="s">
        <v>5918</v>
      </c>
      <c r="D2959" t="s">
        <v>10213</v>
      </c>
      <c r="E2959">
        <v>-21.026399999999999</v>
      </c>
      <c r="F2959">
        <v>151.49619999999999</v>
      </c>
      <c r="G2959">
        <v>21825100104</v>
      </c>
      <c r="H2959" t="s">
        <v>7628</v>
      </c>
      <c r="L2959" t="s">
        <v>7628</v>
      </c>
    </row>
    <row r="2960" spans="1:12" x14ac:dyDescent="0.25">
      <c r="A2960">
        <v>2959</v>
      </c>
      <c r="B2960" t="s">
        <v>5919</v>
      </c>
      <c r="C2960" t="s">
        <v>5920</v>
      </c>
      <c r="D2960" t="s">
        <v>10214</v>
      </c>
      <c r="E2960">
        <v>-21.690300000000001</v>
      </c>
      <c r="F2960">
        <v>150.95079999999999</v>
      </c>
      <c r="G2960">
        <v>21826100104</v>
      </c>
      <c r="H2960" t="s">
        <v>7628</v>
      </c>
      <c r="L2960" t="s">
        <v>7628</v>
      </c>
    </row>
    <row r="2961" spans="1:12" x14ac:dyDescent="0.25">
      <c r="A2961">
        <v>2960</v>
      </c>
      <c r="B2961" t="s">
        <v>5921</v>
      </c>
      <c r="C2961" t="s">
        <v>5922</v>
      </c>
      <c r="D2961" t="s">
        <v>10215</v>
      </c>
      <c r="E2961">
        <v>-21.7102</v>
      </c>
      <c r="F2961">
        <v>150.90610000000001</v>
      </c>
      <c r="G2961">
        <v>21827100104</v>
      </c>
      <c r="H2961" t="s">
        <v>7628</v>
      </c>
      <c r="L2961" t="s">
        <v>7628</v>
      </c>
    </row>
    <row r="2962" spans="1:12" x14ac:dyDescent="0.25">
      <c r="A2962">
        <v>2961</v>
      </c>
      <c r="B2962" t="s">
        <v>5923</v>
      </c>
      <c r="C2962" t="s">
        <v>5924</v>
      </c>
      <c r="D2962" t="s">
        <v>10216</v>
      </c>
      <c r="E2962">
        <v>-21.724699999999999</v>
      </c>
      <c r="F2962">
        <v>151.01840000000001</v>
      </c>
      <c r="G2962">
        <v>21828100104</v>
      </c>
      <c r="H2962" t="s">
        <v>7628</v>
      </c>
      <c r="L2962" t="s">
        <v>7628</v>
      </c>
    </row>
    <row r="2963" spans="1:12" x14ac:dyDescent="0.25">
      <c r="A2963">
        <v>2962</v>
      </c>
      <c r="B2963" t="s">
        <v>5925</v>
      </c>
      <c r="C2963" t="s">
        <v>5926</v>
      </c>
      <c r="D2963" t="s">
        <v>10217</v>
      </c>
      <c r="E2963">
        <v>-21.711500000000001</v>
      </c>
      <c r="F2963">
        <v>151.7422</v>
      </c>
      <c r="G2963">
        <v>21460100104</v>
      </c>
      <c r="H2963" t="s">
        <v>7628</v>
      </c>
      <c r="L2963" t="s">
        <v>7628</v>
      </c>
    </row>
    <row r="2964" spans="1:12" x14ac:dyDescent="0.25">
      <c r="A2964">
        <v>2963</v>
      </c>
      <c r="B2964" t="s">
        <v>5927</v>
      </c>
      <c r="C2964" t="s">
        <v>5928</v>
      </c>
      <c r="D2964" t="s">
        <v>10218</v>
      </c>
      <c r="E2964">
        <v>-21.697500000000002</v>
      </c>
      <c r="F2964">
        <v>151.8605</v>
      </c>
      <c r="G2964">
        <v>21461100104</v>
      </c>
      <c r="H2964" t="s">
        <v>7628</v>
      </c>
      <c r="L2964" t="s">
        <v>7628</v>
      </c>
    </row>
    <row r="2965" spans="1:12" x14ac:dyDescent="0.25">
      <c r="A2965">
        <v>2964</v>
      </c>
      <c r="B2965" t="s">
        <v>5929</v>
      </c>
      <c r="C2965" t="s">
        <v>5930</v>
      </c>
      <c r="D2965" t="s">
        <v>10219</v>
      </c>
      <c r="E2965">
        <v>-21.713699999999999</v>
      </c>
      <c r="F2965">
        <v>151.9846</v>
      </c>
      <c r="G2965">
        <v>21462100104</v>
      </c>
      <c r="H2965" t="s">
        <v>7628</v>
      </c>
      <c r="L2965" t="s">
        <v>7628</v>
      </c>
    </row>
    <row r="2966" spans="1:12" x14ac:dyDescent="0.25">
      <c r="A2966">
        <v>2965</v>
      </c>
      <c r="B2966" t="s">
        <v>5931</v>
      </c>
      <c r="C2966" t="s">
        <v>5932</v>
      </c>
      <c r="D2966" t="s">
        <v>10220</v>
      </c>
      <c r="E2966">
        <v>-21.734500000000001</v>
      </c>
      <c r="F2966">
        <v>151.9442</v>
      </c>
      <c r="G2966">
        <v>21463100104</v>
      </c>
      <c r="H2966" t="s">
        <v>7628</v>
      </c>
      <c r="L2966" t="s">
        <v>7628</v>
      </c>
    </row>
    <row r="2967" spans="1:12" x14ac:dyDescent="0.25">
      <c r="A2967">
        <v>2966</v>
      </c>
      <c r="B2967" t="s">
        <v>5933</v>
      </c>
      <c r="C2967" t="s">
        <v>5934</v>
      </c>
      <c r="D2967" t="s">
        <v>10221</v>
      </c>
      <c r="E2967">
        <v>-21.7559</v>
      </c>
      <c r="F2967">
        <v>151.77369999999999</v>
      </c>
      <c r="G2967">
        <v>21464100104</v>
      </c>
      <c r="H2967" t="s">
        <v>7628</v>
      </c>
      <c r="L2967" t="s">
        <v>7628</v>
      </c>
    </row>
    <row r="2968" spans="1:12" x14ac:dyDescent="0.25">
      <c r="A2968">
        <v>2967</v>
      </c>
      <c r="B2968" t="s">
        <v>5935</v>
      </c>
      <c r="C2968" t="s">
        <v>5936</v>
      </c>
      <c r="D2968" t="s">
        <v>10222</v>
      </c>
      <c r="E2968">
        <v>-21.921700000000001</v>
      </c>
      <c r="F2968">
        <v>152.1087</v>
      </c>
      <c r="G2968">
        <v>21544100104</v>
      </c>
      <c r="H2968" t="s">
        <v>7628</v>
      </c>
      <c r="L2968" t="s">
        <v>7628</v>
      </c>
    </row>
    <row r="2969" spans="1:12" x14ac:dyDescent="0.25">
      <c r="A2969">
        <v>2968</v>
      </c>
      <c r="B2969" t="s">
        <v>5937</v>
      </c>
      <c r="C2969" t="s">
        <v>5938</v>
      </c>
      <c r="D2969" t="s">
        <v>10223</v>
      </c>
      <c r="E2969">
        <v>-21.925599999999999</v>
      </c>
      <c r="F2969">
        <v>152.43389999999999</v>
      </c>
      <c r="G2969">
        <v>21545100104</v>
      </c>
      <c r="H2969" t="s">
        <v>7628</v>
      </c>
      <c r="L2969" t="s">
        <v>7628</v>
      </c>
    </row>
    <row r="2970" spans="1:12" x14ac:dyDescent="0.25">
      <c r="A2970">
        <v>2969</v>
      </c>
      <c r="B2970" t="s">
        <v>5939</v>
      </c>
      <c r="C2970" t="s">
        <v>5940</v>
      </c>
      <c r="D2970" t="s">
        <v>10224</v>
      </c>
      <c r="E2970">
        <v>-21.930900000000001</v>
      </c>
      <c r="F2970">
        <v>152.49260000000001</v>
      </c>
      <c r="G2970">
        <v>21546100104</v>
      </c>
      <c r="H2970" t="s">
        <v>7628</v>
      </c>
      <c r="L2970" t="s">
        <v>7628</v>
      </c>
    </row>
    <row r="2971" spans="1:12" x14ac:dyDescent="0.25">
      <c r="A2971">
        <v>2970</v>
      </c>
      <c r="B2971" t="s">
        <v>5941</v>
      </c>
      <c r="C2971" t="s">
        <v>5942</v>
      </c>
      <c r="D2971" t="s">
        <v>10225</v>
      </c>
      <c r="E2971">
        <v>-21.940999999999999</v>
      </c>
      <c r="F2971">
        <v>152.21170000000001</v>
      </c>
      <c r="G2971">
        <v>21547100104</v>
      </c>
      <c r="H2971" t="s">
        <v>7628</v>
      </c>
      <c r="L2971" t="s">
        <v>7628</v>
      </c>
    </row>
    <row r="2972" spans="1:12" x14ac:dyDescent="0.25">
      <c r="A2972">
        <v>2971</v>
      </c>
      <c r="B2972" t="s">
        <v>5943</v>
      </c>
      <c r="C2972" t="s">
        <v>5944</v>
      </c>
      <c r="D2972" t="s">
        <v>10226</v>
      </c>
      <c r="E2972">
        <v>-21.149799999999999</v>
      </c>
      <c r="F2972">
        <v>152.68</v>
      </c>
      <c r="G2972">
        <v>21664100104</v>
      </c>
      <c r="H2972" t="s">
        <v>7628</v>
      </c>
      <c r="L2972" t="s">
        <v>7628</v>
      </c>
    </row>
    <row r="2973" spans="1:12" x14ac:dyDescent="0.25">
      <c r="A2973">
        <v>2972</v>
      </c>
      <c r="B2973" t="s">
        <v>5945</v>
      </c>
      <c r="C2973" t="s">
        <v>5946</v>
      </c>
      <c r="D2973" t="s">
        <v>10227</v>
      </c>
      <c r="E2973">
        <v>-21.496700000000001</v>
      </c>
      <c r="F2973">
        <v>151.62020000000001</v>
      </c>
      <c r="G2973">
        <v>21665100104</v>
      </c>
      <c r="H2973" t="s">
        <v>7628</v>
      </c>
      <c r="L2973" t="s">
        <v>7628</v>
      </c>
    </row>
    <row r="2974" spans="1:12" x14ac:dyDescent="0.25">
      <c r="A2974">
        <v>2973</v>
      </c>
      <c r="B2974" t="s">
        <v>5947</v>
      </c>
      <c r="C2974" t="s">
        <v>5948</v>
      </c>
      <c r="D2974" t="s">
        <v>10228</v>
      </c>
      <c r="E2974">
        <v>-21.511500000000002</v>
      </c>
      <c r="F2974">
        <v>151.63650000000001</v>
      </c>
      <c r="G2974">
        <v>21666100104</v>
      </c>
      <c r="H2974" t="s">
        <v>7628</v>
      </c>
      <c r="L2974" t="s">
        <v>7628</v>
      </c>
    </row>
    <row r="2975" spans="1:12" x14ac:dyDescent="0.25">
      <c r="A2975">
        <v>2974</v>
      </c>
      <c r="B2975" t="s">
        <v>5949</v>
      </c>
      <c r="C2975" t="s">
        <v>5950</v>
      </c>
      <c r="D2975" t="s">
        <v>10229</v>
      </c>
      <c r="E2975">
        <v>-21.4315</v>
      </c>
      <c r="F2975">
        <v>151.8672</v>
      </c>
      <c r="G2975">
        <v>21667100104</v>
      </c>
      <c r="H2975" t="s">
        <v>7628</v>
      </c>
      <c r="L2975" t="s">
        <v>7628</v>
      </c>
    </row>
    <row r="2976" spans="1:12" x14ac:dyDescent="0.25">
      <c r="A2976">
        <v>2975</v>
      </c>
      <c r="B2976" t="s">
        <v>5951</v>
      </c>
      <c r="C2976" t="s">
        <v>5952</v>
      </c>
      <c r="D2976" t="s">
        <v>10230</v>
      </c>
      <c r="E2976">
        <v>-21.779599999999999</v>
      </c>
      <c r="F2976">
        <v>151.89089999999999</v>
      </c>
      <c r="G2976">
        <v>21668100104</v>
      </c>
      <c r="H2976" t="s">
        <v>7628</v>
      </c>
      <c r="L2976" t="s">
        <v>7628</v>
      </c>
    </row>
    <row r="2977" spans="1:12" x14ac:dyDescent="0.25">
      <c r="A2977">
        <v>2976</v>
      </c>
      <c r="B2977" t="s">
        <v>5953</v>
      </c>
      <c r="C2977" t="s">
        <v>5954</v>
      </c>
      <c r="D2977" t="s">
        <v>10231</v>
      </c>
      <c r="E2977">
        <v>-21.782800000000002</v>
      </c>
      <c r="F2977">
        <v>151.8946</v>
      </c>
      <c r="G2977">
        <v>21669100104</v>
      </c>
      <c r="H2977" t="s">
        <v>7628</v>
      </c>
      <c r="L2977" t="s">
        <v>7628</v>
      </c>
    </row>
    <row r="2978" spans="1:12" x14ac:dyDescent="0.25">
      <c r="A2978">
        <v>2977</v>
      </c>
      <c r="B2978" t="s">
        <v>5955</v>
      </c>
      <c r="C2978" t="s">
        <v>5956</v>
      </c>
      <c r="D2978" t="s">
        <v>10232</v>
      </c>
      <c r="E2978">
        <v>-21.6084</v>
      </c>
      <c r="F2978">
        <v>151.89590000000001</v>
      </c>
      <c r="G2978">
        <v>21670100104</v>
      </c>
      <c r="H2978" t="s">
        <v>7628</v>
      </c>
      <c r="L2978" t="s">
        <v>7628</v>
      </c>
    </row>
    <row r="2979" spans="1:12" x14ac:dyDescent="0.25">
      <c r="A2979">
        <v>2978</v>
      </c>
      <c r="B2979" t="s">
        <v>5957</v>
      </c>
      <c r="C2979" t="s">
        <v>5958</v>
      </c>
      <c r="D2979" t="s">
        <v>10233</v>
      </c>
      <c r="E2979">
        <v>-21.7852</v>
      </c>
      <c r="F2979">
        <v>151.8997</v>
      </c>
      <c r="G2979">
        <v>21671100104</v>
      </c>
      <c r="H2979" t="s">
        <v>7628</v>
      </c>
      <c r="L2979" t="s">
        <v>7628</v>
      </c>
    </row>
    <row r="2980" spans="1:12" x14ac:dyDescent="0.25">
      <c r="A2980">
        <v>2979</v>
      </c>
      <c r="B2980" t="s">
        <v>5959</v>
      </c>
      <c r="C2980" t="s">
        <v>5960</v>
      </c>
      <c r="D2980" t="s">
        <v>10234</v>
      </c>
      <c r="E2980">
        <v>-21.590800000000002</v>
      </c>
      <c r="F2980">
        <v>151.90309999999999</v>
      </c>
      <c r="G2980">
        <v>21672100104</v>
      </c>
      <c r="H2980" t="s">
        <v>7628</v>
      </c>
      <c r="L2980" t="s">
        <v>7628</v>
      </c>
    </row>
    <row r="2981" spans="1:12" x14ac:dyDescent="0.25">
      <c r="A2981">
        <v>2980</v>
      </c>
      <c r="B2981" t="s">
        <v>5961</v>
      </c>
      <c r="C2981" t="s">
        <v>5962</v>
      </c>
      <c r="D2981" t="s">
        <v>10235</v>
      </c>
      <c r="E2981">
        <v>-21.474900000000002</v>
      </c>
      <c r="F2981">
        <v>151.91820000000001</v>
      </c>
      <c r="G2981">
        <v>21673100104</v>
      </c>
      <c r="H2981" t="s">
        <v>7628</v>
      </c>
      <c r="L2981" t="s">
        <v>7628</v>
      </c>
    </row>
    <row r="2982" spans="1:12" x14ac:dyDescent="0.25">
      <c r="A2982">
        <v>2981</v>
      </c>
      <c r="B2982" t="s">
        <v>5963</v>
      </c>
      <c r="C2982" t="s">
        <v>5964</v>
      </c>
      <c r="D2982" t="s">
        <v>10236</v>
      </c>
      <c r="E2982">
        <v>-21.804099999999998</v>
      </c>
      <c r="F2982">
        <v>151.92619999999999</v>
      </c>
      <c r="G2982">
        <v>21674100104</v>
      </c>
      <c r="H2982" t="s">
        <v>7628</v>
      </c>
      <c r="L2982" t="s">
        <v>7628</v>
      </c>
    </row>
    <row r="2983" spans="1:12" x14ac:dyDescent="0.25">
      <c r="A2983">
        <v>2982</v>
      </c>
      <c r="B2983" t="s">
        <v>5965</v>
      </c>
      <c r="C2983" t="s">
        <v>5966</v>
      </c>
      <c r="D2983" t="s">
        <v>10237</v>
      </c>
      <c r="E2983">
        <v>-21.996200000000002</v>
      </c>
      <c r="F2983">
        <v>149.8869</v>
      </c>
      <c r="G2983">
        <v>22003101104</v>
      </c>
      <c r="H2983" t="s">
        <v>7628</v>
      </c>
      <c r="L2983" t="s">
        <v>7628</v>
      </c>
    </row>
    <row r="2984" spans="1:12" x14ac:dyDescent="0.25">
      <c r="A2984">
        <v>2983</v>
      </c>
      <c r="B2984" t="s">
        <v>5967</v>
      </c>
      <c r="C2984" t="s">
        <v>5968</v>
      </c>
      <c r="D2984" t="s">
        <v>10237</v>
      </c>
      <c r="E2984">
        <v>-22.0076</v>
      </c>
      <c r="F2984">
        <v>149.8681</v>
      </c>
      <c r="G2984">
        <v>22003102104</v>
      </c>
      <c r="H2984" t="s">
        <v>7628</v>
      </c>
      <c r="L2984" t="s">
        <v>7628</v>
      </c>
    </row>
    <row r="2985" spans="1:12" x14ac:dyDescent="0.25">
      <c r="A2985">
        <v>2984</v>
      </c>
      <c r="B2985" t="s">
        <v>5969</v>
      </c>
      <c r="C2985" t="s">
        <v>5970</v>
      </c>
      <c r="D2985" t="s">
        <v>10238</v>
      </c>
      <c r="E2985">
        <v>-22.0243</v>
      </c>
      <c r="F2985">
        <v>149.83090000000001</v>
      </c>
      <c r="G2985">
        <v>22005100104</v>
      </c>
      <c r="H2985" t="s">
        <v>7628</v>
      </c>
      <c r="L2985" t="s">
        <v>7628</v>
      </c>
    </row>
    <row r="2986" spans="1:12" x14ac:dyDescent="0.25">
      <c r="A2986">
        <v>2985</v>
      </c>
      <c r="B2986" t="s">
        <v>5971</v>
      </c>
      <c r="C2986" t="s">
        <v>5972</v>
      </c>
      <c r="D2986" t="s">
        <v>10239</v>
      </c>
      <c r="E2986">
        <v>-21.503799999999998</v>
      </c>
      <c r="F2986">
        <v>152.41919999999999</v>
      </c>
      <c r="G2986">
        <v>21468100104</v>
      </c>
      <c r="H2986" t="s">
        <v>7628</v>
      </c>
      <c r="L2986" t="s">
        <v>7628</v>
      </c>
    </row>
    <row r="2987" spans="1:12" x14ac:dyDescent="0.25">
      <c r="A2987">
        <v>2986</v>
      </c>
      <c r="B2987" t="s">
        <v>5973</v>
      </c>
      <c r="C2987" t="s">
        <v>5974</v>
      </c>
      <c r="D2987" t="s">
        <v>10240</v>
      </c>
      <c r="E2987">
        <v>-21.514800000000001</v>
      </c>
      <c r="F2987">
        <v>152.38900000000001</v>
      </c>
      <c r="G2987">
        <v>21469100104</v>
      </c>
      <c r="H2987" t="s">
        <v>7628</v>
      </c>
      <c r="L2987" t="s">
        <v>7628</v>
      </c>
    </row>
    <row r="2988" spans="1:12" x14ac:dyDescent="0.25">
      <c r="A2988">
        <v>2987</v>
      </c>
      <c r="B2988" t="s">
        <v>5975</v>
      </c>
      <c r="C2988" t="s">
        <v>5976</v>
      </c>
      <c r="D2988" t="s">
        <v>10241</v>
      </c>
      <c r="E2988">
        <v>-21.511600000000001</v>
      </c>
      <c r="F2988">
        <v>152.4948</v>
      </c>
      <c r="G2988">
        <v>21470100104</v>
      </c>
      <c r="H2988" t="s">
        <v>7628</v>
      </c>
      <c r="L2988" t="s">
        <v>7628</v>
      </c>
    </row>
    <row r="2989" spans="1:12" x14ac:dyDescent="0.25">
      <c r="A2989">
        <v>2988</v>
      </c>
      <c r="B2989" t="s">
        <v>5977</v>
      </c>
      <c r="C2989" t="s">
        <v>5978</v>
      </c>
      <c r="D2989" t="s">
        <v>10242</v>
      </c>
      <c r="E2989">
        <v>-21.498799999999999</v>
      </c>
      <c r="F2989">
        <v>152.05000000000001</v>
      </c>
      <c r="G2989">
        <v>21471100104</v>
      </c>
      <c r="H2989" t="s">
        <v>7628</v>
      </c>
      <c r="L2989" t="s">
        <v>7628</v>
      </c>
    </row>
    <row r="2990" spans="1:12" x14ac:dyDescent="0.25">
      <c r="A2990">
        <v>2989</v>
      </c>
      <c r="B2990" t="s">
        <v>5979</v>
      </c>
      <c r="C2990" t="s">
        <v>5980</v>
      </c>
      <c r="D2990" t="s">
        <v>10243</v>
      </c>
      <c r="E2990">
        <v>-21.521100000000001</v>
      </c>
      <c r="F2990">
        <v>152.45519999999999</v>
      </c>
      <c r="G2990">
        <v>21472100104</v>
      </c>
      <c r="H2990" t="s">
        <v>7628</v>
      </c>
      <c r="L2990" t="s">
        <v>7628</v>
      </c>
    </row>
    <row r="2991" spans="1:12" x14ac:dyDescent="0.25">
      <c r="A2991">
        <v>2990</v>
      </c>
      <c r="B2991" t="s">
        <v>5981</v>
      </c>
      <c r="C2991" t="s">
        <v>5982</v>
      </c>
      <c r="D2991" t="s">
        <v>10244</v>
      </c>
      <c r="E2991">
        <v>-21.5273</v>
      </c>
      <c r="F2991">
        <v>152.4408</v>
      </c>
      <c r="G2991">
        <v>21473100104</v>
      </c>
      <c r="H2991" t="s">
        <v>7628</v>
      </c>
      <c r="L2991" t="s">
        <v>7628</v>
      </c>
    </row>
    <row r="2992" spans="1:12" x14ac:dyDescent="0.25">
      <c r="A2992">
        <v>2991</v>
      </c>
      <c r="B2992" t="s">
        <v>5983</v>
      </c>
      <c r="C2992" t="s">
        <v>5984</v>
      </c>
      <c r="D2992" t="s">
        <v>10245</v>
      </c>
      <c r="E2992">
        <v>-21.534600000000001</v>
      </c>
      <c r="F2992">
        <v>152.47460000000001</v>
      </c>
      <c r="G2992">
        <v>21474100104</v>
      </c>
      <c r="H2992" t="s">
        <v>7628</v>
      </c>
      <c r="L2992" t="s">
        <v>7628</v>
      </c>
    </row>
    <row r="2993" spans="1:12" x14ac:dyDescent="0.25">
      <c r="A2993">
        <v>2992</v>
      </c>
      <c r="B2993" t="s">
        <v>5985</v>
      </c>
      <c r="C2993" t="s">
        <v>5986</v>
      </c>
      <c r="D2993" t="s">
        <v>10246</v>
      </c>
      <c r="E2993">
        <v>-21.936299999999999</v>
      </c>
      <c r="F2993">
        <v>152.4589</v>
      </c>
      <c r="G2993">
        <v>21548100104</v>
      </c>
      <c r="H2993" t="s">
        <v>7628</v>
      </c>
      <c r="L2993" t="s">
        <v>7628</v>
      </c>
    </row>
    <row r="2994" spans="1:12" x14ac:dyDescent="0.25">
      <c r="A2994">
        <v>2993</v>
      </c>
      <c r="B2994" t="s">
        <v>5987</v>
      </c>
      <c r="C2994" t="s">
        <v>5988</v>
      </c>
      <c r="D2994" t="s">
        <v>10247</v>
      </c>
      <c r="E2994">
        <v>-21.9481</v>
      </c>
      <c r="F2994">
        <v>152.42330000000001</v>
      </c>
      <c r="G2994">
        <v>21549100104</v>
      </c>
      <c r="H2994" t="s">
        <v>7628</v>
      </c>
      <c r="L2994" t="s">
        <v>7628</v>
      </c>
    </row>
    <row r="2995" spans="1:12" x14ac:dyDescent="0.25">
      <c r="A2995">
        <v>2994</v>
      </c>
      <c r="B2995" t="s">
        <v>5989</v>
      </c>
      <c r="C2995" t="s">
        <v>5990</v>
      </c>
      <c r="D2995" t="s">
        <v>10248</v>
      </c>
      <c r="E2995">
        <v>-21.9514</v>
      </c>
      <c r="F2995">
        <v>152.31270000000001</v>
      </c>
      <c r="G2995">
        <v>21550100104</v>
      </c>
      <c r="H2995" t="s">
        <v>7628</v>
      </c>
      <c r="I2995">
        <v>1</v>
      </c>
      <c r="L2995" t="s">
        <v>7628</v>
      </c>
    </row>
    <row r="2996" spans="1:12" x14ac:dyDescent="0.25">
      <c r="A2996">
        <v>2995</v>
      </c>
      <c r="B2996" t="s">
        <v>5991</v>
      </c>
      <c r="C2996" t="s">
        <v>5992</v>
      </c>
      <c r="D2996" t="s">
        <v>10249</v>
      </c>
      <c r="E2996">
        <v>-21.960599999999999</v>
      </c>
      <c r="F2996">
        <v>152.0556</v>
      </c>
      <c r="G2996">
        <v>21551100104</v>
      </c>
      <c r="H2996" t="s">
        <v>7628</v>
      </c>
      <c r="L2996" t="s">
        <v>7628</v>
      </c>
    </row>
    <row r="2997" spans="1:12" x14ac:dyDescent="0.25">
      <c r="A2997">
        <v>2996</v>
      </c>
      <c r="B2997" t="s">
        <v>5993</v>
      </c>
      <c r="C2997" t="s">
        <v>5994</v>
      </c>
      <c r="D2997" t="s">
        <v>10250</v>
      </c>
      <c r="E2997">
        <v>-21.7486</v>
      </c>
      <c r="F2997">
        <v>151.94280000000001</v>
      </c>
      <c r="G2997">
        <v>21675100104</v>
      </c>
      <c r="H2997" t="s">
        <v>7628</v>
      </c>
      <c r="L2997" t="s">
        <v>7628</v>
      </c>
    </row>
    <row r="2998" spans="1:12" x14ac:dyDescent="0.25">
      <c r="A2998">
        <v>2997</v>
      </c>
      <c r="B2998" t="s">
        <v>5995</v>
      </c>
      <c r="C2998" t="s">
        <v>5996</v>
      </c>
      <c r="D2998" t="s">
        <v>10251</v>
      </c>
      <c r="E2998">
        <v>-21.883199999999999</v>
      </c>
      <c r="F2998">
        <v>151.96010000000001</v>
      </c>
      <c r="G2998">
        <v>21676100104</v>
      </c>
      <c r="H2998" t="s">
        <v>7628</v>
      </c>
      <c r="L2998" t="s">
        <v>7628</v>
      </c>
    </row>
    <row r="2999" spans="1:12" x14ac:dyDescent="0.25">
      <c r="A2999">
        <v>2998</v>
      </c>
      <c r="B2999" t="s">
        <v>5997</v>
      </c>
      <c r="C2999" t="s">
        <v>5998</v>
      </c>
      <c r="D2999" t="s">
        <v>10252</v>
      </c>
      <c r="E2999">
        <v>-21.590800000000002</v>
      </c>
      <c r="F2999">
        <v>151.9614</v>
      </c>
      <c r="G2999">
        <v>21677100104</v>
      </c>
      <c r="H2999" t="s">
        <v>7628</v>
      </c>
      <c r="L2999" t="s">
        <v>7628</v>
      </c>
    </row>
    <row r="3000" spans="1:12" x14ac:dyDescent="0.25">
      <c r="A3000">
        <v>2999</v>
      </c>
      <c r="B3000" t="s">
        <v>5999</v>
      </c>
      <c r="C3000" t="s">
        <v>6000</v>
      </c>
      <c r="D3000" t="s">
        <v>10253</v>
      </c>
      <c r="E3000">
        <v>-21.884799999999998</v>
      </c>
      <c r="F3000">
        <v>151.97210000000001</v>
      </c>
      <c r="G3000">
        <v>21678100104</v>
      </c>
      <c r="H3000" t="s">
        <v>7628</v>
      </c>
      <c r="L3000" t="s">
        <v>7628</v>
      </c>
    </row>
    <row r="3001" spans="1:12" x14ac:dyDescent="0.25">
      <c r="A3001">
        <v>3000</v>
      </c>
      <c r="B3001" t="s">
        <v>6001</v>
      </c>
      <c r="C3001" t="s">
        <v>6002</v>
      </c>
      <c r="D3001" t="s">
        <v>10254</v>
      </c>
      <c r="E3001">
        <v>-21.915700000000001</v>
      </c>
      <c r="F3001">
        <v>151.9871</v>
      </c>
      <c r="G3001">
        <v>21679100104</v>
      </c>
      <c r="H3001" t="s">
        <v>7628</v>
      </c>
      <c r="L3001" t="s">
        <v>7628</v>
      </c>
    </row>
    <row r="3002" spans="1:12" x14ac:dyDescent="0.25">
      <c r="A3002">
        <v>3001</v>
      </c>
      <c r="B3002" t="s">
        <v>6003</v>
      </c>
      <c r="C3002" t="s">
        <v>6004</v>
      </c>
      <c r="D3002" t="s">
        <v>10255</v>
      </c>
      <c r="E3002">
        <v>-21.6983</v>
      </c>
      <c r="F3002">
        <v>152.00540000000001</v>
      </c>
      <c r="G3002">
        <v>21680100104</v>
      </c>
      <c r="H3002" t="s">
        <v>7628</v>
      </c>
      <c r="L3002" t="s">
        <v>7628</v>
      </c>
    </row>
    <row r="3003" spans="1:12" x14ac:dyDescent="0.25">
      <c r="A3003">
        <v>3002</v>
      </c>
      <c r="B3003" t="s">
        <v>6005</v>
      </c>
      <c r="C3003" t="s">
        <v>6006</v>
      </c>
      <c r="D3003" t="s">
        <v>10256</v>
      </c>
      <c r="E3003">
        <v>-21.695</v>
      </c>
      <c r="F3003">
        <v>152.0189</v>
      </c>
      <c r="G3003">
        <v>21681100104</v>
      </c>
      <c r="H3003" t="s">
        <v>7628</v>
      </c>
      <c r="L3003" t="s">
        <v>7628</v>
      </c>
    </row>
    <row r="3004" spans="1:12" x14ac:dyDescent="0.25">
      <c r="A3004">
        <v>3003</v>
      </c>
      <c r="B3004" t="s">
        <v>6007</v>
      </c>
      <c r="C3004" t="s">
        <v>6008</v>
      </c>
      <c r="D3004" t="s">
        <v>10257</v>
      </c>
      <c r="E3004">
        <v>-21.676100000000002</v>
      </c>
      <c r="F3004">
        <v>152.0213</v>
      </c>
      <c r="G3004">
        <v>21682100104</v>
      </c>
      <c r="H3004" t="s">
        <v>7628</v>
      </c>
      <c r="L3004" t="s">
        <v>7628</v>
      </c>
    </row>
    <row r="3005" spans="1:12" x14ac:dyDescent="0.25">
      <c r="A3005">
        <v>3004</v>
      </c>
      <c r="B3005" t="s">
        <v>6009</v>
      </c>
      <c r="C3005" t="s">
        <v>6010</v>
      </c>
      <c r="D3005" t="s">
        <v>10258</v>
      </c>
      <c r="E3005">
        <v>-21.6934</v>
      </c>
      <c r="F3005">
        <v>152.02170000000001</v>
      </c>
      <c r="G3005">
        <v>21683100104</v>
      </c>
      <c r="H3005" t="s">
        <v>7628</v>
      </c>
      <c r="L3005" t="s">
        <v>7628</v>
      </c>
    </row>
    <row r="3006" spans="1:12" x14ac:dyDescent="0.25">
      <c r="A3006">
        <v>3005</v>
      </c>
      <c r="B3006" t="s">
        <v>6011</v>
      </c>
      <c r="C3006" t="s">
        <v>6012</v>
      </c>
      <c r="D3006" t="s">
        <v>10259</v>
      </c>
      <c r="E3006">
        <v>-21.686</v>
      </c>
      <c r="F3006">
        <v>152.02510000000001</v>
      </c>
      <c r="G3006">
        <v>21684100104</v>
      </c>
      <c r="H3006" t="s">
        <v>7628</v>
      </c>
      <c r="L3006" t="s">
        <v>7628</v>
      </c>
    </row>
    <row r="3007" spans="1:12" x14ac:dyDescent="0.25">
      <c r="A3007">
        <v>3006</v>
      </c>
      <c r="B3007" t="s">
        <v>6013</v>
      </c>
      <c r="C3007" t="s">
        <v>6014</v>
      </c>
      <c r="D3007" t="s">
        <v>10260</v>
      </c>
      <c r="E3007">
        <v>-21.6768</v>
      </c>
      <c r="F3007">
        <v>152.0275</v>
      </c>
      <c r="G3007">
        <v>21685100104</v>
      </c>
      <c r="H3007" t="s">
        <v>7628</v>
      </c>
      <c r="L3007" t="s">
        <v>7628</v>
      </c>
    </row>
    <row r="3008" spans="1:12" x14ac:dyDescent="0.25">
      <c r="A3008">
        <v>3007</v>
      </c>
      <c r="B3008" t="s">
        <v>6015</v>
      </c>
      <c r="C3008" t="s">
        <v>6016</v>
      </c>
      <c r="D3008" t="s">
        <v>10261</v>
      </c>
      <c r="E3008">
        <v>-22.042999999999999</v>
      </c>
      <c r="F3008">
        <v>149.8116</v>
      </c>
      <c r="G3008">
        <v>22007100104</v>
      </c>
      <c r="H3008" t="s">
        <v>7628</v>
      </c>
      <c r="L3008" t="s">
        <v>7628</v>
      </c>
    </row>
    <row r="3009" spans="1:12" x14ac:dyDescent="0.25">
      <c r="A3009">
        <v>3008</v>
      </c>
      <c r="B3009" t="s">
        <v>6017</v>
      </c>
      <c r="C3009" t="s">
        <v>6018</v>
      </c>
      <c r="D3009" t="s">
        <v>10262</v>
      </c>
      <c r="E3009">
        <v>-22.025700000000001</v>
      </c>
      <c r="F3009">
        <v>149.9324</v>
      </c>
      <c r="G3009">
        <v>22008100104</v>
      </c>
      <c r="H3009" t="s">
        <v>7628</v>
      </c>
      <c r="L3009" t="s">
        <v>7628</v>
      </c>
    </row>
    <row r="3010" spans="1:12" x14ac:dyDescent="0.25">
      <c r="A3010">
        <v>3009</v>
      </c>
      <c r="B3010" t="s">
        <v>6019</v>
      </c>
      <c r="C3010" t="s">
        <v>6020</v>
      </c>
      <c r="D3010" t="s">
        <v>10263</v>
      </c>
      <c r="E3010">
        <v>-22.032399999999999</v>
      </c>
      <c r="F3010">
        <v>149.97020000000001</v>
      </c>
      <c r="G3010">
        <v>22009100104</v>
      </c>
      <c r="H3010" t="s">
        <v>7628</v>
      </c>
      <c r="L3010" t="s">
        <v>7628</v>
      </c>
    </row>
    <row r="3011" spans="1:12" x14ac:dyDescent="0.25">
      <c r="A3011">
        <v>3010</v>
      </c>
      <c r="B3011" t="s">
        <v>6021</v>
      </c>
      <c r="C3011" t="s">
        <v>6022</v>
      </c>
      <c r="D3011" t="s">
        <v>10264</v>
      </c>
      <c r="E3011">
        <v>-22.055800000000001</v>
      </c>
      <c r="F3011">
        <v>149.61429999999999</v>
      </c>
      <c r="G3011">
        <v>22010100104</v>
      </c>
      <c r="H3011" t="s">
        <v>7628</v>
      </c>
      <c r="L3011" t="s">
        <v>7628</v>
      </c>
    </row>
    <row r="3012" spans="1:12" x14ac:dyDescent="0.25">
      <c r="A3012">
        <v>3011</v>
      </c>
      <c r="B3012" t="s">
        <v>6023</v>
      </c>
      <c r="C3012" t="s">
        <v>6024</v>
      </c>
      <c r="D3012" t="s">
        <v>10265</v>
      </c>
      <c r="E3012">
        <v>-22.0534</v>
      </c>
      <c r="F3012">
        <v>149.98779999999999</v>
      </c>
      <c r="G3012">
        <v>22012100104</v>
      </c>
      <c r="H3012" t="s">
        <v>7628</v>
      </c>
      <c r="L3012" t="s">
        <v>7628</v>
      </c>
    </row>
    <row r="3013" spans="1:12" x14ac:dyDescent="0.25">
      <c r="A3013">
        <v>3012</v>
      </c>
      <c r="B3013" t="s">
        <v>6025</v>
      </c>
      <c r="C3013" t="s">
        <v>6026</v>
      </c>
      <c r="D3013" t="s">
        <v>10266</v>
      </c>
      <c r="E3013">
        <v>-22.062200000000001</v>
      </c>
      <c r="F3013">
        <v>149.9316</v>
      </c>
      <c r="G3013">
        <v>22013100104</v>
      </c>
      <c r="H3013" t="s">
        <v>7628</v>
      </c>
      <c r="L3013" t="s">
        <v>7628</v>
      </c>
    </row>
    <row r="3014" spans="1:12" x14ac:dyDescent="0.25">
      <c r="A3014">
        <v>3013</v>
      </c>
      <c r="B3014" t="s">
        <v>6027</v>
      </c>
      <c r="C3014" t="s">
        <v>6028</v>
      </c>
      <c r="D3014" t="s">
        <v>10267</v>
      </c>
      <c r="E3014">
        <v>-22.173999999999999</v>
      </c>
      <c r="F3014">
        <v>149.56729999999999</v>
      </c>
      <c r="G3014">
        <v>22014100104</v>
      </c>
      <c r="H3014" t="s">
        <v>7628</v>
      </c>
      <c r="L3014" t="s">
        <v>7628</v>
      </c>
    </row>
    <row r="3015" spans="1:12" x14ac:dyDescent="0.25">
      <c r="A3015">
        <v>3014</v>
      </c>
      <c r="B3015" t="s">
        <v>6029</v>
      </c>
      <c r="C3015" t="s">
        <v>6030</v>
      </c>
      <c r="D3015" t="s">
        <v>10268</v>
      </c>
      <c r="E3015">
        <v>-21.520900000000001</v>
      </c>
      <c r="F3015">
        <v>152.27969999999999</v>
      </c>
      <c r="G3015">
        <v>21475100104</v>
      </c>
      <c r="H3015" t="s">
        <v>7628</v>
      </c>
      <c r="L3015" t="s">
        <v>7628</v>
      </c>
    </row>
    <row r="3016" spans="1:12" x14ac:dyDescent="0.25">
      <c r="A3016">
        <v>3015</v>
      </c>
      <c r="B3016" t="s">
        <v>6031</v>
      </c>
      <c r="C3016" t="s">
        <v>6032</v>
      </c>
      <c r="D3016" t="s">
        <v>10269</v>
      </c>
      <c r="E3016">
        <v>-21.550899999999999</v>
      </c>
      <c r="F3016">
        <v>152.19669999999999</v>
      </c>
      <c r="G3016">
        <v>21476100104</v>
      </c>
      <c r="H3016" t="s">
        <v>7628</v>
      </c>
      <c r="L3016" t="s">
        <v>7628</v>
      </c>
    </row>
    <row r="3017" spans="1:12" x14ac:dyDescent="0.25">
      <c r="A3017">
        <v>3016</v>
      </c>
      <c r="B3017" t="s">
        <v>6033</v>
      </c>
      <c r="C3017" t="s">
        <v>6034</v>
      </c>
      <c r="D3017" t="s">
        <v>10270</v>
      </c>
      <c r="E3017">
        <v>-21.5473</v>
      </c>
      <c r="F3017">
        <v>152.39789999999999</v>
      </c>
      <c r="G3017">
        <v>21477100104</v>
      </c>
      <c r="H3017" t="s">
        <v>7628</v>
      </c>
      <c r="L3017" t="s">
        <v>7628</v>
      </c>
    </row>
    <row r="3018" spans="1:12" x14ac:dyDescent="0.25">
      <c r="A3018">
        <v>3017</v>
      </c>
      <c r="B3018" t="s">
        <v>6035</v>
      </c>
      <c r="C3018" t="s">
        <v>6036</v>
      </c>
      <c r="D3018" t="s">
        <v>10271</v>
      </c>
      <c r="E3018">
        <v>-21.5625</v>
      </c>
      <c r="F3018">
        <v>152.2732</v>
      </c>
      <c r="G3018">
        <v>21478100104</v>
      </c>
      <c r="H3018" t="s">
        <v>7628</v>
      </c>
      <c r="L3018" t="s">
        <v>7628</v>
      </c>
    </row>
    <row r="3019" spans="1:12" x14ac:dyDescent="0.25">
      <c r="A3019">
        <v>3018</v>
      </c>
      <c r="B3019" t="s">
        <v>6037</v>
      </c>
      <c r="C3019" t="s">
        <v>6038</v>
      </c>
      <c r="D3019" t="s">
        <v>10272</v>
      </c>
      <c r="E3019">
        <v>-21.561399999999999</v>
      </c>
      <c r="F3019">
        <v>152.45670000000001</v>
      </c>
      <c r="G3019">
        <v>21479100104</v>
      </c>
      <c r="H3019" t="s">
        <v>7628</v>
      </c>
      <c r="L3019" t="s">
        <v>7628</v>
      </c>
    </row>
    <row r="3020" spans="1:12" x14ac:dyDescent="0.25">
      <c r="A3020">
        <v>3019</v>
      </c>
      <c r="B3020" t="s">
        <v>6039</v>
      </c>
      <c r="C3020" t="s">
        <v>6040</v>
      </c>
      <c r="D3020" t="s">
        <v>10273</v>
      </c>
      <c r="E3020">
        <v>-21.29</v>
      </c>
      <c r="F3020">
        <v>152.6053</v>
      </c>
      <c r="G3020">
        <v>21294100104</v>
      </c>
      <c r="H3020" t="s">
        <v>7628</v>
      </c>
      <c r="L3020" t="s">
        <v>7628</v>
      </c>
    </row>
    <row r="3021" spans="1:12" x14ac:dyDescent="0.25">
      <c r="A3021">
        <v>3020</v>
      </c>
      <c r="B3021" t="s">
        <v>6041</v>
      </c>
      <c r="C3021" t="s">
        <v>6042</v>
      </c>
      <c r="D3021" t="s">
        <v>10274</v>
      </c>
      <c r="E3021">
        <v>-21.318999999999999</v>
      </c>
      <c r="F3021">
        <v>152.5806</v>
      </c>
      <c r="G3021">
        <v>21295100104</v>
      </c>
      <c r="H3021" t="s">
        <v>7628</v>
      </c>
      <c r="L3021" t="s">
        <v>7628</v>
      </c>
    </row>
    <row r="3022" spans="1:12" x14ac:dyDescent="0.25">
      <c r="A3022">
        <v>3021</v>
      </c>
      <c r="B3022" t="s">
        <v>6043</v>
      </c>
      <c r="C3022" t="s">
        <v>6044</v>
      </c>
      <c r="D3022" t="s">
        <v>10275</v>
      </c>
      <c r="E3022">
        <v>-21.338699999999999</v>
      </c>
      <c r="F3022">
        <v>152.55340000000001</v>
      </c>
      <c r="G3022">
        <v>21296100104</v>
      </c>
      <c r="H3022" t="s">
        <v>7628</v>
      </c>
      <c r="I3022">
        <v>1</v>
      </c>
      <c r="L3022" t="s">
        <v>7628</v>
      </c>
    </row>
    <row r="3023" spans="1:12" x14ac:dyDescent="0.25">
      <c r="A3023">
        <v>3022</v>
      </c>
      <c r="B3023" t="s">
        <v>6045</v>
      </c>
      <c r="C3023" t="s">
        <v>6046</v>
      </c>
      <c r="D3023" t="s">
        <v>10276</v>
      </c>
      <c r="E3023">
        <v>-21.368500000000001</v>
      </c>
      <c r="F3023">
        <v>152.5059</v>
      </c>
      <c r="G3023">
        <v>21297101104</v>
      </c>
      <c r="H3023" t="s">
        <v>7628</v>
      </c>
      <c r="L3023" t="s">
        <v>7628</v>
      </c>
    </row>
    <row r="3024" spans="1:12" x14ac:dyDescent="0.25">
      <c r="A3024">
        <v>3023</v>
      </c>
      <c r="B3024" t="s">
        <v>6047</v>
      </c>
      <c r="C3024" t="s">
        <v>6048</v>
      </c>
      <c r="D3024" t="s">
        <v>10276</v>
      </c>
      <c r="E3024">
        <v>-21.340499999999999</v>
      </c>
      <c r="F3024">
        <v>152.5248</v>
      </c>
      <c r="G3024">
        <v>21297102104</v>
      </c>
      <c r="H3024" t="s">
        <v>7628</v>
      </c>
      <c r="L3024" t="s">
        <v>7628</v>
      </c>
    </row>
    <row r="3025" spans="1:12" x14ac:dyDescent="0.25">
      <c r="A3025">
        <v>3024</v>
      </c>
      <c r="B3025" t="s">
        <v>6049</v>
      </c>
      <c r="C3025" t="s">
        <v>6050</v>
      </c>
      <c r="D3025" t="s">
        <v>10277</v>
      </c>
      <c r="E3025">
        <v>-21.673100000000002</v>
      </c>
      <c r="F3025">
        <v>150.29499999999999</v>
      </c>
      <c r="G3025">
        <v>21396100104</v>
      </c>
      <c r="H3025" t="s">
        <v>7628</v>
      </c>
      <c r="L3025" t="s">
        <v>7628</v>
      </c>
    </row>
    <row r="3026" spans="1:12" x14ac:dyDescent="0.25">
      <c r="A3026">
        <v>3025</v>
      </c>
      <c r="B3026" t="s">
        <v>6051</v>
      </c>
      <c r="C3026" t="s">
        <v>6052</v>
      </c>
      <c r="D3026" t="s">
        <v>10278</v>
      </c>
      <c r="E3026">
        <v>-21.683599999999998</v>
      </c>
      <c r="F3026">
        <v>150.27510000000001</v>
      </c>
      <c r="G3026">
        <v>21398100104</v>
      </c>
      <c r="H3026" t="s">
        <v>7628</v>
      </c>
      <c r="L3026" t="s">
        <v>7628</v>
      </c>
    </row>
    <row r="3027" spans="1:12" x14ac:dyDescent="0.25">
      <c r="A3027">
        <v>3026</v>
      </c>
      <c r="B3027" t="s">
        <v>6053</v>
      </c>
      <c r="C3027" t="s">
        <v>6054</v>
      </c>
      <c r="D3027" t="s">
        <v>10279</v>
      </c>
      <c r="E3027">
        <v>-21.6844</v>
      </c>
      <c r="F3027">
        <v>150.28729999999999</v>
      </c>
      <c r="G3027">
        <v>21399100104</v>
      </c>
      <c r="H3027" t="s">
        <v>7628</v>
      </c>
      <c r="L3027" t="s">
        <v>7628</v>
      </c>
    </row>
    <row r="3028" spans="1:12" x14ac:dyDescent="0.25">
      <c r="A3028">
        <v>3027</v>
      </c>
      <c r="B3028" t="s">
        <v>6055</v>
      </c>
      <c r="C3028" t="s">
        <v>6056</v>
      </c>
      <c r="D3028" t="s">
        <v>10280</v>
      </c>
      <c r="E3028">
        <v>-21.732600000000001</v>
      </c>
      <c r="F3028">
        <v>150.31639999999999</v>
      </c>
      <c r="G3028">
        <v>21401100104</v>
      </c>
      <c r="H3028" t="s">
        <v>7628</v>
      </c>
      <c r="L3028" t="s">
        <v>7628</v>
      </c>
    </row>
    <row r="3029" spans="1:12" x14ac:dyDescent="0.25">
      <c r="A3029">
        <v>3028</v>
      </c>
      <c r="B3029" t="s">
        <v>6057</v>
      </c>
      <c r="C3029" t="s">
        <v>6058</v>
      </c>
      <c r="D3029" t="s">
        <v>10281</v>
      </c>
      <c r="E3029">
        <v>-21.747699999999998</v>
      </c>
      <c r="F3029">
        <v>150.2894</v>
      </c>
      <c r="G3029">
        <v>21402100104</v>
      </c>
      <c r="H3029" t="s">
        <v>7628</v>
      </c>
      <c r="L3029" t="s">
        <v>7628</v>
      </c>
    </row>
    <row r="3030" spans="1:12" x14ac:dyDescent="0.25">
      <c r="A3030">
        <v>3029</v>
      </c>
      <c r="B3030" t="s">
        <v>6059</v>
      </c>
      <c r="C3030" t="s">
        <v>6060</v>
      </c>
      <c r="D3030" t="s">
        <v>10282</v>
      </c>
      <c r="E3030">
        <v>-21.257100000000001</v>
      </c>
      <c r="F3030">
        <v>151.12799999999999</v>
      </c>
      <c r="G3030">
        <v>21124100104</v>
      </c>
      <c r="H3030" t="s">
        <v>7628</v>
      </c>
      <c r="L3030" t="s">
        <v>7628</v>
      </c>
    </row>
    <row r="3031" spans="1:12" x14ac:dyDescent="0.25">
      <c r="A3031">
        <v>3030</v>
      </c>
      <c r="B3031" t="s">
        <v>6061</v>
      </c>
      <c r="C3031" t="s">
        <v>6062</v>
      </c>
      <c r="D3031" t="s">
        <v>10283</v>
      </c>
      <c r="E3031">
        <v>-21.2651</v>
      </c>
      <c r="F3031">
        <v>151.3749</v>
      </c>
      <c r="G3031">
        <v>21125100104</v>
      </c>
      <c r="H3031" t="s">
        <v>7628</v>
      </c>
      <c r="L3031" t="s">
        <v>7628</v>
      </c>
    </row>
    <row r="3032" spans="1:12" x14ac:dyDescent="0.25">
      <c r="A3032">
        <v>3031</v>
      </c>
      <c r="B3032" t="s">
        <v>6063</v>
      </c>
      <c r="C3032" t="s">
        <v>6064</v>
      </c>
      <c r="D3032" t="s">
        <v>10284</v>
      </c>
      <c r="E3032">
        <v>-21.294599999999999</v>
      </c>
      <c r="F3032">
        <v>151.20359999999999</v>
      </c>
      <c r="G3032">
        <v>21126100104</v>
      </c>
      <c r="H3032" t="s">
        <v>7628</v>
      </c>
      <c r="L3032" t="s">
        <v>7628</v>
      </c>
    </row>
    <row r="3033" spans="1:12" x14ac:dyDescent="0.25">
      <c r="A3033">
        <v>3032</v>
      </c>
      <c r="B3033" t="s">
        <v>6065</v>
      </c>
      <c r="C3033" t="s">
        <v>6066</v>
      </c>
      <c r="D3033" t="s">
        <v>10285</v>
      </c>
      <c r="E3033">
        <v>-21.291599999999999</v>
      </c>
      <c r="F3033">
        <v>151.11439999999999</v>
      </c>
      <c r="G3033">
        <v>21127101104</v>
      </c>
      <c r="H3033" t="s">
        <v>7628</v>
      </c>
      <c r="L3033" t="s">
        <v>7628</v>
      </c>
    </row>
    <row r="3034" spans="1:12" x14ac:dyDescent="0.25">
      <c r="A3034">
        <v>3033</v>
      </c>
      <c r="B3034" t="s">
        <v>6067</v>
      </c>
      <c r="C3034" t="s">
        <v>6068</v>
      </c>
      <c r="D3034" t="s">
        <v>10285</v>
      </c>
      <c r="E3034">
        <v>-21.317599999999999</v>
      </c>
      <c r="F3034">
        <v>151.11969999999999</v>
      </c>
      <c r="G3034">
        <v>21127102104</v>
      </c>
      <c r="H3034" t="s">
        <v>7628</v>
      </c>
      <c r="L3034" t="s">
        <v>7628</v>
      </c>
    </row>
    <row r="3035" spans="1:12" x14ac:dyDescent="0.25">
      <c r="A3035">
        <v>3034</v>
      </c>
      <c r="B3035" t="s">
        <v>6069</v>
      </c>
      <c r="C3035" t="s">
        <v>6070</v>
      </c>
      <c r="D3035" t="s">
        <v>10286</v>
      </c>
      <c r="E3035">
        <v>-21.098800000000001</v>
      </c>
      <c r="F3035">
        <v>152.16390000000001</v>
      </c>
      <c r="G3035">
        <v>21208100104</v>
      </c>
      <c r="H3035" t="s">
        <v>7628</v>
      </c>
      <c r="L3035" t="s">
        <v>7628</v>
      </c>
    </row>
    <row r="3036" spans="1:12" x14ac:dyDescent="0.25">
      <c r="A3036">
        <v>3035</v>
      </c>
      <c r="B3036" t="s">
        <v>6071</v>
      </c>
      <c r="C3036" t="s">
        <v>6072</v>
      </c>
      <c r="D3036" t="s">
        <v>10287</v>
      </c>
      <c r="E3036">
        <v>-21.100100000000001</v>
      </c>
      <c r="F3036">
        <v>152.25640000000001</v>
      </c>
      <c r="G3036">
        <v>21209100104</v>
      </c>
      <c r="H3036" t="s">
        <v>7628</v>
      </c>
      <c r="L3036" t="s">
        <v>7628</v>
      </c>
    </row>
    <row r="3037" spans="1:12" x14ac:dyDescent="0.25">
      <c r="A3037">
        <v>3036</v>
      </c>
      <c r="B3037" t="s">
        <v>6073</v>
      </c>
      <c r="C3037" t="s">
        <v>6074</v>
      </c>
      <c r="D3037" t="s">
        <v>10288</v>
      </c>
      <c r="E3037">
        <v>-21.101900000000001</v>
      </c>
      <c r="F3037">
        <v>152.31360000000001</v>
      </c>
      <c r="G3037">
        <v>21210100104</v>
      </c>
      <c r="H3037" t="s">
        <v>7628</v>
      </c>
      <c r="L3037" t="s">
        <v>7628</v>
      </c>
    </row>
    <row r="3038" spans="1:12" x14ac:dyDescent="0.25">
      <c r="A3038">
        <v>3037</v>
      </c>
      <c r="B3038" t="s">
        <v>6075</v>
      </c>
      <c r="C3038" t="s">
        <v>6076</v>
      </c>
      <c r="D3038" t="s">
        <v>10289</v>
      </c>
      <c r="E3038">
        <v>-21.103000000000002</v>
      </c>
      <c r="F3038">
        <v>152.35419999999999</v>
      </c>
      <c r="G3038">
        <v>21211100104</v>
      </c>
      <c r="H3038" t="s">
        <v>7628</v>
      </c>
      <c r="L3038" t="s">
        <v>7628</v>
      </c>
    </row>
    <row r="3039" spans="1:12" x14ac:dyDescent="0.25">
      <c r="A3039">
        <v>3038</v>
      </c>
      <c r="B3039" t="s">
        <v>6077</v>
      </c>
      <c r="C3039" t="s">
        <v>6078</v>
      </c>
      <c r="D3039" t="s">
        <v>10290</v>
      </c>
      <c r="E3039">
        <v>-21.1052</v>
      </c>
      <c r="F3039">
        <v>152.15649999999999</v>
      </c>
      <c r="G3039">
        <v>21212100104</v>
      </c>
      <c r="H3039" t="s">
        <v>7628</v>
      </c>
      <c r="L3039" t="s">
        <v>7628</v>
      </c>
    </row>
    <row r="3040" spans="1:12" x14ac:dyDescent="0.25">
      <c r="A3040">
        <v>3039</v>
      </c>
      <c r="B3040" t="s">
        <v>6079</v>
      </c>
      <c r="C3040" t="s">
        <v>6080</v>
      </c>
      <c r="D3040" t="s">
        <v>10291</v>
      </c>
      <c r="E3040">
        <v>-21.106400000000001</v>
      </c>
      <c r="F3040">
        <v>152.1866</v>
      </c>
      <c r="G3040">
        <v>21213100104</v>
      </c>
      <c r="H3040" t="s">
        <v>7628</v>
      </c>
      <c r="L3040" t="s">
        <v>7628</v>
      </c>
    </row>
    <row r="3041" spans="1:12" x14ac:dyDescent="0.25">
      <c r="A3041">
        <v>3040</v>
      </c>
      <c r="B3041" t="s">
        <v>6081</v>
      </c>
      <c r="C3041" t="s">
        <v>6082</v>
      </c>
      <c r="D3041" t="s">
        <v>10276</v>
      </c>
      <c r="E3041">
        <v>-21.351800000000001</v>
      </c>
      <c r="F3041">
        <v>152.52260000000001</v>
      </c>
      <c r="G3041">
        <v>21297103104</v>
      </c>
      <c r="H3041" t="s">
        <v>7628</v>
      </c>
      <c r="L3041" t="s">
        <v>7628</v>
      </c>
    </row>
    <row r="3042" spans="1:12" x14ac:dyDescent="0.25">
      <c r="A3042">
        <v>3041</v>
      </c>
      <c r="B3042" t="s">
        <v>6083</v>
      </c>
      <c r="C3042" t="s">
        <v>6084</v>
      </c>
      <c r="D3042" t="s">
        <v>10276</v>
      </c>
      <c r="E3042">
        <v>-21.3584</v>
      </c>
      <c r="F3042">
        <v>152.51070000000001</v>
      </c>
      <c r="G3042">
        <v>21297104104</v>
      </c>
      <c r="H3042" t="s">
        <v>7628</v>
      </c>
      <c r="L3042" t="s">
        <v>7628</v>
      </c>
    </row>
    <row r="3043" spans="1:12" x14ac:dyDescent="0.25">
      <c r="A3043">
        <v>3042</v>
      </c>
      <c r="B3043" t="s">
        <v>6085</v>
      </c>
      <c r="C3043" t="s">
        <v>6086</v>
      </c>
      <c r="D3043" t="s">
        <v>10292</v>
      </c>
      <c r="E3043">
        <v>-21.3794</v>
      </c>
      <c r="F3043">
        <v>152.5016</v>
      </c>
      <c r="G3043">
        <v>21298100104</v>
      </c>
      <c r="H3043" t="s">
        <v>7628</v>
      </c>
      <c r="L3043" t="s">
        <v>7628</v>
      </c>
    </row>
    <row r="3044" spans="1:12" x14ac:dyDescent="0.25">
      <c r="A3044">
        <v>3043</v>
      </c>
      <c r="B3044" t="s">
        <v>6087</v>
      </c>
      <c r="C3044" t="s">
        <v>6088</v>
      </c>
      <c r="D3044" t="s">
        <v>10293</v>
      </c>
      <c r="E3044">
        <v>-21.378699999999998</v>
      </c>
      <c r="F3044">
        <v>152.5291</v>
      </c>
      <c r="G3044">
        <v>21299100104</v>
      </c>
      <c r="H3044" t="s">
        <v>7628</v>
      </c>
      <c r="L3044" t="s">
        <v>7628</v>
      </c>
    </row>
    <row r="3045" spans="1:12" x14ac:dyDescent="0.25">
      <c r="A3045">
        <v>3044</v>
      </c>
      <c r="B3045" t="s">
        <v>6089</v>
      </c>
      <c r="C3045" t="s">
        <v>6090</v>
      </c>
      <c r="D3045" t="s">
        <v>10294</v>
      </c>
      <c r="E3045">
        <v>-21.3932</v>
      </c>
      <c r="F3045">
        <v>152.50749999999999</v>
      </c>
      <c r="G3045">
        <v>21300101104</v>
      </c>
      <c r="H3045" t="s">
        <v>7628</v>
      </c>
      <c r="L3045" t="s">
        <v>7628</v>
      </c>
    </row>
    <row r="3046" spans="1:12" x14ac:dyDescent="0.25">
      <c r="A3046">
        <v>3045</v>
      </c>
      <c r="B3046" t="s">
        <v>6091</v>
      </c>
      <c r="C3046" t="s">
        <v>6092</v>
      </c>
      <c r="D3046" t="s">
        <v>10294</v>
      </c>
      <c r="E3046">
        <v>-21.394400000000001</v>
      </c>
      <c r="F3046">
        <v>152.51759999999999</v>
      </c>
      <c r="G3046">
        <v>21300102104</v>
      </c>
      <c r="H3046" t="s">
        <v>7628</v>
      </c>
      <c r="L3046" t="s">
        <v>7628</v>
      </c>
    </row>
    <row r="3047" spans="1:12" x14ac:dyDescent="0.25">
      <c r="A3047">
        <v>3046</v>
      </c>
      <c r="B3047" t="s">
        <v>6093</v>
      </c>
      <c r="C3047" t="s">
        <v>6094</v>
      </c>
      <c r="D3047" t="s">
        <v>10295</v>
      </c>
      <c r="E3047">
        <v>-21.429300000000001</v>
      </c>
      <c r="F3047">
        <v>152.5292</v>
      </c>
      <c r="G3047">
        <v>21301100104</v>
      </c>
      <c r="H3047" t="s">
        <v>7628</v>
      </c>
      <c r="L3047" t="s">
        <v>7628</v>
      </c>
    </row>
    <row r="3048" spans="1:12" x14ac:dyDescent="0.25">
      <c r="A3048">
        <v>3047</v>
      </c>
      <c r="B3048" t="s">
        <v>6095</v>
      </c>
      <c r="C3048" t="s">
        <v>6096</v>
      </c>
      <c r="D3048" t="s">
        <v>10296</v>
      </c>
      <c r="E3048">
        <v>-21.432200000000002</v>
      </c>
      <c r="F3048">
        <v>152.5813</v>
      </c>
      <c r="G3048">
        <v>21302100104</v>
      </c>
      <c r="H3048" t="s">
        <v>7628</v>
      </c>
      <c r="I3048">
        <v>1</v>
      </c>
      <c r="L3048" t="s">
        <v>7628</v>
      </c>
    </row>
    <row r="3049" spans="1:12" x14ac:dyDescent="0.25">
      <c r="A3049">
        <v>3048</v>
      </c>
      <c r="B3049" t="s">
        <v>6097</v>
      </c>
      <c r="C3049" t="s">
        <v>6098</v>
      </c>
      <c r="D3049" t="s">
        <v>10297</v>
      </c>
      <c r="E3049">
        <v>-21.739000000000001</v>
      </c>
      <c r="F3049">
        <v>150.31620000000001</v>
      </c>
      <c r="G3049">
        <v>21403101104</v>
      </c>
      <c r="H3049" t="s">
        <v>7628</v>
      </c>
      <c r="L3049" t="s">
        <v>7628</v>
      </c>
    </row>
    <row r="3050" spans="1:12" x14ac:dyDescent="0.25">
      <c r="A3050">
        <v>3049</v>
      </c>
      <c r="B3050" t="s">
        <v>6099</v>
      </c>
      <c r="C3050" t="s">
        <v>6100</v>
      </c>
      <c r="D3050" t="s">
        <v>10297</v>
      </c>
      <c r="E3050">
        <v>-21.7362</v>
      </c>
      <c r="F3050">
        <v>150.34440000000001</v>
      </c>
      <c r="G3050">
        <v>21403102104</v>
      </c>
      <c r="H3050" t="s">
        <v>7628</v>
      </c>
      <c r="L3050" t="s">
        <v>7628</v>
      </c>
    </row>
    <row r="3051" spans="1:12" x14ac:dyDescent="0.25">
      <c r="A3051">
        <v>3050</v>
      </c>
      <c r="B3051" t="s">
        <v>6101</v>
      </c>
      <c r="C3051" t="s">
        <v>6102</v>
      </c>
      <c r="D3051" t="s">
        <v>10298</v>
      </c>
      <c r="E3051">
        <v>-21.757899999999999</v>
      </c>
      <c r="F3051">
        <v>150.4299</v>
      </c>
      <c r="G3051">
        <v>21406100104</v>
      </c>
      <c r="H3051" t="s">
        <v>7628</v>
      </c>
      <c r="L3051" t="s">
        <v>7628</v>
      </c>
    </row>
    <row r="3052" spans="1:12" x14ac:dyDescent="0.25">
      <c r="A3052">
        <v>3051</v>
      </c>
      <c r="B3052" t="s">
        <v>6103</v>
      </c>
      <c r="C3052" t="s">
        <v>6104</v>
      </c>
      <c r="D3052" t="s">
        <v>10299</v>
      </c>
      <c r="E3052">
        <v>-21.322299999999998</v>
      </c>
      <c r="F3052">
        <v>151.16720000000001</v>
      </c>
      <c r="G3052">
        <v>21128100104</v>
      </c>
      <c r="H3052" t="s">
        <v>7628</v>
      </c>
      <c r="L3052" t="s">
        <v>7628</v>
      </c>
    </row>
    <row r="3053" spans="1:12" x14ac:dyDescent="0.25">
      <c r="A3053">
        <v>3052</v>
      </c>
      <c r="B3053" t="s">
        <v>6105</v>
      </c>
      <c r="C3053" t="s">
        <v>6106</v>
      </c>
      <c r="D3053" t="s">
        <v>10300</v>
      </c>
      <c r="E3053">
        <v>-21.3538</v>
      </c>
      <c r="F3053">
        <v>151.09649999999999</v>
      </c>
      <c r="G3053">
        <v>21129100104</v>
      </c>
      <c r="H3053" t="s">
        <v>7628</v>
      </c>
      <c r="L3053" t="s">
        <v>7628</v>
      </c>
    </row>
    <row r="3054" spans="1:12" x14ac:dyDescent="0.25">
      <c r="A3054">
        <v>3053</v>
      </c>
      <c r="B3054" t="s">
        <v>6107</v>
      </c>
      <c r="C3054" t="s">
        <v>6108</v>
      </c>
      <c r="D3054" t="s">
        <v>10301</v>
      </c>
      <c r="E3054">
        <v>-21.121200000000002</v>
      </c>
      <c r="F3054">
        <v>152.04929999999999</v>
      </c>
      <c r="G3054">
        <v>21214100104</v>
      </c>
      <c r="H3054" t="s">
        <v>7628</v>
      </c>
      <c r="L3054" t="s">
        <v>7628</v>
      </c>
    </row>
    <row r="3055" spans="1:12" x14ac:dyDescent="0.25">
      <c r="A3055">
        <v>3054</v>
      </c>
      <c r="B3055" t="s">
        <v>6109</v>
      </c>
      <c r="C3055" t="s">
        <v>6110</v>
      </c>
      <c r="D3055" t="s">
        <v>10302</v>
      </c>
      <c r="E3055">
        <v>-21.117000000000001</v>
      </c>
      <c r="F3055">
        <v>152.32239999999999</v>
      </c>
      <c r="G3055">
        <v>21215100104</v>
      </c>
      <c r="H3055" t="s">
        <v>7628</v>
      </c>
      <c r="L3055" t="s">
        <v>7628</v>
      </c>
    </row>
    <row r="3056" spans="1:12" x14ac:dyDescent="0.25">
      <c r="A3056">
        <v>3055</v>
      </c>
      <c r="B3056" t="s">
        <v>6111</v>
      </c>
      <c r="C3056" t="s">
        <v>6112</v>
      </c>
      <c r="D3056" t="s">
        <v>10303</v>
      </c>
      <c r="E3056">
        <v>-21.121600000000001</v>
      </c>
      <c r="F3056">
        <v>152.38910000000001</v>
      </c>
      <c r="G3056">
        <v>21216100104</v>
      </c>
      <c r="H3056" t="s">
        <v>7628</v>
      </c>
      <c r="L3056" t="s">
        <v>7628</v>
      </c>
    </row>
    <row r="3057" spans="1:12" x14ac:dyDescent="0.25">
      <c r="A3057">
        <v>3056</v>
      </c>
      <c r="B3057" t="s">
        <v>6113</v>
      </c>
      <c r="C3057" t="s">
        <v>6114</v>
      </c>
      <c r="D3057" t="s">
        <v>10304</v>
      </c>
      <c r="E3057">
        <v>-21.1249</v>
      </c>
      <c r="F3057">
        <v>152.47239999999999</v>
      </c>
      <c r="G3057">
        <v>21217100104</v>
      </c>
      <c r="H3057" t="s">
        <v>7628</v>
      </c>
      <c r="L3057" t="s">
        <v>7628</v>
      </c>
    </row>
    <row r="3058" spans="1:12" x14ac:dyDescent="0.25">
      <c r="A3058">
        <v>3057</v>
      </c>
      <c r="B3058" t="s">
        <v>6115</v>
      </c>
      <c r="C3058" t="s">
        <v>6116</v>
      </c>
      <c r="D3058" t="s">
        <v>10305</v>
      </c>
      <c r="E3058">
        <v>-21.132000000000001</v>
      </c>
      <c r="F3058">
        <v>152.48509999999999</v>
      </c>
      <c r="G3058">
        <v>21218100104</v>
      </c>
      <c r="H3058" t="s">
        <v>7628</v>
      </c>
      <c r="L3058" t="s">
        <v>7628</v>
      </c>
    </row>
    <row r="3059" spans="1:12" x14ac:dyDescent="0.25">
      <c r="A3059">
        <v>3058</v>
      </c>
      <c r="B3059" t="s">
        <v>6117</v>
      </c>
      <c r="C3059" t="s">
        <v>6118</v>
      </c>
      <c r="D3059" t="s">
        <v>10306</v>
      </c>
      <c r="E3059">
        <v>-21.134899999999998</v>
      </c>
      <c r="F3059">
        <v>152.1825</v>
      </c>
      <c r="G3059">
        <v>21219100104</v>
      </c>
      <c r="H3059" t="s">
        <v>7628</v>
      </c>
      <c r="L3059" t="s">
        <v>7628</v>
      </c>
    </row>
    <row r="3060" spans="1:12" x14ac:dyDescent="0.25">
      <c r="A3060">
        <v>3059</v>
      </c>
      <c r="B3060" t="s">
        <v>6119</v>
      </c>
      <c r="C3060" t="s">
        <v>6120</v>
      </c>
      <c r="D3060" t="s">
        <v>10307</v>
      </c>
      <c r="E3060">
        <v>-21.1569</v>
      </c>
      <c r="F3060">
        <v>152.143</v>
      </c>
      <c r="G3060">
        <v>21220100104</v>
      </c>
      <c r="H3060" t="s">
        <v>7628</v>
      </c>
      <c r="L3060" t="s">
        <v>7628</v>
      </c>
    </row>
    <row r="3061" spans="1:12" x14ac:dyDescent="0.25">
      <c r="A3061">
        <v>3060</v>
      </c>
      <c r="B3061" t="s">
        <v>6121</v>
      </c>
      <c r="C3061" t="s">
        <v>6122</v>
      </c>
      <c r="D3061" t="s">
        <v>10308</v>
      </c>
      <c r="E3061">
        <v>-21.460699999999999</v>
      </c>
      <c r="F3061">
        <v>152.5197</v>
      </c>
      <c r="G3061">
        <v>21303100104</v>
      </c>
      <c r="H3061" t="s">
        <v>7628</v>
      </c>
      <c r="L3061" t="s">
        <v>7628</v>
      </c>
    </row>
    <row r="3062" spans="1:12" x14ac:dyDescent="0.25">
      <c r="A3062">
        <v>3061</v>
      </c>
      <c r="B3062" t="s">
        <v>6123</v>
      </c>
      <c r="C3062" t="s">
        <v>6124</v>
      </c>
      <c r="D3062" t="s">
        <v>10309</v>
      </c>
      <c r="E3062">
        <v>-21.473800000000001</v>
      </c>
      <c r="F3062">
        <v>152.51009999999999</v>
      </c>
      <c r="G3062">
        <v>21304100104</v>
      </c>
      <c r="H3062" t="s">
        <v>7628</v>
      </c>
      <c r="L3062" t="s">
        <v>7628</v>
      </c>
    </row>
    <row r="3063" spans="1:12" x14ac:dyDescent="0.25">
      <c r="A3063">
        <v>3062</v>
      </c>
      <c r="B3063" t="s">
        <v>6125</v>
      </c>
      <c r="C3063" t="s">
        <v>6126</v>
      </c>
      <c r="D3063" t="s">
        <v>10310</v>
      </c>
      <c r="E3063">
        <v>-21.483699999999999</v>
      </c>
      <c r="F3063">
        <v>152.56440000000001</v>
      </c>
      <c r="G3063">
        <v>21305100104</v>
      </c>
      <c r="H3063" t="s">
        <v>7628</v>
      </c>
      <c r="I3063">
        <v>1</v>
      </c>
      <c r="L3063" t="s">
        <v>7628</v>
      </c>
    </row>
    <row r="3064" spans="1:12" x14ac:dyDescent="0.25">
      <c r="A3064">
        <v>3063</v>
      </c>
      <c r="B3064" t="s">
        <v>6127</v>
      </c>
      <c r="C3064" t="s">
        <v>6128</v>
      </c>
      <c r="D3064" t="s">
        <v>10311</v>
      </c>
      <c r="E3064">
        <v>-21.494900000000001</v>
      </c>
      <c r="F3064">
        <v>152.5095</v>
      </c>
      <c r="G3064">
        <v>21306100104</v>
      </c>
      <c r="H3064" t="s">
        <v>7628</v>
      </c>
      <c r="L3064" t="s">
        <v>7628</v>
      </c>
    </row>
    <row r="3065" spans="1:12" x14ac:dyDescent="0.25">
      <c r="A3065">
        <v>3064</v>
      </c>
      <c r="B3065" t="s">
        <v>6129</v>
      </c>
      <c r="C3065" t="s">
        <v>6130</v>
      </c>
      <c r="D3065" t="s">
        <v>10312</v>
      </c>
      <c r="E3065">
        <v>-21.537099999999999</v>
      </c>
      <c r="F3065">
        <v>149.47929999999999</v>
      </c>
      <c r="G3065">
        <v>21307100104</v>
      </c>
      <c r="H3065" t="s">
        <v>7628</v>
      </c>
      <c r="L3065" t="s">
        <v>7628</v>
      </c>
    </row>
    <row r="3066" spans="1:12" x14ac:dyDescent="0.25">
      <c r="A3066">
        <v>3065</v>
      </c>
      <c r="B3066" t="s">
        <v>6131</v>
      </c>
      <c r="C3066" t="s">
        <v>6132</v>
      </c>
      <c r="D3066" t="s">
        <v>10313</v>
      </c>
      <c r="E3066">
        <v>-21.923400000000001</v>
      </c>
      <c r="F3066">
        <v>150.10480000000001</v>
      </c>
      <c r="G3066">
        <v>21414101104</v>
      </c>
      <c r="H3066" t="s">
        <v>7628</v>
      </c>
      <c r="L3066" t="s">
        <v>7628</v>
      </c>
    </row>
    <row r="3067" spans="1:12" x14ac:dyDescent="0.25">
      <c r="A3067">
        <v>3066</v>
      </c>
      <c r="B3067" t="s">
        <v>6133</v>
      </c>
      <c r="C3067" t="s">
        <v>6134</v>
      </c>
      <c r="D3067" t="s">
        <v>10313</v>
      </c>
      <c r="E3067">
        <v>-21.921600000000002</v>
      </c>
      <c r="F3067">
        <v>150.11930000000001</v>
      </c>
      <c r="G3067">
        <v>21414102104</v>
      </c>
      <c r="H3067" t="s">
        <v>7628</v>
      </c>
      <c r="L3067" t="s">
        <v>7628</v>
      </c>
    </row>
    <row r="3068" spans="1:12" x14ac:dyDescent="0.25">
      <c r="A3068">
        <v>3067</v>
      </c>
      <c r="B3068" t="s">
        <v>6135</v>
      </c>
      <c r="C3068" t="s">
        <v>6136</v>
      </c>
      <c r="D3068" t="s">
        <v>10314</v>
      </c>
      <c r="E3068">
        <v>-21.9145</v>
      </c>
      <c r="F3068">
        <v>150.22829999999999</v>
      </c>
      <c r="G3068">
        <v>21415100104</v>
      </c>
      <c r="H3068" t="s">
        <v>7628</v>
      </c>
      <c r="L3068" t="s">
        <v>7628</v>
      </c>
    </row>
    <row r="3069" spans="1:12" x14ac:dyDescent="0.25">
      <c r="A3069">
        <v>3068</v>
      </c>
      <c r="B3069" t="s">
        <v>6137</v>
      </c>
      <c r="C3069" t="s">
        <v>6138</v>
      </c>
      <c r="D3069" t="s">
        <v>10315</v>
      </c>
      <c r="E3069">
        <v>-21.343</v>
      </c>
      <c r="F3069">
        <v>151.27780000000001</v>
      </c>
      <c r="G3069">
        <v>21130100104</v>
      </c>
      <c r="H3069" t="s">
        <v>7628</v>
      </c>
      <c r="L3069" t="s">
        <v>7628</v>
      </c>
    </row>
    <row r="3070" spans="1:12" x14ac:dyDescent="0.25">
      <c r="A3070">
        <v>3069</v>
      </c>
      <c r="B3070" t="s">
        <v>6139</v>
      </c>
      <c r="C3070" t="s">
        <v>6140</v>
      </c>
      <c r="D3070" t="s">
        <v>10316</v>
      </c>
      <c r="E3070">
        <v>-21.369700000000002</v>
      </c>
      <c r="F3070">
        <v>151.3673</v>
      </c>
      <c r="G3070">
        <v>21131100104</v>
      </c>
      <c r="H3070" t="s">
        <v>7628</v>
      </c>
      <c r="L3070" t="s">
        <v>7628</v>
      </c>
    </row>
    <row r="3071" spans="1:12" x14ac:dyDescent="0.25">
      <c r="A3071">
        <v>3070</v>
      </c>
      <c r="B3071" t="s">
        <v>6141</v>
      </c>
      <c r="C3071" t="s">
        <v>6142</v>
      </c>
      <c r="D3071" t="s">
        <v>10317</v>
      </c>
      <c r="E3071">
        <v>-21.394400000000001</v>
      </c>
      <c r="F3071">
        <v>151.328</v>
      </c>
      <c r="G3071">
        <v>21132100104</v>
      </c>
      <c r="H3071" t="s">
        <v>7628</v>
      </c>
      <c r="L3071" t="s">
        <v>7628</v>
      </c>
    </row>
    <row r="3072" spans="1:12" x14ac:dyDescent="0.25">
      <c r="A3072">
        <v>3071</v>
      </c>
      <c r="B3072" t="s">
        <v>6143</v>
      </c>
      <c r="C3072" t="s">
        <v>6144</v>
      </c>
      <c r="D3072" t="s">
        <v>10318</v>
      </c>
      <c r="E3072">
        <v>-21.3782</v>
      </c>
      <c r="F3072">
        <v>151.25030000000001</v>
      </c>
      <c r="G3072">
        <v>21133100104</v>
      </c>
      <c r="H3072" t="s">
        <v>7628</v>
      </c>
      <c r="L3072" t="s">
        <v>7628</v>
      </c>
    </row>
    <row r="3073" spans="1:12" x14ac:dyDescent="0.25">
      <c r="A3073">
        <v>3072</v>
      </c>
      <c r="B3073" t="s">
        <v>6145</v>
      </c>
      <c r="C3073" t="s">
        <v>6146</v>
      </c>
      <c r="D3073" t="s">
        <v>10319</v>
      </c>
      <c r="E3073">
        <v>-21.3888</v>
      </c>
      <c r="F3073">
        <v>151.27459999999999</v>
      </c>
      <c r="G3073">
        <v>21134100104</v>
      </c>
      <c r="H3073" t="s">
        <v>7628</v>
      </c>
      <c r="L3073" t="s">
        <v>7628</v>
      </c>
    </row>
    <row r="3074" spans="1:12" x14ac:dyDescent="0.25">
      <c r="A3074">
        <v>3073</v>
      </c>
      <c r="B3074" t="s">
        <v>6147</v>
      </c>
      <c r="C3074" t="s">
        <v>6148</v>
      </c>
      <c r="D3074" t="s">
        <v>10320</v>
      </c>
      <c r="E3074">
        <v>-21.144100000000002</v>
      </c>
      <c r="F3074">
        <v>152.43010000000001</v>
      </c>
      <c r="G3074">
        <v>21221100104</v>
      </c>
      <c r="H3074" t="s">
        <v>7628</v>
      </c>
      <c r="L3074" t="s">
        <v>7628</v>
      </c>
    </row>
    <row r="3075" spans="1:12" x14ac:dyDescent="0.25">
      <c r="A3075">
        <v>3074</v>
      </c>
      <c r="B3075" t="s">
        <v>6149</v>
      </c>
      <c r="C3075" t="s">
        <v>6150</v>
      </c>
      <c r="D3075" t="s">
        <v>10321</v>
      </c>
      <c r="E3075">
        <v>-21.154499999999999</v>
      </c>
      <c r="F3075">
        <v>152.30869999999999</v>
      </c>
      <c r="G3075">
        <v>21222100104</v>
      </c>
      <c r="H3075" t="s">
        <v>7628</v>
      </c>
      <c r="L3075" t="s">
        <v>7628</v>
      </c>
    </row>
    <row r="3076" spans="1:12" x14ac:dyDescent="0.25">
      <c r="A3076">
        <v>3075</v>
      </c>
      <c r="B3076" t="s">
        <v>6151</v>
      </c>
      <c r="C3076" t="s">
        <v>6152</v>
      </c>
      <c r="D3076" t="s">
        <v>10322</v>
      </c>
      <c r="E3076">
        <v>-21.168099999999999</v>
      </c>
      <c r="F3076">
        <v>152.1918</v>
      </c>
      <c r="G3076">
        <v>21223100104</v>
      </c>
      <c r="H3076" t="s">
        <v>7628</v>
      </c>
      <c r="L3076" t="s">
        <v>7628</v>
      </c>
    </row>
    <row r="3077" spans="1:12" x14ac:dyDescent="0.25">
      <c r="A3077">
        <v>3076</v>
      </c>
      <c r="B3077" t="s">
        <v>6153</v>
      </c>
      <c r="C3077" t="s">
        <v>6154</v>
      </c>
      <c r="D3077" t="s">
        <v>10323</v>
      </c>
      <c r="E3077">
        <v>-21.165500000000002</v>
      </c>
      <c r="F3077">
        <v>152.47800000000001</v>
      </c>
      <c r="G3077">
        <v>21224100104</v>
      </c>
      <c r="H3077" t="s">
        <v>7628</v>
      </c>
      <c r="L3077" t="s">
        <v>7628</v>
      </c>
    </row>
    <row r="3078" spans="1:12" x14ac:dyDescent="0.25">
      <c r="A3078">
        <v>3077</v>
      </c>
      <c r="B3078" t="s">
        <v>6155</v>
      </c>
      <c r="C3078" t="s">
        <v>6156</v>
      </c>
      <c r="D3078" t="s">
        <v>10324</v>
      </c>
      <c r="E3078">
        <v>-21.197900000000001</v>
      </c>
      <c r="F3078">
        <v>152.09559999999999</v>
      </c>
      <c r="G3078">
        <v>21225100104</v>
      </c>
      <c r="H3078" t="s">
        <v>7628</v>
      </c>
      <c r="L3078" t="s">
        <v>7628</v>
      </c>
    </row>
    <row r="3079" spans="1:12" x14ac:dyDescent="0.25">
      <c r="A3079">
        <v>3078</v>
      </c>
      <c r="B3079" t="s">
        <v>6157</v>
      </c>
      <c r="C3079" t="s">
        <v>6158</v>
      </c>
      <c r="D3079" t="s">
        <v>10325</v>
      </c>
      <c r="E3079">
        <v>-21.177199999999999</v>
      </c>
      <c r="F3079">
        <v>152.37100000000001</v>
      </c>
      <c r="G3079">
        <v>21226100104</v>
      </c>
      <c r="H3079" t="s">
        <v>7628</v>
      </c>
      <c r="L3079" t="s">
        <v>7628</v>
      </c>
    </row>
    <row r="3080" spans="1:12" x14ac:dyDescent="0.25">
      <c r="A3080">
        <v>3079</v>
      </c>
      <c r="B3080" t="s">
        <v>6159</v>
      </c>
      <c r="C3080" t="s">
        <v>6160</v>
      </c>
      <c r="D3080" t="s">
        <v>10326</v>
      </c>
      <c r="E3080">
        <v>-21.176500000000001</v>
      </c>
      <c r="F3080">
        <v>152.39750000000001</v>
      </c>
      <c r="G3080">
        <v>21227100104</v>
      </c>
      <c r="H3080" t="s">
        <v>7628</v>
      </c>
      <c r="L3080" t="s">
        <v>7628</v>
      </c>
    </row>
    <row r="3081" spans="1:12" x14ac:dyDescent="0.25">
      <c r="A3081">
        <v>3080</v>
      </c>
      <c r="B3081" t="s">
        <v>6161</v>
      </c>
      <c r="C3081" t="s">
        <v>6162</v>
      </c>
      <c r="D3081" t="s">
        <v>10327</v>
      </c>
      <c r="E3081">
        <v>-21.6021</v>
      </c>
      <c r="F3081">
        <v>149.4897</v>
      </c>
      <c r="G3081">
        <v>21308100104</v>
      </c>
      <c r="H3081" t="s">
        <v>7628</v>
      </c>
      <c r="L3081" t="s">
        <v>7628</v>
      </c>
    </row>
    <row r="3082" spans="1:12" x14ac:dyDescent="0.25">
      <c r="A3082">
        <v>3081</v>
      </c>
      <c r="B3082" t="s">
        <v>6163</v>
      </c>
      <c r="C3082" t="s">
        <v>6164</v>
      </c>
      <c r="D3082" t="s">
        <v>10328</v>
      </c>
      <c r="E3082">
        <v>-21.604500000000002</v>
      </c>
      <c r="F3082">
        <v>149.47200000000001</v>
      </c>
      <c r="G3082">
        <v>21309100104</v>
      </c>
      <c r="H3082" t="s">
        <v>7628</v>
      </c>
      <c r="L3082" t="s">
        <v>7628</v>
      </c>
    </row>
    <row r="3083" spans="1:12" x14ac:dyDescent="0.25">
      <c r="A3083">
        <v>3082</v>
      </c>
      <c r="B3083" t="s">
        <v>6165</v>
      </c>
      <c r="C3083" t="s">
        <v>6166</v>
      </c>
      <c r="D3083" t="s">
        <v>10329</v>
      </c>
      <c r="E3083">
        <v>-21.6464</v>
      </c>
      <c r="F3083">
        <v>149.4436</v>
      </c>
      <c r="G3083">
        <v>21310100104</v>
      </c>
      <c r="H3083" t="s">
        <v>7628</v>
      </c>
      <c r="L3083" t="s">
        <v>7628</v>
      </c>
    </row>
    <row r="3084" spans="1:12" x14ac:dyDescent="0.25">
      <c r="A3084">
        <v>3083</v>
      </c>
      <c r="B3084" t="s">
        <v>6167</v>
      </c>
      <c r="C3084" t="s">
        <v>6168</v>
      </c>
      <c r="D3084" t="s">
        <v>10330</v>
      </c>
      <c r="E3084">
        <v>-21.6754</v>
      </c>
      <c r="F3084">
        <v>149.4564</v>
      </c>
      <c r="G3084">
        <v>21312100104</v>
      </c>
      <c r="H3084" t="s">
        <v>7628</v>
      </c>
      <c r="L3084" t="s">
        <v>7628</v>
      </c>
    </row>
    <row r="3085" spans="1:12" x14ac:dyDescent="0.25">
      <c r="A3085">
        <v>3084</v>
      </c>
      <c r="B3085" t="s">
        <v>6169</v>
      </c>
      <c r="C3085" t="s">
        <v>6170</v>
      </c>
      <c r="D3085" t="s">
        <v>10331</v>
      </c>
      <c r="E3085">
        <v>-21.7121</v>
      </c>
      <c r="F3085">
        <v>149.4717</v>
      </c>
      <c r="G3085">
        <v>21313100104</v>
      </c>
      <c r="H3085" t="s">
        <v>7628</v>
      </c>
      <c r="L3085" t="s">
        <v>7628</v>
      </c>
    </row>
    <row r="3086" spans="1:12" x14ac:dyDescent="0.25">
      <c r="A3086">
        <v>3085</v>
      </c>
      <c r="B3086" t="s">
        <v>6171</v>
      </c>
      <c r="C3086" t="s">
        <v>6172</v>
      </c>
      <c r="D3086" t="s">
        <v>10332</v>
      </c>
      <c r="E3086">
        <v>-21.739699999999999</v>
      </c>
      <c r="F3086">
        <v>149.46850000000001</v>
      </c>
      <c r="G3086">
        <v>21314100104</v>
      </c>
      <c r="H3086" t="s">
        <v>7628</v>
      </c>
      <c r="L3086" t="s">
        <v>7628</v>
      </c>
    </row>
    <row r="3087" spans="1:12" x14ac:dyDescent="0.25">
      <c r="A3087">
        <v>3086</v>
      </c>
      <c r="B3087" t="s">
        <v>6173</v>
      </c>
      <c r="C3087" t="s">
        <v>6174</v>
      </c>
      <c r="D3087" t="s">
        <v>10333</v>
      </c>
      <c r="E3087">
        <v>-21.824300000000001</v>
      </c>
      <c r="F3087">
        <v>149.46369999999999</v>
      </c>
      <c r="G3087">
        <v>21315100104</v>
      </c>
      <c r="H3087" t="s">
        <v>7628</v>
      </c>
      <c r="L3087" t="s">
        <v>7628</v>
      </c>
    </row>
    <row r="3088" spans="1:12" x14ac:dyDescent="0.25">
      <c r="A3088">
        <v>3087</v>
      </c>
      <c r="B3088" t="s">
        <v>6175</v>
      </c>
      <c r="C3088" t="s">
        <v>6176</v>
      </c>
      <c r="D3088" t="s">
        <v>10334</v>
      </c>
      <c r="E3088">
        <v>-21.836099999999998</v>
      </c>
      <c r="F3088">
        <v>149.48410000000001</v>
      </c>
      <c r="G3088">
        <v>21316100104</v>
      </c>
      <c r="H3088" t="s">
        <v>7628</v>
      </c>
      <c r="L3088" t="s">
        <v>7628</v>
      </c>
    </row>
    <row r="3089" spans="1:12" x14ac:dyDescent="0.25">
      <c r="A3089">
        <v>3088</v>
      </c>
      <c r="B3089" t="s">
        <v>6177</v>
      </c>
      <c r="C3089" t="s">
        <v>6178</v>
      </c>
      <c r="D3089" t="s">
        <v>10335</v>
      </c>
      <c r="E3089">
        <v>-21.938300000000002</v>
      </c>
      <c r="F3089">
        <v>150.0968</v>
      </c>
      <c r="G3089">
        <v>21417100104</v>
      </c>
      <c r="H3089" t="s">
        <v>7628</v>
      </c>
      <c r="L3089" t="s">
        <v>7628</v>
      </c>
    </row>
    <row r="3090" spans="1:12" x14ac:dyDescent="0.25">
      <c r="A3090">
        <v>3089</v>
      </c>
      <c r="B3090" t="s">
        <v>6179</v>
      </c>
      <c r="C3090" t="s">
        <v>6180</v>
      </c>
      <c r="D3090" t="s">
        <v>10336</v>
      </c>
      <c r="E3090">
        <v>-21.9499</v>
      </c>
      <c r="F3090">
        <v>150.13140000000001</v>
      </c>
      <c r="G3090">
        <v>21418101104</v>
      </c>
      <c r="H3090" t="s">
        <v>7628</v>
      </c>
      <c r="L3090" t="s">
        <v>7628</v>
      </c>
    </row>
    <row r="3091" spans="1:12" x14ac:dyDescent="0.25">
      <c r="A3091">
        <v>3090</v>
      </c>
      <c r="B3091" t="s">
        <v>6181</v>
      </c>
      <c r="C3091" t="s">
        <v>6182</v>
      </c>
      <c r="D3091" t="s">
        <v>10336</v>
      </c>
      <c r="E3091">
        <v>-21.982800000000001</v>
      </c>
      <c r="F3091">
        <v>150.14619999999999</v>
      </c>
      <c r="G3091">
        <v>21418102104</v>
      </c>
      <c r="H3091" t="s">
        <v>7628</v>
      </c>
      <c r="L3091" t="s">
        <v>7628</v>
      </c>
    </row>
    <row r="3092" spans="1:12" x14ac:dyDescent="0.25">
      <c r="A3092">
        <v>3091</v>
      </c>
      <c r="B3092" t="s">
        <v>6183</v>
      </c>
      <c r="C3092" t="s">
        <v>6184</v>
      </c>
      <c r="D3092" t="s">
        <v>10337</v>
      </c>
      <c r="E3092">
        <v>-21.364799999999999</v>
      </c>
      <c r="F3092">
        <v>151.47989999999999</v>
      </c>
      <c r="G3092">
        <v>21135100104</v>
      </c>
      <c r="H3092" t="s">
        <v>7628</v>
      </c>
      <c r="L3092" t="s">
        <v>7628</v>
      </c>
    </row>
    <row r="3093" spans="1:12" x14ac:dyDescent="0.25">
      <c r="A3093">
        <v>3092</v>
      </c>
      <c r="B3093" t="s">
        <v>6185</v>
      </c>
      <c r="C3093" t="s">
        <v>6186</v>
      </c>
      <c r="D3093" t="s">
        <v>10338</v>
      </c>
      <c r="E3093">
        <v>-21.385200000000001</v>
      </c>
      <c r="F3093">
        <v>151.42089999999999</v>
      </c>
      <c r="G3093">
        <v>21136100104</v>
      </c>
      <c r="H3093" t="s">
        <v>7628</v>
      </c>
      <c r="L3093" t="s">
        <v>7628</v>
      </c>
    </row>
    <row r="3094" spans="1:12" x14ac:dyDescent="0.25">
      <c r="A3094">
        <v>3093</v>
      </c>
      <c r="B3094" t="s">
        <v>6187</v>
      </c>
      <c r="C3094" t="s">
        <v>6188</v>
      </c>
      <c r="D3094" t="s">
        <v>10339</v>
      </c>
      <c r="E3094">
        <v>-21.402000000000001</v>
      </c>
      <c r="F3094">
        <v>151.41900000000001</v>
      </c>
      <c r="G3094">
        <v>21137100104</v>
      </c>
      <c r="H3094" t="s">
        <v>7628</v>
      </c>
      <c r="L3094" t="s">
        <v>7628</v>
      </c>
    </row>
    <row r="3095" spans="1:12" x14ac:dyDescent="0.25">
      <c r="A3095">
        <v>3094</v>
      </c>
      <c r="B3095" t="s">
        <v>6189</v>
      </c>
      <c r="C3095" t="s">
        <v>6190</v>
      </c>
      <c r="D3095" t="s">
        <v>10340</v>
      </c>
      <c r="E3095">
        <v>-21.4314</v>
      </c>
      <c r="F3095">
        <v>151.41589999999999</v>
      </c>
      <c r="G3095">
        <v>21138100104</v>
      </c>
      <c r="H3095" t="s">
        <v>7628</v>
      </c>
      <c r="L3095" t="s">
        <v>7628</v>
      </c>
    </row>
    <row r="3096" spans="1:12" x14ac:dyDescent="0.25">
      <c r="A3096">
        <v>3095</v>
      </c>
      <c r="B3096" t="s">
        <v>6191</v>
      </c>
      <c r="C3096" t="s">
        <v>6192</v>
      </c>
      <c r="D3096" t="s">
        <v>10341</v>
      </c>
      <c r="E3096">
        <v>-21.473099999999999</v>
      </c>
      <c r="F3096">
        <v>151.4691</v>
      </c>
      <c r="G3096">
        <v>21139100104</v>
      </c>
      <c r="H3096" t="s">
        <v>7628</v>
      </c>
      <c r="I3096">
        <v>1</v>
      </c>
      <c r="L3096" t="s">
        <v>7628</v>
      </c>
    </row>
    <row r="3097" spans="1:12" x14ac:dyDescent="0.25">
      <c r="A3097">
        <v>3096</v>
      </c>
      <c r="B3097" t="s">
        <v>6193</v>
      </c>
      <c r="C3097" t="s">
        <v>6194</v>
      </c>
      <c r="D3097" t="s">
        <v>10342</v>
      </c>
      <c r="E3097">
        <v>-21.182300000000001</v>
      </c>
      <c r="F3097">
        <v>152.29990000000001</v>
      </c>
      <c r="G3097">
        <v>21228100104</v>
      </c>
      <c r="H3097" t="s">
        <v>7628</v>
      </c>
      <c r="L3097" t="s">
        <v>7628</v>
      </c>
    </row>
    <row r="3098" spans="1:12" x14ac:dyDescent="0.25">
      <c r="A3098">
        <v>3097</v>
      </c>
      <c r="B3098" t="s">
        <v>6195</v>
      </c>
      <c r="C3098" t="s">
        <v>6196</v>
      </c>
      <c r="D3098" t="s">
        <v>10343</v>
      </c>
      <c r="E3098">
        <v>-21.183</v>
      </c>
      <c r="F3098">
        <v>152.4485</v>
      </c>
      <c r="G3098">
        <v>21229100104</v>
      </c>
      <c r="H3098" t="s">
        <v>7628</v>
      </c>
      <c r="L3098" t="s">
        <v>7628</v>
      </c>
    </row>
    <row r="3099" spans="1:12" x14ac:dyDescent="0.25">
      <c r="A3099">
        <v>3098</v>
      </c>
      <c r="B3099" t="s">
        <v>6197</v>
      </c>
      <c r="C3099" t="s">
        <v>6198</v>
      </c>
      <c r="D3099" t="s">
        <v>10344</v>
      </c>
      <c r="E3099">
        <v>-21.190200000000001</v>
      </c>
      <c r="F3099">
        <v>152.33609999999999</v>
      </c>
      <c r="G3099">
        <v>21230100104</v>
      </c>
      <c r="H3099" t="s">
        <v>7628</v>
      </c>
      <c r="L3099" t="s">
        <v>7628</v>
      </c>
    </row>
    <row r="3100" spans="1:12" x14ac:dyDescent="0.25">
      <c r="A3100">
        <v>3099</v>
      </c>
      <c r="B3100" t="s">
        <v>6199</v>
      </c>
      <c r="C3100" t="s">
        <v>6200</v>
      </c>
      <c r="D3100" t="s">
        <v>10345</v>
      </c>
      <c r="E3100">
        <v>-21.1996</v>
      </c>
      <c r="F3100">
        <v>152.31559999999999</v>
      </c>
      <c r="G3100">
        <v>21231100104</v>
      </c>
      <c r="H3100" t="s">
        <v>7628</v>
      </c>
      <c r="L3100" t="s">
        <v>7628</v>
      </c>
    </row>
    <row r="3101" spans="1:12" x14ac:dyDescent="0.25">
      <c r="A3101">
        <v>3100</v>
      </c>
      <c r="B3101" t="s">
        <v>6201</v>
      </c>
      <c r="C3101" t="s">
        <v>6202</v>
      </c>
      <c r="D3101" t="s">
        <v>10346</v>
      </c>
      <c r="E3101">
        <v>-21.2043</v>
      </c>
      <c r="F3101">
        <v>152.49809999999999</v>
      </c>
      <c r="G3101">
        <v>21232100104</v>
      </c>
      <c r="H3101" t="s">
        <v>7628</v>
      </c>
      <c r="L3101" t="s">
        <v>7628</v>
      </c>
    </row>
    <row r="3102" spans="1:12" x14ac:dyDescent="0.25">
      <c r="A3102">
        <v>3101</v>
      </c>
      <c r="B3102" t="s">
        <v>6203</v>
      </c>
      <c r="C3102" t="s">
        <v>6204</v>
      </c>
      <c r="D3102" t="s">
        <v>10347</v>
      </c>
      <c r="E3102">
        <v>-21.215499999999999</v>
      </c>
      <c r="F3102">
        <v>152.49270000000001</v>
      </c>
      <c r="G3102">
        <v>21233100104</v>
      </c>
      <c r="H3102" t="s">
        <v>7628</v>
      </c>
      <c r="L3102" t="s">
        <v>7628</v>
      </c>
    </row>
    <row r="3103" spans="1:12" x14ac:dyDescent="0.25">
      <c r="A3103">
        <v>3102</v>
      </c>
      <c r="B3103" t="s">
        <v>6205</v>
      </c>
      <c r="C3103" t="s">
        <v>6206</v>
      </c>
      <c r="D3103" t="s">
        <v>10348</v>
      </c>
      <c r="E3103">
        <v>-21.212499999999999</v>
      </c>
      <c r="F3103">
        <v>152.24260000000001</v>
      </c>
      <c r="G3103">
        <v>21234100104</v>
      </c>
      <c r="H3103" t="s">
        <v>7628</v>
      </c>
      <c r="L3103" t="s">
        <v>7628</v>
      </c>
    </row>
    <row r="3104" spans="1:12" x14ac:dyDescent="0.25">
      <c r="A3104">
        <v>3103</v>
      </c>
      <c r="B3104" t="s">
        <v>6207</v>
      </c>
      <c r="C3104" t="s">
        <v>6208</v>
      </c>
      <c r="D3104" t="s">
        <v>10349</v>
      </c>
      <c r="E3104">
        <v>-21.220099999999999</v>
      </c>
      <c r="F3104">
        <v>152.01159999999999</v>
      </c>
      <c r="G3104">
        <v>21235100104</v>
      </c>
      <c r="H3104" t="s">
        <v>7628</v>
      </c>
      <c r="L3104" t="s">
        <v>7628</v>
      </c>
    </row>
    <row r="3105" spans="1:12" x14ac:dyDescent="0.25">
      <c r="A3105">
        <v>3104</v>
      </c>
      <c r="B3105" t="s">
        <v>6209</v>
      </c>
      <c r="C3105" t="s">
        <v>6210</v>
      </c>
      <c r="D3105" t="s">
        <v>10350</v>
      </c>
      <c r="E3105">
        <v>-21.509499999999999</v>
      </c>
      <c r="F3105">
        <v>149.76759999999999</v>
      </c>
      <c r="G3105">
        <v>21317100104</v>
      </c>
      <c r="H3105" t="s">
        <v>7628</v>
      </c>
      <c r="L3105" t="s">
        <v>7628</v>
      </c>
    </row>
    <row r="3106" spans="1:12" x14ac:dyDescent="0.25">
      <c r="A3106">
        <v>3105</v>
      </c>
      <c r="B3106" t="s">
        <v>6211</v>
      </c>
      <c r="C3106" t="s">
        <v>6212</v>
      </c>
      <c r="D3106" t="s">
        <v>10351</v>
      </c>
      <c r="E3106">
        <v>-21.5106</v>
      </c>
      <c r="F3106">
        <v>149.7208</v>
      </c>
      <c r="G3106">
        <v>21318100104</v>
      </c>
      <c r="H3106" t="s">
        <v>7628</v>
      </c>
      <c r="L3106" t="s">
        <v>7628</v>
      </c>
    </row>
    <row r="3107" spans="1:12" x14ac:dyDescent="0.25">
      <c r="A3107">
        <v>3106</v>
      </c>
      <c r="B3107" t="s">
        <v>6213</v>
      </c>
      <c r="C3107" t="s">
        <v>6214</v>
      </c>
      <c r="D3107" t="s">
        <v>10352</v>
      </c>
      <c r="E3107">
        <v>-21.517099999999999</v>
      </c>
      <c r="F3107">
        <v>149.7166</v>
      </c>
      <c r="G3107">
        <v>21319100104</v>
      </c>
      <c r="H3107" t="s">
        <v>7628</v>
      </c>
      <c r="L3107" t="s">
        <v>7628</v>
      </c>
    </row>
    <row r="3108" spans="1:12" x14ac:dyDescent="0.25">
      <c r="A3108">
        <v>3107</v>
      </c>
      <c r="B3108" t="s">
        <v>6215</v>
      </c>
      <c r="C3108" t="s">
        <v>6216</v>
      </c>
      <c r="D3108" t="s">
        <v>10353</v>
      </c>
      <c r="E3108">
        <v>-21.523800000000001</v>
      </c>
      <c r="F3108">
        <v>149.80170000000001</v>
      </c>
      <c r="G3108">
        <v>21320100104</v>
      </c>
      <c r="H3108" t="s">
        <v>7628</v>
      </c>
      <c r="L3108" t="s">
        <v>7628</v>
      </c>
    </row>
    <row r="3109" spans="1:12" x14ac:dyDescent="0.25">
      <c r="A3109">
        <v>3108</v>
      </c>
      <c r="B3109" t="s">
        <v>6217</v>
      </c>
      <c r="C3109" t="s">
        <v>6218</v>
      </c>
      <c r="D3109" t="s">
        <v>10354</v>
      </c>
      <c r="E3109">
        <v>-21.589200000000002</v>
      </c>
      <c r="F3109">
        <v>149.64599999999999</v>
      </c>
      <c r="G3109">
        <v>21322100104</v>
      </c>
      <c r="H3109" t="s">
        <v>7628</v>
      </c>
      <c r="L3109" t="s">
        <v>7628</v>
      </c>
    </row>
    <row r="3110" spans="1:12" x14ac:dyDescent="0.25">
      <c r="A3110">
        <v>3109</v>
      </c>
      <c r="B3110" t="s">
        <v>6219</v>
      </c>
      <c r="C3110" t="s">
        <v>6220</v>
      </c>
      <c r="D3110" t="s">
        <v>10355</v>
      </c>
      <c r="E3110">
        <v>-21.5732</v>
      </c>
      <c r="F3110">
        <v>149.82470000000001</v>
      </c>
      <c r="G3110">
        <v>21324101104</v>
      </c>
      <c r="H3110" t="s">
        <v>7628</v>
      </c>
      <c r="L3110" t="s">
        <v>7628</v>
      </c>
    </row>
    <row r="3111" spans="1:12" x14ac:dyDescent="0.25">
      <c r="A3111">
        <v>3110</v>
      </c>
      <c r="B3111" t="s">
        <v>6221</v>
      </c>
      <c r="C3111" t="s">
        <v>6222</v>
      </c>
      <c r="D3111" t="s">
        <v>10355</v>
      </c>
      <c r="E3111">
        <v>-21.5822</v>
      </c>
      <c r="F3111">
        <v>149.81780000000001</v>
      </c>
      <c r="G3111">
        <v>21324102104</v>
      </c>
      <c r="H3111" t="s">
        <v>7628</v>
      </c>
      <c r="L3111" t="s">
        <v>7628</v>
      </c>
    </row>
    <row r="3112" spans="1:12" x14ac:dyDescent="0.25">
      <c r="A3112">
        <v>3111</v>
      </c>
      <c r="B3112" t="s">
        <v>6223</v>
      </c>
      <c r="C3112" t="s">
        <v>6224</v>
      </c>
      <c r="D3112" t="s">
        <v>10356</v>
      </c>
      <c r="E3112">
        <v>-21.482900000000001</v>
      </c>
      <c r="F3112">
        <v>150.26740000000001</v>
      </c>
      <c r="G3112">
        <v>21059100104</v>
      </c>
      <c r="H3112" t="s">
        <v>7628</v>
      </c>
      <c r="L3112" t="s">
        <v>7628</v>
      </c>
    </row>
    <row r="3113" spans="1:12" x14ac:dyDescent="0.25">
      <c r="A3113">
        <v>3112</v>
      </c>
      <c r="B3113" t="s">
        <v>6225</v>
      </c>
      <c r="C3113" t="s">
        <v>6226</v>
      </c>
      <c r="D3113" t="s">
        <v>10357</v>
      </c>
      <c r="E3113">
        <v>-21.012899999999998</v>
      </c>
      <c r="F3113">
        <v>150.5916</v>
      </c>
      <c r="G3113">
        <v>21060100104</v>
      </c>
      <c r="H3113" t="s">
        <v>7628</v>
      </c>
      <c r="I3113">
        <v>1</v>
      </c>
      <c r="L3113" t="s">
        <v>7628</v>
      </c>
    </row>
    <row r="3114" spans="1:12" x14ac:dyDescent="0.25">
      <c r="A3114">
        <v>3113</v>
      </c>
      <c r="B3114" t="s">
        <v>6227</v>
      </c>
      <c r="C3114" t="s">
        <v>6228</v>
      </c>
      <c r="D3114" t="s">
        <v>10358</v>
      </c>
      <c r="E3114">
        <v>-21.0548</v>
      </c>
      <c r="F3114">
        <v>150.69229999999999</v>
      </c>
      <c r="G3114">
        <v>21061100104</v>
      </c>
      <c r="H3114" t="s">
        <v>7628</v>
      </c>
      <c r="L3114" t="s">
        <v>7628</v>
      </c>
    </row>
    <row r="3115" spans="1:12" x14ac:dyDescent="0.25">
      <c r="A3115">
        <v>3114</v>
      </c>
      <c r="B3115" t="s">
        <v>6229</v>
      </c>
      <c r="C3115" t="s">
        <v>6230</v>
      </c>
      <c r="D3115" t="s">
        <v>10359</v>
      </c>
      <c r="E3115">
        <v>-21.4846</v>
      </c>
      <c r="F3115">
        <v>151.28649999999999</v>
      </c>
      <c r="G3115">
        <v>21140100104</v>
      </c>
      <c r="H3115" t="s">
        <v>7628</v>
      </c>
      <c r="L3115" t="s">
        <v>7628</v>
      </c>
    </row>
    <row r="3116" spans="1:12" x14ac:dyDescent="0.25">
      <c r="A3116">
        <v>3115</v>
      </c>
      <c r="B3116" t="s">
        <v>6231</v>
      </c>
      <c r="C3116" t="s">
        <v>6232</v>
      </c>
      <c r="D3116" t="s">
        <v>10360</v>
      </c>
      <c r="E3116">
        <v>-21.4863</v>
      </c>
      <c r="F3116">
        <v>151.19820000000001</v>
      </c>
      <c r="G3116">
        <v>21141100104</v>
      </c>
      <c r="H3116" t="s">
        <v>7628</v>
      </c>
      <c r="L3116" t="s">
        <v>7628</v>
      </c>
    </row>
    <row r="3117" spans="1:12" x14ac:dyDescent="0.25">
      <c r="A3117">
        <v>3116</v>
      </c>
      <c r="B3117" t="s">
        <v>6233</v>
      </c>
      <c r="C3117" t="s">
        <v>6234</v>
      </c>
      <c r="D3117" t="s">
        <v>10361</v>
      </c>
      <c r="E3117">
        <v>-21.003599999999999</v>
      </c>
      <c r="F3117">
        <v>151.554</v>
      </c>
      <c r="G3117">
        <v>21142100104</v>
      </c>
      <c r="H3117" t="s">
        <v>7628</v>
      </c>
      <c r="L3117" t="s">
        <v>7628</v>
      </c>
    </row>
    <row r="3118" spans="1:12" x14ac:dyDescent="0.25">
      <c r="A3118">
        <v>3117</v>
      </c>
      <c r="B3118" t="s">
        <v>6235</v>
      </c>
      <c r="C3118" t="s">
        <v>6236</v>
      </c>
      <c r="D3118" t="s">
        <v>10362</v>
      </c>
      <c r="E3118">
        <v>-21.042300000000001</v>
      </c>
      <c r="F3118">
        <v>151.5633</v>
      </c>
      <c r="G3118">
        <v>21143100104</v>
      </c>
      <c r="H3118" t="s">
        <v>7628</v>
      </c>
      <c r="L3118" t="s">
        <v>7628</v>
      </c>
    </row>
    <row r="3119" spans="1:12" x14ac:dyDescent="0.25">
      <c r="A3119">
        <v>3118</v>
      </c>
      <c r="B3119" t="s">
        <v>6237</v>
      </c>
      <c r="C3119" t="s">
        <v>6238</v>
      </c>
      <c r="D3119" t="s">
        <v>10363</v>
      </c>
      <c r="E3119">
        <v>-21.0504</v>
      </c>
      <c r="F3119">
        <v>151.57249999999999</v>
      </c>
      <c r="G3119">
        <v>21144100104</v>
      </c>
      <c r="H3119" t="s">
        <v>7628</v>
      </c>
      <c r="L3119" t="s">
        <v>7628</v>
      </c>
    </row>
    <row r="3120" spans="1:12" x14ac:dyDescent="0.25">
      <c r="A3120">
        <v>3119</v>
      </c>
      <c r="B3120" t="s">
        <v>6239</v>
      </c>
      <c r="C3120" t="s">
        <v>6240</v>
      </c>
      <c r="D3120" t="s">
        <v>10364</v>
      </c>
      <c r="E3120">
        <v>-21.219000000000001</v>
      </c>
      <c r="F3120">
        <v>152.39670000000001</v>
      </c>
      <c r="G3120">
        <v>21236100104</v>
      </c>
      <c r="H3120" t="s">
        <v>7628</v>
      </c>
      <c r="L3120" t="s">
        <v>7628</v>
      </c>
    </row>
    <row r="3121" spans="1:12" x14ac:dyDescent="0.25">
      <c r="A3121">
        <v>3120</v>
      </c>
      <c r="B3121" t="s">
        <v>6241</v>
      </c>
      <c r="C3121" t="s">
        <v>6242</v>
      </c>
      <c r="D3121" t="s">
        <v>10365</v>
      </c>
      <c r="E3121">
        <v>-21.24</v>
      </c>
      <c r="F3121">
        <v>152.47229999999999</v>
      </c>
      <c r="G3121">
        <v>21237100104</v>
      </c>
      <c r="H3121" t="s">
        <v>7628</v>
      </c>
      <c r="L3121" t="s">
        <v>7628</v>
      </c>
    </row>
    <row r="3122" spans="1:12" x14ac:dyDescent="0.25">
      <c r="A3122">
        <v>3121</v>
      </c>
      <c r="B3122" t="s">
        <v>6243</v>
      </c>
      <c r="C3122" t="s">
        <v>6244</v>
      </c>
      <c r="D3122" t="s">
        <v>10366</v>
      </c>
      <c r="E3122">
        <v>-21.236000000000001</v>
      </c>
      <c r="F3122">
        <v>152.5121</v>
      </c>
      <c r="G3122">
        <v>21238100104</v>
      </c>
      <c r="H3122" t="s">
        <v>7628</v>
      </c>
      <c r="L3122" t="s">
        <v>7628</v>
      </c>
    </row>
    <row r="3123" spans="1:12" x14ac:dyDescent="0.25">
      <c r="A3123">
        <v>3122</v>
      </c>
      <c r="B3123" t="s">
        <v>6245</v>
      </c>
      <c r="C3123" t="s">
        <v>6246</v>
      </c>
      <c r="D3123" t="s">
        <v>10367</v>
      </c>
      <c r="E3123">
        <v>-21.5747</v>
      </c>
      <c r="F3123">
        <v>149.81270000000001</v>
      </c>
      <c r="G3123">
        <v>21325100104</v>
      </c>
      <c r="H3123" t="s">
        <v>7628</v>
      </c>
      <c r="L3123" t="s">
        <v>7628</v>
      </c>
    </row>
    <row r="3124" spans="1:12" x14ac:dyDescent="0.25">
      <c r="A3124">
        <v>3123</v>
      </c>
      <c r="B3124" t="s">
        <v>6247</v>
      </c>
      <c r="C3124" t="s">
        <v>6248</v>
      </c>
      <c r="D3124" t="s">
        <v>10368</v>
      </c>
      <c r="E3124">
        <v>-21.5914</v>
      </c>
      <c r="F3124">
        <v>149.87459999999999</v>
      </c>
      <c r="G3124">
        <v>21326100104</v>
      </c>
      <c r="H3124" t="s">
        <v>7628</v>
      </c>
      <c r="L3124" t="s">
        <v>7628</v>
      </c>
    </row>
    <row r="3125" spans="1:12" x14ac:dyDescent="0.25">
      <c r="A3125">
        <v>3124</v>
      </c>
      <c r="B3125" t="s">
        <v>6249</v>
      </c>
      <c r="C3125" t="s">
        <v>6250</v>
      </c>
      <c r="D3125" t="s">
        <v>10369</v>
      </c>
      <c r="E3125">
        <v>-21.600999999999999</v>
      </c>
      <c r="F3125">
        <v>149.77209999999999</v>
      </c>
      <c r="G3125">
        <v>21327100104</v>
      </c>
      <c r="H3125" t="s">
        <v>7628</v>
      </c>
      <c r="L3125" t="s">
        <v>7628</v>
      </c>
    </row>
    <row r="3126" spans="1:12" x14ac:dyDescent="0.25">
      <c r="A3126">
        <v>3125</v>
      </c>
      <c r="B3126" t="s">
        <v>6251</v>
      </c>
      <c r="C3126" t="s">
        <v>6252</v>
      </c>
      <c r="D3126" t="s">
        <v>10370</v>
      </c>
      <c r="E3126">
        <v>-21.5791</v>
      </c>
      <c r="F3126">
        <v>149.80609999999999</v>
      </c>
      <c r="G3126">
        <v>21328100104</v>
      </c>
      <c r="H3126" t="s">
        <v>7628</v>
      </c>
      <c r="L3126" t="s">
        <v>7628</v>
      </c>
    </row>
    <row r="3127" spans="1:12" x14ac:dyDescent="0.25">
      <c r="A3127">
        <v>3126</v>
      </c>
      <c r="B3127" t="s">
        <v>6253</v>
      </c>
      <c r="C3127" t="s">
        <v>6254</v>
      </c>
      <c r="D3127" t="s">
        <v>10371</v>
      </c>
      <c r="E3127">
        <v>-21.5884</v>
      </c>
      <c r="F3127">
        <v>149.8382</v>
      </c>
      <c r="G3127">
        <v>21329100104</v>
      </c>
      <c r="H3127" t="s">
        <v>7628</v>
      </c>
      <c r="L3127" t="s">
        <v>7628</v>
      </c>
    </row>
    <row r="3128" spans="1:12" x14ac:dyDescent="0.25">
      <c r="A3128">
        <v>3127</v>
      </c>
      <c r="B3128" t="s">
        <v>6255</v>
      </c>
      <c r="C3128" t="s">
        <v>6256</v>
      </c>
      <c r="D3128" t="s">
        <v>10372</v>
      </c>
      <c r="E3128">
        <v>-21.604600000000001</v>
      </c>
      <c r="F3128">
        <v>149.86689999999999</v>
      </c>
      <c r="G3128">
        <v>21331100104</v>
      </c>
      <c r="H3128" t="s">
        <v>7628</v>
      </c>
      <c r="L3128" t="s">
        <v>7628</v>
      </c>
    </row>
    <row r="3129" spans="1:12" x14ac:dyDescent="0.25">
      <c r="A3129">
        <v>3128</v>
      </c>
      <c r="B3129" t="s">
        <v>6257</v>
      </c>
      <c r="C3129" t="s">
        <v>6258</v>
      </c>
      <c r="D3129" t="s">
        <v>10373</v>
      </c>
      <c r="E3129">
        <v>-21.031199999999998</v>
      </c>
      <c r="F3129">
        <v>150.86510000000001</v>
      </c>
      <c r="G3129">
        <v>21062100104</v>
      </c>
      <c r="H3129" t="s">
        <v>7628</v>
      </c>
      <c r="I3129">
        <v>1</v>
      </c>
      <c r="L3129" t="s">
        <v>7628</v>
      </c>
    </row>
    <row r="3130" spans="1:12" x14ac:dyDescent="0.25">
      <c r="A3130">
        <v>3129</v>
      </c>
      <c r="B3130" t="s">
        <v>6259</v>
      </c>
      <c r="C3130" t="s">
        <v>6260</v>
      </c>
      <c r="D3130" t="s">
        <v>10374</v>
      </c>
      <c r="E3130">
        <v>-21.026499999999999</v>
      </c>
      <c r="F3130">
        <v>150.92490000000001</v>
      </c>
      <c r="G3130">
        <v>21063100104</v>
      </c>
      <c r="H3130" t="s">
        <v>7628</v>
      </c>
      <c r="L3130" t="s">
        <v>7628</v>
      </c>
    </row>
    <row r="3131" spans="1:12" x14ac:dyDescent="0.25">
      <c r="A3131">
        <v>3130</v>
      </c>
      <c r="B3131" t="s">
        <v>6261</v>
      </c>
      <c r="C3131" t="s">
        <v>6262</v>
      </c>
      <c r="D3131" t="s">
        <v>10375</v>
      </c>
      <c r="E3131">
        <v>-21.057099999999998</v>
      </c>
      <c r="F3131">
        <v>150.77799999999999</v>
      </c>
      <c r="G3131">
        <v>21064100104</v>
      </c>
      <c r="H3131" t="s">
        <v>7628</v>
      </c>
      <c r="I3131">
        <v>1</v>
      </c>
      <c r="L3131" t="s">
        <v>7628</v>
      </c>
    </row>
    <row r="3132" spans="1:12" x14ac:dyDescent="0.25">
      <c r="A3132">
        <v>3131</v>
      </c>
      <c r="B3132" t="s">
        <v>6263</v>
      </c>
      <c r="C3132" t="s">
        <v>6264</v>
      </c>
      <c r="D3132" t="s">
        <v>10376</v>
      </c>
      <c r="E3132">
        <v>-21.072199999999999</v>
      </c>
      <c r="F3132">
        <v>150.83029999999999</v>
      </c>
      <c r="G3132">
        <v>21065100104</v>
      </c>
      <c r="H3132" t="s">
        <v>7628</v>
      </c>
      <c r="L3132" t="s">
        <v>7628</v>
      </c>
    </row>
    <row r="3133" spans="1:12" x14ac:dyDescent="0.25">
      <c r="A3133">
        <v>3132</v>
      </c>
      <c r="B3133" t="s">
        <v>6265</v>
      </c>
      <c r="C3133" t="s">
        <v>6266</v>
      </c>
      <c r="D3133" t="s">
        <v>10377</v>
      </c>
      <c r="E3133">
        <v>-21.088899999999999</v>
      </c>
      <c r="F3133">
        <v>150.77860000000001</v>
      </c>
      <c r="G3133">
        <v>21066100104</v>
      </c>
      <c r="H3133" t="s">
        <v>7628</v>
      </c>
      <c r="L3133" t="s">
        <v>7628</v>
      </c>
    </row>
    <row r="3134" spans="1:12" x14ac:dyDescent="0.25">
      <c r="A3134">
        <v>3133</v>
      </c>
      <c r="B3134" t="s">
        <v>6267</v>
      </c>
      <c r="C3134" t="s">
        <v>6268</v>
      </c>
      <c r="D3134" t="s">
        <v>10378</v>
      </c>
      <c r="E3134">
        <v>-21.116199999999999</v>
      </c>
      <c r="F3134">
        <v>150.90170000000001</v>
      </c>
      <c r="G3134">
        <v>21067100104</v>
      </c>
      <c r="H3134" t="s">
        <v>7628</v>
      </c>
      <c r="L3134" t="s">
        <v>7628</v>
      </c>
    </row>
    <row r="3135" spans="1:12" x14ac:dyDescent="0.25">
      <c r="A3135">
        <v>3134</v>
      </c>
      <c r="B3135" t="s">
        <v>6269</v>
      </c>
      <c r="C3135" t="s">
        <v>6270</v>
      </c>
      <c r="D3135" t="s">
        <v>10379</v>
      </c>
      <c r="E3135">
        <v>-21.0655</v>
      </c>
      <c r="F3135">
        <v>151.61000000000001</v>
      </c>
      <c r="G3135">
        <v>21145101104</v>
      </c>
      <c r="H3135" t="s">
        <v>7628</v>
      </c>
      <c r="L3135" t="s">
        <v>7628</v>
      </c>
    </row>
    <row r="3136" spans="1:12" x14ac:dyDescent="0.25">
      <c r="A3136">
        <v>3135</v>
      </c>
      <c r="B3136" t="s">
        <v>6271</v>
      </c>
      <c r="C3136" t="s">
        <v>6272</v>
      </c>
      <c r="D3136" t="s">
        <v>10379</v>
      </c>
      <c r="E3136">
        <v>-21.099399999999999</v>
      </c>
      <c r="F3136">
        <v>151.5993</v>
      </c>
      <c r="G3136">
        <v>21145102104</v>
      </c>
      <c r="H3136" t="s">
        <v>7628</v>
      </c>
      <c r="L3136" t="s">
        <v>7628</v>
      </c>
    </row>
    <row r="3137" spans="1:12" x14ac:dyDescent="0.25">
      <c r="A3137">
        <v>3136</v>
      </c>
      <c r="B3137" t="s">
        <v>6273</v>
      </c>
      <c r="C3137" t="s">
        <v>6274</v>
      </c>
      <c r="D3137" t="s">
        <v>10379</v>
      </c>
      <c r="E3137">
        <v>-21.04</v>
      </c>
      <c r="F3137">
        <v>151.5966</v>
      </c>
      <c r="G3137">
        <v>21145103104</v>
      </c>
      <c r="H3137" t="s">
        <v>7628</v>
      </c>
      <c r="L3137" t="s">
        <v>7628</v>
      </c>
    </row>
    <row r="3138" spans="1:12" x14ac:dyDescent="0.25">
      <c r="A3138">
        <v>3137</v>
      </c>
      <c r="B3138" t="s">
        <v>6275</v>
      </c>
      <c r="C3138" t="s">
        <v>6276</v>
      </c>
      <c r="D3138" t="s">
        <v>10380</v>
      </c>
      <c r="E3138">
        <v>-21.076899999999998</v>
      </c>
      <c r="F3138">
        <v>151.64160000000001</v>
      </c>
      <c r="G3138">
        <v>21146100104</v>
      </c>
      <c r="H3138" t="s">
        <v>7628</v>
      </c>
      <c r="L3138" t="s">
        <v>7628</v>
      </c>
    </row>
    <row r="3139" spans="1:12" x14ac:dyDescent="0.25">
      <c r="A3139">
        <v>3138</v>
      </c>
      <c r="B3139" t="s">
        <v>6277</v>
      </c>
      <c r="C3139" t="s">
        <v>6278</v>
      </c>
      <c r="D3139" t="s">
        <v>10381</v>
      </c>
      <c r="E3139">
        <v>-21.069700000000001</v>
      </c>
      <c r="F3139">
        <v>151.6636</v>
      </c>
      <c r="G3139">
        <v>21147100104</v>
      </c>
      <c r="H3139" t="s">
        <v>7628</v>
      </c>
      <c r="L3139" t="s">
        <v>7628</v>
      </c>
    </row>
    <row r="3140" spans="1:12" x14ac:dyDescent="0.25">
      <c r="A3140">
        <v>3139</v>
      </c>
      <c r="B3140" t="s">
        <v>6279</v>
      </c>
      <c r="C3140" t="s">
        <v>6280</v>
      </c>
      <c r="D3140" t="s">
        <v>10382</v>
      </c>
      <c r="E3140">
        <v>-21.264099999999999</v>
      </c>
      <c r="F3140">
        <v>152.26920000000001</v>
      </c>
      <c r="G3140">
        <v>21239100104</v>
      </c>
      <c r="H3140" t="s">
        <v>7628</v>
      </c>
      <c r="L3140" t="s">
        <v>7628</v>
      </c>
    </row>
    <row r="3141" spans="1:12" x14ac:dyDescent="0.25">
      <c r="A3141">
        <v>3140</v>
      </c>
      <c r="B3141" t="s">
        <v>6281</v>
      </c>
      <c r="C3141" t="s">
        <v>6282</v>
      </c>
      <c r="D3141" t="s">
        <v>10383</v>
      </c>
      <c r="E3141">
        <v>-21.279800000000002</v>
      </c>
      <c r="F3141">
        <v>152.3125</v>
      </c>
      <c r="G3141">
        <v>21240100104</v>
      </c>
      <c r="H3141" t="s">
        <v>7628</v>
      </c>
      <c r="L3141" t="s">
        <v>7628</v>
      </c>
    </row>
    <row r="3142" spans="1:12" x14ac:dyDescent="0.25">
      <c r="A3142">
        <v>3141</v>
      </c>
      <c r="B3142" t="s">
        <v>6283</v>
      </c>
      <c r="C3142" t="s">
        <v>6284</v>
      </c>
      <c r="D3142" t="s">
        <v>10384</v>
      </c>
      <c r="E3142">
        <v>-21.282599999999999</v>
      </c>
      <c r="F3142">
        <v>152.33070000000001</v>
      </c>
      <c r="G3142">
        <v>21241100104</v>
      </c>
      <c r="H3142" t="s">
        <v>7628</v>
      </c>
      <c r="L3142" t="s">
        <v>7628</v>
      </c>
    </row>
    <row r="3143" spans="1:12" x14ac:dyDescent="0.25">
      <c r="A3143">
        <v>3142</v>
      </c>
      <c r="B3143" t="s">
        <v>6285</v>
      </c>
      <c r="C3143" t="s">
        <v>6286</v>
      </c>
      <c r="D3143" t="s">
        <v>10385</v>
      </c>
      <c r="E3143">
        <v>-21.3033</v>
      </c>
      <c r="F3143">
        <v>152.2311</v>
      </c>
      <c r="G3143">
        <v>21242101104</v>
      </c>
      <c r="H3143" t="s">
        <v>7628</v>
      </c>
      <c r="L3143" t="s">
        <v>7628</v>
      </c>
    </row>
    <row r="3144" spans="1:12" x14ac:dyDescent="0.25">
      <c r="A3144">
        <v>3143</v>
      </c>
      <c r="B3144" t="s">
        <v>6287</v>
      </c>
      <c r="C3144" t="s">
        <v>6288</v>
      </c>
      <c r="D3144" t="s">
        <v>10385</v>
      </c>
      <c r="E3144">
        <v>-21.300599999999999</v>
      </c>
      <c r="F3144">
        <v>152.22059999999999</v>
      </c>
      <c r="G3144">
        <v>21242102104</v>
      </c>
      <c r="H3144" t="s">
        <v>7628</v>
      </c>
      <c r="L3144" t="s">
        <v>7628</v>
      </c>
    </row>
    <row r="3145" spans="1:12" x14ac:dyDescent="0.25">
      <c r="A3145">
        <v>3144</v>
      </c>
      <c r="B3145" t="s">
        <v>6289</v>
      </c>
      <c r="C3145" t="s">
        <v>6290</v>
      </c>
      <c r="D3145" t="s">
        <v>10386</v>
      </c>
      <c r="E3145">
        <v>-21.6035</v>
      </c>
      <c r="F3145">
        <v>149.827</v>
      </c>
      <c r="G3145">
        <v>21333100104</v>
      </c>
      <c r="H3145" t="s">
        <v>7628</v>
      </c>
      <c r="L3145" t="s">
        <v>7628</v>
      </c>
    </row>
    <row r="3146" spans="1:12" x14ac:dyDescent="0.25">
      <c r="A3146">
        <v>3145</v>
      </c>
      <c r="B3146" t="s">
        <v>6291</v>
      </c>
      <c r="C3146" t="s">
        <v>6292</v>
      </c>
      <c r="D3146" t="s">
        <v>10387</v>
      </c>
      <c r="E3146">
        <v>-21.605599999999999</v>
      </c>
      <c r="F3146">
        <v>149.78309999999999</v>
      </c>
      <c r="G3146">
        <v>21334100104</v>
      </c>
      <c r="H3146" t="s">
        <v>7628</v>
      </c>
      <c r="L3146" t="s">
        <v>7628</v>
      </c>
    </row>
    <row r="3147" spans="1:12" x14ac:dyDescent="0.25">
      <c r="A3147">
        <v>3146</v>
      </c>
      <c r="B3147" t="s">
        <v>6293</v>
      </c>
      <c r="C3147" t="s">
        <v>6294</v>
      </c>
      <c r="D3147" t="s">
        <v>10388</v>
      </c>
      <c r="E3147">
        <v>-21.6206</v>
      </c>
      <c r="F3147">
        <v>149.8175</v>
      </c>
      <c r="G3147">
        <v>21336100104</v>
      </c>
      <c r="H3147" t="s">
        <v>7628</v>
      </c>
      <c r="L3147" t="s">
        <v>7628</v>
      </c>
    </row>
    <row r="3148" spans="1:12" x14ac:dyDescent="0.25">
      <c r="A3148">
        <v>3147</v>
      </c>
      <c r="B3148" t="s">
        <v>6295</v>
      </c>
      <c r="C3148" t="s">
        <v>6296</v>
      </c>
      <c r="D3148" t="s">
        <v>10389</v>
      </c>
      <c r="E3148">
        <v>-21.6112</v>
      </c>
      <c r="F3148">
        <v>149.75700000000001</v>
      </c>
      <c r="G3148">
        <v>21337100104</v>
      </c>
      <c r="H3148" t="s">
        <v>7628</v>
      </c>
      <c r="L3148" t="s">
        <v>7628</v>
      </c>
    </row>
    <row r="3149" spans="1:12" x14ac:dyDescent="0.25">
      <c r="A3149">
        <v>3148</v>
      </c>
      <c r="B3149" t="s">
        <v>6297</v>
      </c>
      <c r="C3149" t="s">
        <v>6298</v>
      </c>
      <c r="D3149" t="s">
        <v>10390</v>
      </c>
      <c r="E3149">
        <v>-21.623999999999999</v>
      </c>
      <c r="F3149">
        <v>149.78540000000001</v>
      </c>
      <c r="G3149">
        <v>21338100104</v>
      </c>
      <c r="H3149" t="s">
        <v>7628</v>
      </c>
      <c r="L3149" t="s">
        <v>7628</v>
      </c>
    </row>
    <row r="3150" spans="1:12" x14ac:dyDescent="0.25">
      <c r="A3150">
        <v>3149</v>
      </c>
      <c r="B3150" t="s">
        <v>6299</v>
      </c>
      <c r="C3150" t="s">
        <v>6300</v>
      </c>
      <c r="D3150" t="s">
        <v>10391</v>
      </c>
      <c r="E3150">
        <v>-21.128900000000002</v>
      </c>
      <c r="F3150">
        <v>150.83070000000001</v>
      </c>
      <c r="G3150">
        <v>21068100104</v>
      </c>
      <c r="H3150" t="s">
        <v>7628</v>
      </c>
      <c r="L3150" t="s">
        <v>7628</v>
      </c>
    </row>
    <row r="3151" spans="1:12" x14ac:dyDescent="0.25">
      <c r="A3151">
        <v>3150</v>
      </c>
      <c r="B3151" t="s">
        <v>6301</v>
      </c>
      <c r="C3151" t="s">
        <v>6302</v>
      </c>
      <c r="D3151" t="s">
        <v>10392</v>
      </c>
      <c r="E3151">
        <v>-21.112200000000001</v>
      </c>
      <c r="F3151">
        <v>150.995</v>
      </c>
      <c r="G3151">
        <v>21069100104</v>
      </c>
      <c r="H3151" t="s">
        <v>7628</v>
      </c>
      <c r="L3151" t="s">
        <v>7628</v>
      </c>
    </row>
    <row r="3152" spans="1:12" x14ac:dyDescent="0.25">
      <c r="A3152">
        <v>3151</v>
      </c>
      <c r="B3152" t="s">
        <v>6303</v>
      </c>
      <c r="C3152" t="s">
        <v>6304</v>
      </c>
      <c r="D3152" t="s">
        <v>10393</v>
      </c>
      <c r="E3152">
        <v>-21.133099999999999</v>
      </c>
      <c r="F3152">
        <v>150.78960000000001</v>
      </c>
      <c r="G3152">
        <v>21070100104</v>
      </c>
      <c r="H3152" t="s">
        <v>7628</v>
      </c>
      <c r="L3152" t="s">
        <v>7628</v>
      </c>
    </row>
    <row r="3153" spans="1:12" x14ac:dyDescent="0.25">
      <c r="A3153">
        <v>3152</v>
      </c>
      <c r="B3153" t="s">
        <v>6305</v>
      </c>
      <c r="C3153" t="s">
        <v>6306</v>
      </c>
      <c r="D3153" t="s">
        <v>10394</v>
      </c>
      <c r="E3153">
        <v>-21.135899999999999</v>
      </c>
      <c r="F3153">
        <v>150.76320000000001</v>
      </c>
      <c r="G3153">
        <v>21071100104</v>
      </c>
      <c r="H3153" t="s">
        <v>7628</v>
      </c>
      <c r="L3153" t="s">
        <v>7628</v>
      </c>
    </row>
    <row r="3154" spans="1:12" x14ac:dyDescent="0.25">
      <c r="A3154">
        <v>3153</v>
      </c>
      <c r="B3154" t="s">
        <v>6307</v>
      </c>
      <c r="C3154" t="s">
        <v>6308</v>
      </c>
      <c r="D3154" t="s">
        <v>10395</v>
      </c>
      <c r="E3154">
        <v>-21.0822</v>
      </c>
      <c r="F3154">
        <v>151.68790000000001</v>
      </c>
      <c r="G3154">
        <v>21148100104</v>
      </c>
      <c r="H3154" t="s">
        <v>7628</v>
      </c>
      <c r="L3154" t="s">
        <v>7628</v>
      </c>
    </row>
    <row r="3155" spans="1:12" x14ac:dyDescent="0.25">
      <c r="A3155">
        <v>3154</v>
      </c>
      <c r="B3155" t="s">
        <v>6309</v>
      </c>
      <c r="C3155" t="s">
        <v>6310</v>
      </c>
      <c r="D3155" t="s">
        <v>10396</v>
      </c>
      <c r="E3155">
        <v>-21.095700000000001</v>
      </c>
      <c r="F3155">
        <v>151.71610000000001</v>
      </c>
      <c r="G3155">
        <v>21149100104</v>
      </c>
      <c r="H3155" t="s">
        <v>7628</v>
      </c>
      <c r="L3155" t="s">
        <v>7628</v>
      </c>
    </row>
    <row r="3156" spans="1:12" x14ac:dyDescent="0.25">
      <c r="A3156">
        <v>3155</v>
      </c>
      <c r="B3156" t="s">
        <v>6311</v>
      </c>
      <c r="C3156" t="s">
        <v>6312</v>
      </c>
      <c r="D3156" t="s">
        <v>10397</v>
      </c>
      <c r="E3156">
        <v>-21.106999999999999</v>
      </c>
      <c r="F3156">
        <v>151.73490000000001</v>
      </c>
      <c r="G3156">
        <v>21150100104</v>
      </c>
      <c r="H3156" t="s">
        <v>7628</v>
      </c>
      <c r="L3156" t="s">
        <v>7628</v>
      </c>
    </row>
    <row r="3157" spans="1:12" x14ac:dyDescent="0.25">
      <c r="A3157">
        <v>3156</v>
      </c>
      <c r="B3157" t="s">
        <v>6313</v>
      </c>
      <c r="C3157" t="s">
        <v>6314</v>
      </c>
      <c r="D3157" t="s">
        <v>10398</v>
      </c>
      <c r="E3157">
        <v>-21.1145</v>
      </c>
      <c r="F3157">
        <v>151.7535</v>
      </c>
      <c r="G3157">
        <v>21151100104</v>
      </c>
      <c r="H3157" t="s">
        <v>7628</v>
      </c>
      <c r="L3157" t="s">
        <v>7628</v>
      </c>
    </row>
    <row r="3158" spans="1:12" x14ac:dyDescent="0.25">
      <c r="A3158">
        <v>3157</v>
      </c>
      <c r="B3158" t="s">
        <v>6315</v>
      </c>
      <c r="C3158" t="s">
        <v>6316</v>
      </c>
      <c r="D3158" t="s">
        <v>10385</v>
      </c>
      <c r="E3158">
        <v>-21.2974</v>
      </c>
      <c r="F3158">
        <v>152.2312</v>
      </c>
      <c r="G3158">
        <v>21242103104</v>
      </c>
      <c r="H3158" t="s">
        <v>7628</v>
      </c>
      <c r="L3158" t="s">
        <v>7628</v>
      </c>
    </row>
    <row r="3159" spans="1:12" x14ac:dyDescent="0.25">
      <c r="A3159">
        <v>3158</v>
      </c>
      <c r="B3159" t="s">
        <v>6317</v>
      </c>
      <c r="C3159" t="s">
        <v>6318</v>
      </c>
      <c r="D3159" t="s">
        <v>10399</v>
      </c>
      <c r="E3159">
        <v>-21.295500000000001</v>
      </c>
      <c r="F3159">
        <v>152.05189999999999</v>
      </c>
      <c r="G3159">
        <v>21243100104</v>
      </c>
      <c r="H3159" t="s">
        <v>7628</v>
      </c>
      <c r="L3159" t="s">
        <v>7628</v>
      </c>
    </row>
    <row r="3160" spans="1:12" x14ac:dyDescent="0.25">
      <c r="A3160">
        <v>3159</v>
      </c>
      <c r="B3160" t="s">
        <v>6319</v>
      </c>
      <c r="C3160" t="s">
        <v>6320</v>
      </c>
      <c r="D3160" t="s">
        <v>10400</v>
      </c>
      <c r="E3160">
        <v>-21.3126</v>
      </c>
      <c r="F3160">
        <v>152.06450000000001</v>
      </c>
      <c r="G3160">
        <v>21244100104</v>
      </c>
      <c r="H3160" t="s">
        <v>7628</v>
      </c>
      <c r="L3160" t="s">
        <v>7628</v>
      </c>
    </row>
    <row r="3161" spans="1:12" x14ac:dyDescent="0.25">
      <c r="A3161">
        <v>3160</v>
      </c>
      <c r="B3161" t="s">
        <v>6321</v>
      </c>
      <c r="C3161" t="s">
        <v>6322</v>
      </c>
      <c r="D3161" t="s">
        <v>10401</v>
      </c>
      <c r="E3161">
        <v>-21.305399999999999</v>
      </c>
      <c r="F3161">
        <v>152.43690000000001</v>
      </c>
      <c r="G3161">
        <v>21245100104</v>
      </c>
      <c r="H3161" t="s">
        <v>7628</v>
      </c>
      <c r="I3161">
        <v>1</v>
      </c>
      <c r="L3161" t="s">
        <v>7628</v>
      </c>
    </row>
    <row r="3162" spans="1:12" x14ac:dyDescent="0.25">
      <c r="A3162">
        <v>3161</v>
      </c>
      <c r="B3162" t="s">
        <v>6323</v>
      </c>
      <c r="C3162" t="s">
        <v>6324</v>
      </c>
      <c r="D3162" t="s">
        <v>10402</v>
      </c>
      <c r="E3162">
        <v>-21.317900000000002</v>
      </c>
      <c r="F3162">
        <v>152.48179999999999</v>
      </c>
      <c r="G3162">
        <v>21246100104</v>
      </c>
      <c r="H3162" t="s">
        <v>7628</v>
      </c>
      <c r="L3162" t="s">
        <v>7628</v>
      </c>
    </row>
    <row r="3163" spans="1:12" x14ac:dyDescent="0.25">
      <c r="A3163">
        <v>3162</v>
      </c>
      <c r="B3163" t="s">
        <v>6325</v>
      </c>
      <c r="C3163" t="s">
        <v>6326</v>
      </c>
      <c r="D3163" t="s">
        <v>10403</v>
      </c>
      <c r="E3163">
        <v>-21.331800000000001</v>
      </c>
      <c r="F3163">
        <v>152.16300000000001</v>
      </c>
      <c r="G3163">
        <v>21247100104</v>
      </c>
      <c r="H3163" t="s">
        <v>7628</v>
      </c>
      <c r="L3163" t="s">
        <v>7628</v>
      </c>
    </row>
    <row r="3164" spans="1:12" x14ac:dyDescent="0.25">
      <c r="A3164">
        <v>3163</v>
      </c>
      <c r="B3164" t="s">
        <v>6327</v>
      </c>
      <c r="C3164" t="s">
        <v>6328</v>
      </c>
      <c r="D3164" t="s">
        <v>10404</v>
      </c>
      <c r="E3164">
        <v>-21.628299999999999</v>
      </c>
      <c r="F3164">
        <v>149.81030000000001</v>
      </c>
      <c r="G3164">
        <v>21339100104</v>
      </c>
      <c r="H3164" t="s">
        <v>7628</v>
      </c>
      <c r="L3164" t="s">
        <v>7628</v>
      </c>
    </row>
    <row r="3165" spans="1:12" x14ac:dyDescent="0.25">
      <c r="A3165">
        <v>3164</v>
      </c>
      <c r="B3165" t="s">
        <v>6329</v>
      </c>
      <c r="C3165" t="s">
        <v>6330</v>
      </c>
      <c r="D3165" t="s">
        <v>10405</v>
      </c>
      <c r="E3165">
        <v>-21.602599999999999</v>
      </c>
      <c r="F3165">
        <v>149.50489999999999</v>
      </c>
      <c r="G3165">
        <v>21340100104</v>
      </c>
      <c r="H3165" t="s">
        <v>7628</v>
      </c>
      <c r="L3165" t="s">
        <v>7628</v>
      </c>
    </row>
    <row r="3166" spans="1:12" x14ac:dyDescent="0.25">
      <c r="A3166">
        <v>3165</v>
      </c>
      <c r="B3166" t="s">
        <v>6331</v>
      </c>
      <c r="C3166" t="s">
        <v>6332</v>
      </c>
      <c r="D3166" t="s">
        <v>10406</v>
      </c>
      <c r="E3166">
        <v>-21.652000000000001</v>
      </c>
      <c r="F3166">
        <v>149.66380000000001</v>
      </c>
      <c r="G3166">
        <v>21341100104</v>
      </c>
      <c r="H3166" t="s">
        <v>7628</v>
      </c>
      <c r="L3166" t="s">
        <v>7628</v>
      </c>
    </row>
    <row r="3167" spans="1:12" x14ac:dyDescent="0.25">
      <c r="A3167">
        <v>3166</v>
      </c>
      <c r="B3167" t="s">
        <v>6333</v>
      </c>
      <c r="C3167" t="s">
        <v>6334</v>
      </c>
      <c r="D3167" t="s">
        <v>10407</v>
      </c>
      <c r="E3167">
        <v>-21.656099999999999</v>
      </c>
      <c r="F3167">
        <v>149.82589999999999</v>
      </c>
      <c r="G3167">
        <v>21342100104</v>
      </c>
      <c r="H3167" t="s">
        <v>7628</v>
      </c>
      <c r="L3167" t="s">
        <v>7628</v>
      </c>
    </row>
    <row r="3168" spans="1:12" x14ac:dyDescent="0.25">
      <c r="A3168">
        <v>3167</v>
      </c>
      <c r="B3168" t="s">
        <v>6335</v>
      </c>
      <c r="C3168" t="s">
        <v>6336</v>
      </c>
      <c r="D3168" t="s">
        <v>10408</v>
      </c>
      <c r="E3168">
        <v>-21.674900000000001</v>
      </c>
      <c r="F3168">
        <v>149.63820000000001</v>
      </c>
      <c r="G3168">
        <v>21345100104</v>
      </c>
      <c r="H3168" t="s">
        <v>7628</v>
      </c>
      <c r="L3168" t="s">
        <v>7628</v>
      </c>
    </row>
    <row r="3169" spans="1:12" x14ac:dyDescent="0.25">
      <c r="A3169">
        <v>3168</v>
      </c>
      <c r="B3169" t="s">
        <v>6337</v>
      </c>
      <c r="C3169" t="s">
        <v>6338</v>
      </c>
      <c r="D3169" t="s">
        <v>10409</v>
      </c>
      <c r="E3169">
        <v>-21.698</v>
      </c>
      <c r="F3169">
        <v>149.67339999999999</v>
      </c>
      <c r="G3169">
        <v>21346100104</v>
      </c>
      <c r="H3169" t="s">
        <v>7628</v>
      </c>
      <c r="L3169" t="s">
        <v>7628</v>
      </c>
    </row>
    <row r="3170" spans="1:12" x14ac:dyDescent="0.25">
      <c r="A3170">
        <v>3169</v>
      </c>
      <c r="B3170" t="s">
        <v>6339</v>
      </c>
      <c r="C3170" t="s">
        <v>6340</v>
      </c>
      <c r="D3170" t="s">
        <v>10410</v>
      </c>
      <c r="E3170">
        <v>-21.687999999999999</v>
      </c>
      <c r="F3170">
        <v>149.541</v>
      </c>
      <c r="G3170">
        <v>21347100104</v>
      </c>
      <c r="H3170" t="s">
        <v>7628</v>
      </c>
      <c r="L3170" t="s">
        <v>7628</v>
      </c>
    </row>
    <row r="3171" spans="1:12" x14ac:dyDescent="0.25">
      <c r="A3171">
        <v>3170</v>
      </c>
      <c r="B3171" t="s">
        <v>6341</v>
      </c>
      <c r="C3171" t="s">
        <v>6342</v>
      </c>
      <c r="D3171" t="s">
        <v>10411</v>
      </c>
      <c r="E3171">
        <v>-21.163599999999999</v>
      </c>
      <c r="F3171">
        <v>150.66040000000001</v>
      </c>
      <c r="G3171">
        <v>21072100104</v>
      </c>
      <c r="H3171" t="s">
        <v>7628</v>
      </c>
      <c r="L3171" t="s">
        <v>7628</v>
      </c>
    </row>
    <row r="3172" spans="1:12" x14ac:dyDescent="0.25">
      <c r="A3172">
        <v>3171</v>
      </c>
      <c r="B3172" t="s">
        <v>6343</v>
      </c>
      <c r="C3172" t="s">
        <v>6344</v>
      </c>
      <c r="D3172" t="s">
        <v>10412</v>
      </c>
      <c r="E3172">
        <v>-21.139299999999999</v>
      </c>
      <c r="F3172">
        <v>150.85560000000001</v>
      </c>
      <c r="G3172">
        <v>21073100104</v>
      </c>
      <c r="H3172" t="s">
        <v>7628</v>
      </c>
      <c r="L3172" t="s">
        <v>7628</v>
      </c>
    </row>
    <row r="3173" spans="1:12" x14ac:dyDescent="0.25">
      <c r="A3173">
        <v>3172</v>
      </c>
      <c r="B3173" t="s">
        <v>6345</v>
      </c>
      <c r="C3173" t="s">
        <v>6346</v>
      </c>
      <c r="D3173" t="s">
        <v>10413</v>
      </c>
      <c r="E3173">
        <v>-21.156500000000001</v>
      </c>
      <c r="F3173">
        <v>150.845</v>
      </c>
      <c r="G3173">
        <v>21074100104</v>
      </c>
      <c r="H3173" t="s">
        <v>7628</v>
      </c>
      <c r="L3173" t="s">
        <v>7628</v>
      </c>
    </row>
    <row r="3174" spans="1:12" x14ac:dyDescent="0.25">
      <c r="A3174">
        <v>3173</v>
      </c>
      <c r="B3174" t="s">
        <v>6347</v>
      </c>
      <c r="C3174" t="s">
        <v>6348</v>
      </c>
      <c r="D3174" t="s">
        <v>10414</v>
      </c>
      <c r="E3174">
        <v>-21.1645</v>
      </c>
      <c r="F3174">
        <v>150.93389999999999</v>
      </c>
      <c r="G3174">
        <v>21075100104</v>
      </c>
      <c r="H3174" t="s">
        <v>7628</v>
      </c>
      <c r="L3174" t="s">
        <v>7628</v>
      </c>
    </row>
    <row r="3175" spans="1:12" x14ac:dyDescent="0.25">
      <c r="A3175">
        <v>3174</v>
      </c>
      <c r="B3175" t="s">
        <v>6349</v>
      </c>
      <c r="C3175" t="s">
        <v>6350</v>
      </c>
      <c r="D3175" t="s">
        <v>10415</v>
      </c>
      <c r="E3175">
        <v>-21.1204</v>
      </c>
      <c r="F3175">
        <v>151.77070000000001</v>
      </c>
      <c r="G3175">
        <v>21152100104</v>
      </c>
      <c r="H3175" t="s">
        <v>7628</v>
      </c>
      <c r="L3175" t="s">
        <v>7628</v>
      </c>
    </row>
    <row r="3176" spans="1:12" x14ac:dyDescent="0.25">
      <c r="A3176">
        <v>3175</v>
      </c>
      <c r="B3176" t="s">
        <v>6351</v>
      </c>
      <c r="C3176" t="s">
        <v>6352</v>
      </c>
      <c r="D3176" t="s">
        <v>10416</v>
      </c>
      <c r="E3176">
        <v>-21.1234</v>
      </c>
      <c r="F3176">
        <v>151.5806</v>
      </c>
      <c r="G3176">
        <v>21153100104</v>
      </c>
      <c r="H3176" t="s">
        <v>7628</v>
      </c>
      <c r="L3176" t="s">
        <v>7628</v>
      </c>
    </row>
    <row r="3177" spans="1:12" x14ac:dyDescent="0.25">
      <c r="A3177">
        <v>3176</v>
      </c>
      <c r="B3177" t="s">
        <v>6353</v>
      </c>
      <c r="C3177" t="s">
        <v>6354</v>
      </c>
      <c r="D3177" t="s">
        <v>10417</v>
      </c>
      <c r="E3177">
        <v>-21.1509</v>
      </c>
      <c r="F3177">
        <v>151.5566</v>
      </c>
      <c r="G3177">
        <v>21154100104</v>
      </c>
      <c r="H3177" t="s">
        <v>7628</v>
      </c>
      <c r="L3177" t="s">
        <v>7628</v>
      </c>
    </row>
    <row r="3178" spans="1:12" x14ac:dyDescent="0.25">
      <c r="A3178">
        <v>3177</v>
      </c>
      <c r="B3178" t="s">
        <v>6355</v>
      </c>
      <c r="C3178" t="s">
        <v>6356</v>
      </c>
      <c r="D3178" t="s">
        <v>10418</v>
      </c>
      <c r="E3178">
        <v>-21.159700000000001</v>
      </c>
      <c r="F3178">
        <v>151.69049999999999</v>
      </c>
      <c r="G3178">
        <v>21155100104</v>
      </c>
      <c r="H3178" t="s">
        <v>7628</v>
      </c>
      <c r="L3178" t="s">
        <v>7628</v>
      </c>
    </row>
    <row r="3179" spans="1:12" x14ac:dyDescent="0.25">
      <c r="A3179">
        <v>3178</v>
      </c>
      <c r="B3179" t="s">
        <v>6357</v>
      </c>
      <c r="C3179" t="s">
        <v>6358</v>
      </c>
      <c r="D3179" t="s">
        <v>10419</v>
      </c>
      <c r="E3179">
        <v>-21.1479</v>
      </c>
      <c r="F3179">
        <v>151.71209999999999</v>
      </c>
      <c r="G3179">
        <v>21156100104</v>
      </c>
      <c r="H3179" t="s">
        <v>7628</v>
      </c>
      <c r="L3179" t="s">
        <v>7628</v>
      </c>
    </row>
    <row r="3180" spans="1:12" x14ac:dyDescent="0.25">
      <c r="A3180">
        <v>3179</v>
      </c>
      <c r="B3180" t="s">
        <v>6359</v>
      </c>
      <c r="C3180" t="s">
        <v>6360</v>
      </c>
      <c r="D3180" t="s">
        <v>10420</v>
      </c>
      <c r="E3180">
        <v>-21.149100000000001</v>
      </c>
      <c r="F3180">
        <v>151.75659999999999</v>
      </c>
      <c r="G3180">
        <v>21157100104</v>
      </c>
      <c r="H3180" t="s">
        <v>7628</v>
      </c>
      <c r="L3180" t="s">
        <v>7628</v>
      </c>
    </row>
    <row r="3181" spans="1:12" x14ac:dyDescent="0.25">
      <c r="A3181">
        <v>3180</v>
      </c>
      <c r="B3181" t="s">
        <v>6361</v>
      </c>
      <c r="C3181" t="s">
        <v>6362</v>
      </c>
      <c r="D3181" t="s">
        <v>10421</v>
      </c>
      <c r="E3181">
        <v>-21.150700000000001</v>
      </c>
      <c r="F3181">
        <v>151.7766</v>
      </c>
      <c r="G3181">
        <v>21158100104</v>
      </c>
      <c r="H3181" t="s">
        <v>7628</v>
      </c>
      <c r="L3181" t="s">
        <v>7628</v>
      </c>
    </row>
    <row r="3182" spans="1:12" x14ac:dyDescent="0.25">
      <c r="A3182">
        <v>3181</v>
      </c>
      <c r="B3182" t="s">
        <v>6363</v>
      </c>
      <c r="C3182" t="s">
        <v>6364</v>
      </c>
      <c r="D3182" t="s">
        <v>10422</v>
      </c>
      <c r="E3182">
        <v>-21.341899999999999</v>
      </c>
      <c r="F3182">
        <v>152.22219999999999</v>
      </c>
      <c r="G3182">
        <v>21248100104</v>
      </c>
      <c r="H3182" t="s">
        <v>7628</v>
      </c>
      <c r="L3182" t="s">
        <v>7628</v>
      </c>
    </row>
    <row r="3183" spans="1:12" x14ac:dyDescent="0.25">
      <c r="A3183">
        <v>3182</v>
      </c>
      <c r="B3183" t="s">
        <v>6365</v>
      </c>
      <c r="C3183" t="s">
        <v>6366</v>
      </c>
      <c r="D3183" t="s">
        <v>10423</v>
      </c>
      <c r="E3183">
        <v>-21.342300000000002</v>
      </c>
      <c r="F3183">
        <v>152.3237</v>
      </c>
      <c r="G3183">
        <v>21249100104</v>
      </c>
      <c r="H3183" t="s">
        <v>7628</v>
      </c>
      <c r="L3183" t="s">
        <v>7628</v>
      </c>
    </row>
    <row r="3184" spans="1:12" x14ac:dyDescent="0.25">
      <c r="A3184">
        <v>3183</v>
      </c>
      <c r="B3184" t="s">
        <v>6367</v>
      </c>
      <c r="C3184" t="s">
        <v>6368</v>
      </c>
      <c r="D3184" t="s">
        <v>10424</v>
      </c>
      <c r="E3184">
        <v>-21.328399999999998</v>
      </c>
      <c r="F3184">
        <v>152.40170000000001</v>
      </c>
      <c r="G3184">
        <v>21250101104</v>
      </c>
      <c r="H3184" t="s">
        <v>7628</v>
      </c>
      <c r="L3184" t="s">
        <v>7628</v>
      </c>
    </row>
    <row r="3185" spans="1:12" x14ac:dyDescent="0.25">
      <c r="A3185">
        <v>3184</v>
      </c>
      <c r="B3185" t="s">
        <v>6369</v>
      </c>
      <c r="C3185" t="s">
        <v>6370</v>
      </c>
      <c r="D3185" t="s">
        <v>10424</v>
      </c>
      <c r="E3185">
        <v>-21.325299999999999</v>
      </c>
      <c r="F3185">
        <v>152.39930000000001</v>
      </c>
      <c r="G3185">
        <v>21250102104</v>
      </c>
      <c r="H3185" t="s">
        <v>7628</v>
      </c>
      <c r="L3185" t="s">
        <v>7628</v>
      </c>
    </row>
    <row r="3186" spans="1:12" x14ac:dyDescent="0.25">
      <c r="A3186">
        <v>3185</v>
      </c>
      <c r="B3186" t="s">
        <v>6371</v>
      </c>
      <c r="C3186" t="s">
        <v>6372</v>
      </c>
      <c r="D3186" t="s">
        <v>10425</v>
      </c>
      <c r="E3186">
        <v>-21.329499999999999</v>
      </c>
      <c r="F3186">
        <v>152.36590000000001</v>
      </c>
      <c r="G3186">
        <v>21251100104</v>
      </c>
      <c r="H3186" t="s">
        <v>7628</v>
      </c>
      <c r="L3186" t="s">
        <v>7628</v>
      </c>
    </row>
    <row r="3187" spans="1:12" x14ac:dyDescent="0.25">
      <c r="A3187">
        <v>3186</v>
      </c>
      <c r="B3187" t="s">
        <v>6373</v>
      </c>
      <c r="C3187" t="s">
        <v>6374</v>
      </c>
      <c r="D3187" t="s">
        <v>10426</v>
      </c>
      <c r="E3187">
        <v>-21.349699999999999</v>
      </c>
      <c r="F3187">
        <v>152.24959999999999</v>
      </c>
      <c r="G3187">
        <v>21252100104</v>
      </c>
      <c r="H3187" t="s">
        <v>7628</v>
      </c>
      <c r="L3187" t="s">
        <v>7628</v>
      </c>
    </row>
    <row r="3188" spans="1:12" x14ac:dyDescent="0.25">
      <c r="A3188">
        <v>3187</v>
      </c>
      <c r="B3188" t="s">
        <v>6375</v>
      </c>
      <c r="C3188" t="s">
        <v>6376</v>
      </c>
      <c r="D3188" t="s">
        <v>10427</v>
      </c>
      <c r="E3188">
        <v>-21.719200000000001</v>
      </c>
      <c r="F3188">
        <v>149.6694</v>
      </c>
      <c r="G3188">
        <v>21348100104</v>
      </c>
      <c r="H3188" t="s">
        <v>7628</v>
      </c>
      <c r="L3188" t="s">
        <v>7628</v>
      </c>
    </row>
    <row r="3189" spans="1:12" x14ac:dyDescent="0.25">
      <c r="A3189">
        <v>3188</v>
      </c>
      <c r="B3189" t="s">
        <v>6377</v>
      </c>
      <c r="C3189" t="s">
        <v>6378</v>
      </c>
      <c r="D3189" t="s">
        <v>10428</v>
      </c>
      <c r="E3189">
        <v>-21.712299999999999</v>
      </c>
      <c r="F3189">
        <v>149.88059999999999</v>
      </c>
      <c r="G3189">
        <v>21349101104</v>
      </c>
      <c r="H3189" t="s">
        <v>7628</v>
      </c>
      <c r="L3189" t="s">
        <v>7628</v>
      </c>
    </row>
    <row r="3190" spans="1:12" x14ac:dyDescent="0.25">
      <c r="A3190">
        <v>3189</v>
      </c>
      <c r="B3190" t="s">
        <v>6379</v>
      </c>
      <c r="C3190" t="s">
        <v>6380</v>
      </c>
      <c r="D3190" t="s">
        <v>10428</v>
      </c>
      <c r="E3190">
        <v>-21.752700000000001</v>
      </c>
      <c r="F3190">
        <v>149.83359999999999</v>
      </c>
      <c r="G3190">
        <v>21349102104</v>
      </c>
      <c r="H3190" t="s">
        <v>7628</v>
      </c>
      <c r="L3190" t="s">
        <v>7628</v>
      </c>
    </row>
    <row r="3191" spans="1:12" x14ac:dyDescent="0.25">
      <c r="A3191">
        <v>3190</v>
      </c>
      <c r="B3191" t="s">
        <v>6381</v>
      </c>
      <c r="C3191" t="s">
        <v>6382</v>
      </c>
      <c r="D3191" t="s">
        <v>10429</v>
      </c>
      <c r="E3191">
        <v>-21.742899999999999</v>
      </c>
      <c r="F3191">
        <v>149.59129999999999</v>
      </c>
      <c r="G3191">
        <v>21350100104</v>
      </c>
      <c r="H3191" t="s">
        <v>7628</v>
      </c>
      <c r="L3191" t="s">
        <v>7628</v>
      </c>
    </row>
    <row r="3192" spans="1:12" x14ac:dyDescent="0.25">
      <c r="A3192">
        <v>3191</v>
      </c>
      <c r="B3192" t="s">
        <v>6383</v>
      </c>
      <c r="C3192" t="s">
        <v>6384</v>
      </c>
      <c r="D3192" t="s">
        <v>10430</v>
      </c>
      <c r="E3192">
        <v>-21.754300000000001</v>
      </c>
      <c r="F3192">
        <v>149.5642</v>
      </c>
      <c r="G3192">
        <v>21351100104</v>
      </c>
      <c r="H3192" t="s">
        <v>7628</v>
      </c>
      <c r="L3192" t="s">
        <v>7628</v>
      </c>
    </row>
    <row r="3193" spans="1:12" x14ac:dyDescent="0.25">
      <c r="A3193">
        <v>3192</v>
      </c>
      <c r="B3193" t="s">
        <v>6385</v>
      </c>
      <c r="C3193" t="s">
        <v>6386</v>
      </c>
      <c r="D3193" t="s">
        <v>10431</v>
      </c>
      <c r="E3193">
        <v>-21.737400000000001</v>
      </c>
      <c r="F3193">
        <v>149.63390000000001</v>
      </c>
      <c r="G3193">
        <v>21352100104</v>
      </c>
      <c r="H3193" t="s">
        <v>7628</v>
      </c>
      <c r="L3193" t="s">
        <v>7628</v>
      </c>
    </row>
    <row r="3194" spans="1:12" x14ac:dyDescent="0.25">
      <c r="A3194">
        <v>3193</v>
      </c>
      <c r="B3194" t="s">
        <v>6387</v>
      </c>
      <c r="C3194" t="s">
        <v>6388</v>
      </c>
      <c r="D3194" t="s">
        <v>10432</v>
      </c>
      <c r="E3194">
        <v>-21.186199999999999</v>
      </c>
      <c r="F3194">
        <v>150.8733</v>
      </c>
      <c r="G3194">
        <v>21076100104</v>
      </c>
      <c r="H3194" t="s">
        <v>7628</v>
      </c>
      <c r="L3194" t="s">
        <v>7628</v>
      </c>
    </row>
    <row r="3195" spans="1:12" x14ac:dyDescent="0.25">
      <c r="A3195">
        <v>3194</v>
      </c>
      <c r="B3195" t="s">
        <v>6389</v>
      </c>
      <c r="C3195" t="s">
        <v>6390</v>
      </c>
      <c r="D3195" t="s">
        <v>10433</v>
      </c>
      <c r="E3195">
        <v>-21.192399999999999</v>
      </c>
      <c r="F3195">
        <v>150.94220000000001</v>
      </c>
      <c r="G3195">
        <v>21077100104</v>
      </c>
      <c r="H3195" t="s">
        <v>7628</v>
      </c>
      <c r="L3195" t="s">
        <v>7628</v>
      </c>
    </row>
    <row r="3196" spans="1:12" x14ac:dyDescent="0.25">
      <c r="A3196">
        <v>3195</v>
      </c>
      <c r="B3196" t="s">
        <v>6391</v>
      </c>
      <c r="C3196" t="s">
        <v>6392</v>
      </c>
      <c r="D3196" t="s">
        <v>10434</v>
      </c>
      <c r="E3196">
        <v>-21.201000000000001</v>
      </c>
      <c r="F3196">
        <v>150.82239999999999</v>
      </c>
      <c r="G3196">
        <v>21078100104</v>
      </c>
      <c r="H3196" t="s">
        <v>7628</v>
      </c>
      <c r="L3196" t="s">
        <v>7628</v>
      </c>
    </row>
    <row r="3197" spans="1:12" x14ac:dyDescent="0.25">
      <c r="A3197">
        <v>3196</v>
      </c>
      <c r="B3197" t="s">
        <v>6393</v>
      </c>
      <c r="C3197" t="s">
        <v>6394</v>
      </c>
      <c r="D3197" t="s">
        <v>10435</v>
      </c>
      <c r="E3197">
        <v>-21.214200000000002</v>
      </c>
      <c r="F3197">
        <v>150.7928</v>
      </c>
      <c r="G3197">
        <v>21079100104</v>
      </c>
      <c r="H3197" t="s">
        <v>7628</v>
      </c>
      <c r="L3197" t="s">
        <v>7628</v>
      </c>
    </row>
    <row r="3198" spans="1:12" x14ac:dyDescent="0.25">
      <c r="A3198">
        <v>3197</v>
      </c>
      <c r="B3198" t="s">
        <v>6395</v>
      </c>
      <c r="C3198" t="s">
        <v>6396</v>
      </c>
      <c r="D3198" t="s">
        <v>10436</v>
      </c>
      <c r="E3198">
        <v>-21.226199999999999</v>
      </c>
      <c r="F3198">
        <v>150.7689</v>
      </c>
      <c r="G3198">
        <v>21080100104</v>
      </c>
      <c r="H3198" t="s">
        <v>7628</v>
      </c>
      <c r="L3198" t="s">
        <v>7628</v>
      </c>
    </row>
    <row r="3199" spans="1:12" x14ac:dyDescent="0.25">
      <c r="A3199">
        <v>3198</v>
      </c>
      <c r="B3199" t="s">
        <v>6397</v>
      </c>
      <c r="C3199" t="s">
        <v>6398</v>
      </c>
      <c r="D3199" t="s">
        <v>10437</v>
      </c>
      <c r="E3199">
        <v>-21.161999999999999</v>
      </c>
      <c r="F3199">
        <v>151.79920000000001</v>
      </c>
      <c r="G3199">
        <v>21159100104</v>
      </c>
      <c r="H3199" t="s">
        <v>7628</v>
      </c>
      <c r="L3199" t="s">
        <v>7628</v>
      </c>
    </row>
    <row r="3200" spans="1:12" x14ac:dyDescent="0.25">
      <c r="A3200">
        <v>3199</v>
      </c>
      <c r="B3200" t="s">
        <v>6399</v>
      </c>
      <c r="C3200" t="s">
        <v>6400</v>
      </c>
      <c r="D3200" t="s">
        <v>10438</v>
      </c>
      <c r="E3200">
        <v>-21.181899999999999</v>
      </c>
      <c r="F3200">
        <v>151.55350000000001</v>
      </c>
      <c r="G3200">
        <v>21160100104</v>
      </c>
      <c r="H3200" t="s">
        <v>7628</v>
      </c>
      <c r="L3200" t="s">
        <v>7628</v>
      </c>
    </row>
    <row r="3201" spans="1:12" x14ac:dyDescent="0.25">
      <c r="A3201">
        <v>3200</v>
      </c>
      <c r="B3201" t="s">
        <v>6401</v>
      </c>
      <c r="C3201" t="s">
        <v>6402</v>
      </c>
      <c r="D3201" t="s">
        <v>10439</v>
      </c>
      <c r="E3201">
        <v>-21.181100000000001</v>
      </c>
      <c r="F3201">
        <v>151.8227</v>
      </c>
      <c r="G3201">
        <v>21161100104</v>
      </c>
      <c r="H3201" t="s">
        <v>7628</v>
      </c>
      <c r="L3201" t="s">
        <v>7628</v>
      </c>
    </row>
    <row r="3202" spans="1:12" x14ac:dyDescent="0.25">
      <c r="A3202">
        <v>3201</v>
      </c>
      <c r="B3202" t="s">
        <v>6403</v>
      </c>
      <c r="C3202" t="s">
        <v>6404</v>
      </c>
      <c r="D3202" t="s">
        <v>10440</v>
      </c>
      <c r="E3202">
        <v>-21.204599999999999</v>
      </c>
      <c r="F3202">
        <v>151.5421</v>
      </c>
      <c r="G3202">
        <v>21162100104</v>
      </c>
      <c r="H3202" t="s">
        <v>7628</v>
      </c>
      <c r="L3202" t="s">
        <v>7628</v>
      </c>
    </row>
    <row r="3203" spans="1:12" x14ac:dyDescent="0.25">
      <c r="A3203">
        <v>3202</v>
      </c>
      <c r="B3203" t="s">
        <v>6405</v>
      </c>
      <c r="C3203" t="s">
        <v>6406</v>
      </c>
      <c r="D3203" t="s">
        <v>10441</v>
      </c>
      <c r="E3203">
        <v>-21.208400000000001</v>
      </c>
      <c r="F3203">
        <v>151.5744</v>
      </c>
      <c r="G3203">
        <v>21163100104</v>
      </c>
      <c r="H3203" t="s">
        <v>7628</v>
      </c>
      <c r="L3203" t="s">
        <v>7628</v>
      </c>
    </row>
    <row r="3204" spans="1:12" x14ac:dyDescent="0.25">
      <c r="A3204">
        <v>3203</v>
      </c>
      <c r="B3204" t="s">
        <v>6407</v>
      </c>
      <c r="C3204" t="s">
        <v>6408</v>
      </c>
      <c r="D3204" t="s">
        <v>10442</v>
      </c>
      <c r="E3204">
        <v>-21.217500000000001</v>
      </c>
      <c r="F3204">
        <v>151.52879999999999</v>
      </c>
      <c r="G3204">
        <v>21164100104</v>
      </c>
      <c r="H3204" t="s">
        <v>7628</v>
      </c>
      <c r="L3204" t="s">
        <v>7628</v>
      </c>
    </row>
    <row r="3205" spans="1:12" x14ac:dyDescent="0.25">
      <c r="A3205">
        <v>3204</v>
      </c>
      <c r="B3205" t="s">
        <v>6409</v>
      </c>
      <c r="C3205" t="s">
        <v>6410</v>
      </c>
      <c r="D3205" t="s">
        <v>10443</v>
      </c>
      <c r="E3205">
        <v>-21.1995</v>
      </c>
      <c r="F3205">
        <v>151.82320000000001</v>
      </c>
      <c r="G3205">
        <v>21165100104</v>
      </c>
      <c r="H3205" t="s">
        <v>7628</v>
      </c>
      <c r="L3205" t="s">
        <v>7628</v>
      </c>
    </row>
    <row r="3206" spans="1:12" x14ac:dyDescent="0.25">
      <c r="A3206">
        <v>3205</v>
      </c>
      <c r="B3206" t="s">
        <v>6411</v>
      </c>
      <c r="C3206" t="s">
        <v>6412</v>
      </c>
      <c r="D3206" t="s">
        <v>10444</v>
      </c>
      <c r="E3206">
        <v>-21.357800000000001</v>
      </c>
      <c r="F3206">
        <v>152.28989999999999</v>
      </c>
      <c r="G3206">
        <v>21253100104</v>
      </c>
      <c r="H3206" t="s">
        <v>7628</v>
      </c>
      <c r="L3206" t="s">
        <v>7628</v>
      </c>
    </row>
    <row r="3207" spans="1:12" x14ac:dyDescent="0.25">
      <c r="A3207">
        <v>3206</v>
      </c>
      <c r="B3207" t="s">
        <v>6413</v>
      </c>
      <c r="C3207" t="s">
        <v>6414</v>
      </c>
      <c r="D3207" t="s">
        <v>10445</v>
      </c>
      <c r="E3207">
        <v>-21.3508</v>
      </c>
      <c r="F3207">
        <v>152.34739999999999</v>
      </c>
      <c r="G3207">
        <v>21254100104</v>
      </c>
      <c r="H3207" t="s">
        <v>7628</v>
      </c>
      <c r="L3207" t="s">
        <v>7628</v>
      </c>
    </row>
    <row r="3208" spans="1:12" x14ac:dyDescent="0.25">
      <c r="A3208">
        <v>3207</v>
      </c>
      <c r="B3208" t="s">
        <v>6415</v>
      </c>
      <c r="C3208" t="s">
        <v>6416</v>
      </c>
      <c r="D3208" t="s">
        <v>10446</v>
      </c>
      <c r="E3208">
        <v>-21.355699999999999</v>
      </c>
      <c r="F3208">
        <v>152.42490000000001</v>
      </c>
      <c r="G3208">
        <v>21255100104</v>
      </c>
      <c r="H3208" t="s">
        <v>7628</v>
      </c>
      <c r="L3208" t="s">
        <v>7628</v>
      </c>
    </row>
    <row r="3209" spans="1:12" x14ac:dyDescent="0.25">
      <c r="A3209">
        <v>3208</v>
      </c>
      <c r="B3209" t="s">
        <v>6417</v>
      </c>
      <c r="C3209" t="s">
        <v>6418</v>
      </c>
      <c r="D3209" t="s">
        <v>10447</v>
      </c>
      <c r="E3209">
        <v>-21.354199999999999</v>
      </c>
      <c r="F3209">
        <v>152.48070000000001</v>
      </c>
      <c r="G3209">
        <v>21256100104</v>
      </c>
      <c r="H3209" t="s">
        <v>7628</v>
      </c>
      <c r="L3209" t="s">
        <v>7628</v>
      </c>
    </row>
    <row r="3210" spans="1:12" x14ac:dyDescent="0.25">
      <c r="A3210">
        <v>3209</v>
      </c>
      <c r="B3210" t="s">
        <v>6419</v>
      </c>
      <c r="C3210" t="s">
        <v>6420</v>
      </c>
      <c r="D3210" t="s">
        <v>10448</v>
      </c>
      <c r="E3210">
        <v>-21.360399999999998</v>
      </c>
      <c r="F3210">
        <v>152.14230000000001</v>
      </c>
      <c r="G3210">
        <v>21257100104</v>
      </c>
      <c r="H3210" t="s">
        <v>7628</v>
      </c>
      <c r="L3210" t="s">
        <v>7628</v>
      </c>
    </row>
    <row r="3211" spans="1:12" x14ac:dyDescent="0.25">
      <c r="A3211">
        <v>3210</v>
      </c>
      <c r="B3211" t="s">
        <v>6421</v>
      </c>
      <c r="C3211" t="s">
        <v>6422</v>
      </c>
      <c r="D3211" t="s">
        <v>10449</v>
      </c>
      <c r="E3211">
        <v>-21.798300000000001</v>
      </c>
      <c r="F3211">
        <v>149.70269999999999</v>
      </c>
      <c r="G3211">
        <v>21355100104</v>
      </c>
      <c r="H3211" t="s">
        <v>7628</v>
      </c>
      <c r="L3211" t="s">
        <v>7628</v>
      </c>
    </row>
    <row r="3212" spans="1:12" x14ac:dyDescent="0.25">
      <c r="A3212">
        <v>3211</v>
      </c>
      <c r="B3212" t="s">
        <v>6423</v>
      </c>
      <c r="C3212" t="s">
        <v>6424</v>
      </c>
      <c r="D3212" t="s">
        <v>10450</v>
      </c>
      <c r="E3212">
        <v>-21.8157</v>
      </c>
      <c r="F3212">
        <v>149.78819999999999</v>
      </c>
      <c r="G3212">
        <v>21356100104</v>
      </c>
      <c r="H3212" t="s">
        <v>7628</v>
      </c>
      <c r="L3212" t="s">
        <v>7628</v>
      </c>
    </row>
    <row r="3213" spans="1:12" x14ac:dyDescent="0.25">
      <c r="A3213">
        <v>3212</v>
      </c>
      <c r="B3213" t="s">
        <v>6425</v>
      </c>
      <c r="C3213" t="s">
        <v>6426</v>
      </c>
      <c r="D3213" t="s">
        <v>10451</v>
      </c>
      <c r="E3213">
        <v>-21.828800000000001</v>
      </c>
      <c r="F3213">
        <v>149.55969999999999</v>
      </c>
      <c r="G3213">
        <v>21358101104</v>
      </c>
      <c r="H3213" t="s">
        <v>7628</v>
      </c>
      <c r="L3213" t="s">
        <v>7628</v>
      </c>
    </row>
    <row r="3214" spans="1:12" x14ac:dyDescent="0.25">
      <c r="A3214">
        <v>3213</v>
      </c>
      <c r="B3214" t="s">
        <v>6427</v>
      </c>
      <c r="C3214" t="s">
        <v>6428</v>
      </c>
      <c r="D3214" t="s">
        <v>10451</v>
      </c>
      <c r="E3214">
        <v>-21.8474</v>
      </c>
      <c r="F3214">
        <v>149.54400000000001</v>
      </c>
      <c r="G3214">
        <v>21358102104</v>
      </c>
      <c r="H3214" t="s">
        <v>7628</v>
      </c>
      <c r="L3214" t="s">
        <v>7628</v>
      </c>
    </row>
    <row r="3215" spans="1:12" x14ac:dyDescent="0.25">
      <c r="A3215">
        <v>3214</v>
      </c>
      <c r="B3215" t="s">
        <v>6429</v>
      </c>
      <c r="C3215" t="s">
        <v>6430</v>
      </c>
      <c r="D3215" t="s">
        <v>10452</v>
      </c>
      <c r="E3215">
        <v>-21.830500000000001</v>
      </c>
      <c r="F3215">
        <v>149.82390000000001</v>
      </c>
      <c r="G3215">
        <v>21359100104</v>
      </c>
      <c r="H3215" t="s">
        <v>7628</v>
      </c>
      <c r="L3215" t="s">
        <v>7628</v>
      </c>
    </row>
    <row r="3216" spans="1:12" x14ac:dyDescent="0.25">
      <c r="A3216">
        <v>3215</v>
      </c>
      <c r="B3216" t="s">
        <v>6431</v>
      </c>
      <c r="C3216" t="s">
        <v>6432</v>
      </c>
      <c r="D3216" t="s">
        <v>10453</v>
      </c>
      <c r="E3216">
        <v>-21.837299999999999</v>
      </c>
      <c r="F3216">
        <v>149.792</v>
      </c>
      <c r="G3216">
        <v>21360100104</v>
      </c>
      <c r="H3216" t="s">
        <v>7628</v>
      </c>
      <c r="L3216" t="s">
        <v>7628</v>
      </c>
    </row>
    <row r="3217" spans="1:12" x14ac:dyDescent="0.25">
      <c r="A3217">
        <v>3216</v>
      </c>
      <c r="B3217" t="s">
        <v>6433</v>
      </c>
      <c r="C3217" t="s">
        <v>6434</v>
      </c>
      <c r="D3217" t="s">
        <v>10454</v>
      </c>
      <c r="E3217">
        <v>-21.224399999999999</v>
      </c>
      <c r="F3217">
        <v>150.88290000000001</v>
      </c>
      <c r="G3217">
        <v>21081100104</v>
      </c>
      <c r="H3217" t="s">
        <v>7628</v>
      </c>
      <c r="L3217" t="s">
        <v>7628</v>
      </c>
    </row>
    <row r="3218" spans="1:12" x14ac:dyDescent="0.25">
      <c r="A3218">
        <v>3217</v>
      </c>
      <c r="B3218" t="s">
        <v>6435</v>
      </c>
      <c r="C3218" t="s">
        <v>6436</v>
      </c>
      <c r="D3218" t="s">
        <v>10455</v>
      </c>
      <c r="E3218">
        <v>-21.245699999999999</v>
      </c>
      <c r="F3218">
        <v>150.89660000000001</v>
      </c>
      <c r="G3218">
        <v>21082100104</v>
      </c>
      <c r="H3218" t="s">
        <v>7628</v>
      </c>
      <c r="L3218" t="s">
        <v>7628</v>
      </c>
    </row>
    <row r="3219" spans="1:12" x14ac:dyDescent="0.25">
      <c r="A3219">
        <v>3218</v>
      </c>
      <c r="B3219" t="s">
        <v>6437</v>
      </c>
      <c r="C3219" t="s">
        <v>6438</v>
      </c>
      <c r="D3219" t="s">
        <v>10456</v>
      </c>
      <c r="E3219">
        <v>-21.2576</v>
      </c>
      <c r="F3219">
        <v>150.91249999999999</v>
      </c>
      <c r="G3219">
        <v>21083100104</v>
      </c>
      <c r="H3219" t="s">
        <v>7628</v>
      </c>
      <c r="L3219" t="s">
        <v>7628</v>
      </c>
    </row>
    <row r="3220" spans="1:12" x14ac:dyDescent="0.25">
      <c r="A3220">
        <v>3219</v>
      </c>
      <c r="B3220" t="s">
        <v>6439</v>
      </c>
      <c r="C3220" t="s">
        <v>6440</v>
      </c>
      <c r="D3220" t="s">
        <v>10457</v>
      </c>
      <c r="E3220">
        <v>-21.277699999999999</v>
      </c>
      <c r="F3220">
        <v>150.9306</v>
      </c>
      <c r="G3220">
        <v>21084100104</v>
      </c>
      <c r="H3220" t="s">
        <v>7628</v>
      </c>
      <c r="L3220" t="s">
        <v>7628</v>
      </c>
    </row>
    <row r="3221" spans="1:12" x14ac:dyDescent="0.25">
      <c r="A3221">
        <v>3220</v>
      </c>
      <c r="B3221" t="s">
        <v>6441</v>
      </c>
      <c r="C3221" t="s">
        <v>6442</v>
      </c>
      <c r="D3221" t="s">
        <v>10458</v>
      </c>
      <c r="E3221">
        <v>-21.308199999999999</v>
      </c>
      <c r="F3221">
        <v>150.93639999999999</v>
      </c>
      <c r="G3221">
        <v>21085100104</v>
      </c>
      <c r="H3221" t="s">
        <v>7628</v>
      </c>
      <c r="L3221" t="s">
        <v>7628</v>
      </c>
    </row>
    <row r="3222" spans="1:12" x14ac:dyDescent="0.25">
      <c r="A3222">
        <v>3221</v>
      </c>
      <c r="B3222" t="s">
        <v>6443</v>
      </c>
      <c r="C3222" t="s">
        <v>6444</v>
      </c>
      <c r="D3222" t="s">
        <v>10459</v>
      </c>
      <c r="E3222">
        <v>-21.331700000000001</v>
      </c>
      <c r="F3222">
        <v>150.785</v>
      </c>
      <c r="G3222">
        <v>21086100104</v>
      </c>
      <c r="H3222" t="s">
        <v>7628</v>
      </c>
      <c r="L3222" t="s">
        <v>7628</v>
      </c>
    </row>
    <row r="3223" spans="1:12" x14ac:dyDescent="0.25">
      <c r="A3223">
        <v>3222</v>
      </c>
      <c r="B3223" t="s">
        <v>6445</v>
      </c>
      <c r="C3223" t="s">
        <v>6446</v>
      </c>
      <c r="D3223" t="s">
        <v>10460</v>
      </c>
      <c r="E3223">
        <v>-21.2151</v>
      </c>
      <c r="F3223">
        <v>151.98400000000001</v>
      </c>
      <c r="G3223">
        <v>21166100104</v>
      </c>
      <c r="H3223" t="s">
        <v>7628</v>
      </c>
      <c r="L3223" t="s">
        <v>7628</v>
      </c>
    </row>
    <row r="3224" spans="1:12" x14ac:dyDescent="0.25">
      <c r="A3224">
        <v>3223</v>
      </c>
      <c r="B3224" t="s">
        <v>6447</v>
      </c>
      <c r="C3224" t="s">
        <v>6448</v>
      </c>
      <c r="D3224" t="s">
        <v>10461</v>
      </c>
      <c r="E3224">
        <v>-21.232700000000001</v>
      </c>
      <c r="F3224">
        <v>151.54230000000001</v>
      </c>
      <c r="G3224">
        <v>21167100104</v>
      </c>
      <c r="H3224" t="s">
        <v>7628</v>
      </c>
      <c r="L3224" t="s">
        <v>7628</v>
      </c>
    </row>
    <row r="3225" spans="1:12" x14ac:dyDescent="0.25">
      <c r="A3225">
        <v>3224</v>
      </c>
      <c r="B3225" t="s">
        <v>6449</v>
      </c>
      <c r="C3225" t="s">
        <v>6450</v>
      </c>
      <c r="D3225" t="s">
        <v>10462</v>
      </c>
      <c r="E3225">
        <v>-21.226800000000001</v>
      </c>
      <c r="F3225">
        <v>151.98220000000001</v>
      </c>
      <c r="G3225">
        <v>21168100104</v>
      </c>
      <c r="H3225" t="s">
        <v>7628</v>
      </c>
      <c r="L3225" t="s">
        <v>7628</v>
      </c>
    </row>
    <row r="3226" spans="1:12" x14ac:dyDescent="0.25">
      <c r="A3226">
        <v>3225</v>
      </c>
      <c r="B3226" t="s">
        <v>6451</v>
      </c>
      <c r="C3226" t="s">
        <v>6452</v>
      </c>
      <c r="D3226" t="s">
        <v>10463</v>
      </c>
      <c r="E3226">
        <v>-21.239100000000001</v>
      </c>
      <c r="F3226">
        <v>151.69030000000001</v>
      </c>
      <c r="G3226">
        <v>21169100104</v>
      </c>
      <c r="H3226" t="s">
        <v>7628</v>
      </c>
      <c r="L3226" t="s">
        <v>7628</v>
      </c>
    </row>
    <row r="3227" spans="1:12" x14ac:dyDescent="0.25">
      <c r="A3227">
        <v>3226</v>
      </c>
      <c r="B3227" t="s">
        <v>6453</v>
      </c>
      <c r="C3227" t="s">
        <v>6454</v>
      </c>
      <c r="D3227" t="s">
        <v>10464</v>
      </c>
      <c r="E3227">
        <v>-21.2441</v>
      </c>
      <c r="F3227">
        <v>151.66829999999999</v>
      </c>
      <c r="G3227">
        <v>21170100104</v>
      </c>
      <c r="H3227" t="s">
        <v>7628</v>
      </c>
      <c r="L3227" t="s">
        <v>7628</v>
      </c>
    </row>
    <row r="3228" spans="1:12" x14ac:dyDescent="0.25">
      <c r="A3228">
        <v>3227</v>
      </c>
      <c r="B3228" t="s">
        <v>6455</v>
      </c>
      <c r="C3228" t="s">
        <v>6456</v>
      </c>
      <c r="D3228" t="s">
        <v>10465</v>
      </c>
      <c r="E3228">
        <v>-21.2529</v>
      </c>
      <c r="F3228">
        <v>151.55539999999999</v>
      </c>
      <c r="G3228">
        <v>21171100104</v>
      </c>
      <c r="H3228" t="s">
        <v>7628</v>
      </c>
      <c r="L3228" t="s">
        <v>7628</v>
      </c>
    </row>
    <row r="3229" spans="1:12" x14ac:dyDescent="0.25">
      <c r="A3229">
        <v>3228</v>
      </c>
      <c r="B3229" t="s">
        <v>6457</v>
      </c>
      <c r="C3229" t="s">
        <v>6458</v>
      </c>
      <c r="D3229" t="s">
        <v>10466</v>
      </c>
      <c r="E3229">
        <v>-21.377400000000002</v>
      </c>
      <c r="F3229">
        <v>152.0171</v>
      </c>
      <c r="G3229">
        <v>21258100104</v>
      </c>
      <c r="H3229" t="s">
        <v>7628</v>
      </c>
      <c r="L3229" t="s">
        <v>7628</v>
      </c>
    </row>
    <row r="3230" spans="1:12" x14ac:dyDescent="0.25">
      <c r="A3230">
        <v>3229</v>
      </c>
      <c r="B3230" t="s">
        <v>6459</v>
      </c>
      <c r="C3230" t="s">
        <v>6460</v>
      </c>
      <c r="D3230" t="s">
        <v>10467</v>
      </c>
      <c r="E3230">
        <v>-21.392399999999999</v>
      </c>
      <c r="F3230">
        <v>152.21119999999999</v>
      </c>
      <c r="G3230">
        <v>21259100104</v>
      </c>
      <c r="H3230" t="s">
        <v>7628</v>
      </c>
      <c r="L3230" t="s">
        <v>7628</v>
      </c>
    </row>
    <row r="3231" spans="1:12" x14ac:dyDescent="0.25">
      <c r="A3231">
        <v>3230</v>
      </c>
      <c r="B3231" t="s">
        <v>6461</v>
      </c>
      <c r="C3231" t="s">
        <v>6462</v>
      </c>
      <c r="D3231" t="s">
        <v>10468</v>
      </c>
      <c r="E3231">
        <v>-21.397200000000002</v>
      </c>
      <c r="F3231">
        <v>152.25</v>
      </c>
      <c r="G3231">
        <v>21260100104</v>
      </c>
      <c r="H3231" t="s">
        <v>7628</v>
      </c>
      <c r="L3231" t="s">
        <v>7628</v>
      </c>
    </row>
    <row r="3232" spans="1:12" x14ac:dyDescent="0.25">
      <c r="A3232">
        <v>3231</v>
      </c>
      <c r="B3232" t="s">
        <v>6463</v>
      </c>
      <c r="C3232" t="s">
        <v>6464</v>
      </c>
      <c r="D3232" t="s">
        <v>10469</v>
      </c>
      <c r="E3232">
        <v>-21.842300000000002</v>
      </c>
      <c r="F3232">
        <v>149.63720000000001</v>
      </c>
      <c r="G3232">
        <v>21361100104</v>
      </c>
      <c r="H3232" t="s">
        <v>7628</v>
      </c>
      <c r="L3232" t="s">
        <v>7628</v>
      </c>
    </row>
    <row r="3233" spans="1:12" x14ac:dyDescent="0.25">
      <c r="A3233">
        <v>3232</v>
      </c>
      <c r="B3233" t="s">
        <v>6465</v>
      </c>
      <c r="C3233" t="s">
        <v>6466</v>
      </c>
      <c r="D3233" t="s">
        <v>10470</v>
      </c>
      <c r="E3233">
        <v>-21.854199999999999</v>
      </c>
      <c r="F3233">
        <v>149.62110000000001</v>
      </c>
      <c r="G3233">
        <v>21362100104</v>
      </c>
      <c r="H3233" t="s">
        <v>7628</v>
      </c>
      <c r="L3233" t="s">
        <v>7628</v>
      </c>
    </row>
    <row r="3234" spans="1:12" x14ac:dyDescent="0.25">
      <c r="A3234">
        <v>3233</v>
      </c>
      <c r="B3234" t="s">
        <v>6467</v>
      </c>
      <c r="C3234" t="s">
        <v>6468</v>
      </c>
      <c r="D3234" t="s">
        <v>10471</v>
      </c>
      <c r="E3234">
        <v>-21.863900000000001</v>
      </c>
      <c r="F3234">
        <v>149.61320000000001</v>
      </c>
      <c r="G3234">
        <v>21363100104</v>
      </c>
      <c r="H3234" t="s">
        <v>7628</v>
      </c>
      <c r="L3234" t="s">
        <v>7628</v>
      </c>
    </row>
    <row r="3235" spans="1:12" x14ac:dyDescent="0.25">
      <c r="A3235">
        <v>3234</v>
      </c>
      <c r="B3235" t="s">
        <v>6469</v>
      </c>
      <c r="C3235" t="s">
        <v>6470</v>
      </c>
      <c r="D3235" t="s">
        <v>10472</v>
      </c>
      <c r="E3235">
        <v>-21.8996</v>
      </c>
      <c r="F3235">
        <v>149.8766</v>
      </c>
      <c r="G3235">
        <v>21364100104</v>
      </c>
      <c r="H3235" t="s">
        <v>7628</v>
      </c>
      <c r="L3235" t="s">
        <v>7628</v>
      </c>
    </row>
    <row r="3236" spans="1:12" x14ac:dyDescent="0.25">
      <c r="A3236">
        <v>3235</v>
      </c>
      <c r="B3236" t="s">
        <v>6471</v>
      </c>
      <c r="C3236" t="s">
        <v>6472</v>
      </c>
      <c r="D3236" t="s">
        <v>10473</v>
      </c>
      <c r="E3236">
        <v>-21.910699999999999</v>
      </c>
      <c r="F3236">
        <v>149.64259999999999</v>
      </c>
      <c r="G3236">
        <v>21365101104</v>
      </c>
      <c r="H3236" t="s">
        <v>7628</v>
      </c>
      <c r="L3236" t="s">
        <v>7628</v>
      </c>
    </row>
    <row r="3237" spans="1:12" x14ac:dyDescent="0.25">
      <c r="A3237">
        <v>3236</v>
      </c>
      <c r="B3237" t="s">
        <v>6473</v>
      </c>
      <c r="C3237" t="s">
        <v>6474</v>
      </c>
      <c r="D3237" t="s">
        <v>10473</v>
      </c>
      <c r="E3237">
        <v>-21.9146</v>
      </c>
      <c r="F3237">
        <v>149.63069999999999</v>
      </c>
      <c r="G3237">
        <v>21365102104</v>
      </c>
      <c r="H3237" t="s">
        <v>7628</v>
      </c>
      <c r="L3237" t="s">
        <v>7628</v>
      </c>
    </row>
    <row r="3238" spans="1:12" x14ac:dyDescent="0.25">
      <c r="A3238">
        <v>3237</v>
      </c>
      <c r="B3238" t="s">
        <v>6475</v>
      </c>
      <c r="C3238" t="s">
        <v>6476</v>
      </c>
      <c r="D3238" t="s">
        <v>10474</v>
      </c>
      <c r="E3238">
        <v>-21.9283</v>
      </c>
      <c r="F3238">
        <v>149.51060000000001</v>
      </c>
      <c r="G3238">
        <v>21366100104</v>
      </c>
      <c r="H3238" t="s">
        <v>7628</v>
      </c>
      <c r="L3238" t="s">
        <v>7628</v>
      </c>
    </row>
    <row r="3239" spans="1:12" x14ac:dyDescent="0.25">
      <c r="A3239">
        <v>3238</v>
      </c>
      <c r="B3239" t="s">
        <v>6477</v>
      </c>
      <c r="C3239" t="s">
        <v>6478</v>
      </c>
      <c r="D3239" t="s">
        <v>10475</v>
      </c>
      <c r="E3239">
        <v>-21.384399999999999</v>
      </c>
      <c r="F3239">
        <v>150.97479999999999</v>
      </c>
      <c r="G3239">
        <v>21087100104</v>
      </c>
      <c r="H3239" t="s">
        <v>7628</v>
      </c>
      <c r="L3239" t="s">
        <v>7628</v>
      </c>
    </row>
    <row r="3240" spans="1:12" x14ac:dyDescent="0.25">
      <c r="A3240">
        <v>3239</v>
      </c>
      <c r="B3240" t="s">
        <v>6479</v>
      </c>
      <c r="C3240" t="s">
        <v>6480</v>
      </c>
      <c r="D3240" t="s">
        <v>10476</v>
      </c>
      <c r="E3240">
        <v>-21.0244</v>
      </c>
      <c r="F3240">
        <v>151.3253</v>
      </c>
      <c r="G3240">
        <v>21088100104</v>
      </c>
      <c r="H3240" t="s">
        <v>7628</v>
      </c>
      <c r="L3240" t="s">
        <v>7628</v>
      </c>
    </row>
    <row r="3241" spans="1:12" x14ac:dyDescent="0.25">
      <c r="A3241">
        <v>3240</v>
      </c>
      <c r="B3241" t="s">
        <v>6481</v>
      </c>
      <c r="C3241" t="s">
        <v>6482</v>
      </c>
      <c r="D3241" t="s">
        <v>10477</v>
      </c>
      <c r="E3241">
        <v>-21.012799999999999</v>
      </c>
      <c r="F3241">
        <v>151.41499999999999</v>
      </c>
      <c r="G3241">
        <v>21089100104</v>
      </c>
      <c r="H3241" t="s">
        <v>7628</v>
      </c>
      <c r="L3241" t="s">
        <v>7628</v>
      </c>
    </row>
    <row r="3242" spans="1:12" x14ac:dyDescent="0.25">
      <c r="A3242">
        <v>3241</v>
      </c>
      <c r="B3242" t="s">
        <v>6483</v>
      </c>
      <c r="C3242" t="s">
        <v>6484</v>
      </c>
      <c r="D3242" t="s">
        <v>10478</v>
      </c>
      <c r="E3242">
        <v>-21.010200000000001</v>
      </c>
      <c r="F3242">
        <v>151.4452</v>
      </c>
      <c r="G3242">
        <v>21090100104</v>
      </c>
      <c r="H3242" t="s">
        <v>7628</v>
      </c>
      <c r="L3242" t="s">
        <v>7628</v>
      </c>
    </row>
    <row r="3243" spans="1:12" x14ac:dyDescent="0.25">
      <c r="A3243">
        <v>3242</v>
      </c>
      <c r="B3243" t="s">
        <v>6485</v>
      </c>
      <c r="C3243" t="s">
        <v>6486</v>
      </c>
      <c r="D3243" t="s">
        <v>10479</v>
      </c>
      <c r="E3243">
        <v>-21.042300000000001</v>
      </c>
      <c r="F3243">
        <v>151.55449999999999</v>
      </c>
      <c r="G3243">
        <v>21091100104</v>
      </c>
      <c r="H3243" t="s">
        <v>7628</v>
      </c>
      <c r="L3243" t="s">
        <v>7628</v>
      </c>
    </row>
    <row r="3244" spans="1:12" x14ac:dyDescent="0.25">
      <c r="A3244">
        <v>3243</v>
      </c>
      <c r="B3244" t="s">
        <v>6487</v>
      </c>
      <c r="C3244" t="s">
        <v>6488</v>
      </c>
      <c r="D3244" t="s">
        <v>10480</v>
      </c>
      <c r="E3244">
        <v>-21.012599999999999</v>
      </c>
      <c r="F3244">
        <v>151.16290000000001</v>
      </c>
      <c r="G3244">
        <v>21092100104</v>
      </c>
      <c r="H3244" t="s">
        <v>7628</v>
      </c>
      <c r="L3244" t="s">
        <v>7628</v>
      </c>
    </row>
    <row r="3245" spans="1:12" x14ac:dyDescent="0.25">
      <c r="A3245">
        <v>3244</v>
      </c>
      <c r="B3245" t="s">
        <v>6489</v>
      </c>
      <c r="C3245" t="s">
        <v>6490</v>
      </c>
      <c r="D3245" t="s">
        <v>10481</v>
      </c>
      <c r="E3245">
        <v>-21.241299999999999</v>
      </c>
      <c r="F3245">
        <v>151.8458</v>
      </c>
      <c r="G3245">
        <v>21172100104</v>
      </c>
      <c r="H3245" t="s">
        <v>7628</v>
      </c>
      <c r="L3245" t="s">
        <v>7628</v>
      </c>
    </row>
    <row r="3246" spans="1:12" x14ac:dyDescent="0.25">
      <c r="A3246">
        <v>3245</v>
      </c>
      <c r="B3246" t="s">
        <v>6491</v>
      </c>
      <c r="C3246" t="s">
        <v>6492</v>
      </c>
      <c r="D3246" t="s">
        <v>10482</v>
      </c>
      <c r="E3246">
        <v>-21.299099999999999</v>
      </c>
      <c r="F3246">
        <v>151.55369999999999</v>
      </c>
      <c r="G3246">
        <v>21173100104</v>
      </c>
      <c r="H3246" t="s">
        <v>7628</v>
      </c>
      <c r="L3246" t="s">
        <v>7628</v>
      </c>
    </row>
    <row r="3247" spans="1:12" x14ac:dyDescent="0.25">
      <c r="A3247">
        <v>3246</v>
      </c>
      <c r="B3247" t="s">
        <v>6493</v>
      </c>
      <c r="C3247" t="s">
        <v>6494</v>
      </c>
      <c r="D3247" t="s">
        <v>10483</v>
      </c>
      <c r="E3247">
        <v>-21.292400000000001</v>
      </c>
      <c r="F3247">
        <v>151.67949999999999</v>
      </c>
      <c r="G3247">
        <v>21174100104</v>
      </c>
      <c r="H3247" t="s">
        <v>7628</v>
      </c>
      <c r="L3247" t="s">
        <v>7628</v>
      </c>
    </row>
    <row r="3248" spans="1:12" x14ac:dyDescent="0.25">
      <c r="A3248">
        <v>3247</v>
      </c>
      <c r="B3248" t="s">
        <v>6495</v>
      </c>
      <c r="C3248" t="s">
        <v>6496</v>
      </c>
      <c r="D3248" t="s">
        <v>10484</v>
      </c>
      <c r="E3248">
        <v>-21.3216</v>
      </c>
      <c r="F3248">
        <v>151.6377</v>
      </c>
      <c r="G3248">
        <v>21175100104</v>
      </c>
      <c r="H3248" t="s">
        <v>7628</v>
      </c>
      <c r="L3248" t="s">
        <v>7628</v>
      </c>
    </row>
    <row r="3249" spans="1:12" x14ac:dyDescent="0.25">
      <c r="A3249">
        <v>3248</v>
      </c>
      <c r="B3249" t="s">
        <v>6497</v>
      </c>
      <c r="C3249" t="s">
        <v>6498</v>
      </c>
      <c r="D3249" t="s">
        <v>10485</v>
      </c>
      <c r="E3249">
        <v>-21.414200000000001</v>
      </c>
      <c r="F3249">
        <v>152.36259999999999</v>
      </c>
      <c r="G3249">
        <v>21261100104</v>
      </c>
      <c r="H3249" t="s">
        <v>7628</v>
      </c>
      <c r="L3249" t="s">
        <v>7628</v>
      </c>
    </row>
    <row r="3250" spans="1:12" x14ac:dyDescent="0.25">
      <c r="A3250">
        <v>3249</v>
      </c>
      <c r="B3250" t="s">
        <v>6499</v>
      </c>
      <c r="C3250" t="s">
        <v>6500</v>
      </c>
      <c r="D3250" t="s">
        <v>10486</v>
      </c>
      <c r="E3250">
        <v>-21.412700000000001</v>
      </c>
      <c r="F3250">
        <v>152.4444</v>
      </c>
      <c r="G3250">
        <v>21262101104</v>
      </c>
      <c r="H3250" t="s">
        <v>7628</v>
      </c>
      <c r="L3250" t="s">
        <v>7628</v>
      </c>
    </row>
    <row r="3251" spans="1:12" x14ac:dyDescent="0.25">
      <c r="A3251">
        <v>3250</v>
      </c>
      <c r="B3251" t="s">
        <v>6501</v>
      </c>
      <c r="C3251" t="s">
        <v>6502</v>
      </c>
      <c r="D3251" t="s">
        <v>10486</v>
      </c>
      <c r="E3251">
        <v>-21.420400000000001</v>
      </c>
      <c r="F3251">
        <v>152.4323</v>
      </c>
      <c r="G3251">
        <v>21262102104</v>
      </c>
      <c r="H3251" t="s">
        <v>7628</v>
      </c>
      <c r="L3251" t="s">
        <v>7628</v>
      </c>
    </row>
    <row r="3252" spans="1:12" x14ac:dyDescent="0.25">
      <c r="A3252">
        <v>3251</v>
      </c>
      <c r="B3252" t="s">
        <v>6503</v>
      </c>
      <c r="C3252" t="s">
        <v>6504</v>
      </c>
      <c r="D3252" t="s">
        <v>10487</v>
      </c>
      <c r="E3252">
        <v>-21.412299999999998</v>
      </c>
      <c r="F3252">
        <v>152.4906</v>
      </c>
      <c r="G3252">
        <v>21263100104</v>
      </c>
      <c r="H3252" t="s">
        <v>7628</v>
      </c>
      <c r="L3252" t="s">
        <v>7628</v>
      </c>
    </row>
    <row r="3253" spans="1:12" x14ac:dyDescent="0.25">
      <c r="A3253">
        <v>3252</v>
      </c>
      <c r="B3253" t="s">
        <v>6505</v>
      </c>
      <c r="C3253" t="s">
        <v>6506</v>
      </c>
      <c r="D3253" t="s">
        <v>10488</v>
      </c>
      <c r="E3253">
        <v>-21.424099999999999</v>
      </c>
      <c r="F3253">
        <v>152.39930000000001</v>
      </c>
      <c r="G3253">
        <v>21264100104</v>
      </c>
      <c r="H3253" t="s">
        <v>7628</v>
      </c>
      <c r="L3253" t="s">
        <v>7628</v>
      </c>
    </row>
    <row r="3254" spans="1:12" x14ac:dyDescent="0.25">
      <c r="A3254">
        <v>3253</v>
      </c>
      <c r="B3254" t="s">
        <v>6507</v>
      </c>
      <c r="C3254" t="s">
        <v>6508</v>
      </c>
      <c r="D3254" t="s">
        <v>10489</v>
      </c>
      <c r="E3254">
        <v>-21.931799999999999</v>
      </c>
      <c r="F3254">
        <v>149.64859999999999</v>
      </c>
      <c r="G3254">
        <v>21367100104</v>
      </c>
      <c r="H3254" t="s">
        <v>7628</v>
      </c>
      <c r="L3254" t="s">
        <v>7628</v>
      </c>
    </row>
    <row r="3255" spans="1:12" x14ac:dyDescent="0.25">
      <c r="A3255">
        <v>3254</v>
      </c>
      <c r="B3255" t="s">
        <v>6509</v>
      </c>
      <c r="C3255" t="s">
        <v>6510</v>
      </c>
      <c r="D3255" t="s">
        <v>10490</v>
      </c>
      <c r="E3255">
        <v>-21.918500000000002</v>
      </c>
      <c r="F3255">
        <v>149.96090000000001</v>
      </c>
      <c r="G3255">
        <v>21368100104</v>
      </c>
      <c r="H3255" t="s">
        <v>7628</v>
      </c>
      <c r="L3255" t="s">
        <v>7628</v>
      </c>
    </row>
    <row r="3256" spans="1:12" x14ac:dyDescent="0.25">
      <c r="A3256">
        <v>3255</v>
      </c>
      <c r="B3256" t="s">
        <v>6511</v>
      </c>
      <c r="C3256" t="s">
        <v>6512</v>
      </c>
      <c r="D3256" t="s">
        <v>10491</v>
      </c>
      <c r="E3256">
        <v>-21.943100000000001</v>
      </c>
      <c r="F3256">
        <v>149.7303</v>
      </c>
      <c r="G3256">
        <v>21369100104</v>
      </c>
      <c r="H3256" t="s">
        <v>7628</v>
      </c>
      <c r="L3256" t="s">
        <v>7628</v>
      </c>
    </row>
    <row r="3257" spans="1:12" x14ac:dyDescent="0.25">
      <c r="A3257">
        <v>3256</v>
      </c>
      <c r="B3257" t="s">
        <v>6513</v>
      </c>
      <c r="C3257" t="s">
        <v>6514</v>
      </c>
      <c r="D3257" t="s">
        <v>10492</v>
      </c>
      <c r="E3257">
        <v>-21.950199999999999</v>
      </c>
      <c r="F3257">
        <v>149.66059999999999</v>
      </c>
      <c r="G3257">
        <v>21370100104</v>
      </c>
      <c r="H3257" t="s">
        <v>7628</v>
      </c>
      <c r="L3257" t="s">
        <v>7628</v>
      </c>
    </row>
    <row r="3258" spans="1:12" x14ac:dyDescent="0.25">
      <c r="A3258">
        <v>3257</v>
      </c>
      <c r="B3258" t="s">
        <v>6515</v>
      </c>
      <c r="C3258" t="s">
        <v>6516</v>
      </c>
      <c r="D3258" t="s">
        <v>10493</v>
      </c>
      <c r="E3258">
        <v>-21.956499999999998</v>
      </c>
      <c r="F3258">
        <v>149.57839999999999</v>
      </c>
      <c r="G3258">
        <v>21372100104</v>
      </c>
      <c r="H3258" t="s">
        <v>7628</v>
      </c>
      <c r="L3258" t="s">
        <v>7628</v>
      </c>
    </row>
    <row r="3259" spans="1:12" x14ac:dyDescent="0.25">
      <c r="A3259">
        <v>3258</v>
      </c>
      <c r="B3259" t="s">
        <v>6517</v>
      </c>
      <c r="C3259" t="s">
        <v>6518</v>
      </c>
      <c r="D3259" t="s">
        <v>10494</v>
      </c>
      <c r="E3259">
        <v>-21.958300000000001</v>
      </c>
      <c r="F3259">
        <v>149.5994</v>
      </c>
      <c r="G3259">
        <v>21373100104</v>
      </c>
      <c r="H3259" t="s">
        <v>7628</v>
      </c>
      <c r="L3259" t="s">
        <v>7628</v>
      </c>
    </row>
    <row r="3260" spans="1:12" x14ac:dyDescent="0.25">
      <c r="A3260">
        <v>3259</v>
      </c>
      <c r="B3260" t="s">
        <v>6519</v>
      </c>
      <c r="C3260" t="s">
        <v>6520</v>
      </c>
      <c r="D3260" t="s">
        <v>10495</v>
      </c>
      <c r="E3260">
        <v>-21.029699999999998</v>
      </c>
      <c r="F3260">
        <v>151.10319999999999</v>
      </c>
      <c r="G3260">
        <v>21093100104</v>
      </c>
      <c r="H3260" t="s">
        <v>7628</v>
      </c>
      <c r="L3260" t="s">
        <v>7628</v>
      </c>
    </row>
    <row r="3261" spans="1:12" x14ac:dyDescent="0.25">
      <c r="A3261">
        <v>3260</v>
      </c>
      <c r="B3261" t="s">
        <v>6521</v>
      </c>
      <c r="C3261" t="s">
        <v>6522</v>
      </c>
      <c r="D3261" t="s">
        <v>10496</v>
      </c>
      <c r="E3261">
        <v>-21.034800000000001</v>
      </c>
      <c r="F3261">
        <v>151.1515</v>
      </c>
      <c r="G3261">
        <v>21094100104</v>
      </c>
      <c r="H3261" t="s">
        <v>7628</v>
      </c>
      <c r="L3261" t="s">
        <v>7628</v>
      </c>
    </row>
    <row r="3262" spans="1:12" x14ac:dyDescent="0.25">
      <c r="A3262">
        <v>3261</v>
      </c>
      <c r="B3262" t="s">
        <v>6523</v>
      </c>
      <c r="C3262" t="s">
        <v>6524</v>
      </c>
      <c r="D3262" t="s">
        <v>10497</v>
      </c>
      <c r="E3262">
        <v>-21.042100000000001</v>
      </c>
      <c r="F3262">
        <v>151.2801</v>
      </c>
      <c r="G3262">
        <v>21095100104</v>
      </c>
      <c r="H3262" t="s">
        <v>7628</v>
      </c>
      <c r="L3262" t="s">
        <v>7628</v>
      </c>
    </row>
    <row r="3263" spans="1:12" x14ac:dyDescent="0.25">
      <c r="A3263">
        <v>3262</v>
      </c>
      <c r="B3263" t="s">
        <v>6525</v>
      </c>
      <c r="C3263" t="s">
        <v>6526</v>
      </c>
      <c r="D3263" t="s">
        <v>10498</v>
      </c>
      <c r="E3263">
        <v>-21.036999999999999</v>
      </c>
      <c r="F3263">
        <v>151.40860000000001</v>
      </c>
      <c r="G3263">
        <v>21096100104</v>
      </c>
      <c r="H3263" t="s">
        <v>7628</v>
      </c>
      <c r="L3263" t="s">
        <v>7628</v>
      </c>
    </row>
    <row r="3264" spans="1:12" x14ac:dyDescent="0.25">
      <c r="A3264">
        <v>3263</v>
      </c>
      <c r="B3264" t="s">
        <v>6527</v>
      </c>
      <c r="C3264" t="s">
        <v>6528</v>
      </c>
      <c r="D3264" t="s">
        <v>10499</v>
      </c>
      <c r="E3264">
        <v>-21.039400000000001</v>
      </c>
      <c r="F3264">
        <v>151.48089999999999</v>
      </c>
      <c r="G3264">
        <v>21097100104</v>
      </c>
      <c r="H3264" t="s">
        <v>7628</v>
      </c>
      <c r="L3264" t="s">
        <v>7628</v>
      </c>
    </row>
    <row r="3265" spans="1:12" x14ac:dyDescent="0.25">
      <c r="A3265">
        <v>3264</v>
      </c>
      <c r="B3265" t="s">
        <v>6529</v>
      </c>
      <c r="C3265" t="s">
        <v>6530</v>
      </c>
      <c r="D3265" t="s">
        <v>10500</v>
      </c>
      <c r="E3265">
        <v>-21.041899999999998</v>
      </c>
      <c r="F3265">
        <v>151.42099999999999</v>
      </c>
      <c r="G3265">
        <v>21098100104</v>
      </c>
      <c r="H3265" t="s">
        <v>7628</v>
      </c>
      <c r="L3265" t="s">
        <v>7628</v>
      </c>
    </row>
    <row r="3266" spans="1:12" x14ac:dyDescent="0.25">
      <c r="A3266">
        <v>3265</v>
      </c>
      <c r="B3266" t="s">
        <v>6531</v>
      </c>
      <c r="C3266" t="s">
        <v>6532</v>
      </c>
      <c r="D3266" t="s">
        <v>10501</v>
      </c>
      <c r="E3266">
        <v>-21.049600000000002</v>
      </c>
      <c r="F3266">
        <v>151.3794</v>
      </c>
      <c r="G3266">
        <v>21099100104</v>
      </c>
      <c r="H3266" t="s">
        <v>7628</v>
      </c>
      <c r="L3266" t="s">
        <v>7628</v>
      </c>
    </row>
    <row r="3267" spans="1:12" x14ac:dyDescent="0.25">
      <c r="A3267">
        <v>3266</v>
      </c>
      <c r="B3267" t="s">
        <v>6533</v>
      </c>
      <c r="C3267" t="s">
        <v>6534</v>
      </c>
      <c r="D3267" t="s">
        <v>10502</v>
      </c>
      <c r="E3267">
        <v>-21.070699999999999</v>
      </c>
      <c r="F3267">
        <v>151.0711</v>
      </c>
      <c r="G3267">
        <v>21100100104</v>
      </c>
      <c r="H3267" t="s">
        <v>7628</v>
      </c>
      <c r="L3267" t="s">
        <v>7628</v>
      </c>
    </row>
    <row r="3268" spans="1:12" x14ac:dyDescent="0.25">
      <c r="A3268">
        <v>3267</v>
      </c>
      <c r="B3268" t="s">
        <v>6535</v>
      </c>
      <c r="C3268" t="s">
        <v>6536</v>
      </c>
      <c r="D3268" t="s">
        <v>10503</v>
      </c>
      <c r="E3268">
        <v>-21.3339</v>
      </c>
      <c r="F3268">
        <v>151.6</v>
      </c>
      <c r="G3268">
        <v>21176100104</v>
      </c>
      <c r="H3268" t="s">
        <v>7628</v>
      </c>
      <c r="L3268" t="s">
        <v>7628</v>
      </c>
    </row>
    <row r="3269" spans="1:12" x14ac:dyDescent="0.25">
      <c r="A3269">
        <v>3268</v>
      </c>
      <c r="B3269" t="s">
        <v>6537</v>
      </c>
      <c r="C3269" t="s">
        <v>6538</v>
      </c>
      <c r="D3269" t="s">
        <v>10504</v>
      </c>
      <c r="E3269">
        <v>-21.332999999999998</v>
      </c>
      <c r="F3269">
        <v>151.70310000000001</v>
      </c>
      <c r="G3269">
        <v>21177100104</v>
      </c>
      <c r="H3269" t="s">
        <v>7628</v>
      </c>
      <c r="L3269" t="s">
        <v>7628</v>
      </c>
    </row>
    <row r="3270" spans="1:12" x14ac:dyDescent="0.25">
      <c r="A3270">
        <v>3269</v>
      </c>
      <c r="B3270" t="s">
        <v>6539</v>
      </c>
      <c r="C3270" t="s">
        <v>6540</v>
      </c>
      <c r="D3270" t="s">
        <v>10505</v>
      </c>
      <c r="E3270">
        <v>-21.337399999999999</v>
      </c>
      <c r="F3270">
        <v>151.6233</v>
      </c>
      <c r="G3270">
        <v>21178100104</v>
      </c>
      <c r="H3270" t="s">
        <v>7628</v>
      </c>
      <c r="L3270" t="s">
        <v>7628</v>
      </c>
    </row>
    <row r="3271" spans="1:12" x14ac:dyDescent="0.25">
      <c r="A3271">
        <v>3270</v>
      </c>
      <c r="B3271" t="s">
        <v>6541</v>
      </c>
      <c r="C3271" t="s">
        <v>6542</v>
      </c>
      <c r="D3271" t="s">
        <v>10506</v>
      </c>
      <c r="E3271">
        <v>-21.3474</v>
      </c>
      <c r="F3271">
        <v>151.7242</v>
      </c>
      <c r="G3271">
        <v>21179100104</v>
      </c>
      <c r="H3271" t="s">
        <v>7628</v>
      </c>
      <c r="L3271" t="s">
        <v>7628</v>
      </c>
    </row>
    <row r="3272" spans="1:12" x14ac:dyDescent="0.25">
      <c r="A3272">
        <v>3271</v>
      </c>
      <c r="B3272" t="s">
        <v>6543</v>
      </c>
      <c r="C3272" t="s">
        <v>6544</v>
      </c>
      <c r="D3272" t="s">
        <v>10507</v>
      </c>
      <c r="E3272">
        <v>-21.3462</v>
      </c>
      <c r="F3272">
        <v>151.82650000000001</v>
      </c>
      <c r="G3272">
        <v>21180100104</v>
      </c>
      <c r="H3272" t="s">
        <v>7628</v>
      </c>
      <c r="L3272" t="s">
        <v>7628</v>
      </c>
    </row>
    <row r="3273" spans="1:12" x14ac:dyDescent="0.25">
      <c r="A3273">
        <v>3272</v>
      </c>
      <c r="B3273" t="s">
        <v>6545</v>
      </c>
      <c r="C3273" t="s">
        <v>6546</v>
      </c>
      <c r="D3273" t="s">
        <v>10508</v>
      </c>
      <c r="E3273">
        <v>-21.371200000000002</v>
      </c>
      <c r="F3273">
        <v>151.8579</v>
      </c>
      <c r="G3273">
        <v>21181100104</v>
      </c>
      <c r="H3273" t="s">
        <v>7628</v>
      </c>
      <c r="L3273" t="s">
        <v>7628</v>
      </c>
    </row>
    <row r="3274" spans="1:12" x14ac:dyDescent="0.25">
      <c r="A3274">
        <v>3273</v>
      </c>
      <c r="B3274" t="s">
        <v>6547</v>
      </c>
      <c r="C3274" t="s">
        <v>6548</v>
      </c>
      <c r="D3274" t="s">
        <v>10509</v>
      </c>
      <c r="E3274">
        <v>-21.430199999999999</v>
      </c>
      <c r="F3274">
        <v>152.33420000000001</v>
      </c>
      <c r="G3274">
        <v>21265100104</v>
      </c>
      <c r="H3274" t="s">
        <v>7628</v>
      </c>
      <c r="L3274" t="s">
        <v>7628</v>
      </c>
    </row>
    <row r="3275" spans="1:12" x14ac:dyDescent="0.25">
      <c r="A3275">
        <v>3274</v>
      </c>
      <c r="B3275" t="s">
        <v>6549</v>
      </c>
      <c r="C3275" t="s">
        <v>6550</v>
      </c>
      <c r="D3275" t="s">
        <v>10510</v>
      </c>
      <c r="E3275">
        <v>-21.436699999999998</v>
      </c>
      <c r="F3275">
        <v>152.1277</v>
      </c>
      <c r="G3275">
        <v>21266100104</v>
      </c>
      <c r="H3275" t="s">
        <v>7628</v>
      </c>
      <c r="L3275" t="s">
        <v>7628</v>
      </c>
    </row>
    <row r="3276" spans="1:12" x14ac:dyDescent="0.25">
      <c r="A3276">
        <v>3275</v>
      </c>
      <c r="B3276" t="s">
        <v>6551</v>
      </c>
      <c r="C3276" t="s">
        <v>6552</v>
      </c>
      <c r="D3276" t="s">
        <v>10511</v>
      </c>
      <c r="E3276">
        <v>-21.452300000000001</v>
      </c>
      <c r="F3276">
        <v>152.40389999999999</v>
      </c>
      <c r="G3276">
        <v>21267100104</v>
      </c>
      <c r="H3276" t="s">
        <v>7628</v>
      </c>
      <c r="L3276" t="s">
        <v>7628</v>
      </c>
    </row>
    <row r="3277" spans="1:12" x14ac:dyDescent="0.25">
      <c r="A3277">
        <v>3276</v>
      </c>
      <c r="B3277" t="s">
        <v>6553</v>
      </c>
      <c r="C3277" t="s">
        <v>6554</v>
      </c>
      <c r="D3277" t="s">
        <v>10512</v>
      </c>
      <c r="E3277">
        <v>-21.4438</v>
      </c>
      <c r="F3277">
        <v>152.4563</v>
      </c>
      <c r="G3277">
        <v>21268100104</v>
      </c>
      <c r="H3277" t="s">
        <v>7628</v>
      </c>
      <c r="L3277" t="s">
        <v>7628</v>
      </c>
    </row>
    <row r="3278" spans="1:12" x14ac:dyDescent="0.25">
      <c r="A3278">
        <v>3277</v>
      </c>
      <c r="B3278" t="s">
        <v>6555</v>
      </c>
      <c r="C3278" t="s">
        <v>6556</v>
      </c>
      <c r="D3278" t="s">
        <v>10513</v>
      </c>
      <c r="E3278">
        <v>-21.465800000000002</v>
      </c>
      <c r="F3278">
        <v>152.43960000000001</v>
      </c>
      <c r="G3278">
        <v>21269100104</v>
      </c>
      <c r="H3278" t="s">
        <v>7628</v>
      </c>
      <c r="L3278" t="s">
        <v>7628</v>
      </c>
    </row>
    <row r="3279" spans="1:12" x14ac:dyDescent="0.25">
      <c r="A3279">
        <v>3278</v>
      </c>
      <c r="B3279" t="s">
        <v>6557</v>
      </c>
      <c r="C3279" t="s">
        <v>6558</v>
      </c>
      <c r="D3279" t="s">
        <v>10514</v>
      </c>
      <c r="E3279">
        <v>-21.959099999999999</v>
      </c>
      <c r="F3279">
        <v>149.67949999999999</v>
      </c>
      <c r="G3279">
        <v>21374100104</v>
      </c>
      <c r="H3279" t="s">
        <v>7628</v>
      </c>
      <c r="L3279" t="s">
        <v>7628</v>
      </c>
    </row>
    <row r="3280" spans="1:12" x14ac:dyDescent="0.25">
      <c r="A3280">
        <v>3279</v>
      </c>
      <c r="B3280" t="s">
        <v>6559</v>
      </c>
      <c r="C3280" t="s">
        <v>6560</v>
      </c>
      <c r="D3280" t="s">
        <v>10515</v>
      </c>
      <c r="E3280">
        <v>-21.9697</v>
      </c>
      <c r="F3280">
        <v>149.81950000000001</v>
      </c>
      <c r="G3280">
        <v>21375100104</v>
      </c>
      <c r="H3280" t="s">
        <v>7628</v>
      </c>
      <c r="L3280" t="s">
        <v>7628</v>
      </c>
    </row>
    <row r="3281" spans="1:12" x14ac:dyDescent="0.25">
      <c r="A3281">
        <v>3280</v>
      </c>
      <c r="B3281" t="s">
        <v>6561</v>
      </c>
      <c r="C3281" t="s">
        <v>6562</v>
      </c>
      <c r="D3281" t="s">
        <v>10516</v>
      </c>
      <c r="E3281">
        <v>-21.970199999999998</v>
      </c>
      <c r="F3281">
        <v>149.89330000000001</v>
      </c>
      <c r="G3281">
        <v>21377100104</v>
      </c>
      <c r="H3281" t="s">
        <v>7628</v>
      </c>
      <c r="L3281" t="s">
        <v>7628</v>
      </c>
    </row>
    <row r="3282" spans="1:12" x14ac:dyDescent="0.25">
      <c r="A3282">
        <v>3281</v>
      </c>
      <c r="B3282" t="s">
        <v>6563</v>
      </c>
      <c r="C3282" t="s">
        <v>6564</v>
      </c>
      <c r="D3282" t="s">
        <v>10517</v>
      </c>
      <c r="E3282">
        <v>-21.9819</v>
      </c>
      <c r="F3282">
        <v>149.57409999999999</v>
      </c>
      <c r="G3282">
        <v>21378100104</v>
      </c>
      <c r="H3282" t="s">
        <v>7628</v>
      </c>
      <c r="L3282" t="s">
        <v>7628</v>
      </c>
    </row>
    <row r="3283" spans="1:12" x14ac:dyDescent="0.25">
      <c r="A3283">
        <v>3282</v>
      </c>
      <c r="B3283" t="s">
        <v>6565</v>
      </c>
      <c r="C3283" t="s">
        <v>6566</v>
      </c>
      <c r="D3283" t="s">
        <v>10518</v>
      </c>
      <c r="E3283">
        <v>-21.977399999999999</v>
      </c>
      <c r="F3283">
        <v>149.66409999999999</v>
      </c>
      <c r="G3283">
        <v>21379100104</v>
      </c>
      <c r="H3283" t="s">
        <v>7628</v>
      </c>
      <c r="L3283" t="s">
        <v>7628</v>
      </c>
    </row>
    <row r="3284" spans="1:12" x14ac:dyDescent="0.25">
      <c r="A3284">
        <v>3283</v>
      </c>
      <c r="B3284" t="s">
        <v>6567</v>
      </c>
      <c r="C3284" t="s">
        <v>6568</v>
      </c>
      <c r="D3284" t="s">
        <v>10519</v>
      </c>
      <c r="E3284">
        <v>-21.015499999999999</v>
      </c>
      <c r="F3284">
        <v>151.5284</v>
      </c>
      <c r="G3284">
        <v>21101100104</v>
      </c>
      <c r="H3284" t="s">
        <v>7628</v>
      </c>
      <c r="L3284" t="s">
        <v>7628</v>
      </c>
    </row>
    <row r="3285" spans="1:12" x14ac:dyDescent="0.25">
      <c r="A3285">
        <v>3284</v>
      </c>
      <c r="B3285" t="s">
        <v>6569</v>
      </c>
      <c r="C3285" t="s">
        <v>6570</v>
      </c>
      <c r="D3285" t="s">
        <v>10520</v>
      </c>
      <c r="E3285">
        <v>-21.648700000000002</v>
      </c>
      <c r="F3285">
        <v>150.9376</v>
      </c>
      <c r="G3285">
        <v>21829101104</v>
      </c>
      <c r="H3285" t="s">
        <v>7628</v>
      </c>
      <c r="L3285" t="s">
        <v>7628</v>
      </c>
    </row>
    <row r="3286" spans="1:12" x14ac:dyDescent="0.25">
      <c r="A3286">
        <v>3285</v>
      </c>
      <c r="B3286" t="s">
        <v>6571</v>
      </c>
      <c r="C3286" t="s">
        <v>6572</v>
      </c>
      <c r="D3286" t="s">
        <v>10520</v>
      </c>
      <c r="E3286">
        <v>-21.663699999999999</v>
      </c>
      <c r="F3286">
        <v>150.94540000000001</v>
      </c>
      <c r="G3286">
        <v>21829102104</v>
      </c>
      <c r="H3286" t="s">
        <v>7628</v>
      </c>
      <c r="L3286" t="s">
        <v>7628</v>
      </c>
    </row>
    <row r="3287" spans="1:12" x14ac:dyDescent="0.25">
      <c r="A3287">
        <v>3286</v>
      </c>
      <c r="B3287" t="s">
        <v>6573</v>
      </c>
      <c r="C3287" t="s">
        <v>6574</v>
      </c>
      <c r="D3287" t="s">
        <v>10520</v>
      </c>
      <c r="E3287">
        <v>-21.673200000000001</v>
      </c>
      <c r="F3287">
        <v>150.91229999999999</v>
      </c>
      <c r="G3287">
        <v>21829103104</v>
      </c>
      <c r="H3287" t="s">
        <v>7628</v>
      </c>
      <c r="L3287" t="s">
        <v>7628</v>
      </c>
    </row>
    <row r="3288" spans="1:12" x14ac:dyDescent="0.25">
      <c r="A3288">
        <v>3287</v>
      </c>
      <c r="B3288" t="s">
        <v>6575</v>
      </c>
      <c r="C3288" t="s">
        <v>6576</v>
      </c>
      <c r="D3288" t="s">
        <v>10521</v>
      </c>
      <c r="E3288">
        <v>-21.0715</v>
      </c>
      <c r="F3288">
        <v>151.43369999999999</v>
      </c>
      <c r="G3288">
        <v>21102100104</v>
      </c>
      <c r="H3288" t="s">
        <v>7628</v>
      </c>
      <c r="L3288" t="s">
        <v>7628</v>
      </c>
    </row>
    <row r="3289" spans="1:12" x14ac:dyDescent="0.25">
      <c r="A3289">
        <v>3288</v>
      </c>
      <c r="B3289" t="s">
        <v>6577</v>
      </c>
      <c r="C3289" t="s">
        <v>6578</v>
      </c>
      <c r="D3289" t="s">
        <v>10522</v>
      </c>
      <c r="E3289">
        <v>-21.079499999999999</v>
      </c>
      <c r="F3289">
        <v>151.3691</v>
      </c>
      <c r="G3289">
        <v>21103100104</v>
      </c>
      <c r="H3289" t="s">
        <v>7628</v>
      </c>
      <c r="L3289" t="s">
        <v>7628</v>
      </c>
    </row>
    <row r="3290" spans="1:12" x14ac:dyDescent="0.25">
      <c r="A3290">
        <v>3289</v>
      </c>
      <c r="B3290" t="s">
        <v>6579</v>
      </c>
      <c r="C3290" t="s">
        <v>6580</v>
      </c>
      <c r="D3290" t="s">
        <v>10523</v>
      </c>
      <c r="E3290">
        <v>-21.377099999999999</v>
      </c>
      <c r="F3290">
        <v>151.67349999999999</v>
      </c>
      <c r="G3290">
        <v>21182100104</v>
      </c>
      <c r="H3290" t="s">
        <v>7628</v>
      </c>
      <c r="L3290" t="s">
        <v>7628</v>
      </c>
    </row>
    <row r="3291" spans="1:12" x14ac:dyDescent="0.25">
      <c r="A3291">
        <v>3290</v>
      </c>
      <c r="B3291" t="s">
        <v>6581</v>
      </c>
      <c r="C3291" t="s">
        <v>6582</v>
      </c>
      <c r="D3291" t="s">
        <v>10524</v>
      </c>
      <c r="E3291">
        <v>-21.373799999999999</v>
      </c>
      <c r="F3291">
        <v>151.71109999999999</v>
      </c>
      <c r="G3291">
        <v>21183100104</v>
      </c>
      <c r="H3291" t="s">
        <v>7628</v>
      </c>
      <c r="L3291" t="s">
        <v>7628</v>
      </c>
    </row>
    <row r="3292" spans="1:12" x14ac:dyDescent="0.25">
      <c r="A3292">
        <v>3291</v>
      </c>
      <c r="B3292" t="s">
        <v>6583</v>
      </c>
      <c r="C3292" t="s">
        <v>6584</v>
      </c>
      <c r="D3292" t="s">
        <v>10525</v>
      </c>
      <c r="E3292">
        <v>-21.381</v>
      </c>
      <c r="F3292">
        <v>151.6952</v>
      </c>
      <c r="G3292">
        <v>21184100104</v>
      </c>
      <c r="H3292" t="s">
        <v>7628</v>
      </c>
      <c r="L3292" t="s">
        <v>7628</v>
      </c>
    </row>
    <row r="3293" spans="1:12" x14ac:dyDescent="0.25">
      <c r="A3293">
        <v>3292</v>
      </c>
      <c r="B3293" t="s">
        <v>6585</v>
      </c>
      <c r="C3293" t="s">
        <v>6586</v>
      </c>
      <c r="D3293" t="s">
        <v>10526</v>
      </c>
      <c r="E3293">
        <v>-21.399000000000001</v>
      </c>
      <c r="F3293">
        <v>151.90180000000001</v>
      </c>
      <c r="G3293">
        <v>21185100104</v>
      </c>
      <c r="H3293" t="s">
        <v>7628</v>
      </c>
      <c r="L3293" t="s">
        <v>7628</v>
      </c>
    </row>
    <row r="3294" spans="1:12" x14ac:dyDescent="0.25">
      <c r="A3294">
        <v>3293</v>
      </c>
      <c r="B3294" t="s">
        <v>6587</v>
      </c>
      <c r="C3294" t="s">
        <v>6588</v>
      </c>
      <c r="D3294" t="s">
        <v>10527</v>
      </c>
      <c r="E3294">
        <v>-21.410599999999999</v>
      </c>
      <c r="F3294">
        <v>151.79300000000001</v>
      </c>
      <c r="G3294">
        <v>21186100104</v>
      </c>
      <c r="H3294" t="s">
        <v>7628</v>
      </c>
      <c r="L3294" t="s">
        <v>7628</v>
      </c>
    </row>
    <row r="3295" spans="1:12" x14ac:dyDescent="0.25">
      <c r="A3295">
        <v>3294</v>
      </c>
      <c r="B3295" t="s">
        <v>6589</v>
      </c>
      <c r="C3295" t="s">
        <v>6590</v>
      </c>
      <c r="D3295" t="s">
        <v>10528</v>
      </c>
      <c r="E3295">
        <v>-21.4194</v>
      </c>
      <c r="F3295">
        <v>151.64750000000001</v>
      </c>
      <c r="G3295">
        <v>21187100104</v>
      </c>
      <c r="H3295" t="s">
        <v>7628</v>
      </c>
      <c r="I3295">
        <v>1</v>
      </c>
      <c r="L3295" t="s">
        <v>7628</v>
      </c>
    </row>
    <row r="3296" spans="1:12" x14ac:dyDescent="0.25">
      <c r="A3296">
        <v>3295</v>
      </c>
      <c r="B3296" t="s">
        <v>6591</v>
      </c>
      <c r="C3296" t="s">
        <v>6592</v>
      </c>
      <c r="D3296" t="s">
        <v>10529</v>
      </c>
      <c r="E3296">
        <v>-21.4724</v>
      </c>
      <c r="F3296">
        <v>152.3844</v>
      </c>
      <c r="G3296">
        <v>21270100104</v>
      </c>
      <c r="H3296" t="s">
        <v>7628</v>
      </c>
      <c r="L3296" t="s">
        <v>7628</v>
      </c>
    </row>
    <row r="3297" spans="1:12" x14ac:dyDescent="0.25">
      <c r="A3297">
        <v>3296</v>
      </c>
      <c r="B3297" t="s">
        <v>6593</v>
      </c>
      <c r="C3297" t="s">
        <v>6594</v>
      </c>
      <c r="D3297" t="s">
        <v>10530</v>
      </c>
      <c r="E3297">
        <v>-21.492699999999999</v>
      </c>
      <c r="F3297">
        <v>152.13249999999999</v>
      </c>
      <c r="G3297">
        <v>21271100104</v>
      </c>
      <c r="H3297" t="s">
        <v>7628</v>
      </c>
      <c r="L3297" t="s">
        <v>7628</v>
      </c>
    </row>
    <row r="3298" spans="1:12" x14ac:dyDescent="0.25">
      <c r="A3298">
        <v>3297</v>
      </c>
      <c r="B3298" t="s">
        <v>6595</v>
      </c>
      <c r="C3298" t="s">
        <v>6596</v>
      </c>
      <c r="D3298" t="s">
        <v>10531</v>
      </c>
      <c r="E3298">
        <v>-21.499500000000001</v>
      </c>
      <c r="F3298">
        <v>152.20699999999999</v>
      </c>
      <c r="G3298">
        <v>21272100104</v>
      </c>
      <c r="H3298" t="s">
        <v>7628</v>
      </c>
      <c r="L3298" t="s">
        <v>7628</v>
      </c>
    </row>
    <row r="3299" spans="1:12" x14ac:dyDescent="0.25">
      <c r="A3299">
        <v>3298</v>
      </c>
      <c r="B3299" t="s">
        <v>6597</v>
      </c>
      <c r="C3299" t="s">
        <v>6598</v>
      </c>
      <c r="D3299" t="s">
        <v>10532</v>
      </c>
      <c r="E3299">
        <v>-21.0228</v>
      </c>
      <c r="F3299">
        <v>152.57669999999999</v>
      </c>
      <c r="G3299">
        <v>21273100104</v>
      </c>
      <c r="H3299" t="s">
        <v>7628</v>
      </c>
      <c r="L3299" t="s">
        <v>7628</v>
      </c>
    </row>
    <row r="3300" spans="1:12" x14ac:dyDescent="0.25">
      <c r="A3300">
        <v>3299</v>
      </c>
      <c r="B3300" t="s">
        <v>6599</v>
      </c>
      <c r="C3300" t="s">
        <v>6600</v>
      </c>
      <c r="D3300" t="s">
        <v>10533</v>
      </c>
      <c r="E3300">
        <v>-21.0396</v>
      </c>
      <c r="F3300">
        <v>152.6241</v>
      </c>
      <c r="G3300">
        <v>21274100104</v>
      </c>
      <c r="H3300" t="s">
        <v>7628</v>
      </c>
      <c r="L3300" t="s">
        <v>7628</v>
      </c>
    </row>
    <row r="3301" spans="1:12" x14ac:dyDescent="0.25">
      <c r="A3301">
        <v>3300</v>
      </c>
      <c r="B3301" t="s">
        <v>6601</v>
      </c>
      <c r="C3301" t="s">
        <v>6602</v>
      </c>
      <c r="D3301" t="s">
        <v>10534</v>
      </c>
      <c r="E3301">
        <v>-21.060199999999998</v>
      </c>
      <c r="F3301">
        <v>152.56229999999999</v>
      </c>
      <c r="G3301">
        <v>21275100104</v>
      </c>
      <c r="H3301" t="s">
        <v>7628</v>
      </c>
      <c r="L3301" t="s">
        <v>7628</v>
      </c>
    </row>
    <row r="3302" spans="1:12" x14ac:dyDescent="0.25">
      <c r="A3302">
        <v>3301</v>
      </c>
      <c r="B3302" t="s">
        <v>6603</v>
      </c>
      <c r="C3302" t="s">
        <v>6604</v>
      </c>
      <c r="D3302" t="s">
        <v>10535</v>
      </c>
      <c r="E3302">
        <v>-21.9848</v>
      </c>
      <c r="F3302">
        <v>149.87960000000001</v>
      </c>
      <c r="G3302">
        <v>21380100104</v>
      </c>
      <c r="H3302" t="s">
        <v>7628</v>
      </c>
      <c r="L3302" t="s">
        <v>7628</v>
      </c>
    </row>
    <row r="3303" spans="1:12" x14ac:dyDescent="0.25">
      <c r="A3303">
        <v>3302</v>
      </c>
      <c r="B3303" t="s">
        <v>6605</v>
      </c>
      <c r="C3303" t="s">
        <v>6606</v>
      </c>
      <c r="D3303" t="s">
        <v>10536</v>
      </c>
      <c r="E3303">
        <v>-21.980399999999999</v>
      </c>
      <c r="F3303">
        <v>149.8785</v>
      </c>
      <c r="G3303">
        <v>21381100104</v>
      </c>
      <c r="H3303" t="s">
        <v>7628</v>
      </c>
      <c r="L3303" t="s">
        <v>7628</v>
      </c>
    </row>
    <row r="3304" spans="1:12" x14ac:dyDescent="0.25">
      <c r="A3304">
        <v>3303</v>
      </c>
      <c r="B3304" t="s">
        <v>6607</v>
      </c>
      <c r="C3304" t="s">
        <v>6608</v>
      </c>
      <c r="D3304" t="s">
        <v>10537</v>
      </c>
      <c r="E3304">
        <v>-21.989599999999999</v>
      </c>
      <c r="F3304">
        <v>149.81180000000001</v>
      </c>
      <c r="G3304">
        <v>21382100104</v>
      </c>
      <c r="H3304" t="s">
        <v>7628</v>
      </c>
      <c r="L3304" t="s">
        <v>7628</v>
      </c>
    </row>
    <row r="3305" spans="1:12" x14ac:dyDescent="0.25">
      <c r="A3305">
        <v>3304</v>
      </c>
      <c r="B3305" t="s">
        <v>6609</v>
      </c>
      <c r="C3305" t="s">
        <v>6610</v>
      </c>
      <c r="D3305" t="s">
        <v>10538</v>
      </c>
      <c r="E3305">
        <v>-21.989599999999999</v>
      </c>
      <c r="F3305">
        <v>149.84800000000001</v>
      </c>
      <c r="G3305">
        <v>21383100104</v>
      </c>
      <c r="H3305" t="s">
        <v>7628</v>
      </c>
      <c r="L3305" t="s">
        <v>7628</v>
      </c>
    </row>
    <row r="3306" spans="1:12" x14ac:dyDescent="0.25">
      <c r="A3306">
        <v>3305</v>
      </c>
      <c r="B3306" t="s">
        <v>6611</v>
      </c>
      <c r="C3306" t="s">
        <v>6612</v>
      </c>
      <c r="D3306" t="s">
        <v>10539</v>
      </c>
      <c r="E3306">
        <v>-21.0961</v>
      </c>
      <c r="F3306">
        <v>151.2379</v>
      </c>
      <c r="G3306">
        <v>21104100104</v>
      </c>
      <c r="H3306" t="s">
        <v>7628</v>
      </c>
      <c r="L3306" t="s">
        <v>7628</v>
      </c>
    </row>
    <row r="3307" spans="1:12" x14ac:dyDescent="0.25">
      <c r="A3307">
        <v>3306</v>
      </c>
      <c r="B3307" t="s">
        <v>6613</v>
      </c>
      <c r="C3307" t="s">
        <v>6614</v>
      </c>
      <c r="D3307" t="s">
        <v>10540</v>
      </c>
      <c r="E3307">
        <v>-21.1052</v>
      </c>
      <c r="F3307">
        <v>151.46960000000001</v>
      </c>
      <c r="G3307">
        <v>21105100104</v>
      </c>
      <c r="H3307" t="s">
        <v>7628</v>
      </c>
      <c r="L3307" t="s">
        <v>7628</v>
      </c>
    </row>
    <row r="3308" spans="1:12" x14ac:dyDescent="0.25">
      <c r="A3308">
        <v>3307</v>
      </c>
      <c r="B3308" t="s">
        <v>6615</v>
      </c>
      <c r="C3308" t="s">
        <v>6616</v>
      </c>
      <c r="D3308" t="s">
        <v>10541</v>
      </c>
      <c r="E3308">
        <v>-21.121400000000001</v>
      </c>
      <c r="F3308">
        <v>151.22640000000001</v>
      </c>
      <c r="G3308">
        <v>21106100104</v>
      </c>
      <c r="H3308" t="s">
        <v>7628</v>
      </c>
      <c r="L3308" t="s">
        <v>7628</v>
      </c>
    </row>
    <row r="3309" spans="1:12" x14ac:dyDescent="0.25">
      <c r="A3309">
        <v>3308</v>
      </c>
      <c r="B3309" t="s">
        <v>6617</v>
      </c>
      <c r="C3309" t="s">
        <v>6618</v>
      </c>
      <c r="D3309" t="s">
        <v>10542</v>
      </c>
      <c r="E3309">
        <v>-21.121600000000001</v>
      </c>
      <c r="F3309">
        <v>151.2115</v>
      </c>
      <c r="G3309">
        <v>21107100104</v>
      </c>
      <c r="H3309" t="s">
        <v>7628</v>
      </c>
      <c r="L3309" t="s">
        <v>7628</v>
      </c>
    </row>
    <row r="3310" spans="1:12" x14ac:dyDescent="0.25">
      <c r="A3310">
        <v>3309</v>
      </c>
      <c r="B3310" t="s">
        <v>6619</v>
      </c>
      <c r="C3310" t="s">
        <v>6620</v>
      </c>
      <c r="D3310" t="s">
        <v>10543</v>
      </c>
      <c r="E3310">
        <v>-21.122299999999999</v>
      </c>
      <c r="F3310">
        <v>151.13810000000001</v>
      </c>
      <c r="G3310">
        <v>21108100104</v>
      </c>
      <c r="H3310" t="s">
        <v>7628</v>
      </c>
      <c r="L3310" t="s">
        <v>7628</v>
      </c>
    </row>
    <row r="3311" spans="1:12" x14ac:dyDescent="0.25">
      <c r="A3311">
        <v>3310</v>
      </c>
      <c r="B3311" t="s">
        <v>6621</v>
      </c>
      <c r="C3311" t="s">
        <v>6622</v>
      </c>
      <c r="D3311" t="s">
        <v>10544</v>
      </c>
      <c r="E3311">
        <v>-21.1234</v>
      </c>
      <c r="F3311">
        <v>151.0735</v>
      </c>
      <c r="G3311">
        <v>21109100104</v>
      </c>
      <c r="H3311" t="s">
        <v>7628</v>
      </c>
      <c r="L3311" t="s">
        <v>7628</v>
      </c>
    </row>
    <row r="3312" spans="1:12" x14ac:dyDescent="0.25">
      <c r="A3312">
        <v>3311</v>
      </c>
      <c r="B3312" t="s">
        <v>6623</v>
      </c>
      <c r="C3312" t="s">
        <v>6624</v>
      </c>
      <c r="D3312" t="s">
        <v>10545</v>
      </c>
      <c r="E3312">
        <v>-21.137699999999999</v>
      </c>
      <c r="F3312">
        <v>151.17779999999999</v>
      </c>
      <c r="G3312">
        <v>21110100104</v>
      </c>
      <c r="H3312" t="s">
        <v>7628</v>
      </c>
      <c r="L3312" t="s">
        <v>7628</v>
      </c>
    </row>
    <row r="3313" spans="1:12" x14ac:dyDescent="0.25">
      <c r="A3313">
        <v>3312</v>
      </c>
      <c r="B3313" t="s">
        <v>6625</v>
      </c>
      <c r="C3313" t="s">
        <v>6626</v>
      </c>
      <c r="D3313" t="s">
        <v>10546</v>
      </c>
      <c r="E3313">
        <v>-21.139500000000002</v>
      </c>
      <c r="F3313">
        <v>151.35300000000001</v>
      </c>
      <c r="G3313">
        <v>21111100104</v>
      </c>
      <c r="H3313" t="s">
        <v>7628</v>
      </c>
      <c r="L3313" t="s">
        <v>7628</v>
      </c>
    </row>
    <row r="3314" spans="1:12" x14ac:dyDescent="0.25">
      <c r="A3314">
        <v>3313</v>
      </c>
      <c r="B3314" t="s">
        <v>6627</v>
      </c>
      <c r="C3314" t="s">
        <v>6628</v>
      </c>
      <c r="D3314" t="s">
        <v>10547</v>
      </c>
      <c r="E3314">
        <v>-21.156300000000002</v>
      </c>
      <c r="F3314">
        <v>151.3039</v>
      </c>
      <c r="G3314">
        <v>21112100104</v>
      </c>
      <c r="H3314" t="s">
        <v>7628</v>
      </c>
      <c r="L3314" t="s">
        <v>7628</v>
      </c>
    </row>
    <row r="3315" spans="1:12" x14ac:dyDescent="0.25">
      <c r="A3315">
        <v>3314</v>
      </c>
      <c r="B3315" t="s">
        <v>6629</v>
      </c>
      <c r="C3315" t="s">
        <v>6630</v>
      </c>
      <c r="D3315" t="s">
        <v>10548</v>
      </c>
      <c r="E3315">
        <v>-21.444299999999998</v>
      </c>
      <c r="F3315">
        <v>151.58619999999999</v>
      </c>
      <c r="G3315">
        <v>21188100104</v>
      </c>
      <c r="H3315" t="s">
        <v>7628</v>
      </c>
      <c r="L3315" t="s">
        <v>7628</v>
      </c>
    </row>
    <row r="3316" spans="1:12" x14ac:dyDescent="0.25">
      <c r="A3316">
        <v>3315</v>
      </c>
      <c r="B3316" t="s">
        <v>6631</v>
      </c>
      <c r="C3316" t="s">
        <v>6632</v>
      </c>
      <c r="D3316" t="s">
        <v>10549</v>
      </c>
      <c r="E3316">
        <v>-21.451899999999998</v>
      </c>
      <c r="F3316">
        <v>151.6747</v>
      </c>
      <c r="G3316">
        <v>21189100104</v>
      </c>
      <c r="H3316" t="s">
        <v>7628</v>
      </c>
      <c r="L3316" t="s">
        <v>7628</v>
      </c>
    </row>
    <row r="3317" spans="1:12" x14ac:dyDescent="0.25">
      <c r="A3317">
        <v>3316</v>
      </c>
      <c r="B3317" t="s">
        <v>6633</v>
      </c>
      <c r="C3317" t="s">
        <v>6634</v>
      </c>
      <c r="D3317" t="s">
        <v>10550</v>
      </c>
      <c r="E3317">
        <v>-21.444299999999998</v>
      </c>
      <c r="F3317">
        <v>151.91409999999999</v>
      </c>
      <c r="G3317">
        <v>21190100104</v>
      </c>
      <c r="H3317" t="s">
        <v>7628</v>
      </c>
      <c r="L3317" t="s">
        <v>7628</v>
      </c>
    </row>
    <row r="3318" spans="1:12" x14ac:dyDescent="0.25">
      <c r="A3318">
        <v>3317</v>
      </c>
      <c r="B3318" t="s">
        <v>6635</v>
      </c>
      <c r="C3318" t="s">
        <v>6636</v>
      </c>
      <c r="D3318" t="s">
        <v>10551</v>
      </c>
      <c r="E3318">
        <v>-21.4604</v>
      </c>
      <c r="F3318">
        <v>151.85290000000001</v>
      </c>
      <c r="G3318">
        <v>21191100104</v>
      </c>
      <c r="H3318" t="s">
        <v>7628</v>
      </c>
      <c r="L3318" t="s">
        <v>7628</v>
      </c>
    </row>
    <row r="3319" spans="1:12" x14ac:dyDescent="0.25">
      <c r="A3319">
        <v>3318</v>
      </c>
      <c r="B3319" t="s">
        <v>6637</v>
      </c>
      <c r="C3319" t="s">
        <v>6638</v>
      </c>
      <c r="D3319" t="s">
        <v>10552</v>
      </c>
      <c r="E3319">
        <v>-21.009399999999999</v>
      </c>
      <c r="F3319">
        <v>152.46870000000001</v>
      </c>
      <c r="G3319">
        <v>21192100104</v>
      </c>
      <c r="H3319" t="s">
        <v>7628</v>
      </c>
      <c r="L3319" t="s">
        <v>7628</v>
      </c>
    </row>
    <row r="3320" spans="1:12" x14ac:dyDescent="0.25">
      <c r="A3320">
        <v>3319</v>
      </c>
      <c r="B3320" t="s">
        <v>6639</v>
      </c>
      <c r="C3320" t="s">
        <v>6640</v>
      </c>
      <c r="D3320" t="s">
        <v>10553</v>
      </c>
      <c r="E3320">
        <v>-21.058599999999998</v>
      </c>
      <c r="F3320">
        <v>152.5496</v>
      </c>
      <c r="G3320">
        <v>21276100104</v>
      </c>
      <c r="H3320" t="s">
        <v>7628</v>
      </c>
      <c r="L3320" t="s">
        <v>7628</v>
      </c>
    </row>
    <row r="3321" spans="1:12" x14ac:dyDescent="0.25">
      <c r="A3321">
        <v>3320</v>
      </c>
      <c r="B3321" t="s">
        <v>6641</v>
      </c>
      <c r="C3321" t="s">
        <v>6642</v>
      </c>
      <c r="D3321" t="s">
        <v>10554</v>
      </c>
      <c r="E3321">
        <v>-21.072800000000001</v>
      </c>
      <c r="F3321">
        <v>152.5343</v>
      </c>
      <c r="G3321">
        <v>21277100104</v>
      </c>
      <c r="H3321" t="s">
        <v>7628</v>
      </c>
      <c r="L3321" t="s">
        <v>7628</v>
      </c>
    </row>
    <row r="3322" spans="1:12" x14ac:dyDescent="0.25">
      <c r="A3322">
        <v>3321</v>
      </c>
      <c r="B3322" t="s">
        <v>6643</v>
      </c>
      <c r="C3322" t="s">
        <v>6644</v>
      </c>
      <c r="D3322" t="s">
        <v>10555</v>
      </c>
      <c r="E3322">
        <v>-21.104500000000002</v>
      </c>
      <c r="F3322">
        <v>152.5445</v>
      </c>
      <c r="G3322">
        <v>21278100104</v>
      </c>
      <c r="H3322" t="s">
        <v>7628</v>
      </c>
      <c r="I3322">
        <v>1</v>
      </c>
      <c r="L3322" t="s">
        <v>7628</v>
      </c>
    </row>
    <row r="3323" spans="1:12" x14ac:dyDescent="0.25">
      <c r="A3323">
        <v>3322</v>
      </c>
      <c r="B3323" t="s">
        <v>6645</v>
      </c>
      <c r="C3323" t="s">
        <v>6646</v>
      </c>
      <c r="D3323" t="s">
        <v>10556</v>
      </c>
      <c r="E3323">
        <v>-21.1145</v>
      </c>
      <c r="F3323">
        <v>152.51490000000001</v>
      </c>
      <c r="G3323">
        <v>21279100104</v>
      </c>
      <c r="H3323" t="s">
        <v>7628</v>
      </c>
      <c r="L3323" t="s">
        <v>7628</v>
      </c>
    </row>
    <row r="3324" spans="1:12" x14ac:dyDescent="0.25">
      <c r="A3324">
        <v>3323</v>
      </c>
      <c r="B3324" t="s">
        <v>6647</v>
      </c>
      <c r="C3324" t="s">
        <v>6648</v>
      </c>
      <c r="D3324" t="s">
        <v>10557</v>
      </c>
      <c r="E3324">
        <v>-21.108799999999999</v>
      </c>
      <c r="F3324">
        <v>152.7756</v>
      </c>
      <c r="G3324">
        <v>21280100104</v>
      </c>
      <c r="H3324" t="s">
        <v>7628</v>
      </c>
      <c r="L3324" t="s">
        <v>7628</v>
      </c>
    </row>
    <row r="3325" spans="1:12" x14ac:dyDescent="0.25">
      <c r="A3325">
        <v>3324</v>
      </c>
      <c r="B3325" t="s">
        <v>6649</v>
      </c>
      <c r="C3325" t="s">
        <v>6650</v>
      </c>
      <c r="D3325" t="s">
        <v>10558</v>
      </c>
      <c r="E3325">
        <v>-21.118099999999998</v>
      </c>
      <c r="F3325">
        <v>152.62950000000001</v>
      </c>
      <c r="G3325">
        <v>21281100104</v>
      </c>
      <c r="H3325" t="s">
        <v>7628</v>
      </c>
      <c r="L3325" t="s">
        <v>7628</v>
      </c>
    </row>
    <row r="3326" spans="1:12" x14ac:dyDescent="0.25">
      <c r="A3326">
        <v>3325</v>
      </c>
      <c r="B3326" t="s">
        <v>6651</v>
      </c>
      <c r="C3326" t="s">
        <v>6652</v>
      </c>
      <c r="D3326" t="s">
        <v>10559</v>
      </c>
      <c r="E3326">
        <v>-21.518999999999998</v>
      </c>
      <c r="F3326">
        <v>150.2585</v>
      </c>
      <c r="G3326">
        <v>21386100104</v>
      </c>
      <c r="H3326" t="s">
        <v>7628</v>
      </c>
      <c r="L3326" t="s">
        <v>7628</v>
      </c>
    </row>
    <row r="3327" spans="1:12" x14ac:dyDescent="0.25">
      <c r="A3327">
        <v>3326</v>
      </c>
      <c r="B3327" t="s">
        <v>6653</v>
      </c>
      <c r="C3327" t="s">
        <v>6654</v>
      </c>
      <c r="D3327" t="s">
        <v>10560</v>
      </c>
      <c r="E3327">
        <v>-21.525200000000002</v>
      </c>
      <c r="F3327">
        <v>150.1515</v>
      </c>
      <c r="G3327">
        <v>21387100104</v>
      </c>
      <c r="H3327" t="s">
        <v>7628</v>
      </c>
      <c r="L3327" t="s">
        <v>7628</v>
      </c>
    </row>
    <row r="3328" spans="1:12" x14ac:dyDescent="0.25">
      <c r="A3328">
        <v>3327</v>
      </c>
      <c r="B3328" t="s">
        <v>6655</v>
      </c>
      <c r="C3328" t="s">
        <v>6656</v>
      </c>
      <c r="D3328" t="s">
        <v>10561</v>
      </c>
      <c r="E3328">
        <v>-21.618500000000001</v>
      </c>
      <c r="F3328">
        <v>150.2473</v>
      </c>
      <c r="G3328">
        <v>21389100104</v>
      </c>
      <c r="H3328" t="s">
        <v>7628</v>
      </c>
      <c r="L3328" t="s">
        <v>7628</v>
      </c>
    </row>
    <row r="3329" spans="1:12" x14ac:dyDescent="0.25">
      <c r="A3329">
        <v>3328</v>
      </c>
      <c r="B3329" t="s">
        <v>6657</v>
      </c>
      <c r="C3329" t="s">
        <v>6658</v>
      </c>
      <c r="D3329" t="s">
        <v>10562</v>
      </c>
      <c r="E3329">
        <v>-21.164200000000001</v>
      </c>
      <c r="F3329">
        <v>151.3552</v>
      </c>
      <c r="G3329">
        <v>21113101104</v>
      </c>
      <c r="H3329" t="s">
        <v>7628</v>
      </c>
      <c r="L3329" t="s">
        <v>7628</v>
      </c>
    </row>
    <row r="3330" spans="1:12" x14ac:dyDescent="0.25">
      <c r="A3330">
        <v>3329</v>
      </c>
      <c r="B3330" t="s">
        <v>6659</v>
      </c>
      <c r="C3330" t="s">
        <v>6660</v>
      </c>
      <c r="D3330" t="s">
        <v>10562</v>
      </c>
      <c r="E3330">
        <v>-21.159199999999998</v>
      </c>
      <c r="F3330">
        <v>151.37190000000001</v>
      </c>
      <c r="G3330">
        <v>21113102104</v>
      </c>
      <c r="H3330" t="s">
        <v>7628</v>
      </c>
      <c r="L3330" t="s">
        <v>7628</v>
      </c>
    </row>
    <row r="3331" spans="1:12" x14ac:dyDescent="0.25">
      <c r="A3331">
        <v>3330</v>
      </c>
      <c r="B3331" t="s">
        <v>6661</v>
      </c>
      <c r="C3331" t="s">
        <v>6662</v>
      </c>
      <c r="D3331" t="s">
        <v>10562</v>
      </c>
      <c r="E3331">
        <v>-21.1616</v>
      </c>
      <c r="F3331">
        <v>151.36349999999999</v>
      </c>
      <c r="G3331">
        <v>21113103104</v>
      </c>
      <c r="H3331" t="s">
        <v>7628</v>
      </c>
      <c r="L3331" t="s">
        <v>7628</v>
      </c>
    </row>
    <row r="3332" spans="1:12" x14ac:dyDescent="0.25">
      <c r="A3332">
        <v>3331</v>
      </c>
      <c r="B3332" t="s">
        <v>6663</v>
      </c>
      <c r="C3332" t="s">
        <v>6664</v>
      </c>
      <c r="D3332" t="s">
        <v>10562</v>
      </c>
      <c r="E3332">
        <v>-21.1723</v>
      </c>
      <c r="F3332">
        <v>151.36009999999999</v>
      </c>
      <c r="G3332">
        <v>21113104104</v>
      </c>
      <c r="H3332" t="s">
        <v>7628</v>
      </c>
      <c r="L3332" t="s">
        <v>7628</v>
      </c>
    </row>
    <row r="3333" spans="1:12" x14ac:dyDescent="0.25">
      <c r="A3333">
        <v>3332</v>
      </c>
      <c r="B3333" t="s">
        <v>6665</v>
      </c>
      <c r="C3333" t="s">
        <v>6666</v>
      </c>
      <c r="D3333" t="s">
        <v>10562</v>
      </c>
      <c r="E3333">
        <v>-21.171199999999999</v>
      </c>
      <c r="F3333">
        <v>151.37100000000001</v>
      </c>
      <c r="G3333">
        <v>21113105104</v>
      </c>
      <c r="H3333" t="s">
        <v>7628</v>
      </c>
      <c r="L3333" t="s">
        <v>7628</v>
      </c>
    </row>
    <row r="3334" spans="1:12" x14ac:dyDescent="0.25">
      <c r="A3334">
        <v>3333</v>
      </c>
      <c r="B3334" t="s">
        <v>6667</v>
      </c>
      <c r="C3334" t="s">
        <v>6668</v>
      </c>
      <c r="D3334" t="s">
        <v>10563</v>
      </c>
      <c r="E3334">
        <v>-21.163799999999998</v>
      </c>
      <c r="F3334">
        <v>151.42949999999999</v>
      </c>
      <c r="G3334">
        <v>21114101104</v>
      </c>
      <c r="H3334" t="s">
        <v>7628</v>
      </c>
      <c r="L3334" t="s">
        <v>7628</v>
      </c>
    </row>
    <row r="3335" spans="1:12" x14ac:dyDescent="0.25">
      <c r="A3335">
        <v>3334</v>
      </c>
      <c r="B3335" t="s">
        <v>6669</v>
      </c>
      <c r="C3335" t="s">
        <v>6670</v>
      </c>
      <c r="D3335" t="s">
        <v>10563</v>
      </c>
      <c r="E3335">
        <v>-21.171199999999999</v>
      </c>
      <c r="F3335">
        <v>151.4299</v>
      </c>
      <c r="G3335">
        <v>21114102104</v>
      </c>
      <c r="H3335" t="s">
        <v>7628</v>
      </c>
      <c r="L3335" t="s">
        <v>7628</v>
      </c>
    </row>
    <row r="3336" spans="1:12" x14ac:dyDescent="0.25">
      <c r="A3336">
        <v>3335</v>
      </c>
      <c r="B3336" t="s">
        <v>6671</v>
      </c>
      <c r="C3336" t="s">
        <v>6672</v>
      </c>
      <c r="D3336" t="s">
        <v>10563</v>
      </c>
      <c r="E3336">
        <v>-21.168199999999999</v>
      </c>
      <c r="F3336">
        <v>151.4348</v>
      </c>
      <c r="G3336">
        <v>21114103104</v>
      </c>
      <c r="H3336" t="s">
        <v>7628</v>
      </c>
      <c r="L3336" t="s">
        <v>7628</v>
      </c>
    </row>
    <row r="3337" spans="1:12" x14ac:dyDescent="0.25">
      <c r="A3337">
        <v>3336</v>
      </c>
      <c r="B3337" t="s">
        <v>6673</v>
      </c>
      <c r="C3337" t="s">
        <v>6674</v>
      </c>
      <c r="D3337" t="s">
        <v>10564</v>
      </c>
      <c r="E3337">
        <v>-21.177499999999998</v>
      </c>
      <c r="F3337">
        <v>151.0368</v>
      </c>
      <c r="G3337">
        <v>21115100104</v>
      </c>
      <c r="H3337" t="s">
        <v>7628</v>
      </c>
      <c r="L3337" t="s">
        <v>7628</v>
      </c>
    </row>
    <row r="3338" spans="1:12" x14ac:dyDescent="0.25">
      <c r="A3338">
        <v>3337</v>
      </c>
      <c r="B3338" t="s">
        <v>6675</v>
      </c>
      <c r="C3338" t="s">
        <v>6676</v>
      </c>
      <c r="D3338" t="s">
        <v>10565</v>
      </c>
      <c r="E3338">
        <v>-21.214600000000001</v>
      </c>
      <c r="F3338">
        <v>151.0128</v>
      </c>
      <c r="G3338">
        <v>21116100104</v>
      </c>
      <c r="H3338" t="s">
        <v>7628</v>
      </c>
      <c r="L3338" t="s">
        <v>7628</v>
      </c>
    </row>
    <row r="3339" spans="1:12" x14ac:dyDescent="0.25">
      <c r="A3339">
        <v>3338</v>
      </c>
      <c r="B3339" t="s">
        <v>6677</v>
      </c>
      <c r="C3339" t="s">
        <v>6678</v>
      </c>
      <c r="D3339" t="s">
        <v>10566</v>
      </c>
      <c r="E3339">
        <v>-21.007300000000001</v>
      </c>
      <c r="F3339">
        <v>152.48939999999999</v>
      </c>
      <c r="G3339">
        <v>21193100104</v>
      </c>
      <c r="H3339" t="s">
        <v>7628</v>
      </c>
      <c r="L3339" t="s">
        <v>7628</v>
      </c>
    </row>
    <row r="3340" spans="1:12" x14ac:dyDescent="0.25">
      <c r="A3340">
        <v>3339</v>
      </c>
      <c r="B3340" t="s">
        <v>6679</v>
      </c>
      <c r="C3340" t="s">
        <v>6680</v>
      </c>
      <c r="D3340" t="s">
        <v>10567</v>
      </c>
      <c r="E3340">
        <v>-21.018599999999999</v>
      </c>
      <c r="F3340">
        <v>152.2004</v>
      </c>
      <c r="G3340">
        <v>21194100104</v>
      </c>
      <c r="H3340" t="s">
        <v>7628</v>
      </c>
      <c r="L3340" t="s">
        <v>7628</v>
      </c>
    </row>
    <row r="3341" spans="1:12" x14ac:dyDescent="0.25">
      <c r="A3341">
        <v>3340</v>
      </c>
      <c r="B3341" t="s">
        <v>6681</v>
      </c>
      <c r="C3341" t="s">
        <v>6682</v>
      </c>
      <c r="D3341" t="s">
        <v>10568</v>
      </c>
      <c r="E3341">
        <v>-21.020600000000002</v>
      </c>
      <c r="F3341">
        <v>152.2345</v>
      </c>
      <c r="G3341">
        <v>21195100104</v>
      </c>
      <c r="H3341" t="s">
        <v>7628</v>
      </c>
      <c r="L3341" t="s">
        <v>7628</v>
      </c>
    </row>
    <row r="3342" spans="1:12" x14ac:dyDescent="0.25">
      <c r="A3342">
        <v>3341</v>
      </c>
      <c r="B3342" t="s">
        <v>6683</v>
      </c>
      <c r="C3342" t="s">
        <v>6684</v>
      </c>
      <c r="D3342" t="s">
        <v>10569</v>
      </c>
      <c r="E3342">
        <v>-21.0334</v>
      </c>
      <c r="F3342">
        <v>152.07599999999999</v>
      </c>
      <c r="G3342">
        <v>21196100104</v>
      </c>
      <c r="H3342" t="s">
        <v>7628</v>
      </c>
      <c r="L3342" t="s">
        <v>7628</v>
      </c>
    </row>
    <row r="3343" spans="1:12" x14ac:dyDescent="0.25">
      <c r="A3343">
        <v>3342</v>
      </c>
      <c r="B3343" t="s">
        <v>6685</v>
      </c>
      <c r="C3343" t="s">
        <v>6686</v>
      </c>
      <c r="D3343" t="s">
        <v>10570</v>
      </c>
      <c r="E3343">
        <v>-21.041899999999998</v>
      </c>
      <c r="F3343">
        <v>152.09530000000001</v>
      </c>
      <c r="G3343">
        <v>21197100104</v>
      </c>
      <c r="H3343" t="s">
        <v>7628</v>
      </c>
      <c r="L3343" t="s">
        <v>7628</v>
      </c>
    </row>
    <row r="3344" spans="1:12" x14ac:dyDescent="0.25">
      <c r="A3344">
        <v>3343</v>
      </c>
      <c r="B3344" t="s">
        <v>6687</v>
      </c>
      <c r="C3344" t="s">
        <v>6688</v>
      </c>
      <c r="D3344" t="s">
        <v>10571</v>
      </c>
      <c r="E3344">
        <v>-21.051500000000001</v>
      </c>
      <c r="F3344">
        <v>152.20249999999999</v>
      </c>
      <c r="G3344">
        <v>21198100104</v>
      </c>
      <c r="H3344" t="s">
        <v>7628</v>
      </c>
      <c r="L3344" t="s">
        <v>7628</v>
      </c>
    </row>
    <row r="3345" spans="1:12" x14ac:dyDescent="0.25">
      <c r="A3345">
        <v>3344</v>
      </c>
      <c r="B3345" t="s">
        <v>6689</v>
      </c>
      <c r="C3345" t="s">
        <v>6690</v>
      </c>
      <c r="D3345" t="s">
        <v>10572</v>
      </c>
      <c r="E3345">
        <v>-21.066700000000001</v>
      </c>
      <c r="F3345">
        <v>152.18940000000001</v>
      </c>
      <c r="G3345">
        <v>21199100104</v>
      </c>
      <c r="H3345" t="s">
        <v>7628</v>
      </c>
      <c r="L3345" t="s">
        <v>7628</v>
      </c>
    </row>
    <row r="3346" spans="1:12" x14ac:dyDescent="0.25">
      <c r="A3346">
        <v>3345</v>
      </c>
      <c r="B3346" t="s">
        <v>6691</v>
      </c>
      <c r="C3346" t="s">
        <v>6692</v>
      </c>
      <c r="D3346" t="s">
        <v>10573</v>
      </c>
      <c r="E3346">
        <v>-21.0627</v>
      </c>
      <c r="F3346">
        <v>152.23140000000001</v>
      </c>
      <c r="G3346">
        <v>21200100104</v>
      </c>
      <c r="H3346" t="s">
        <v>7628</v>
      </c>
      <c r="L3346" t="s">
        <v>7628</v>
      </c>
    </row>
    <row r="3347" spans="1:12" x14ac:dyDescent="0.25">
      <c r="A3347">
        <v>3346</v>
      </c>
      <c r="B3347" t="s">
        <v>6693</v>
      </c>
      <c r="C3347" t="s">
        <v>6694</v>
      </c>
      <c r="D3347" t="s">
        <v>10574</v>
      </c>
      <c r="E3347">
        <v>-21.101800000000001</v>
      </c>
      <c r="F3347">
        <v>152.65710000000001</v>
      </c>
      <c r="G3347">
        <v>21282100104</v>
      </c>
      <c r="H3347" t="s">
        <v>7628</v>
      </c>
      <c r="L3347" t="s">
        <v>7628</v>
      </c>
    </row>
    <row r="3348" spans="1:12" x14ac:dyDescent="0.25">
      <c r="A3348">
        <v>3347</v>
      </c>
      <c r="B3348" t="s">
        <v>6695</v>
      </c>
      <c r="C3348" t="s">
        <v>6696</v>
      </c>
      <c r="D3348" t="s">
        <v>10575</v>
      </c>
      <c r="E3348">
        <v>-21.139099999999999</v>
      </c>
      <c r="F3348">
        <v>152.50040000000001</v>
      </c>
      <c r="G3348">
        <v>21283100104</v>
      </c>
      <c r="H3348" t="s">
        <v>7628</v>
      </c>
      <c r="L3348" t="s">
        <v>7628</v>
      </c>
    </row>
    <row r="3349" spans="1:12" x14ac:dyDescent="0.25">
      <c r="A3349">
        <v>3348</v>
      </c>
      <c r="B3349" t="s">
        <v>6697</v>
      </c>
      <c r="C3349" t="s">
        <v>6698</v>
      </c>
      <c r="D3349" t="s">
        <v>10576</v>
      </c>
      <c r="E3349">
        <v>-21.1374</v>
      </c>
      <c r="F3349">
        <v>152.52789999999999</v>
      </c>
      <c r="G3349">
        <v>21284100104</v>
      </c>
      <c r="H3349" t="s">
        <v>7628</v>
      </c>
      <c r="L3349" t="s">
        <v>7628</v>
      </c>
    </row>
    <row r="3350" spans="1:12" x14ac:dyDescent="0.25">
      <c r="A3350">
        <v>3349</v>
      </c>
      <c r="B3350" t="s">
        <v>6699</v>
      </c>
      <c r="C3350" t="s">
        <v>6700</v>
      </c>
      <c r="D3350" t="s">
        <v>10577</v>
      </c>
      <c r="E3350">
        <v>-21.138999999999999</v>
      </c>
      <c r="F3350">
        <v>152.5445</v>
      </c>
      <c r="G3350">
        <v>21285100104</v>
      </c>
      <c r="H3350" t="s">
        <v>7628</v>
      </c>
      <c r="L3350" t="s">
        <v>7628</v>
      </c>
    </row>
    <row r="3351" spans="1:12" x14ac:dyDescent="0.25">
      <c r="A3351">
        <v>3350</v>
      </c>
      <c r="B3351" t="s">
        <v>6701</v>
      </c>
      <c r="C3351" t="s">
        <v>6702</v>
      </c>
      <c r="D3351" t="s">
        <v>10578</v>
      </c>
      <c r="E3351">
        <v>-21.175599999999999</v>
      </c>
      <c r="F3351">
        <v>152.512</v>
      </c>
      <c r="G3351">
        <v>21286100104</v>
      </c>
      <c r="H3351" t="s">
        <v>7628</v>
      </c>
      <c r="L3351" t="s">
        <v>7628</v>
      </c>
    </row>
    <row r="3352" spans="1:12" x14ac:dyDescent="0.25">
      <c r="A3352">
        <v>3351</v>
      </c>
      <c r="B3352" t="s">
        <v>6703</v>
      </c>
      <c r="C3352" t="s">
        <v>6704</v>
      </c>
      <c r="D3352" t="s">
        <v>10579</v>
      </c>
      <c r="E3352">
        <v>-21.1724</v>
      </c>
      <c r="F3352">
        <v>152.58500000000001</v>
      </c>
      <c r="G3352">
        <v>21287100104</v>
      </c>
      <c r="H3352" t="s">
        <v>7628</v>
      </c>
      <c r="L3352" t="s">
        <v>7628</v>
      </c>
    </row>
    <row r="3353" spans="1:12" x14ac:dyDescent="0.25">
      <c r="A3353">
        <v>3352</v>
      </c>
      <c r="B3353" t="s">
        <v>6705</v>
      </c>
      <c r="C3353" t="s">
        <v>6706</v>
      </c>
      <c r="D3353" t="s">
        <v>10580</v>
      </c>
      <c r="E3353">
        <v>-21.1629</v>
      </c>
      <c r="F3353">
        <v>152.60570000000001</v>
      </c>
      <c r="G3353">
        <v>21288100104</v>
      </c>
      <c r="H3353" t="s">
        <v>7628</v>
      </c>
      <c r="L3353" t="s">
        <v>7628</v>
      </c>
    </row>
    <row r="3354" spans="1:12" x14ac:dyDescent="0.25">
      <c r="A3354">
        <v>3353</v>
      </c>
      <c r="B3354" t="s">
        <v>6707</v>
      </c>
      <c r="C3354" t="s">
        <v>6708</v>
      </c>
      <c r="D3354" t="s">
        <v>10581</v>
      </c>
      <c r="E3354">
        <v>-21.652699999999999</v>
      </c>
      <c r="F3354">
        <v>150.22</v>
      </c>
      <c r="G3354">
        <v>21391100104</v>
      </c>
      <c r="H3354" t="s">
        <v>7628</v>
      </c>
      <c r="L3354" t="s">
        <v>7628</v>
      </c>
    </row>
    <row r="3355" spans="1:12" x14ac:dyDescent="0.25">
      <c r="A3355">
        <v>3354</v>
      </c>
      <c r="B3355" t="s">
        <v>6709</v>
      </c>
      <c r="C3355" t="s">
        <v>6710</v>
      </c>
      <c r="D3355" t="s">
        <v>10581</v>
      </c>
      <c r="E3355">
        <v>-21.657699999999998</v>
      </c>
      <c r="F3355">
        <v>150.2243</v>
      </c>
      <c r="G3355">
        <v>21391104104</v>
      </c>
      <c r="H3355" t="s">
        <v>7628</v>
      </c>
      <c r="L3355" t="s">
        <v>7628</v>
      </c>
    </row>
    <row r="3356" spans="1:12" x14ac:dyDescent="0.25">
      <c r="A3356">
        <v>3355</v>
      </c>
      <c r="B3356" t="s">
        <v>6711</v>
      </c>
      <c r="C3356" t="s">
        <v>6712</v>
      </c>
      <c r="D3356" t="s">
        <v>10582</v>
      </c>
      <c r="E3356">
        <v>-21.650700000000001</v>
      </c>
      <c r="F3356">
        <v>150.34049999999999</v>
      </c>
      <c r="G3356">
        <v>21392100104</v>
      </c>
      <c r="H3356" t="s">
        <v>7628</v>
      </c>
      <c r="L3356" t="s">
        <v>7628</v>
      </c>
    </row>
    <row r="3357" spans="1:12" x14ac:dyDescent="0.25">
      <c r="A3357">
        <v>3356</v>
      </c>
      <c r="B3357" t="s">
        <v>6713</v>
      </c>
      <c r="C3357" t="s">
        <v>6714</v>
      </c>
      <c r="D3357" t="s">
        <v>10583</v>
      </c>
      <c r="E3357">
        <v>-21.6645</v>
      </c>
      <c r="F3357">
        <v>150.33009999999999</v>
      </c>
      <c r="G3357">
        <v>21394100104</v>
      </c>
      <c r="H3357" t="s">
        <v>7628</v>
      </c>
      <c r="L3357" t="s">
        <v>7628</v>
      </c>
    </row>
    <row r="3358" spans="1:12" x14ac:dyDescent="0.25">
      <c r="A3358">
        <v>3357</v>
      </c>
      <c r="B3358" t="s">
        <v>6715</v>
      </c>
      <c r="C3358" t="s">
        <v>6716</v>
      </c>
      <c r="D3358" t="s">
        <v>10584</v>
      </c>
      <c r="E3358">
        <v>-21.1937</v>
      </c>
      <c r="F3358">
        <v>151.21270000000001</v>
      </c>
      <c r="G3358">
        <v>21117100104</v>
      </c>
      <c r="H3358" t="s">
        <v>7628</v>
      </c>
      <c r="L3358" t="s">
        <v>7628</v>
      </c>
    </row>
    <row r="3359" spans="1:12" x14ac:dyDescent="0.25">
      <c r="A3359">
        <v>3358</v>
      </c>
      <c r="B3359" t="s">
        <v>6717</v>
      </c>
      <c r="C3359" t="s">
        <v>6718</v>
      </c>
      <c r="D3359" t="s">
        <v>10585</v>
      </c>
      <c r="E3359">
        <v>-21.201599999999999</v>
      </c>
      <c r="F3359">
        <v>151.2748</v>
      </c>
      <c r="G3359">
        <v>21118100104</v>
      </c>
      <c r="H3359" t="s">
        <v>7628</v>
      </c>
      <c r="L3359" t="s">
        <v>7628</v>
      </c>
    </row>
    <row r="3360" spans="1:12" x14ac:dyDescent="0.25">
      <c r="A3360">
        <v>3359</v>
      </c>
      <c r="B3360" t="s">
        <v>6719</v>
      </c>
      <c r="C3360" t="s">
        <v>6720</v>
      </c>
      <c r="D3360" t="s">
        <v>10586</v>
      </c>
      <c r="E3360">
        <v>-21.2164</v>
      </c>
      <c r="F3360">
        <v>151.19479999999999</v>
      </c>
      <c r="G3360">
        <v>21119100104</v>
      </c>
      <c r="H3360" t="s">
        <v>7628</v>
      </c>
      <c r="L3360" t="s">
        <v>7628</v>
      </c>
    </row>
    <row r="3361" spans="1:12" x14ac:dyDescent="0.25">
      <c r="A3361">
        <v>3360</v>
      </c>
      <c r="B3361" t="s">
        <v>6721</v>
      </c>
      <c r="C3361" t="s">
        <v>6722</v>
      </c>
      <c r="D3361" t="s">
        <v>10587</v>
      </c>
      <c r="E3361">
        <v>-21.212499999999999</v>
      </c>
      <c r="F3361">
        <v>151.41720000000001</v>
      </c>
      <c r="G3361">
        <v>21120100104</v>
      </c>
      <c r="H3361" t="s">
        <v>7628</v>
      </c>
      <c r="L3361" t="s">
        <v>7628</v>
      </c>
    </row>
    <row r="3362" spans="1:12" x14ac:dyDescent="0.25">
      <c r="A3362">
        <v>3361</v>
      </c>
      <c r="B3362" t="s">
        <v>6723</v>
      </c>
      <c r="C3362" t="s">
        <v>6724</v>
      </c>
      <c r="D3362" t="s">
        <v>10588</v>
      </c>
      <c r="E3362">
        <v>-21.240400000000001</v>
      </c>
      <c r="F3362">
        <v>151.3989</v>
      </c>
      <c r="G3362">
        <v>21121100104</v>
      </c>
      <c r="H3362" t="s">
        <v>7628</v>
      </c>
      <c r="L3362" t="s">
        <v>7628</v>
      </c>
    </row>
    <row r="3363" spans="1:12" x14ac:dyDescent="0.25">
      <c r="A3363">
        <v>3362</v>
      </c>
      <c r="B3363" t="s">
        <v>6725</v>
      </c>
      <c r="C3363" t="s">
        <v>6726</v>
      </c>
      <c r="D3363" t="s">
        <v>10589</v>
      </c>
      <c r="E3363">
        <v>-21.248100000000001</v>
      </c>
      <c r="F3363">
        <v>151.29820000000001</v>
      </c>
      <c r="G3363">
        <v>21122100104</v>
      </c>
      <c r="H3363" t="s">
        <v>7628</v>
      </c>
      <c r="L3363" t="s">
        <v>7628</v>
      </c>
    </row>
    <row r="3364" spans="1:12" x14ac:dyDescent="0.25">
      <c r="A3364">
        <v>3363</v>
      </c>
      <c r="B3364" t="s">
        <v>6727</v>
      </c>
      <c r="C3364" t="s">
        <v>6728</v>
      </c>
      <c r="D3364" t="s">
        <v>10590</v>
      </c>
      <c r="E3364">
        <v>-21.2559</v>
      </c>
      <c r="F3364">
        <v>151.18199999999999</v>
      </c>
      <c r="G3364">
        <v>21123100104</v>
      </c>
      <c r="H3364" t="s">
        <v>7628</v>
      </c>
      <c r="L3364" t="s">
        <v>7628</v>
      </c>
    </row>
    <row r="3365" spans="1:12" x14ac:dyDescent="0.25">
      <c r="A3365">
        <v>3364</v>
      </c>
      <c r="B3365" t="s">
        <v>6729</v>
      </c>
      <c r="C3365" t="s">
        <v>6730</v>
      </c>
      <c r="D3365" t="s">
        <v>10591</v>
      </c>
      <c r="E3365">
        <v>-21.0642</v>
      </c>
      <c r="F3365">
        <v>152.46440000000001</v>
      </c>
      <c r="G3365">
        <v>21201100104</v>
      </c>
      <c r="H3365" t="s">
        <v>7628</v>
      </c>
      <c r="L3365" t="s">
        <v>7628</v>
      </c>
    </row>
    <row r="3366" spans="1:12" x14ac:dyDescent="0.25">
      <c r="A3366">
        <v>3365</v>
      </c>
      <c r="B3366" t="s">
        <v>6731</v>
      </c>
      <c r="C3366" t="s">
        <v>6732</v>
      </c>
      <c r="D3366" t="s">
        <v>10592</v>
      </c>
      <c r="E3366">
        <v>-21.075099999999999</v>
      </c>
      <c r="F3366">
        <v>152.20140000000001</v>
      </c>
      <c r="G3366">
        <v>21202100104</v>
      </c>
      <c r="H3366" t="s">
        <v>7628</v>
      </c>
      <c r="L3366" t="s">
        <v>7628</v>
      </c>
    </row>
    <row r="3367" spans="1:12" x14ac:dyDescent="0.25">
      <c r="A3367">
        <v>3366</v>
      </c>
      <c r="B3367" t="s">
        <v>6733</v>
      </c>
      <c r="C3367" t="s">
        <v>6734</v>
      </c>
      <c r="D3367" t="s">
        <v>10593</v>
      </c>
      <c r="E3367">
        <v>-21.086300000000001</v>
      </c>
      <c r="F3367">
        <v>152.23769999999999</v>
      </c>
      <c r="G3367">
        <v>21203100104</v>
      </c>
      <c r="H3367" t="s">
        <v>7628</v>
      </c>
      <c r="L3367" t="s">
        <v>7628</v>
      </c>
    </row>
    <row r="3368" spans="1:12" x14ac:dyDescent="0.25">
      <c r="A3368">
        <v>3367</v>
      </c>
      <c r="B3368" t="s">
        <v>6735</v>
      </c>
      <c r="C3368" t="s">
        <v>6736</v>
      </c>
      <c r="D3368" t="s">
        <v>10594</v>
      </c>
      <c r="E3368">
        <v>-21.086099999999998</v>
      </c>
      <c r="F3368">
        <v>152.28120000000001</v>
      </c>
      <c r="G3368">
        <v>21204100104</v>
      </c>
      <c r="H3368" t="s">
        <v>7628</v>
      </c>
      <c r="L3368" t="s">
        <v>7628</v>
      </c>
    </row>
    <row r="3369" spans="1:12" x14ac:dyDescent="0.25">
      <c r="A3369">
        <v>3368</v>
      </c>
      <c r="B3369" t="s">
        <v>6737</v>
      </c>
      <c r="C3369" t="s">
        <v>6738</v>
      </c>
      <c r="D3369" t="s">
        <v>10595</v>
      </c>
      <c r="E3369">
        <v>-21.086300000000001</v>
      </c>
      <c r="F3369">
        <v>152.50110000000001</v>
      </c>
      <c r="G3369">
        <v>21205100104</v>
      </c>
      <c r="H3369" t="s">
        <v>7628</v>
      </c>
      <c r="L3369" t="s">
        <v>7628</v>
      </c>
    </row>
    <row r="3370" spans="1:12" x14ac:dyDescent="0.25">
      <c r="A3370">
        <v>3369</v>
      </c>
      <c r="B3370" t="s">
        <v>6739</v>
      </c>
      <c r="C3370" t="s">
        <v>6740</v>
      </c>
      <c r="D3370" t="s">
        <v>10596</v>
      </c>
      <c r="E3370">
        <v>-21.101199999999999</v>
      </c>
      <c r="F3370">
        <v>152.48830000000001</v>
      </c>
      <c r="G3370">
        <v>21206100104</v>
      </c>
      <c r="H3370" t="s">
        <v>7628</v>
      </c>
      <c r="L3370" t="s">
        <v>7628</v>
      </c>
    </row>
    <row r="3371" spans="1:12" x14ac:dyDescent="0.25">
      <c r="A3371">
        <v>3370</v>
      </c>
      <c r="B3371" t="s">
        <v>6741</v>
      </c>
      <c r="C3371" t="s">
        <v>6742</v>
      </c>
      <c r="D3371" t="s">
        <v>10597</v>
      </c>
      <c r="E3371">
        <v>-21.089400000000001</v>
      </c>
      <c r="F3371">
        <v>152.14330000000001</v>
      </c>
      <c r="G3371">
        <v>21207100104</v>
      </c>
      <c r="H3371" t="s">
        <v>7628</v>
      </c>
      <c r="L3371" t="s">
        <v>7628</v>
      </c>
    </row>
    <row r="3372" spans="1:12" x14ac:dyDescent="0.25">
      <c r="A3372">
        <v>3371</v>
      </c>
      <c r="B3372" t="s">
        <v>6743</v>
      </c>
      <c r="C3372" t="s">
        <v>6744</v>
      </c>
      <c r="D3372" t="s">
        <v>10598</v>
      </c>
      <c r="E3372">
        <v>-21.186</v>
      </c>
      <c r="F3372">
        <v>152.5951</v>
      </c>
      <c r="G3372">
        <v>21289101104</v>
      </c>
      <c r="H3372" t="s">
        <v>7628</v>
      </c>
      <c r="L3372" t="s">
        <v>7628</v>
      </c>
    </row>
    <row r="3373" spans="1:12" x14ac:dyDescent="0.25">
      <c r="A3373">
        <v>3372</v>
      </c>
      <c r="B3373" t="s">
        <v>6745</v>
      </c>
      <c r="C3373" t="s">
        <v>6746</v>
      </c>
      <c r="D3373" t="s">
        <v>10598</v>
      </c>
      <c r="E3373">
        <v>-21.184200000000001</v>
      </c>
      <c r="F3373">
        <v>152.54730000000001</v>
      </c>
      <c r="G3373">
        <v>21289102104</v>
      </c>
      <c r="H3373" t="s">
        <v>7628</v>
      </c>
      <c r="L3373" t="s">
        <v>7628</v>
      </c>
    </row>
    <row r="3374" spans="1:12" x14ac:dyDescent="0.25">
      <c r="A3374">
        <v>3373</v>
      </c>
      <c r="B3374" t="s">
        <v>6747</v>
      </c>
      <c r="C3374" t="s">
        <v>6748</v>
      </c>
      <c r="D3374" t="s">
        <v>10599</v>
      </c>
      <c r="E3374">
        <v>-21.200700000000001</v>
      </c>
      <c r="F3374">
        <v>152.52260000000001</v>
      </c>
      <c r="G3374">
        <v>21290100104</v>
      </c>
      <c r="H3374" t="s">
        <v>7628</v>
      </c>
      <c r="L3374" t="s">
        <v>7628</v>
      </c>
    </row>
    <row r="3375" spans="1:12" x14ac:dyDescent="0.25">
      <c r="A3375">
        <v>3374</v>
      </c>
      <c r="B3375" t="s">
        <v>6749</v>
      </c>
      <c r="C3375" t="s">
        <v>6750</v>
      </c>
      <c r="D3375" t="s">
        <v>10600</v>
      </c>
      <c r="E3375">
        <v>-21.204699999999999</v>
      </c>
      <c r="F3375">
        <v>152.54640000000001</v>
      </c>
      <c r="G3375">
        <v>21291100104</v>
      </c>
      <c r="H3375" t="s">
        <v>7628</v>
      </c>
      <c r="L3375" t="s">
        <v>7628</v>
      </c>
    </row>
    <row r="3376" spans="1:12" x14ac:dyDescent="0.25">
      <c r="A3376">
        <v>3375</v>
      </c>
      <c r="B3376" t="s">
        <v>6751</v>
      </c>
      <c r="C3376" t="s">
        <v>6752</v>
      </c>
      <c r="D3376" t="s">
        <v>10601</v>
      </c>
      <c r="E3376">
        <v>-21.227699999999999</v>
      </c>
      <c r="F3376">
        <v>152.5427</v>
      </c>
      <c r="G3376">
        <v>21292100104</v>
      </c>
      <c r="H3376" t="s">
        <v>7628</v>
      </c>
      <c r="L3376" t="s">
        <v>7628</v>
      </c>
    </row>
    <row r="3377" spans="1:12" x14ac:dyDescent="0.25">
      <c r="A3377">
        <v>3376</v>
      </c>
      <c r="B3377" t="s">
        <v>6753</v>
      </c>
      <c r="C3377" t="s">
        <v>6754</v>
      </c>
      <c r="D3377" t="s">
        <v>10602</v>
      </c>
      <c r="E3377">
        <v>-21.2225</v>
      </c>
      <c r="F3377">
        <v>152.5616</v>
      </c>
      <c r="G3377">
        <v>21293100104</v>
      </c>
      <c r="H3377" t="s">
        <v>7628</v>
      </c>
      <c r="L3377" t="s">
        <v>7628</v>
      </c>
    </row>
    <row r="3378" spans="1:12" x14ac:dyDescent="0.25">
      <c r="A3378">
        <v>3377</v>
      </c>
      <c r="B3378" t="s">
        <v>6755</v>
      </c>
      <c r="C3378" t="s">
        <v>6756</v>
      </c>
      <c r="D3378" t="s">
        <v>10603</v>
      </c>
      <c r="E3378">
        <v>-10.543100000000001</v>
      </c>
      <c r="F3378">
        <v>143.51660000000001</v>
      </c>
      <c r="G3378">
        <v>99464100104</v>
      </c>
      <c r="H3378" t="s">
        <v>7628</v>
      </c>
      <c r="L3378" t="s">
        <v>7628</v>
      </c>
    </row>
    <row r="3379" spans="1:12" x14ac:dyDescent="0.25">
      <c r="A3379">
        <v>3378</v>
      </c>
      <c r="B3379" t="s">
        <v>6757</v>
      </c>
      <c r="C3379" t="s">
        <v>6758</v>
      </c>
      <c r="D3379" t="s">
        <v>10604</v>
      </c>
      <c r="E3379">
        <v>-10.543200000000001</v>
      </c>
      <c r="F3379">
        <v>143.91210000000001</v>
      </c>
      <c r="G3379">
        <v>99465100104</v>
      </c>
      <c r="H3379" t="s">
        <v>7628</v>
      </c>
      <c r="L3379" t="s">
        <v>7628</v>
      </c>
    </row>
    <row r="3380" spans="1:12" x14ac:dyDescent="0.25">
      <c r="A3380">
        <v>3379</v>
      </c>
      <c r="B3380" t="s">
        <v>6759</v>
      </c>
      <c r="C3380" t="s">
        <v>6760</v>
      </c>
      <c r="D3380" t="s">
        <v>10605</v>
      </c>
      <c r="E3380">
        <v>-10.543900000000001</v>
      </c>
      <c r="F3380">
        <v>143.7011</v>
      </c>
      <c r="G3380">
        <v>99466100104</v>
      </c>
      <c r="H3380" t="s">
        <v>7628</v>
      </c>
      <c r="L3380" t="s">
        <v>7628</v>
      </c>
    </row>
    <row r="3381" spans="1:12" x14ac:dyDescent="0.25">
      <c r="A3381">
        <v>3380</v>
      </c>
      <c r="B3381" t="s">
        <v>6761</v>
      </c>
      <c r="C3381" t="s">
        <v>6762</v>
      </c>
      <c r="D3381" t="s">
        <v>10606</v>
      </c>
      <c r="E3381">
        <v>-10.544600000000001</v>
      </c>
      <c r="F3381">
        <v>143.73920000000001</v>
      </c>
      <c r="G3381">
        <v>99467100104</v>
      </c>
      <c r="H3381" t="s">
        <v>7628</v>
      </c>
      <c r="L3381" t="s">
        <v>7628</v>
      </c>
    </row>
    <row r="3382" spans="1:12" x14ac:dyDescent="0.25">
      <c r="A3382">
        <v>3381</v>
      </c>
      <c r="B3382" t="s">
        <v>6763</v>
      </c>
      <c r="C3382" t="s">
        <v>6764</v>
      </c>
      <c r="D3382" t="s">
        <v>10607</v>
      </c>
      <c r="E3382">
        <v>-10.549300000000001</v>
      </c>
      <c r="F3382">
        <v>142.34739999999999</v>
      </c>
      <c r="G3382">
        <v>99469100104</v>
      </c>
      <c r="H3382" t="s">
        <v>7628</v>
      </c>
      <c r="L3382" t="s">
        <v>7628</v>
      </c>
    </row>
    <row r="3383" spans="1:12" x14ac:dyDescent="0.25">
      <c r="A3383">
        <v>3382</v>
      </c>
      <c r="B3383" t="s">
        <v>6765</v>
      </c>
      <c r="C3383" t="s">
        <v>6766</v>
      </c>
      <c r="D3383" t="s">
        <v>10608</v>
      </c>
      <c r="E3383">
        <v>-10.5524</v>
      </c>
      <c r="F3383">
        <v>142.3766</v>
      </c>
      <c r="G3383">
        <v>99470100104</v>
      </c>
      <c r="H3383" t="s">
        <v>7628</v>
      </c>
      <c r="L3383" t="s">
        <v>7628</v>
      </c>
    </row>
    <row r="3384" spans="1:12" x14ac:dyDescent="0.25">
      <c r="A3384">
        <v>3383</v>
      </c>
      <c r="B3384" t="s">
        <v>6767</v>
      </c>
      <c r="C3384" t="s">
        <v>6768</v>
      </c>
      <c r="D3384" t="s">
        <v>10609</v>
      </c>
      <c r="E3384">
        <v>-10.553900000000001</v>
      </c>
      <c r="F3384">
        <v>143.48769999999999</v>
      </c>
      <c r="G3384">
        <v>99472100104</v>
      </c>
      <c r="H3384" t="s">
        <v>7628</v>
      </c>
      <c r="L3384" t="s">
        <v>7628</v>
      </c>
    </row>
    <row r="3385" spans="1:12" x14ac:dyDescent="0.25">
      <c r="A3385">
        <v>3384</v>
      </c>
      <c r="B3385" t="s">
        <v>6769</v>
      </c>
      <c r="C3385" t="s">
        <v>6770</v>
      </c>
      <c r="D3385" t="s">
        <v>10610</v>
      </c>
      <c r="E3385">
        <v>-10.556699999999999</v>
      </c>
      <c r="F3385">
        <v>142.3288</v>
      </c>
      <c r="G3385">
        <v>99473100104</v>
      </c>
      <c r="H3385" t="s">
        <v>7628</v>
      </c>
      <c r="L3385" t="s">
        <v>7628</v>
      </c>
    </row>
    <row r="3386" spans="1:12" x14ac:dyDescent="0.25">
      <c r="A3386">
        <v>3385</v>
      </c>
      <c r="B3386" t="s">
        <v>6771</v>
      </c>
      <c r="C3386" t="s">
        <v>6772</v>
      </c>
      <c r="D3386" t="s">
        <v>10611</v>
      </c>
      <c r="E3386">
        <v>-10.5555</v>
      </c>
      <c r="F3386">
        <v>143.9211</v>
      </c>
      <c r="G3386">
        <v>99474100104</v>
      </c>
      <c r="H3386" t="s">
        <v>7628</v>
      </c>
      <c r="L3386" t="s">
        <v>7628</v>
      </c>
    </row>
    <row r="3387" spans="1:12" x14ac:dyDescent="0.25">
      <c r="A3387">
        <v>3386</v>
      </c>
      <c r="B3387" t="s">
        <v>6773</v>
      </c>
      <c r="C3387" t="s">
        <v>6774</v>
      </c>
      <c r="D3387" t="s">
        <v>10612</v>
      </c>
      <c r="E3387">
        <v>-10.5602</v>
      </c>
      <c r="F3387">
        <v>143.25149999999999</v>
      </c>
      <c r="G3387">
        <v>99475100104</v>
      </c>
      <c r="H3387" t="s">
        <v>7628</v>
      </c>
      <c r="L3387" t="s">
        <v>7628</v>
      </c>
    </row>
    <row r="3388" spans="1:12" x14ac:dyDescent="0.25">
      <c r="A3388">
        <v>3387</v>
      </c>
      <c r="B3388" t="s">
        <v>6775</v>
      </c>
      <c r="C3388" t="s">
        <v>6776</v>
      </c>
      <c r="D3388" t="s">
        <v>10613</v>
      </c>
      <c r="E3388">
        <v>-10.563800000000001</v>
      </c>
      <c r="F3388">
        <v>143.46289999999999</v>
      </c>
      <c r="G3388">
        <v>99477100104</v>
      </c>
      <c r="H3388" t="s">
        <v>7628</v>
      </c>
      <c r="L3388" t="s">
        <v>7628</v>
      </c>
    </row>
    <row r="3389" spans="1:12" x14ac:dyDescent="0.25">
      <c r="A3389">
        <v>3388</v>
      </c>
      <c r="B3389" t="s">
        <v>6777</v>
      </c>
      <c r="C3389" t="s">
        <v>6778</v>
      </c>
      <c r="D3389" t="s">
        <v>10614</v>
      </c>
      <c r="E3389">
        <v>-10.565799999999999</v>
      </c>
      <c r="F3389">
        <v>143.41399999999999</v>
      </c>
      <c r="G3389">
        <v>99478100104</v>
      </c>
      <c r="H3389" t="s">
        <v>7628</v>
      </c>
      <c r="L3389" t="s">
        <v>7628</v>
      </c>
    </row>
    <row r="3390" spans="1:12" x14ac:dyDescent="0.25">
      <c r="A3390">
        <v>3389</v>
      </c>
      <c r="B3390" t="s">
        <v>6779</v>
      </c>
      <c r="C3390" t="s">
        <v>6780</v>
      </c>
      <c r="D3390" t="s">
        <v>10615</v>
      </c>
      <c r="E3390">
        <v>-10.5726</v>
      </c>
      <c r="F3390">
        <v>143.9151</v>
      </c>
      <c r="G3390">
        <v>99480100104</v>
      </c>
      <c r="H3390" t="s">
        <v>7628</v>
      </c>
      <c r="L3390" t="s">
        <v>7628</v>
      </c>
    </row>
    <row r="3391" spans="1:12" x14ac:dyDescent="0.25">
      <c r="A3391">
        <v>3390</v>
      </c>
      <c r="B3391" t="s">
        <v>6781</v>
      </c>
      <c r="C3391" t="s">
        <v>6782</v>
      </c>
      <c r="D3391" t="s">
        <v>10616</v>
      </c>
      <c r="E3391">
        <v>-10.5883</v>
      </c>
      <c r="F3391">
        <v>143.9254</v>
      </c>
      <c r="G3391">
        <v>99482100104</v>
      </c>
      <c r="H3391" t="s">
        <v>7628</v>
      </c>
      <c r="L3391" t="s">
        <v>7628</v>
      </c>
    </row>
    <row r="3392" spans="1:12" x14ac:dyDescent="0.25">
      <c r="A3392">
        <v>3391</v>
      </c>
      <c r="B3392" t="s">
        <v>6783</v>
      </c>
      <c r="C3392" t="s">
        <v>6784</v>
      </c>
      <c r="D3392" t="s">
        <v>10617</v>
      </c>
      <c r="E3392">
        <v>-10.5954</v>
      </c>
      <c r="F3392">
        <v>143.48849999999999</v>
      </c>
      <c r="G3392">
        <v>99484100104</v>
      </c>
      <c r="H3392" t="s">
        <v>7628</v>
      </c>
      <c r="L3392" t="s">
        <v>7628</v>
      </c>
    </row>
    <row r="3393" spans="1:12" x14ac:dyDescent="0.25">
      <c r="A3393">
        <v>3392</v>
      </c>
      <c r="B3393" t="s">
        <v>6785</v>
      </c>
      <c r="C3393" t="s">
        <v>6786</v>
      </c>
      <c r="D3393" t="s">
        <v>10618</v>
      </c>
      <c r="E3393">
        <v>-10.596299999999999</v>
      </c>
      <c r="F3393">
        <v>142.61949999999999</v>
      </c>
      <c r="G3393">
        <v>99486100104</v>
      </c>
      <c r="H3393" t="s">
        <v>7628</v>
      </c>
      <c r="L3393" t="s">
        <v>7628</v>
      </c>
    </row>
    <row r="3394" spans="1:12" x14ac:dyDescent="0.25">
      <c r="A3394">
        <v>3393</v>
      </c>
      <c r="B3394" t="s">
        <v>6787</v>
      </c>
      <c r="C3394" t="s">
        <v>6788</v>
      </c>
      <c r="D3394" t="s">
        <v>10619</v>
      </c>
      <c r="E3394">
        <v>-10.5962</v>
      </c>
      <c r="F3394">
        <v>143.90899999999999</v>
      </c>
      <c r="G3394">
        <v>99488100104</v>
      </c>
      <c r="H3394" t="s">
        <v>7628</v>
      </c>
      <c r="L3394" t="s">
        <v>7628</v>
      </c>
    </row>
    <row r="3395" spans="1:12" x14ac:dyDescent="0.25">
      <c r="A3395">
        <v>3394</v>
      </c>
      <c r="B3395" t="s">
        <v>6789</v>
      </c>
      <c r="C3395" t="s">
        <v>6790</v>
      </c>
      <c r="D3395" t="s">
        <v>10620</v>
      </c>
      <c r="E3395">
        <v>-10.5984</v>
      </c>
      <c r="F3395">
        <v>143.0898</v>
      </c>
      <c r="G3395">
        <v>99491100104</v>
      </c>
      <c r="H3395" t="s">
        <v>7628</v>
      </c>
      <c r="L3395" t="s">
        <v>7628</v>
      </c>
    </row>
    <row r="3396" spans="1:12" x14ac:dyDescent="0.25">
      <c r="A3396">
        <v>3395</v>
      </c>
      <c r="B3396" t="s">
        <v>6791</v>
      </c>
      <c r="C3396" t="s">
        <v>6792</v>
      </c>
      <c r="D3396" t="s">
        <v>10621</v>
      </c>
      <c r="E3396">
        <v>-10.5991</v>
      </c>
      <c r="F3396">
        <v>143.9323</v>
      </c>
      <c r="G3396">
        <v>99492100104</v>
      </c>
      <c r="H3396" t="s">
        <v>7628</v>
      </c>
      <c r="L3396" t="s">
        <v>7628</v>
      </c>
    </row>
    <row r="3397" spans="1:12" x14ac:dyDescent="0.25">
      <c r="A3397">
        <v>3396</v>
      </c>
      <c r="B3397" t="s">
        <v>6793</v>
      </c>
      <c r="C3397" t="s">
        <v>6794</v>
      </c>
      <c r="D3397" t="s">
        <v>10622</v>
      </c>
      <c r="E3397">
        <v>-10.603400000000001</v>
      </c>
      <c r="F3397">
        <v>142.29419999999999</v>
      </c>
      <c r="G3397">
        <v>99495100104</v>
      </c>
      <c r="H3397" t="s">
        <v>7628</v>
      </c>
      <c r="L3397" t="s">
        <v>7628</v>
      </c>
    </row>
    <row r="3398" spans="1:12" x14ac:dyDescent="0.25">
      <c r="A3398">
        <v>3397</v>
      </c>
      <c r="B3398" t="s">
        <v>6795</v>
      </c>
      <c r="C3398" t="s">
        <v>6796</v>
      </c>
      <c r="D3398" t="s">
        <v>10623</v>
      </c>
      <c r="E3398">
        <v>-10.6066</v>
      </c>
      <c r="F3398">
        <v>143.6825</v>
      </c>
      <c r="G3398">
        <v>99496100104</v>
      </c>
      <c r="H3398" t="s">
        <v>7628</v>
      </c>
      <c r="L3398" t="s">
        <v>7628</v>
      </c>
    </row>
    <row r="3399" spans="1:12" x14ac:dyDescent="0.25">
      <c r="A3399">
        <v>3398</v>
      </c>
      <c r="B3399" t="s">
        <v>6797</v>
      </c>
      <c r="C3399" t="s">
        <v>6798</v>
      </c>
      <c r="D3399" t="s">
        <v>10624</v>
      </c>
      <c r="E3399">
        <v>-10.61</v>
      </c>
      <c r="F3399">
        <v>142.61240000000001</v>
      </c>
      <c r="G3399">
        <v>99497100104</v>
      </c>
      <c r="H3399" t="s">
        <v>7628</v>
      </c>
      <c r="L3399" t="s">
        <v>7628</v>
      </c>
    </row>
    <row r="3400" spans="1:12" x14ac:dyDescent="0.25">
      <c r="A3400">
        <v>3399</v>
      </c>
      <c r="B3400" t="s">
        <v>6799</v>
      </c>
      <c r="C3400" t="s">
        <v>6800</v>
      </c>
      <c r="D3400" t="s">
        <v>10625</v>
      </c>
      <c r="E3400">
        <v>-10.6113</v>
      </c>
      <c r="F3400">
        <v>143.2972</v>
      </c>
      <c r="G3400">
        <v>99498100104</v>
      </c>
      <c r="H3400" t="s">
        <v>7628</v>
      </c>
      <c r="L3400" t="s">
        <v>7628</v>
      </c>
    </row>
    <row r="3401" spans="1:12" x14ac:dyDescent="0.25">
      <c r="A3401">
        <v>3400</v>
      </c>
      <c r="B3401" t="s">
        <v>6801</v>
      </c>
      <c r="C3401" t="s">
        <v>6802</v>
      </c>
      <c r="D3401" t="s">
        <v>10626</v>
      </c>
      <c r="E3401">
        <v>-10.612299999999999</v>
      </c>
      <c r="F3401">
        <v>142.51920000000001</v>
      </c>
      <c r="G3401">
        <v>99300101100</v>
      </c>
      <c r="H3401" t="s">
        <v>7628</v>
      </c>
      <c r="L3401" t="s">
        <v>7628</v>
      </c>
    </row>
    <row r="3402" spans="1:12" x14ac:dyDescent="0.25">
      <c r="A3402">
        <v>3401</v>
      </c>
      <c r="B3402" t="s">
        <v>6803</v>
      </c>
      <c r="C3402" t="s">
        <v>6804</v>
      </c>
      <c r="D3402" t="s">
        <v>10627</v>
      </c>
      <c r="E3402">
        <v>-10.599500000000001</v>
      </c>
      <c r="F3402">
        <v>142.9127</v>
      </c>
      <c r="G3402">
        <v>99302100104</v>
      </c>
      <c r="H3402" t="s">
        <v>7628</v>
      </c>
      <c r="L3402" t="s">
        <v>7628</v>
      </c>
    </row>
    <row r="3403" spans="1:12" x14ac:dyDescent="0.25">
      <c r="A3403">
        <v>3402</v>
      </c>
      <c r="B3403" t="s">
        <v>6805</v>
      </c>
      <c r="C3403" t="s">
        <v>6806</v>
      </c>
      <c r="D3403" t="s">
        <v>10628</v>
      </c>
      <c r="E3403">
        <v>-10.6229</v>
      </c>
      <c r="F3403">
        <v>142.64580000000001</v>
      </c>
      <c r="G3403">
        <v>99303101104</v>
      </c>
      <c r="H3403" t="s">
        <v>7628</v>
      </c>
      <c r="L3403" t="s">
        <v>7628</v>
      </c>
    </row>
    <row r="3404" spans="1:12" x14ac:dyDescent="0.25">
      <c r="A3404">
        <v>3403</v>
      </c>
      <c r="B3404" t="s">
        <v>6807</v>
      </c>
      <c r="C3404" t="s">
        <v>6808</v>
      </c>
      <c r="D3404" t="s">
        <v>10628</v>
      </c>
      <c r="E3404">
        <v>-10.6502</v>
      </c>
      <c r="F3404">
        <v>142.6534</v>
      </c>
      <c r="G3404">
        <v>99303102104</v>
      </c>
      <c r="H3404" t="s">
        <v>7628</v>
      </c>
      <c r="L3404" t="s">
        <v>7628</v>
      </c>
    </row>
    <row r="3405" spans="1:12" x14ac:dyDescent="0.25">
      <c r="A3405">
        <v>3404</v>
      </c>
      <c r="B3405" t="s">
        <v>6809</v>
      </c>
      <c r="C3405" t="s">
        <v>6810</v>
      </c>
      <c r="D3405" t="s">
        <v>10628</v>
      </c>
      <c r="E3405">
        <v>-10.6381</v>
      </c>
      <c r="F3405">
        <v>142.6446</v>
      </c>
      <c r="G3405">
        <v>99303103104</v>
      </c>
      <c r="H3405" t="s">
        <v>7628</v>
      </c>
      <c r="L3405" t="s">
        <v>7628</v>
      </c>
    </row>
    <row r="3406" spans="1:12" x14ac:dyDescent="0.25">
      <c r="A3406">
        <v>3405</v>
      </c>
      <c r="B3406" t="s">
        <v>6811</v>
      </c>
      <c r="C3406" t="s">
        <v>6812</v>
      </c>
      <c r="D3406" t="s">
        <v>10629</v>
      </c>
      <c r="E3406">
        <v>-10.611599999999999</v>
      </c>
      <c r="F3406">
        <v>143.9102</v>
      </c>
      <c r="G3406">
        <v>99499100104</v>
      </c>
      <c r="H3406" t="s">
        <v>7628</v>
      </c>
      <c r="L3406" t="s">
        <v>7628</v>
      </c>
    </row>
    <row r="3407" spans="1:12" x14ac:dyDescent="0.25">
      <c r="A3407">
        <v>3406</v>
      </c>
      <c r="B3407" t="s">
        <v>6813</v>
      </c>
      <c r="C3407" t="s">
        <v>6814</v>
      </c>
      <c r="D3407" t="s">
        <v>10630</v>
      </c>
      <c r="E3407">
        <v>-10.612500000000001</v>
      </c>
      <c r="F3407">
        <v>142.62639999999999</v>
      </c>
      <c r="G3407">
        <v>99500100104</v>
      </c>
      <c r="H3407" t="s">
        <v>7628</v>
      </c>
      <c r="L3407" t="s">
        <v>7628</v>
      </c>
    </row>
    <row r="3408" spans="1:12" x14ac:dyDescent="0.25">
      <c r="A3408">
        <v>3407</v>
      </c>
      <c r="B3408" t="s">
        <v>6815</v>
      </c>
      <c r="C3408" t="s">
        <v>6816</v>
      </c>
      <c r="D3408" t="s">
        <v>10631</v>
      </c>
      <c r="E3408">
        <v>-10.6135</v>
      </c>
      <c r="F3408">
        <v>143.9238</v>
      </c>
      <c r="G3408">
        <v>99501100104</v>
      </c>
      <c r="H3408" t="s">
        <v>7628</v>
      </c>
      <c r="L3408" t="s">
        <v>7628</v>
      </c>
    </row>
    <row r="3409" spans="1:12" x14ac:dyDescent="0.25">
      <c r="A3409">
        <v>3408</v>
      </c>
      <c r="B3409" t="s">
        <v>6817</v>
      </c>
      <c r="C3409" t="s">
        <v>6818</v>
      </c>
      <c r="D3409" t="s">
        <v>10632</v>
      </c>
      <c r="E3409">
        <v>-10.6175</v>
      </c>
      <c r="F3409">
        <v>143.94460000000001</v>
      </c>
      <c r="G3409">
        <v>99503100104</v>
      </c>
      <c r="H3409" t="s">
        <v>7628</v>
      </c>
      <c r="L3409" t="s">
        <v>7628</v>
      </c>
    </row>
    <row r="3410" spans="1:12" x14ac:dyDescent="0.25">
      <c r="A3410">
        <v>3409</v>
      </c>
      <c r="B3410" t="s">
        <v>6819</v>
      </c>
      <c r="C3410" t="s">
        <v>6820</v>
      </c>
      <c r="D3410" t="s">
        <v>10633</v>
      </c>
      <c r="E3410">
        <v>-10.620100000000001</v>
      </c>
      <c r="F3410">
        <v>143.7629</v>
      </c>
      <c r="G3410">
        <v>99504100104</v>
      </c>
      <c r="H3410" t="s">
        <v>7628</v>
      </c>
      <c r="L3410" t="s">
        <v>7628</v>
      </c>
    </row>
    <row r="3411" spans="1:12" x14ac:dyDescent="0.25">
      <c r="A3411">
        <v>3410</v>
      </c>
      <c r="B3411" t="s">
        <v>6821</v>
      </c>
      <c r="C3411" t="s">
        <v>6822</v>
      </c>
      <c r="D3411" t="s">
        <v>10634</v>
      </c>
      <c r="E3411">
        <v>-10.6212</v>
      </c>
      <c r="F3411">
        <v>143.9128</v>
      </c>
      <c r="G3411">
        <v>99505100104</v>
      </c>
      <c r="H3411" t="s">
        <v>7628</v>
      </c>
      <c r="L3411" t="s">
        <v>7628</v>
      </c>
    </row>
    <row r="3412" spans="1:12" x14ac:dyDescent="0.25">
      <c r="A3412">
        <v>3411</v>
      </c>
      <c r="B3412" t="s">
        <v>6823</v>
      </c>
      <c r="C3412" t="s">
        <v>6824</v>
      </c>
      <c r="D3412" t="s">
        <v>10635</v>
      </c>
      <c r="E3412">
        <v>-10.6213</v>
      </c>
      <c r="F3412">
        <v>142.37260000000001</v>
      </c>
      <c r="G3412">
        <v>99506100104</v>
      </c>
      <c r="H3412" t="s">
        <v>7628</v>
      </c>
      <c r="L3412" t="s">
        <v>7628</v>
      </c>
    </row>
    <row r="3413" spans="1:12" x14ac:dyDescent="0.25">
      <c r="A3413">
        <v>3412</v>
      </c>
      <c r="B3413" t="s">
        <v>6825</v>
      </c>
      <c r="C3413" t="s">
        <v>6826</v>
      </c>
      <c r="D3413" t="s">
        <v>10636</v>
      </c>
      <c r="E3413">
        <v>-10.622999999999999</v>
      </c>
      <c r="F3413">
        <v>143.90119999999999</v>
      </c>
      <c r="G3413">
        <v>99507100104</v>
      </c>
      <c r="H3413" t="s">
        <v>7628</v>
      </c>
      <c r="L3413" t="s">
        <v>7628</v>
      </c>
    </row>
    <row r="3414" spans="1:12" x14ac:dyDescent="0.25">
      <c r="A3414">
        <v>3413</v>
      </c>
      <c r="B3414" t="s">
        <v>6827</v>
      </c>
      <c r="C3414" t="s">
        <v>6828</v>
      </c>
      <c r="D3414" t="s">
        <v>10637</v>
      </c>
      <c r="E3414">
        <v>-10.6235</v>
      </c>
      <c r="F3414">
        <v>143.4383</v>
      </c>
      <c r="G3414">
        <v>99508100104</v>
      </c>
      <c r="H3414" t="s">
        <v>7628</v>
      </c>
      <c r="L3414" t="s">
        <v>7628</v>
      </c>
    </row>
    <row r="3415" spans="1:12" x14ac:dyDescent="0.25">
      <c r="A3415">
        <v>3414</v>
      </c>
      <c r="B3415" t="s">
        <v>6829</v>
      </c>
      <c r="C3415" t="s">
        <v>6830</v>
      </c>
      <c r="D3415" t="s">
        <v>10638</v>
      </c>
      <c r="E3415">
        <v>-10.6241</v>
      </c>
      <c r="F3415">
        <v>143.4717</v>
      </c>
      <c r="G3415">
        <v>99509100104</v>
      </c>
      <c r="H3415" t="s">
        <v>7628</v>
      </c>
      <c r="L3415" t="s">
        <v>7628</v>
      </c>
    </row>
    <row r="3416" spans="1:12" x14ac:dyDescent="0.25">
      <c r="A3416">
        <v>3415</v>
      </c>
      <c r="B3416" t="s">
        <v>6831</v>
      </c>
      <c r="C3416" t="s">
        <v>6832</v>
      </c>
      <c r="D3416" t="s">
        <v>10639</v>
      </c>
      <c r="E3416">
        <v>-10.6242</v>
      </c>
      <c r="F3416">
        <v>143.9083</v>
      </c>
      <c r="G3416">
        <v>99510100104</v>
      </c>
      <c r="H3416" t="s">
        <v>7628</v>
      </c>
      <c r="L3416" t="s">
        <v>7628</v>
      </c>
    </row>
    <row r="3417" spans="1:12" x14ac:dyDescent="0.25">
      <c r="A3417">
        <v>3416</v>
      </c>
      <c r="B3417" t="s">
        <v>6833</v>
      </c>
      <c r="C3417" t="s">
        <v>6834</v>
      </c>
      <c r="D3417" t="s">
        <v>10640</v>
      </c>
      <c r="E3417">
        <v>-10.6364</v>
      </c>
      <c r="F3417">
        <v>143.93260000000001</v>
      </c>
      <c r="G3417">
        <v>99511100104</v>
      </c>
      <c r="H3417" t="s">
        <v>7628</v>
      </c>
      <c r="L3417" t="s">
        <v>7628</v>
      </c>
    </row>
    <row r="3418" spans="1:12" x14ac:dyDescent="0.25">
      <c r="A3418">
        <v>3417</v>
      </c>
      <c r="B3418" t="s">
        <v>6835</v>
      </c>
      <c r="C3418" t="s">
        <v>6836</v>
      </c>
      <c r="D3418" t="s">
        <v>10641</v>
      </c>
      <c r="E3418">
        <v>-10.6434</v>
      </c>
      <c r="F3418">
        <v>142.68209999999999</v>
      </c>
      <c r="G3418">
        <v>99304100104</v>
      </c>
      <c r="H3418" t="s">
        <v>7628</v>
      </c>
      <c r="L3418" t="s">
        <v>7628</v>
      </c>
    </row>
    <row r="3419" spans="1:12" x14ac:dyDescent="0.25">
      <c r="A3419">
        <v>3418</v>
      </c>
      <c r="B3419" t="s">
        <v>6837</v>
      </c>
      <c r="C3419" t="s">
        <v>6838</v>
      </c>
      <c r="D3419" t="s">
        <v>10642</v>
      </c>
      <c r="E3419">
        <v>-10.652200000000001</v>
      </c>
      <c r="F3419">
        <v>142.84979999999999</v>
      </c>
      <c r="G3419">
        <v>99305100104</v>
      </c>
      <c r="H3419" t="s">
        <v>7628</v>
      </c>
      <c r="L3419" t="s">
        <v>7628</v>
      </c>
    </row>
    <row r="3420" spans="1:12" x14ac:dyDescent="0.25">
      <c r="A3420">
        <v>3419</v>
      </c>
      <c r="B3420" t="s">
        <v>6839</v>
      </c>
      <c r="C3420" t="s">
        <v>6840</v>
      </c>
      <c r="D3420" t="s">
        <v>10643</v>
      </c>
      <c r="E3420">
        <v>-10.6594</v>
      </c>
      <c r="F3420">
        <v>142.7543</v>
      </c>
      <c r="G3420">
        <v>99306100104</v>
      </c>
      <c r="H3420" t="s">
        <v>7628</v>
      </c>
      <c r="L3420" t="s">
        <v>7628</v>
      </c>
    </row>
    <row r="3421" spans="1:12" x14ac:dyDescent="0.25">
      <c r="A3421">
        <v>3420</v>
      </c>
      <c r="B3421" t="s">
        <v>6841</v>
      </c>
      <c r="C3421" t="s">
        <v>6842</v>
      </c>
      <c r="D3421" t="s">
        <v>10644</v>
      </c>
      <c r="E3421">
        <v>-10.6678</v>
      </c>
      <c r="F3421">
        <v>142.66990000000001</v>
      </c>
      <c r="G3421">
        <v>99311100104</v>
      </c>
      <c r="H3421" t="s">
        <v>7628</v>
      </c>
      <c r="L3421" t="s">
        <v>7628</v>
      </c>
    </row>
    <row r="3422" spans="1:12" x14ac:dyDescent="0.25">
      <c r="A3422">
        <v>3421</v>
      </c>
      <c r="B3422" t="s">
        <v>6843</v>
      </c>
      <c r="C3422" t="s">
        <v>6844</v>
      </c>
      <c r="D3422" t="s">
        <v>10645</v>
      </c>
      <c r="E3422">
        <v>-10.6678</v>
      </c>
      <c r="F3422">
        <v>142.684</v>
      </c>
      <c r="G3422">
        <v>99312100104</v>
      </c>
      <c r="H3422" t="s">
        <v>7628</v>
      </c>
      <c r="L3422" t="s">
        <v>7628</v>
      </c>
    </row>
    <row r="3423" spans="1:12" x14ac:dyDescent="0.25">
      <c r="A3423">
        <v>3422</v>
      </c>
      <c r="B3423" t="s">
        <v>6845</v>
      </c>
      <c r="C3423" t="s">
        <v>6846</v>
      </c>
      <c r="D3423" t="s">
        <v>10646</v>
      </c>
      <c r="E3423">
        <v>-10.623200000000001</v>
      </c>
      <c r="F3423">
        <v>143.37479999999999</v>
      </c>
      <c r="G3423">
        <v>99345100104</v>
      </c>
      <c r="H3423" t="s">
        <v>7628</v>
      </c>
      <c r="L3423" t="s">
        <v>7628</v>
      </c>
    </row>
    <row r="3424" spans="1:12" x14ac:dyDescent="0.25">
      <c r="A3424">
        <v>3423</v>
      </c>
      <c r="B3424" t="s">
        <v>6847</v>
      </c>
      <c r="C3424" t="s">
        <v>6848</v>
      </c>
      <c r="D3424" t="s">
        <v>10647</v>
      </c>
      <c r="E3424">
        <v>-10.6366</v>
      </c>
      <c r="F3424">
        <v>143.22280000000001</v>
      </c>
      <c r="G3424">
        <v>99346100104</v>
      </c>
      <c r="H3424" t="s">
        <v>7628</v>
      </c>
      <c r="L3424" t="s">
        <v>7628</v>
      </c>
    </row>
    <row r="3425" spans="1:12" x14ac:dyDescent="0.25">
      <c r="A3425">
        <v>3424</v>
      </c>
      <c r="B3425" t="s">
        <v>6849</v>
      </c>
      <c r="C3425" t="s">
        <v>6850</v>
      </c>
      <c r="D3425" t="s">
        <v>10648</v>
      </c>
      <c r="E3425">
        <v>-10.6371</v>
      </c>
      <c r="F3425">
        <v>143.94120000000001</v>
      </c>
      <c r="G3425">
        <v>99512100104</v>
      </c>
      <c r="H3425" t="s">
        <v>7628</v>
      </c>
      <c r="L3425" t="s">
        <v>7628</v>
      </c>
    </row>
    <row r="3426" spans="1:12" x14ac:dyDescent="0.25">
      <c r="A3426">
        <v>3425</v>
      </c>
      <c r="B3426" t="s">
        <v>6851</v>
      </c>
      <c r="C3426" t="s">
        <v>6852</v>
      </c>
      <c r="D3426" t="s">
        <v>10649</v>
      </c>
      <c r="E3426">
        <v>-10.6394</v>
      </c>
      <c r="F3426">
        <v>143.92830000000001</v>
      </c>
      <c r="G3426">
        <v>99513100104</v>
      </c>
      <c r="H3426" t="s">
        <v>7628</v>
      </c>
      <c r="L3426" t="s">
        <v>7628</v>
      </c>
    </row>
    <row r="3427" spans="1:12" x14ac:dyDescent="0.25">
      <c r="A3427">
        <v>3426</v>
      </c>
      <c r="B3427" t="s">
        <v>6853</v>
      </c>
      <c r="C3427" t="s">
        <v>6854</v>
      </c>
      <c r="D3427" t="s">
        <v>10650</v>
      </c>
      <c r="E3427">
        <v>-10.6531</v>
      </c>
      <c r="F3427">
        <v>143.9503</v>
      </c>
      <c r="G3427">
        <v>99514100104</v>
      </c>
      <c r="H3427" t="s">
        <v>7628</v>
      </c>
      <c r="L3427" t="s">
        <v>7628</v>
      </c>
    </row>
    <row r="3428" spans="1:12" x14ac:dyDescent="0.25">
      <c r="A3428">
        <v>3427</v>
      </c>
      <c r="B3428" t="s">
        <v>6855</v>
      </c>
      <c r="C3428" t="s">
        <v>6856</v>
      </c>
      <c r="D3428" t="s">
        <v>10651</v>
      </c>
      <c r="E3428">
        <v>-10.690300000000001</v>
      </c>
      <c r="F3428">
        <v>142.28129999999999</v>
      </c>
      <c r="G3428">
        <v>99515100104</v>
      </c>
      <c r="H3428" t="s">
        <v>7628</v>
      </c>
      <c r="L3428" t="s">
        <v>7628</v>
      </c>
    </row>
    <row r="3429" spans="1:12" x14ac:dyDescent="0.25">
      <c r="A3429">
        <v>3428</v>
      </c>
      <c r="B3429" t="s">
        <v>6857</v>
      </c>
      <c r="C3429" t="s">
        <v>6858</v>
      </c>
      <c r="D3429" t="s">
        <v>10652</v>
      </c>
      <c r="E3429">
        <v>-10.703200000000001</v>
      </c>
      <c r="F3429">
        <v>142.38140000000001</v>
      </c>
      <c r="G3429">
        <v>99517100104</v>
      </c>
      <c r="H3429" t="s">
        <v>7628</v>
      </c>
      <c r="L3429" t="s">
        <v>7628</v>
      </c>
    </row>
    <row r="3430" spans="1:12" x14ac:dyDescent="0.25">
      <c r="A3430">
        <v>3429</v>
      </c>
      <c r="B3430" t="s">
        <v>6859</v>
      </c>
      <c r="C3430" t="s">
        <v>6860</v>
      </c>
      <c r="D3430" t="s">
        <v>10653</v>
      </c>
      <c r="E3430">
        <v>-10.7087</v>
      </c>
      <c r="F3430">
        <v>142.3519</v>
      </c>
      <c r="G3430">
        <v>99518100104</v>
      </c>
      <c r="H3430" t="s">
        <v>7628</v>
      </c>
      <c r="L3430" t="s">
        <v>7628</v>
      </c>
    </row>
    <row r="3431" spans="1:12" x14ac:dyDescent="0.25">
      <c r="A3431">
        <v>3430</v>
      </c>
      <c r="B3431" t="s">
        <v>6861</v>
      </c>
      <c r="C3431" t="s">
        <v>6862</v>
      </c>
      <c r="D3431" t="s">
        <v>10654</v>
      </c>
      <c r="E3431">
        <v>-10.6473</v>
      </c>
      <c r="F3431">
        <v>143.0378</v>
      </c>
      <c r="G3431">
        <v>99347100104</v>
      </c>
      <c r="H3431" t="s">
        <v>7628</v>
      </c>
      <c r="L3431" t="s">
        <v>7628</v>
      </c>
    </row>
    <row r="3432" spans="1:12" x14ac:dyDescent="0.25">
      <c r="A3432">
        <v>3431</v>
      </c>
      <c r="B3432" t="s">
        <v>6863</v>
      </c>
      <c r="C3432" t="s">
        <v>6864</v>
      </c>
      <c r="D3432" t="s">
        <v>10655</v>
      </c>
      <c r="E3432">
        <v>-10.6211</v>
      </c>
      <c r="F3432">
        <v>143.56460000000001</v>
      </c>
      <c r="G3432">
        <v>99379100104</v>
      </c>
      <c r="H3432" t="s">
        <v>7628</v>
      </c>
      <c r="L3432" t="s">
        <v>7628</v>
      </c>
    </row>
    <row r="3433" spans="1:12" x14ac:dyDescent="0.25">
      <c r="A3433">
        <v>3432</v>
      </c>
      <c r="B3433" t="s">
        <v>6865</v>
      </c>
      <c r="C3433" t="s">
        <v>6866</v>
      </c>
      <c r="D3433" t="s">
        <v>10656</v>
      </c>
      <c r="E3433">
        <v>-10.633800000000001</v>
      </c>
      <c r="F3433">
        <v>143.65129999999999</v>
      </c>
      <c r="G3433">
        <v>99380100104</v>
      </c>
      <c r="H3433" t="s">
        <v>7628</v>
      </c>
      <c r="L3433" t="s">
        <v>7628</v>
      </c>
    </row>
    <row r="3434" spans="1:12" x14ac:dyDescent="0.25">
      <c r="A3434">
        <v>3433</v>
      </c>
      <c r="B3434" t="s">
        <v>6867</v>
      </c>
      <c r="C3434" t="s">
        <v>6868</v>
      </c>
      <c r="D3434" t="s">
        <v>10657</v>
      </c>
      <c r="E3434">
        <v>-10.672800000000001</v>
      </c>
      <c r="F3434">
        <v>143.94800000000001</v>
      </c>
      <c r="G3434">
        <v>99383100104</v>
      </c>
      <c r="H3434" t="s">
        <v>7628</v>
      </c>
      <c r="L3434" t="s">
        <v>7628</v>
      </c>
    </row>
    <row r="3435" spans="1:12" x14ac:dyDescent="0.25">
      <c r="A3435">
        <v>3434</v>
      </c>
      <c r="B3435" t="s">
        <v>6869</v>
      </c>
      <c r="C3435" t="s">
        <v>6870</v>
      </c>
      <c r="D3435" t="s">
        <v>10658</v>
      </c>
      <c r="E3435">
        <v>-10.6716</v>
      </c>
      <c r="F3435">
        <v>143.88839999999999</v>
      </c>
      <c r="G3435">
        <v>99388100104</v>
      </c>
      <c r="H3435" t="s">
        <v>7628</v>
      </c>
      <c r="L3435" t="s">
        <v>7628</v>
      </c>
    </row>
    <row r="3436" spans="1:12" x14ac:dyDescent="0.25">
      <c r="A3436">
        <v>3435</v>
      </c>
      <c r="B3436" t="s">
        <v>6871</v>
      </c>
      <c r="C3436" t="s">
        <v>6872</v>
      </c>
      <c r="D3436" t="s">
        <v>10659</v>
      </c>
      <c r="E3436">
        <v>-10.7097</v>
      </c>
      <c r="F3436">
        <v>142.43870000000001</v>
      </c>
      <c r="G3436">
        <v>99519100104</v>
      </c>
      <c r="H3436" t="s">
        <v>7628</v>
      </c>
      <c r="L3436" t="s">
        <v>7628</v>
      </c>
    </row>
    <row r="3437" spans="1:12" x14ac:dyDescent="0.25">
      <c r="A3437">
        <v>3436</v>
      </c>
      <c r="B3437" t="s">
        <v>6873</v>
      </c>
      <c r="C3437" t="s">
        <v>6874</v>
      </c>
      <c r="D3437" t="s">
        <v>10660</v>
      </c>
      <c r="E3437">
        <v>-10.7133</v>
      </c>
      <c r="F3437">
        <v>142.36949999999999</v>
      </c>
      <c r="G3437">
        <v>99520100104</v>
      </c>
      <c r="H3437" t="s">
        <v>7628</v>
      </c>
      <c r="L3437" t="s">
        <v>7628</v>
      </c>
    </row>
    <row r="3438" spans="1:12" x14ac:dyDescent="0.25">
      <c r="A3438">
        <v>3437</v>
      </c>
      <c r="B3438" t="s">
        <v>6875</v>
      </c>
      <c r="C3438" t="s">
        <v>6876</v>
      </c>
      <c r="D3438" t="s">
        <v>10661</v>
      </c>
      <c r="E3438">
        <v>-10.740500000000001</v>
      </c>
      <c r="F3438">
        <v>142.39080000000001</v>
      </c>
      <c r="G3438">
        <v>99521101104</v>
      </c>
      <c r="H3438" t="s">
        <v>7628</v>
      </c>
      <c r="L3438" t="s">
        <v>7628</v>
      </c>
    </row>
    <row r="3439" spans="1:12" x14ac:dyDescent="0.25">
      <c r="A3439">
        <v>3438</v>
      </c>
      <c r="B3439" t="s">
        <v>6877</v>
      </c>
      <c r="C3439" t="s">
        <v>6878</v>
      </c>
      <c r="D3439" t="s">
        <v>10661</v>
      </c>
      <c r="E3439">
        <v>-10.7136</v>
      </c>
      <c r="F3439">
        <v>142.41480000000001</v>
      </c>
      <c r="G3439">
        <v>99521102104</v>
      </c>
      <c r="H3439" t="s">
        <v>7628</v>
      </c>
      <c r="L3439" t="s">
        <v>7628</v>
      </c>
    </row>
    <row r="3440" spans="1:12" x14ac:dyDescent="0.25">
      <c r="A3440">
        <v>3439</v>
      </c>
      <c r="B3440" t="s">
        <v>6879</v>
      </c>
      <c r="C3440" t="s">
        <v>6880</v>
      </c>
      <c r="D3440" t="s">
        <v>10662</v>
      </c>
      <c r="E3440">
        <v>-10.722300000000001</v>
      </c>
      <c r="F3440">
        <v>142.29490000000001</v>
      </c>
      <c r="G3440">
        <v>99522100104</v>
      </c>
      <c r="H3440" t="s">
        <v>7628</v>
      </c>
      <c r="L3440" t="s">
        <v>7628</v>
      </c>
    </row>
    <row r="3441" spans="1:12" x14ac:dyDescent="0.25">
      <c r="A3441">
        <v>3440</v>
      </c>
      <c r="B3441" t="s">
        <v>6881</v>
      </c>
      <c r="C3441" t="s">
        <v>6882</v>
      </c>
      <c r="D3441" t="s">
        <v>10663</v>
      </c>
      <c r="E3441">
        <v>-10.352600000000001</v>
      </c>
      <c r="F3441">
        <v>143.94</v>
      </c>
      <c r="G3441">
        <v>99395100104</v>
      </c>
      <c r="H3441" t="s">
        <v>7628</v>
      </c>
      <c r="L3441" t="s">
        <v>7628</v>
      </c>
    </row>
    <row r="3442" spans="1:12" x14ac:dyDescent="0.25">
      <c r="A3442">
        <v>3441</v>
      </c>
      <c r="B3442" t="s">
        <v>6883</v>
      </c>
      <c r="C3442" t="s">
        <v>6884</v>
      </c>
      <c r="D3442" t="s">
        <v>10664</v>
      </c>
      <c r="E3442">
        <v>-10.356999999999999</v>
      </c>
      <c r="F3442">
        <v>142.90190000000001</v>
      </c>
      <c r="G3442">
        <v>99396100104</v>
      </c>
      <c r="H3442" t="s">
        <v>7628</v>
      </c>
      <c r="L3442" t="s">
        <v>7628</v>
      </c>
    </row>
    <row r="3443" spans="1:12" x14ac:dyDescent="0.25">
      <c r="A3443">
        <v>3442</v>
      </c>
      <c r="B3443" t="s">
        <v>6885</v>
      </c>
      <c r="C3443" t="s">
        <v>6886</v>
      </c>
      <c r="D3443" t="s">
        <v>10665</v>
      </c>
      <c r="E3443">
        <v>-10.363</v>
      </c>
      <c r="F3443">
        <v>143.9333</v>
      </c>
      <c r="G3443">
        <v>99398100104</v>
      </c>
      <c r="H3443" t="s">
        <v>7628</v>
      </c>
      <c r="L3443" t="s">
        <v>7628</v>
      </c>
    </row>
    <row r="3444" spans="1:12" x14ac:dyDescent="0.25">
      <c r="A3444">
        <v>3443</v>
      </c>
      <c r="B3444" t="s">
        <v>6887</v>
      </c>
      <c r="C3444" t="s">
        <v>6888</v>
      </c>
      <c r="D3444" t="s">
        <v>10666</v>
      </c>
      <c r="E3444">
        <v>-10.3683</v>
      </c>
      <c r="F3444">
        <v>142.36269999999999</v>
      </c>
      <c r="G3444">
        <v>99399100104</v>
      </c>
      <c r="H3444" t="s">
        <v>7628</v>
      </c>
      <c r="L3444" t="s">
        <v>7628</v>
      </c>
    </row>
    <row r="3445" spans="1:12" x14ac:dyDescent="0.25">
      <c r="A3445">
        <v>3444</v>
      </c>
      <c r="B3445" t="s">
        <v>6889</v>
      </c>
      <c r="C3445" t="s">
        <v>6890</v>
      </c>
      <c r="D3445" t="s">
        <v>10667</v>
      </c>
      <c r="E3445">
        <v>-10.728999999999999</v>
      </c>
      <c r="F3445">
        <v>142.41319999999999</v>
      </c>
      <c r="G3445">
        <v>99523100104</v>
      </c>
      <c r="H3445" t="s">
        <v>7628</v>
      </c>
      <c r="L3445" t="s">
        <v>7628</v>
      </c>
    </row>
    <row r="3446" spans="1:12" x14ac:dyDescent="0.25">
      <c r="A3446">
        <v>3445</v>
      </c>
      <c r="B3446" t="s">
        <v>6891</v>
      </c>
      <c r="C3446" t="s">
        <v>6892</v>
      </c>
      <c r="D3446" t="s">
        <v>10668</v>
      </c>
      <c r="E3446">
        <v>-10.7362</v>
      </c>
      <c r="F3446">
        <v>142.4203</v>
      </c>
      <c r="G3446">
        <v>99524100104</v>
      </c>
      <c r="H3446" t="s">
        <v>7628</v>
      </c>
      <c r="L3446" t="s">
        <v>7628</v>
      </c>
    </row>
    <row r="3447" spans="1:12" x14ac:dyDescent="0.25">
      <c r="A3447">
        <v>3446</v>
      </c>
      <c r="B3447" t="s">
        <v>6893</v>
      </c>
      <c r="C3447" t="s">
        <v>6894</v>
      </c>
      <c r="D3447" t="s">
        <v>10669</v>
      </c>
      <c r="E3447">
        <v>-10.737500000000001</v>
      </c>
      <c r="F3447">
        <v>142.2569</v>
      </c>
      <c r="G3447">
        <v>99525100104</v>
      </c>
      <c r="H3447" t="s">
        <v>7628</v>
      </c>
      <c r="L3447" t="s">
        <v>7628</v>
      </c>
    </row>
    <row r="3448" spans="1:12" x14ac:dyDescent="0.25">
      <c r="A3448">
        <v>3447</v>
      </c>
      <c r="B3448" t="s">
        <v>6895</v>
      </c>
      <c r="C3448" t="s">
        <v>6896</v>
      </c>
      <c r="D3448" t="s">
        <v>10670</v>
      </c>
      <c r="E3448">
        <v>-10.7441</v>
      </c>
      <c r="F3448">
        <v>142.40899999999999</v>
      </c>
      <c r="G3448">
        <v>99526100104</v>
      </c>
      <c r="H3448" t="s">
        <v>7628</v>
      </c>
      <c r="L3448" t="s">
        <v>7628</v>
      </c>
    </row>
    <row r="3449" spans="1:12" x14ac:dyDescent="0.25">
      <c r="A3449">
        <v>3448</v>
      </c>
      <c r="B3449" t="s">
        <v>6897</v>
      </c>
      <c r="C3449" t="s">
        <v>6898</v>
      </c>
      <c r="D3449" t="s">
        <v>10671</v>
      </c>
      <c r="E3449">
        <v>-10.742100000000001</v>
      </c>
      <c r="F3449">
        <v>142.25110000000001</v>
      </c>
      <c r="G3449">
        <v>99527100104</v>
      </c>
      <c r="H3449" t="s">
        <v>7628</v>
      </c>
      <c r="L3449" t="s">
        <v>7628</v>
      </c>
    </row>
    <row r="3450" spans="1:12" x14ac:dyDescent="0.25">
      <c r="A3450">
        <v>3449</v>
      </c>
      <c r="B3450" t="s">
        <v>6899</v>
      </c>
      <c r="C3450" t="s">
        <v>6900</v>
      </c>
      <c r="D3450" t="s">
        <v>10672</v>
      </c>
      <c r="E3450">
        <v>-10.76</v>
      </c>
      <c r="F3450">
        <v>142.39519999999999</v>
      </c>
      <c r="G3450">
        <v>99529100104</v>
      </c>
      <c r="H3450" t="s">
        <v>7628</v>
      </c>
      <c r="L3450" t="s">
        <v>7628</v>
      </c>
    </row>
    <row r="3451" spans="1:12" x14ac:dyDescent="0.25">
      <c r="A3451">
        <v>3450</v>
      </c>
      <c r="B3451" t="s">
        <v>6901</v>
      </c>
      <c r="C3451" t="s">
        <v>6902</v>
      </c>
      <c r="D3451" t="s">
        <v>10673</v>
      </c>
      <c r="E3451">
        <v>-10.3718</v>
      </c>
      <c r="F3451">
        <v>143.584</v>
      </c>
      <c r="G3451">
        <v>99401100104</v>
      </c>
      <c r="H3451" t="s">
        <v>7628</v>
      </c>
      <c r="L3451" t="s">
        <v>7628</v>
      </c>
    </row>
    <row r="3452" spans="1:12" x14ac:dyDescent="0.25">
      <c r="A3452">
        <v>3451</v>
      </c>
      <c r="B3452" t="s">
        <v>6903</v>
      </c>
      <c r="C3452" t="s">
        <v>6904</v>
      </c>
      <c r="D3452" t="s">
        <v>10674</v>
      </c>
      <c r="E3452">
        <v>-10.374000000000001</v>
      </c>
      <c r="F3452">
        <v>143.93219999999999</v>
      </c>
      <c r="G3452">
        <v>99402100104</v>
      </c>
      <c r="H3452" t="s">
        <v>7628</v>
      </c>
      <c r="L3452" t="s">
        <v>7628</v>
      </c>
    </row>
    <row r="3453" spans="1:12" x14ac:dyDescent="0.25">
      <c r="A3453">
        <v>3452</v>
      </c>
      <c r="B3453" t="s">
        <v>6905</v>
      </c>
      <c r="C3453" t="s">
        <v>6906</v>
      </c>
      <c r="D3453" t="s">
        <v>10675</v>
      </c>
      <c r="E3453">
        <v>-10.376799999999999</v>
      </c>
      <c r="F3453">
        <v>143.5581</v>
      </c>
      <c r="G3453">
        <v>99403100104</v>
      </c>
      <c r="H3453" t="s">
        <v>7628</v>
      </c>
      <c r="L3453" t="s">
        <v>7628</v>
      </c>
    </row>
    <row r="3454" spans="1:12" x14ac:dyDescent="0.25">
      <c r="A3454">
        <v>3453</v>
      </c>
      <c r="B3454" t="s">
        <v>6907</v>
      </c>
      <c r="C3454" t="s">
        <v>6908</v>
      </c>
      <c r="D3454" t="s">
        <v>10676</v>
      </c>
      <c r="E3454">
        <v>-10.378</v>
      </c>
      <c r="F3454">
        <v>143.541</v>
      </c>
      <c r="G3454">
        <v>99404100104</v>
      </c>
      <c r="H3454" t="s">
        <v>7628</v>
      </c>
      <c r="L3454" t="s">
        <v>7628</v>
      </c>
    </row>
    <row r="3455" spans="1:12" x14ac:dyDescent="0.25">
      <c r="A3455">
        <v>3454</v>
      </c>
      <c r="B3455" t="s">
        <v>6909</v>
      </c>
      <c r="C3455" t="s">
        <v>6910</v>
      </c>
      <c r="D3455" t="s">
        <v>10677</v>
      </c>
      <c r="E3455">
        <v>-10.3863</v>
      </c>
      <c r="F3455">
        <v>143.92689999999999</v>
      </c>
      <c r="G3455">
        <v>99405100104</v>
      </c>
      <c r="H3455" t="s">
        <v>7628</v>
      </c>
      <c r="L3455" t="s">
        <v>7628</v>
      </c>
    </row>
    <row r="3456" spans="1:12" x14ac:dyDescent="0.25">
      <c r="A3456">
        <v>3455</v>
      </c>
      <c r="B3456" t="s">
        <v>6911</v>
      </c>
      <c r="C3456" t="s">
        <v>6912</v>
      </c>
      <c r="D3456" t="s">
        <v>10678</v>
      </c>
      <c r="E3456">
        <v>-10.387499999999999</v>
      </c>
      <c r="F3456">
        <v>143.32</v>
      </c>
      <c r="G3456">
        <v>99406100104</v>
      </c>
      <c r="H3456" t="s">
        <v>7628</v>
      </c>
      <c r="L3456" t="s">
        <v>7628</v>
      </c>
    </row>
    <row r="3457" spans="1:12" x14ac:dyDescent="0.25">
      <c r="A3457">
        <v>3456</v>
      </c>
      <c r="B3457" t="s">
        <v>6913</v>
      </c>
      <c r="C3457" t="s">
        <v>6914</v>
      </c>
      <c r="D3457" t="s">
        <v>10679</v>
      </c>
      <c r="E3457">
        <v>-10.3916</v>
      </c>
      <c r="F3457">
        <v>144.4248</v>
      </c>
      <c r="G3457">
        <v>99407100104</v>
      </c>
      <c r="H3457" t="s">
        <v>7628</v>
      </c>
      <c r="L3457" t="s">
        <v>7628</v>
      </c>
    </row>
    <row r="3458" spans="1:12" x14ac:dyDescent="0.25">
      <c r="A3458">
        <v>3457</v>
      </c>
      <c r="B3458" t="s">
        <v>6915</v>
      </c>
      <c r="C3458" t="s">
        <v>6916</v>
      </c>
      <c r="D3458" t="s">
        <v>10680</v>
      </c>
      <c r="E3458">
        <v>-10.7592</v>
      </c>
      <c r="F3458">
        <v>142.37219999999999</v>
      </c>
      <c r="G3458">
        <v>99530101104</v>
      </c>
      <c r="H3458" t="s">
        <v>7628</v>
      </c>
      <c r="L3458" t="s">
        <v>7628</v>
      </c>
    </row>
    <row r="3459" spans="1:12" x14ac:dyDescent="0.25">
      <c r="A3459">
        <v>3458</v>
      </c>
      <c r="B3459" t="s">
        <v>6917</v>
      </c>
      <c r="C3459" t="s">
        <v>6918</v>
      </c>
      <c r="D3459" t="s">
        <v>10680</v>
      </c>
      <c r="E3459">
        <v>-10.7644</v>
      </c>
      <c r="F3459">
        <v>142.37450000000001</v>
      </c>
      <c r="G3459">
        <v>99530102104</v>
      </c>
      <c r="H3459" t="s">
        <v>7628</v>
      </c>
      <c r="L3459" t="s">
        <v>7628</v>
      </c>
    </row>
    <row r="3460" spans="1:12" x14ac:dyDescent="0.25">
      <c r="A3460">
        <v>3459</v>
      </c>
      <c r="B3460" t="s">
        <v>6919</v>
      </c>
      <c r="C3460" t="s">
        <v>6920</v>
      </c>
      <c r="D3460" t="s">
        <v>10681</v>
      </c>
      <c r="E3460">
        <v>-10.7682</v>
      </c>
      <c r="F3460">
        <v>142.38630000000001</v>
      </c>
      <c r="G3460">
        <v>99532100104</v>
      </c>
      <c r="H3460" t="s">
        <v>7628</v>
      </c>
      <c r="L3460" t="s">
        <v>7628</v>
      </c>
    </row>
    <row r="3461" spans="1:12" x14ac:dyDescent="0.25">
      <c r="A3461">
        <v>3460</v>
      </c>
      <c r="B3461" t="s">
        <v>6921</v>
      </c>
      <c r="C3461" t="s">
        <v>6922</v>
      </c>
      <c r="D3461" t="s">
        <v>10682</v>
      </c>
      <c r="E3461">
        <v>-10.7723</v>
      </c>
      <c r="F3461">
        <v>142.39769999999999</v>
      </c>
      <c r="G3461">
        <v>99533100104</v>
      </c>
      <c r="H3461" t="s">
        <v>7628</v>
      </c>
      <c r="L3461" t="s">
        <v>7628</v>
      </c>
    </row>
    <row r="3462" spans="1:12" x14ac:dyDescent="0.25">
      <c r="A3462">
        <v>3461</v>
      </c>
      <c r="B3462" t="s">
        <v>6923</v>
      </c>
      <c r="C3462" t="s">
        <v>6924</v>
      </c>
      <c r="D3462" t="s">
        <v>10683</v>
      </c>
      <c r="E3462">
        <v>-10.839</v>
      </c>
      <c r="F3462">
        <v>142.3177</v>
      </c>
      <c r="G3462">
        <v>99535100104</v>
      </c>
      <c r="H3462" t="s">
        <v>7628</v>
      </c>
      <c r="L3462" t="s">
        <v>7628</v>
      </c>
    </row>
    <row r="3463" spans="1:12" x14ac:dyDescent="0.25">
      <c r="A3463">
        <v>3462</v>
      </c>
      <c r="B3463" t="s">
        <v>6925</v>
      </c>
      <c r="C3463" t="s">
        <v>6926</v>
      </c>
      <c r="D3463" t="s">
        <v>10684</v>
      </c>
      <c r="E3463">
        <v>-10.842499999999999</v>
      </c>
      <c r="F3463">
        <v>142.35839999999999</v>
      </c>
      <c r="G3463">
        <v>99536100104</v>
      </c>
      <c r="H3463" t="s">
        <v>7628</v>
      </c>
      <c r="L3463" t="s">
        <v>7628</v>
      </c>
    </row>
    <row r="3464" spans="1:12" x14ac:dyDescent="0.25">
      <c r="A3464">
        <v>3463</v>
      </c>
      <c r="B3464" t="s">
        <v>6927</v>
      </c>
      <c r="C3464" t="s">
        <v>6928</v>
      </c>
      <c r="D3464" t="s">
        <v>10685</v>
      </c>
      <c r="E3464">
        <v>-10.8447</v>
      </c>
      <c r="F3464">
        <v>142.34819999999999</v>
      </c>
      <c r="G3464">
        <v>99537100104</v>
      </c>
      <c r="H3464" t="s">
        <v>7628</v>
      </c>
      <c r="L3464" t="s">
        <v>7628</v>
      </c>
    </row>
    <row r="3465" spans="1:12" x14ac:dyDescent="0.25">
      <c r="A3465">
        <v>3464</v>
      </c>
      <c r="B3465" t="s">
        <v>6929</v>
      </c>
      <c r="C3465" t="s">
        <v>6930</v>
      </c>
      <c r="D3465" t="s">
        <v>10686</v>
      </c>
      <c r="E3465">
        <v>-10.395899999999999</v>
      </c>
      <c r="F3465">
        <v>143.93969999999999</v>
      </c>
      <c r="G3465">
        <v>99408100104</v>
      </c>
      <c r="H3465" t="s">
        <v>7628</v>
      </c>
      <c r="L3465" t="s">
        <v>7628</v>
      </c>
    </row>
    <row r="3466" spans="1:12" x14ac:dyDescent="0.25">
      <c r="A3466">
        <v>3465</v>
      </c>
      <c r="B3466" t="s">
        <v>6931</v>
      </c>
      <c r="C3466" t="s">
        <v>6932</v>
      </c>
      <c r="D3466" t="s">
        <v>10687</v>
      </c>
      <c r="E3466">
        <v>-10.404299999999999</v>
      </c>
      <c r="F3466">
        <v>143.68029999999999</v>
      </c>
      <c r="G3466">
        <v>99411100104</v>
      </c>
      <c r="H3466" t="s">
        <v>7628</v>
      </c>
      <c r="L3466" t="s">
        <v>7628</v>
      </c>
    </row>
    <row r="3467" spans="1:12" x14ac:dyDescent="0.25">
      <c r="A3467">
        <v>3466</v>
      </c>
      <c r="B3467" t="s">
        <v>6933</v>
      </c>
      <c r="C3467" t="s">
        <v>6934</v>
      </c>
      <c r="D3467" t="s">
        <v>10688</v>
      </c>
      <c r="E3467">
        <v>-10.4064</v>
      </c>
      <c r="F3467">
        <v>143.49010000000001</v>
      </c>
      <c r="G3467">
        <v>99413100104</v>
      </c>
      <c r="H3467" t="s">
        <v>7628</v>
      </c>
      <c r="L3467" t="s">
        <v>7628</v>
      </c>
    </row>
    <row r="3468" spans="1:12" x14ac:dyDescent="0.25">
      <c r="A3468">
        <v>3467</v>
      </c>
      <c r="B3468" t="s">
        <v>6935</v>
      </c>
      <c r="C3468" t="s">
        <v>6936</v>
      </c>
      <c r="D3468" t="s">
        <v>10689</v>
      </c>
      <c r="E3468">
        <v>-10.408799999999999</v>
      </c>
      <c r="F3468">
        <v>143.5504</v>
      </c>
      <c r="G3468">
        <v>99414100104</v>
      </c>
      <c r="H3468" t="s">
        <v>7628</v>
      </c>
      <c r="L3468" t="s">
        <v>7628</v>
      </c>
    </row>
    <row r="3469" spans="1:12" x14ac:dyDescent="0.25">
      <c r="A3469">
        <v>3468</v>
      </c>
      <c r="B3469" t="s">
        <v>6937</v>
      </c>
      <c r="C3469" t="s">
        <v>6938</v>
      </c>
      <c r="D3469" t="s">
        <v>10690</v>
      </c>
      <c r="E3469">
        <v>-10.413</v>
      </c>
      <c r="F3469">
        <v>143.24760000000001</v>
      </c>
      <c r="G3469">
        <v>99415100104</v>
      </c>
      <c r="H3469" t="s">
        <v>7628</v>
      </c>
      <c r="L3469" t="s">
        <v>7628</v>
      </c>
    </row>
    <row r="3470" spans="1:12" x14ac:dyDescent="0.25">
      <c r="A3470">
        <v>3469</v>
      </c>
      <c r="B3470" t="s">
        <v>6939</v>
      </c>
      <c r="C3470" t="s">
        <v>6940</v>
      </c>
      <c r="D3470" t="s">
        <v>10691</v>
      </c>
      <c r="E3470">
        <v>-10.4215</v>
      </c>
      <c r="F3470">
        <v>142.1942</v>
      </c>
      <c r="G3470">
        <v>99416100104</v>
      </c>
      <c r="H3470" t="s">
        <v>7628</v>
      </c>
      <c r="L3470" t="s">
        <v>7628</v>
      </c>
    </row>
    <row r="3471" spans="1:12" x14ac:dyDescent="0.25">
      <c r="A3471">
        <v>3470</v>
      </c>
      <c r="B3471" t="s">
        <v>6941</v>
      </c>
      <c r="C3471" t="s">
        <v>6942</v>
      </c>
      <c r="D3471" t="s">
        <v>10692</v>
      </c>
      <c r="E3471">
        <v>-10.426500000000001</v>
      </c>
      <c r="F3471">
        <v>143.93299999999999</v>
      </c>
      <c r="G3471">
        <v>99417100104</v>
      </c>
      <c r="H3471" t="s">
        <v>7628</v>
      </c>
      <c r="L3471" t="s">
        <v>7628</v>
      </c>
    </row>
    <row r="3472" spans="1:12" x14ac:dyDescent="0.25">
      <c r="A3472">
        <v>3471</v>
      </c>
      <c r="B3472" t="s">
        <v>6943</v>
      </c>
      <c r="C3472" t="s">
        <v>6944</v>
      </c>
      <c r="D3472" t="s">
        <v>10693</v>
      </c>
      <c r="E3472">
        <v>-10.427899999999999</v>
      </c>
      <c r="F3472">
        <v>143.74189999999999</v>
      </c>
      <c r="G3472">
        <v>99418100104</v>
      </c>
      <c r="H3472" t="s">
        <v>7628</v>
      </c>
      <c r="L3472" t="s">
        <v>7628</v>
      </c>
    </row>
    <row r="3473" spans="1:12" x14ac:dyDescent="0.25">
      <c r="A3473">
        <v>3472</v>
      </c>
      <c r="B3473" t="s">
        <v>6945</v>
      </c>
      <c r="C3473" t="s">
        <v>6946</v>
      </c>
      <c r="D3473" t="s">
        <v>10694</v>
      </c>
      <c r="E3473">
        <v>-10.4352</v>
      </c>
      <c r="F3473">
        <v>143.90979999999999</v>
      </c>
      <c r="G3473">
        <v>99419100104</v>
      </c>
      <c r="H3473" t="s">
        <v>7628</v>
      </c>
      <c r="L3473" t="s">
        <v>7628</v>
      </c>
    </row>
    <row r="3474" spans="1:12" x14ac:dyDescent="0.25">
      <c r="A3474">
        <v>3473</v>
      </c>
      <c r="B3474" t="s">
        <v>6947</v>
      </c>
      <c r="C3474" t="s">
        <v>6948</v>
      </c>
      <c r="D3474" t="s">
        <v>10695</v>
      </c>
      <c r="E3474">
        <v>-10.4399</v>
      </c>
      <c r="F3474">
        <v>143.59119999999999</v>
      </c>
      <c r="G3474">
        <v>99420100104</v>
      </c>
      <c r="H3474" t="s">
        <v>7628</v>
      </c>
      <c r="L3474" t="s">
        <v>7628</v>
      </c>
    </row>
    <row r="3475" spans="1:12" x14ac:dyDescent="0.25">
      <c r="A3475">
        <v>3474</v>
      </c>
      <c r="B3475" t="s">
        <v>6949</v>
      </c>
      <c r="C3475" t="s">
        <v>6950</v>
      </c>
      <c r="D3475" t="s">
        <v>10696</v>
      </c>
      <c r="E3475">
        <v>-10.886900000000001</v>
      </c>
      <c r="F3475">
        <v>142.34030000000001</v>
      </c>
      <c r="G3475">
        <v>99540100104</v>
      </c>
      <c r="H3475" t="s">
        <v>7628</v>
      </c>
      <c r="L3475" t="s">
        <v>7628</v>
      </c>
    </row>
    <row r="3476" spans="1:12" x14ac:dyDescent="0.25">
      <c r="A3476">
        <v>3475</v>
      </c>
      <c r="B3476" t="s">
        <v>6951</v>
      </c>
      <c r="C3476" t="s">
        <v>6952</v>
      </c>
      <c r="D3476" t="s">
        <v>10697</v>
      </c>
      <c r="E3476">
        <v>-10.6816</v>
      </c>
      <c r="F3476">
        <v>143.95840000000001</v>
      </c>
      <c r="G3476">
        <v>99809100104</v>
      </c>
      <c r="H3476" t="s">
        <v>7628</v>
      </c>
      <c r="L3476" t="s">
        <v>7628</v>
      </c>
    </row>
    <row r="3477" spans="1:12" x14ac:dyDescent="0.25">
      <c r="A3477">
        <v>3476</v>
      </c>
      <c r="B3477" t="s">
        <v>6953</v>
      </c>
      <c r="C3477" t="s">
        <v>6954</v>
      </c>
      <c r="D3477" t="s">
        <v>10698</v>
      </c>
      <c r="E3477">
        <v>-10.440099999999999</v>
      </c>
      <c r="F3477">
        <v>143.9127</v>
      </c>
      <c r="G3477">
        <v>99421100104</v>
      </c>
      <c r="H3477" t="s">
        <v>7628</v>
      </c>
      <c r="L3477" t="s">
        <v>7628</v>
      </c>
    </row>
    <row r="3478" spans="1:12" x14ac:dyDescent="0.25">
      <c r="A3478">
        <v>3477</v>
      </c>
      <c r="B3478" t="s">
        <v>6955</v>
      </c>
      <c r="C3478" t="s">
        <v>6956</v>
      </c>
      <c r="D3478" t="s">
        <v>10699</v>
      </c>
      <c r="E3478">
        <v>-10.4415</v>
      </c>
      <c r="F3478">
        <v>143.38130000000001</v>
      </c>
      <c r="G3478">
        <v>99422100104</v>
      </c>
      <c r="H3478" t="s">
        <v>7628</v>
      </c>
      <c r="L3478" t="s">
        <v>7628</v>
      </c>
    </row>
    <row r="3479" spans="1:12" x14ac:dyDescent="0.25">
      <c r="A3479">
        <v>3478</v>
      </c>
      <c r="B3479" t="s">
        <v>6957</v>
      </c>
      <c r="C3479" t="s">
        <v>6958</v>
      </c>
      <c r="D3479" t="s">
        <v>10700</v>
      </c>
      <c r="E3479">
        <v>-10.4473</v>
      </c>
      <c r="F3479">
        <v>143.92019999999999</v>
      </c>
      <c r="G3479">
        <v>99423100104</v>
      </c>
      <c r="H3479" t="s">
        <v>7628</v>
      </c>
      <c r="L3479" t="s">
        <v>7628</v>
      </c>
    </row>
    <row r="3480" spans="1:12" x14ac:dyDescent="0.25">
      <c r="A3480">
        <v>3479</v>
      </c>
      <c r="B3480" t="s">
        <v>6959</v>
      </c>
      <c r="C3480" t="s">
        <v>6960</v>
      </c>
      <c r="D3480" t="s">
        <v>10701</v>
      </c>
      <c r="E3480">
        <v>-10.450799999999999</v>
      </c>
      <c r="F3480">
        <v>143.4753</v>
      </c>
      <c r="G3480">
        <v>99424100104</v>
      </c>
      <c r="H3480" t="s">
        <v>7628</v>
      </c>
      <c r="L3480" t="s">
        <v>7628</v>
      </c>
    </row>
    <row r="3481" spans="1:12" x14ac:dyDescent="0.25">
      <c r="A3481">
        <v>3480</v>
      </c>
      <c r="B3481" t="s">
        <v>6961</v>
      </c>
      <c r="C3481" t="s">
        <v>6962</v>
      </c>
      <c r="D3481" t="s">
        <v>10702</v>
      </c>
      <c r="E3481">
        <v>-10.451000000000001</v>
      </c>
      <c r="F3481">
        <v>142.34690000000001</v>
      </c>
      <c r="G3481">
        <v>99425100104</v>
      </c>
      <c r="H3481" t="s">
        <v>7628</v>
      </c>
      <c r="L3481" t="s">
        <v>7628</v>
      </c>
    </row>
    <row r="3482" spans="1:12" x14ac:dyDescent="0.25">
      <c r="A3482">
        <v>3481</v>
      </c>
      <c r="B3482" t="s">
        <v>6963</v>
      </c>
      <c r="C3482" t="s">
        <v>6964</v>
      </c>
      <c r="D3482" t="s">
        <v>10703</v>
      </c>
      <c r="E3482">
        <v>-10.451499999999999</v>
      </c>
      <c r="F3482">
        <v>143.43639999999999</v>
      </c>
      <c r="G3482">
        <v>99426100104</v>
      </c>
      <c r="H3482" t="s">
        <v>7628</v>
      </c>
      <c r="L3482" t="s">
        <v>7628</v>
      </c>
    </row>
    <row r="3483" spans="1:12" x14ac:dyDescent="0.25">
      <c r="A3483">
        <v>3482</v>
      </c>
      <c r="B3483" t="s">
        <v>6965</v>
      </c>
      <c r="C3483" t="s">
        <v>6966</v>
      </c>
      <c r="D3483" t="s">
        <v>10704</v>
      </c>
      <c r="E3483">
        <v>-10.4519</v>
      </c>
      <c r="F3483">
        <v>142.20480000000001</v>
      </c>
      <c r="G3483">
        <v>99427100104</v>
      </c>
      <c r="H3483" t="s">
        <v>7628</v>
      </c>
      <c r="L3483" t="s">
        <v>7628</v>
      </c>
    </row>
    <row r="3484" spans="1:12" x14ac:dyDescent="0.25">
      <c r="A3484">
        <v>3483</v>
      </c>
      <c r="B3484" t="s">
        <v>6967</v>
      </c>
      <c r="C3484" t="s">
        <v>6968</v>
      </c>
      <c r="D3484" t="s">
        <v>10705</v>
      </c>
      <c r="E3484">
        <v>-10.4527</v>
      </c>
      <c r="F3484">
        <v>143.64830000000001</v>
      </c>
      <c r="G3484">
        <v>99428100104</v>
      </c>
      <c r="H3484" t="s">
        <v>7628</v>
      </c>
      <c r="L3484" t="s">
        <v>7628</v>
      </c>
    </row>
    <row r="3485" spans="1:12" x14ac:dyDescent="0.25">
      <c r="A3485">
        <v>3484</v>
      </c>
      <c r="B3485" t="s">
        <v>6969</v>
      </c>
      <c r="C3485" t="s">
        <v>6970</v>
      </c>
      <c r="D3485" t="s">
        <v>10706</v>
      </c>
      <c r="E3485">
        <v>-10.4594</v>
      </c>
      <c r="F3485">
        <v>143.92169999999999</v>
      </c>
      <c r="G3485">
        <v>99429100104</v>
      </c>
      <c r="H3485" t="s">
        <v>7628</v>
      </c>
      <c r="L3485" t="s">
        <v>7628</v>
      </c>
    </row>
    <row r="3486" spans="1:12" x14ac:dyDescent="0.25">
      <c r="A3486">
        <v>3485</v>
      </c>
      <c r="B3486" t="s">
        <v>6971</v>
      </c>
      <c r="C3486" t="s">
        <v>6972</v>
      </c>
      <c r="D3486" t="s">
        <v>10707</v>
      </c>
      <c r="E3486">
        <v>-10.461600000000001</v>
      </c>
      <c r="F3486">
        <v>142.4434</v>
      </c>
      <c r="G3486">
        <v>99430100104</v>
      </c>
      <c r="H3486" t="s">
        <v>7628</v>
      </c>
      <c r="L3486" t="s">
        <v>7628</v>
      </c>
    </row>
    <row r="3487" spans="1:12" x14ac:dyDescent="0.25">
      <c r="A3487">
        <v>3486</v>
      </c>
      <c r="B3487" t="s">
        <v>6973</v>
      </c>
      <c r="C3487" t="s">
        <v>6974</v>
      </c>
      <c r="D3487" t="s">
        <v>10708</v>
      </c>
      <c r="E3487">
        <v>-16.317</v>
      </c>
      <c r="F3487">
        <v>145.648</v>
      </c>
      <c r="G3487">
        <v>16118100104</v>
      </c>
      <c r="H3487" t="s">
        <v>7628</v>
      </c>
      <c r="L3487" t="s">
        <v>7628</v>
      </c>
    </row>
    <row r="3488" spans="1:12" x14ac:dyDescent="0.25">
      <c r="A3488">
        <v>3487</v>
      </c>
      <c r="B3488" t="s">
        <v>6975</v>
      </c>
      <c r="C3488" t="s">
        <v>6976</v>
      </c>
      <c r="D3488" t="s">
        <v>10709</v>
      </c>
      <c r="E3488">
        <v>-20.065000000000001</v>
      </c>
      <c r="F3488">
        <v>148.44130000000001</v>
      </c>
      <c r="G3488">
        <v>20006100104</v>
      </c>
      <c r="H3488" t="s">
        <v>7628</v>
      </c>
      <c r="L3488" t="s">
        <v>7628</v>
      </c>
    </row>
    <row r="3489" spans="1:12" x14ac:dyDescent="0.25">
      <c r="A3489">
        <v>3488</v>
      </c>
      <c r="B3489" t="s">
        <v>6977</v>
      </c>
      <c r="C3489" t="s">
        <v>6978</v>
      </c>
      <c r="D3489" t="s">
        <v>7982</v>
      </c>
      <c r="E3489">
        <v>-11.7643</v>
      </c>
      <c r="F3489">
        <v>143.50559999999999</v>
      </c>
      <c r="G3489">
        <v>11222101104</v>
      </c>
      <c r="H3489" t="s">
        <v>7628</v>
      </c>
      <c r="L3489" t="s">
        <v>7628</v>
      </c>
    </row>
    <row r="3490" spans="1:12" x14ac:dyDescent="0.25">
      <c r="A3490">
        <v>3489</v>
      </c>
      <c r="B3490" t="s">
        <v>6979</v>
      </c>
      <c r="C3490" t="s">
        <v>6980</v>
      </c>
      <c r="D3490" t="s">
        <v>10710</v>
      </c>
      <c r="E3490">
        <v>-10.4696</v>
      </c>
      <c r="F3490">
        <v>143.9091</v>
      </c>
      <c r="G3490">
        <v>99432100104</v>
      </c>
      <c r="H3490" t="s">
        <v>7628</v>
      </c>
      <c r="L3490" t="s">
        <v>7628</v>
      </c>
    </row>
    <row r="3491" spans="1:12" x14ac:dyDescent="0.25">
      <c r="A3491">
        <v>3490</v>
      </c>
      <c r="B3491" t="s">
        <v>6981</v>
      </c>
      <c r="C3491" t="s">
        <v>6982</v>
      </c>
      <c r="D3491" t="s">
        <v>10711</v>
      </c>
      <c r="E3491">
        <v>-10.473599999999999</v>
      </c>
      <c r="F3491">
        <v>143.13849999999999</v>
      </c>
      <c r="G3491">
        <v>99434100104</v>
      </c>
      <c r="H3491" t="s">
        <v>7628</v>
      </c>
      <c r="L3491" t="s">
        <v>7628</v>
      </c>
    </row>
    <row r="3492" spans="1:12" x14ac:dyDescent="0.25">
      <c r="A3492">
        <v>3491</v>
      </c>
      <c r="B3492" t="s">
        <v>6983</v>
      </c>
      <c r="C3492" t="s">
        <v>6984</v>
      </c>
      <c r="D3492" t="s">
        <v>10712</v>
      </c>
      <c r="E3492">
        <v>-10.4747</v>
      </c>
      <c r="F3492">
        <v>143.5556</v>
      </c>
      <c r="G3492">
        <v>99435100104</v>
      </c>
      <c r="H3492" t="s">
        <v>7628</v>
      </c>
      <c r="L3492" t="s">
        <v>7628</v>
      </c>
    </row>
    <row r="3493" spans="1:12" x14ac:dyDescent="0.25">
      <c r="A3493">
        <v>3492</v>
      </c>
      <c r="B3493" t="s">
        <v>6985</v>
      </c>
      <c r="C3493" t="s">
        <v>6986</v>
      </c>
      <c r="D3493" t="s">
        <v>10713</v>
      </c>
      <c r="E3493">
        <v>-10.476100000000001</v>
      </c>
      <c r="F3493">
        <v>143.29130000000001</v>
      </c>
      <c r="G3493">
        <v>99436100104</v>
      </c>
      <c r="H3493" t="s">
        <v>7628</v>
      </c>
      <c r="J3493" t="s">
        <v>7630</v>
      </c>
      <c r="L3493" t="s">
        <v>7628</v>
      </c>
    </row>
    <row r="3494" spans="1:12" x14ac:dyDescent="0.25">
      <c r="A3494">
        <v>3493</v>
      </c>
      <c r="B3494" t="s">
        <v>6987</v>
      </c>
      <c r="C3494" t="s">
        <v>6988</v>
      </c>
      <c r="D3494" t="s">
        <v>10714</v>
      </c>
      <c r="E3494">
        <v>-10.478</v>
      </c>
      <c r="F3494">
        <v>143.9074</v>
      </c>
      <c r="G3494">
        <v>99437100104</v>
      </c>
      <c r="H3494" t="s">
        <v>7628</v>
      </c>
      <c r="L3494" t="s">
        <v>7628</v>
      </c>
    </row>
    <row r="3495" spans="1:12" x14ac:dyDescent="0.25">
      <c r="A3495">
        <v>3494</v>
      </c>
      <c r="B3495" t="s">
        <v>6989</v>
      </c>
      <c r="C3495" t="s">
        <v>6990</v>
      </c>
      <c r="D3495" t="s">
        <v>10715</v>
      </c>
      <c r="E3495">
        <v>-10.478</v>
      </c>
      <c r="F3495">
        <v>142.25960000000001</v>
      </c>
      <c r="G3495">
        <v>99438100104</v>
      </c>
      <c r="H3495" t="s">
        <v>7628</v>
      </c>
      <c r="L3495" t="s">
        <v>7628</v>
      </c>
    </row>
    <row r="3496" spans="1:12" x14ac:dyDescent="0.25">
      <c r="A3496">
        <v>3495</v>
      </c>
      <c r="B3496" t="s">
        <v>6991</v>
      </c>
      <c r="C3496" t="s">
        <v>6992</v>
      </c>
      <c r="D3496" t="s">
        <v>10716</v>
      </c>
      <c r="E3496">
        <v>-10.484999999999999</v>
      </c>
      <c r="F3496">
        <v>142.3535</v>
      </c>
      <c r="G3496">
        <v>99439100104</v>
      </c>
      <c r="H3496" t="s">
        <v>7628</v>
      </c>
      <c r="L3496" t="s">
        <v>7628</v>
      </c>
    </row>
    <row r="3497" spans="1:12" x14ac:dyDescent="0.25">
      <c r="A3497">
        <v>3496</v>
      </c>
      <c r="B3497" t="s">
        <v>6993</v>
      </c>
      <c r="C3497" t="s">
        <v>6994</v>
      </c>
      <c r="D3497" t="s">
        <v>10717</v>
      </c>
      <c r="E3497">
        <v>-10.484999999999999</v>
      </c>
      <c r="F3497">
        <v>143.67179999999999</v>
      </c>
      <c r="G3497">
        <v>99440100104</v>
      </c>
      <c r="H3497" t="s">
        <v>7628</v>
      </c>
      <c r="L3497" t="s">
        <v>7628</v>
      </c>
    </row>
    <row r="3498" spans="1:12" x14ac:dyDescent="0.25">
      <c r="A3498">
        <v>3497</v>
      </c>
      <c r="B3498" t="s">
        <v>6995</v>
      </c>
      <c r="C3498" t="s">
        <v>6996</v>
      </c>
      <c r="D3498" t="s">
        <v>10718</v>
      </c>
      <c r="E3498">
        <v>-10.485099999999999</v>
      </c>
      <c r="F3498">
        <v>142.20570000000001</v>
      </c>
      <c r="G3498">
        <v>99441100104</v>
      </c>
      <c r="H3498" t="s">
        <v>7628</v>
      </c>
      <c r="L3498" t="s">
        <v>7628</v>
      </c>
    </row>
    <row r="3499" spans="1:12" x14ac:dyDescent="0.25">
      <c r="A3499">
        <v>3498</v>
      </c>
      <c r="B3499" t="s">
        <v>6997</v>
      </c>
      <c r="C3499" t="s">
        <v>6998</v>
      </c>
      <c r="D3499" t="s">
        <v>10719</v>
      </c>
      <c r="E3499">
        <v>-10.491400000000001</v>
      </c>
      <c r="F3499">
        <v>143.9171</v>
      </c>
      <c r="G3499">
        <v>99442100104</v>
      </c>
      <c r="H3499" t="s">
        <v>7628</v>
      </c>
      <c r="L3499" t="s">
        <v>7628</v>
      </c>
    </row>
    <row r="3500" spans="1:12" x14ac:dyDescent="0.25">
      <c r="A3500">
        <v>3499</v>
      </c>
      <c r="B3500" t="s">
        <v>6999</v>
      </c>
      <c r="C3500" t="s">
        <v>7000</v>
      </c>
      <c r="D3500" t="s">
        <v>10720</v>
      </c>
      <c r="E3500">
        <v>-10.4941</v>
      </c>
      <c r="F3500">
        <v>142.24969999999999</v>
      </c>
      <c r="G3500">
        <v>99443100104</v>
      </c>
      <c r="H3500" t="s">
        <v>7628</v>
      </c>
      <c r="L3500" t="s">
        <v>7628</v>
      </c>
    </row>
    <row r="3501" spans="1:12" x14ac:dyDescent="0.25">
      <c r="A3501">
        <v>3500</v>
      </c>
      <c r="B3501" t="s">
        <v>7001</v>
      </c>
      <c r="C3501" t="s">
        <v>7002</v>
      </c>
      <c r="D3501" t="s">
        <v>10721</v>
      </c>
      <c r="E3501">
        <v>-10.495100000000001</v>
      </c>
      <c r="F3501">
        <v>143.47929999999999</v>
      </c>
      <c r="G3501">
        <v>99444100104</v>
      </c>
      <c r="H3501" t="s">
        <v>7628</v>
      </c>
      <c r="L3501" t="s">
        <v>7628</v>
      </c>
    </row>
    <row r="3502" spans="1:12" x14ac:dyDescent="0.25">
      <c r="A3502">
        <v>3501</v>
      </c>
      <c r="B3502" t="s">
        <v>7003</v>
      </c>
      <c r="C3502" t="s">
        <v>7004</v>
      </c>
      <c r="D3502" t="s">
        <v>10722</v>
      </c>
      <c r="E3502">
        <v>-10.497400000000001</v>
      </c>
      <c r="F3502">
        <v>142.44640000000001</v>
      </c>
      <c r="G3502">
        <v>99445100104</v>
      </c>
      <c r="H3502" t="s">
        <v>7628</v>
      </c>
      <c r="L3502" t="s">
        <v>7628</v>
      </c>
    </row>
    <row r="3503" spans="1:12" x14ac:dyDescent="0.25">
      <c r="A3503">
        <v>3502</v>
      </c>
      <c r="B3503" t="s">
        <v>7005</v>
      </c>
      <c r="C3503" t="s">
        <v>7006</v>
      </c>
      <c r="D3503" t="s">
        <v>10723</v>
      </c>
      <c r="E3503">
        <v>-10.4964</v>
      </c>
      <c r="F3503">
        <v>143.726</v>
      </c>
      <c r="G3503">
        <v>99446100104</v>
      </c>
      <c r="H3503" t="s">
        <v>7628</v>
      </c>
      <c r="L3503" t="s">
        <v>7628</v>
      </c>
    </row>
    <row r="3504" spans="1:12" x14ac:dyDescent="0.25">
      <c r="A3504">
        <v>3503</v>
      </c>
      <c r="B3504" t="s">
        <v>7007</v>
      </c>
      <c r="C3504" t="s">
        <v>7008</v>
      </c>
      <c r="D3504" t="s">
        <v>10724</v>
      </c>
      <c r="E3504">
        <v>-10.5009</v>
      </c>
      <c r="F3504">
        <v>143.41659999999999</v>
      </c>
      <c r="G3504">
        <v>99447100104</v>
      </c>
      <c r="H3504" t="s">
        <v>7628</v>
      </c>
      <c r="L3504" t="s">
        <v>7628</v>
      </c>
    </row>
    <row r="3505" spans="1:12" x14ac:dyDescent="0.25">
      <c r="A3505">
        <v>3504</v>
      </c>
      <c r="B3505" t="s">
        <v>7009</v>
      </c>
      <c r="C3505" t="s">
        <v>7010</v>
      </c>
      <c r="D3505" t="s">
        <v>10725</v>
      </c>
      <c r="E3505">
        <v>-10.503399999999999</v>
      </c>
      <c r="F3505">
        <v>143.8903</v>
      </c>
      <c r="G3505">
        <v>99448100104</v>
      </c>
      <c r="H3505" t="s">
        <v>7628</v>
      </c>
      <c r="L3505" t="s">
        <v>7628</v>
      </c>
    </row>
    <row r="3506" spans="1:12" x14ac:dyDescent="0.25">
      <c r="A3506">
        <v>3505</v>
      </c>
      <c r="B3506" t="s">
        <v>7011</v>
      </c>
      <c r="C3506" t="s">
        <v>7012</v>
      </c>
      <c r="D3506" t="s">
        <v>10726</v>
      </c>
      <c r="E3506">
        <v>-10.5124</v>
      </c>
      <c r="F3506">
        <v>142.29519999999999</v>
      </c>
      <c r="G3506">
        <v>99450100104</v>
      </c>
      <c r="H3506" t="s">
        <v>7628</v>
      </c>
      <c r="L3506" t="s">
        <v>7628</v>
      </c>
    </row>
    <row r="3507" spans="1:12" x14ac:dyDescent="0.25">
      <c r="A3507">
        <v>3506</v>
      </c>
      <c r="B3507" t="s">
        <v>7013</v>
      </c>
      <c r="C3507" t="s">
        <v>7014</v>
      </c>
      <c r="D3507" t="s">
        <v>10727</v>
      </c>
      <c r="E3507">
        <v>-10.5276</v>
      </c>
      <c r="F3507">
        <v>142.44540000000001</v>
      </c>
      <c r="G3507">
        <v>99453100104</v>
      </c>
      <c r="H3507" t="s">
        <v>7628</v>
      </c>
      <c r="L3507" t="s">
        <v>7628</v>
      </c>
    </row>
    <row r="3508" spans="1:12" x14ac:dyDescent="0.25">
      <c r="A3508">
        <v>3507</v>
      </c>
      <c r="B3508" t="s">
        <v>7015</v>
      </c>
      <c r="C3508" t="s">
        <v>7016</v>
      </c>
      <c r="D3508" t="s">
        <v>10728</v>
      </c>
      <c r="E3508">
        <v>-10.5168</v>
      </c>
      <c r="F3508">
        <v>142.61760000000001</v>
      </c>
      <c r="G3508">
        <v>99455101104</v>
      </c>
      <c r="H3508" t="s">
        <v>7628</v>
      </c>
      <c r="L3508" t="s">
        <v>7628</v>
      </c>
    </row>
    <row r="3509" spans="1:12" x14ac:dyDescent="0.25">
      <c r="A3509">
        <v>3508</v>
      </c>
      <c r="B3509" t="s">
        <v>7017</v>
      </c>
      <c r="C3509" t="s">
        <v>7018</v>
      </c>
      <c r="D3509" t="s">
        <v>10728</v>
      </c>
      <c r="E3509">
        <v>-10.5334</v>
      </c>
      <c r="F3509">
        <v>142.60820000000001</v>
      </c>
      <c r="G3509">
        <v>99455102104</v>
      </c>
      <c r="H3509" t="s">
        <v>7628</v>
      </c>
      <c r="L3509" t="s">
        <v>7628</v>
      </c>
    </row>
    <row r="3510" spans="1:12" x14ac:dyDescent="0.25">
      <c r="A3510">
        <v>3509</v>
      </c>
      <c r="B3510" t="s">
        <v>7019</v>
      </c>
      <c r="C3510" t="s">
        <v>7020</v>
      </c>
      <c r="D3510" t="s">
        <v>10728</v>
      </c>
      <c r="E3510">
        <v>-10.533799999999999</v>
      </c>
      <c r="F3510">
        <v>142.59190000000001</v>
      </c>
      <c r="G3510">
        <v>99455103104</v>
      </c>
      <c r="H3510" t="s">
        <v>7628</v>
      </c>
      <c r="L3510" t="s">
        <v>7628</v>
      </c>
    </row>
    <row r="3511" spans="1:12" x14ac:dyDescent="0.25">
      <c r="A3511">
        <v>3510</v>
      </c>
      <c r="B3511" t="s">
        <v>7021</v>
      </c>
      <c r="C3511" t="s">
        <v>7022</v>
      </c>
      <c r="D3511" t="s">
        <v>10729</v>
      </c>
      <c r="E3511">
        <v>-10.5183</v>
      </c>
      <c r="F3511">
        <v>143.91650000000001</v>
      </c>
      <c r="G3511">
        <v>99456100104</v>
      </c>
      <c r="H3511" t="s">
        <v>7628</v>
      </c>
      <c r="L3511" t="s">
        <v>7628</v>
      </c>
    </row>
    <row r="3512" spans="1:12" x14ac:dyDescent="0.25">
      <c r="A3512">
        <v>3511</v>
      </c>
      <c r="B3512" t="s">
        <v>7023</v>
      </c>
      <c r="C3512" t="s">
        <v>7024</v>
      </c>
      <c r="D3512" t="s">
        <v>10730</v>
      </c>
      <c r="E3512">
        <v>-10.526</v>
      </c>
      <c r="F3512">
        <v>143.1054</v>
      </c>
      <c r="G3512">
        <v>99457100104</v>
      </c>
      <c r="H3512" t="s">
        <v>7628</v>
      </c>
      <c r="L3512" t="s">
        <v>7628</v>
      </c>
    </row>
    <row r="3513" spans="1:12" x14ac:dyDescent="0.25">
      <c r="A3513">
        <v>3512</v>
      </c>
      <c r="B3513" t="s">
        <v>7025</v>
      </c>
      <c r="C3513" t="s">
        <v>7026</v>
      </c>
      <c r="D3513" t="s">
        <v>10731</v>
      </c>
      <c r="E3513">
        <v>-10.536899999999999</v>
      </c>
      <c r="F3513">
        <v>142.30520000000001</v>
      </c>
      <c r="G3513">
        <v>99458101104</v>
      </c>
      <c r="H3513" t="s">
        <v>7628</v>
      </c>
      <c r="L3513" t="s">
        <v>7628</v>
      </c>
    </row>
    <row r="3514" spans="1:12" x14ac:dyDescent="0.25">
      <c r="A3514">
        <v>3513</v>
      </c>
      <c r="B3514" t="s">
        <v>7027</v>
      </c>
      <c r="C3514" t="s">
        <v>7028</v>
      </c>
      <c r="D3514" t="s">
        <v>10731</v>
      </c>
      <c r="E3514">
        <v>-10.520200000000001</v>
      </c>
      <c r="F3514">
        <v>142.29650000000001</v>
      </c>
      <c r="G3514">
        <v>99458102104</v>
      </c>
      <c r="H3514" t="s">
        <v>7628</v>
      </c>
      <c r="L3514" t="s">
        <v>7628</v>
      </c>
    </row>
    <row r="3515" spans="1:12" x14ac:dyDescent="0.25">
      <c r="A3515">
        <v>3514</v>
      </c>
      <c r="B3515" t="s">
        <v>7029</v>
      </c>
      <c r="C3515" t="s">
        <v>7030</v>
      </c>
      <c r="D3515" t="s">
        <v>10732</v>
      </c>
      <c r="E3515">
        <v>-10.5281</v>
      </c>
      <c r="F3515">
        <v>142.2723</v>
      </c>
      <c r="G3515">
        <v>99459100104</v>
      </c>
      <c r="H3515" t="s">
        <v>7628</v>
      </c>
      <c r="L3515" t="s">
        <v>7628</v>
      </c>
    </row>
    <row r="3516" spans="1:12" x14ac:dyDescent="0.25">
      <c r="A3516">
        <v>3515</v>
      </c>
      <c r="B3516" t="s">
        <v>7031</v>
      </c>
      <c r="C3516" t="s">
        <v>7032</v>
      </c>
      <c r="D3516" t="s">
        <v>10733</v>
      </c>
      <c r="E3516">
        <v>-10.537599999999999</v>
      </c>
      <c r="F3516">
        <v>143.89250000000001</v>
      </c>
      <c r="G3516">
        <v>99460100104</v>
      </c>
      <c r="H3516" t="s">
        <v>7628</v>
      </c>
      <c r="L3516" t="s">
        <v>7628</v>
      </c>
    </row>
    <row r="3517" spans="1:12" x14ac:dyDescent="0.25">
      <c r="A3517">
        <v>3516</v>
      </c>
      <c r="B3517" t="s">
        <v>7033</v>
      </c>
      <c r="C3517" t="s">
        <v>7034</v>
      </c>
      <c r="D3517" t="s">
        <v>10734</v>
      </c>
      <c r="E3517">
        <v>-10.5397</v>
      </c>
      <c r="F3517">
        <v>143.3545</v>
      </c>
      <c r="G3517">
        <v>99461100104</v>
      </c>
      <c r="H3517" t="s">
        <v>7628</v>
      </c>
      <c r="L3517" t="s">
        <v>7628</v>
      </c>
    </row>
    <row r="3518" spans="1:12" x14ac:dyDescent="0.25">
      <c r="A3518">
        <v>3517</v>
      </c>
      <c r="B3518" t="s">
        <v>7035</v>
      </c>
      <c r="C3518" t="s">
        <v>7036</v>
      </c>
      <c r="D3518" t="s">
        <v>10735</v>
      </c>
      <c r="E3518">
        <v>-23.290500000000002</v>
      </c>
      <c r="F3518">
        <v>151.8903</v>
      </c>
      <c r="G3518">
        <v>23050100104</v>
      </c>
      <c r="H3518" t="s">
        <v>7628</v>
      </c>
      <c r="L3518" t="s">
        <v>7628</v>
      </c>
    </row>
    <row r="3519" spans="1:12" x14ac:dyDescent="0.25">
      <c r="A3519">
        <v>3518</v>
      </c>
      <c r="B3519" t="s">
        <v>7037</v>
      </c>
      <c r="C3519" t="s">
        <v>7038</v>
      </c>
      <c r="D3519" t="s">
        <v>10736</v>
      </c>
      <c r="E3519">
        <v>-23.330400000000001</v>
      </c>
      <c r="F3519">
        <v>151.96539999999999</v>
      </c>
      <c r="G3519">
        <v>23051100104</v>
      </c>
      <c r="H3519" t="s">
        <v>7620</v>
      </c>
      <c r="I3519">
        <v>1</v>
      </c>
      <c r="L3519" t="s">
        <v>7628</v>
      </c>
    </row>
    <row r="3520" spans="1:12" x14ac:dyDescent="0.25">
      <c r="A3520">
        <v>3519</v>
      </c>
      <c r="B3520" t="s">
        <v>7039</v>
      </c>
      <c r="C3520" t="s">
        <v>7040</v>
      </c>
      <c r="D3520" t="s">
        <v>10737</v>
      </c>
      <c r="E3520">
        <v>-24.005500000000001</v>
      </c>
      <c r="F3520">
        <v>151.7355</v>
      </c>
      <c r="G3520">
        <v>24003100104</v>
      </c>
      <c r="H3520" t="s">
        <v>7628</v>
      </c>
      <c r="L3520" t="s">
        <v>7628</v>
      </c>
    </row>
    <row r="3521" spans="1:12" x14ac:dyDescent="0.25">
      <c r="A3521">
        <v>3520</v>
      </c>
      <c r="B3521" t="s">
        <v>7041</v>
      </c>
      <c r="C3521" t="s">
        <v>7042</v>
      </c>
      <c r="D3521" t="s">
        <v>10738</v>
      </c>
      <c r="E3521">
        <v>-24.261700000000001</v>
      </c>
      <c r="F3521">
        <v>151.95079999999999</v>
      </c>
      <c r="G3521">
        <v>24006100104</v>
      </c>
      <c r="H3521" t="s">
        <v>7628</v>
      </c>
      <c r="L3521" t="s">
        <v>7628</v>
      </c>
    </row>
    <row r="3522" spans="1:12" x14ac:dyDescent="0.25">
      <c r="A3522">
        <v>3521</v>
      </c>
      <c r="B3522" t="s">
        <v>7043</v>
      </c>
      <c r="C3522" t="s">
        <v>7044</v>
      </c>
      <c r="D3522" t="s">
        <v>10739</v>
      </c>
      <c r="E3522">
        <v>-22.4483</v>
      </c>
      <c r="F3522">
        <v>150.76349999999999</v>
      </c>
      <c r="G3522">
        <v>22082100104</v>
      </c>
      <c r="H3522" t="s">
        <v>7628</v>
      </c>
      <c r="L3522" t="s">
        <v>7628</v>
      </c>
    </row>
    <row r="3523" spans="1:12" x14ac:dyDescent="0.25">
      <c r="A3523">
        <v>3522</v>
      </c>
      <c r="B3523" t="s">
        <v>7045</v>
      </c>
      <c r="C3523" t="s">
        <v>7046</v>
      </c>
      <c r="D3523" t="s">
        <v>10740</v>
      </c>
      <c r="E3523">
        <v>-22.479299999999999</v>
      </c>
      <c r="F3523">
        <v>150.77379999999999</v>
      </c>
      <c r="G3523">
        <v>22083100104</v>
      </c>
      <c r="H3523" t="s">
        <v>7628</v>
      </c>
      <c r="L3523" t="s">
        <v>7628</v>
      </c>
    </row>
    <row r="3524" spans="1:12" x14ac:dyDescent="0.25">
      <c r="A3524">
        <v>3523</v>
      </c>
      <c r="B3524" t="s">
        <v>7047</v>
      </c>
      <c r="C3524" t="s">
        <v>7048</v>
      </c>
      <c r="D3524" t="s">
        <v>10741</v>
      </c>
      <c r="E3524">
        <v>-21.999700000000001</v>
      </c>
      <c r="F3524">
        <v>152.465</v>
      </c>
      <c r="G3524">
        <v>22084100104</v>
      </c>
      <c r="H3524" t="s">
        <v>7628</v>
      </c>
      <c r="I3524">
        <v>1</v>
      </c>
      <c r="L3524" t="s">
        <v>7628</v>
      </c>
    </row>
    <row r="3525" spans="1:12" x14ac:dyDescent="0.25">
      <c r="A3525">
        <v>3524</v>
      </c>
      <c r="B3525" t="s">
        <v>7049</v>
      </c>
      <c r="C3525" t="s">
        <v>7050</v>
      </c>
      <c r="D3525" t="s">
        <v>10742</v>
      </c>
      <c r="E3525">
        <v>-22.0167</v>
      </c>
      <c r="F3525">
        <v>152.34620000000001</v>
      </c>
      <c r="G3525">
        <v>22085100104</v>
      </c>
      <c r="H3525" t="s">
        <v>7628</v>
      </c>
      <c r="L3525" t="s">
        <v>7628</v>
      </c>
    </row>
    <row r="3526" spans="1:12" x14ac:dyDescent="0.25">
      <c r="A3526">
        <v>3525</v>
      </c>
      <c r="B3526" t="s">
        <v>7051</v>
      </c>
      <c r="C3526" t="s">
        <v>7052</v>
      </c>
      <c r="D3526" t="s">
        <v>10743</v>
      </c>
      <c r="E3526">
        <v>-22.017399999999999</v>
      </c>
      <c r="F3526">
        <v>152.44839999999999</v>
      </c>
      <c r="G3526">
        <v>22086100104</v>
      </c>
      <c r="H3526" t="s">
        <v>7628</v>
      </c>
      <c r="L3526" t="s">
        <v>7628</v>
      </c>
    </row>
    <row r="3527" spans="1:12" x14ac:dyDescent="0.25">
      <c r="A3527">
        <v>3526</v>
      </c>
      <c r="B3527" t="s">
        <v>7053</v>
      </c>
      <c r="C3527" t="s">
        <v>7054</v>
      </c>
      <c r="D3527" t="s">
        <v>10744</v>
      </c>
      <c r="E3527">
        <v>-22.326599999999999</v>
      </c>
      <c r="F3527">
        <v>150.4049</v>
      </c>
      <c r="G3527">
        <v>22167100104</v>
      </c>
      <c r="H3527" t="s">
        <v>7628</v>
      </c>
      <c r="L3527" t="s">
        <v>7628</v>
      </c>
    </row>
    <row r="3528" spans="1:12" x14ac:dyDescent="0.25">
      <c r="A3528">
        <v>3527</v>
      </c>
      <c r="B3528" t="s">
        <v>7055</v>
      </c>
      <c r="C3528" t="s">
        <v>7056</v>
      </c>
      <c r="D3528" t="s">
        <v>10745</v>
      </c>
      <c r="E3528">
        <v>-23.446100000000001</v>
      </c>
      <c r="F3528">
        <v>151.971</v>
      </c>
      <c r="G3528">
        <v>23052101104</v>
      </c>
      <c r="H3528" t="s">
        <v>7620</v>
      </c>
      <c r="J3528" t="s">
        <v>7630</v>
      </c>
      <c r="L3528" t="s">
        <v>7627</v>
      </c>
    </row>
    <row r="3529" spans="1:12" x14ac:dyDescent="0.25">
      <c r="A3529">
        <v>3528</v>
      </c>
      <c r="B3529" t="s">
        <v>7057</v>
      </c>
      <c r="C3529" t="s">
        <v>7058</v>
      </c>
      <c r="D3529" t="s">
        <v>10745</v>
      </c>
      <c r="E3529">
        <v>-23.476199999999999</v>
      </c>
      <c r="F3529">
        <v>151.99359999999999</v>
      </c>
      <c r="G3529">
        <v>23052102104</v>
      </c>
      <c r="H3529" t="s">
        <v>7628</v>
      </c>
      <c r="L3529" t="s">
        <v>7628</v>
      </c>
    </row>
    <row r="3530" spans="1:12" x14ac:dyDescent="0.25">
      <c r="A3530">
        <v>3529</v>
      </c>
      <c r="B3530" t="s">
        <v>7059</v>
      </c>
      <c r="C3530" t="s">
        <v>7060</v>
      </c>
      <c r="D3530" t="s">
        <v>10746</v>
      </c>
      <c r="E3530">
        <v>-23.469899999999999</v>
      </c>
      <c r="F3530">
        <v>151.8767</v>
      </c>
      <c r="G3530">
        <v>23053100104</v>
      </c>
      <c r="H3530" t="s">
        <v>7620</v>
      </c>
      <c r="L3530" t="s">
        <v>7628</v>
      </c>
    </row>
    <row r="3531" spans="1:12" x14ac:dyDescent="0.25">
      <c r="A3531">
        <v>3530</v>
      </c>
      <c r="B3531" t="s">
        <v>7061</v>
      </c>
      <c r="C3531" t="s">
        <v>7062</v>
      </c>
      <c r="D3531" t="s">
        <v>10747</v>
      </c>
      <c r="E3531">
        <v>-24.113700000000001</v>
      </c>
      <c r="F3531">
        <v>152.715</v>
      </c>
      <c r="G3531">
        <v>24008100104</v>
      </c>
      <c r="H3531" t="s">
        <v>7628</v>
      </c>
      <c r="L3531" t="s">
        <v>7628</v>
      </c>
    </row>
    <row r="3532" spans="1:12" x14ac:dyDescent="0.25">
      <c r="A3532">
        <v>3531</v>
      </c>
      <c r="B3532" t="s">
        <v>7063</v>
      </c>
      <c r="C3532" t="s">
        <v>7064</v>
      </c>
      <c r="D3532" t="s">
        <v>10748</v>
      </c>
      <c r="E3532">
        <v>-24.209599999999998</v>
      </c>
      <c r="F3532">
        <v>152.66730000000001</v>
      </c>
      <c r="G3532">
        <v>24009101104</v>
      </c>
      <c r="H3532" t="s">
        <v>7628</v>
      </c>
      <c r="L3532" t="s">
        <v>7628</v>
      </c>
    </row>
    <row r="3533" spans="1:12" x14ac:dyDescent="0.25">
      <c r="A3533">
        <v>3532</v>
      </c>
      <c r="B3533" t="s">
        <v>7065</v>
      </c>
      <c r="C3533" t="s">
        <v>7066</v>
      </c>
      <c r="D3533" t="s">
        <v>10748</v>
      </c>
      <c r="E3533">
        <v>-24.2057</v>
      </c>
      <c r="F3533">
        <v>152.74199999999999</v>
      </c>
      <c r="G3533">
        <v>24009102104</v>
      </c>
      <c r="H3533" t="s">
        <v>7628</v>
      </c>
      <c r="L3533" t="s">
        <v>7628</v>
      </c>
    </row>
    <row r="3534" spans="1:12" x14ac:dyDescent="0.25">
      <c r="A3534">
        <v>3533</v>
      </c>
      <c r="B3534" t="s">
        <v>7067</v>
      </c>
      <c r="C3534" t="s">
        <v>7068</v>
      </c>
      <c r="D3534" t="s">
        <v>10748</v>
      </c>
      <c r="E3534">
        <v>-24.215399999999999</v>
      </c>
      <c r="F3534">
        <v>152.75129999999999</v>
      </c>
      <c r="G3534">
        <v>24009103104</v>
      </c>
      <c r="H3534" t="s">
        <v>7628</v>
      </c>
      <c r="L3534" t="s">
        <v>7628</v>
      </c>
    </row>
    <row r="3535" spans="1:12" x14ac:dyDescent="0.25">
      <c r="A3535">
        <v>3534</v>
      </c>
      <c r="B3535" t="s">
        <v>7069</v>
      </c>
      <c r="C3535" t="s">
        <v>7070</v>
      </c>
      <c r="D3535" t="s">
        <v>10749</v>
      </c>
      <c r="E3535">
        <v>-24.388200000000001</v>
      </c>
      <c r="F3535">
        <v>153.1037</v>
      </c>
      <c r="G3535">
        <v>24010100104</v>
      </c>
      <c r="H3535" t="s">
        <v>7628</v>
      </c>
      <c r="L3535" t="s">
        <v>7628</v>
      </c>
    </row>
    <row r="3536" spans="1:12" x14ac:dyDescent="0.25">
      <c r="A3536">
        <v>3535</v>
      </c>
      <c r="B3536" t="s">
        <v>7071</v>
      </c>
      <c r="C3536" t="s">
        <v>7072</v>
      </c>
      <c r="D3536" t="s">
        <v>10750</v>
      </c>
      <c r="E3536">
        <v>-24.642800000000001</v>
      </c>
      <c r="F3536">
        <v>153.1491</v>
      </c>
      <c r="G3536">
        <v>24011100104</v>
      </c>
      <c r="H3536" t="s">
        <v>7628</v>
      </c>
      <c r="L3536" t="s">
        <v>7628</v>
      </c>
    </row>
    <row r="3537" spans="1:12" x14ac:dyDescent="0.25">
      <c r="A3537">
        <v>3536</v>
      </c>
      <c r="B3537" t="s">
        <v>7073</v>
      </c>
      <c r="C3537" t="s">
        <v>7074</v>
      </c>
      <c r="D3537" t="s">
        <v>10751</v>
      </c>
      <c r="E3537">
        <v>-24.525200000000002</v>
      </c>
      <c r="F3537">
        <v>153.1251</v>
      </c>
      <c r="G3537">
        <v>24012100104</v>
      </c>
      <c r="H3537" t="s">
        <v>7628</v>
      </c>
      <c r="L3537" t="s">
        <v>7628</v>
      </c>
    </row>
    <row r="3538" spans="1:12" x14ac:dyDescent="0.25">
      <c r="A3538">
        <v>3537</v>
      </c>
      <c r="B3538" t="s">
        <v>7075</v>
      </c>
      <c r="C3538" t="s">
        <v>7076</v>
      </c>
      <c r="D3538" t="s">
        <v>10752</v>
      </c>
      <c r="E3538">
        <v>-22.020399999999999</v>
      </c>
      <c r="F3538">
        <v>152.2783</v>
      </c>
      <c r="G3538">
        <v>22087100104</v>
      </c>
      <c r="H3538" t="s">
        <v>7628</v>
      </c>
      <c r="L3538" t="s">
        <v>7628</v>
      </c>
    </row>
    <row r="3539" spans="1:12" x14ac:dyDescent="0.25">
      <c r="A3539">
        <v>3538</v>
      </c>
      <c r="B3539" t="s">
        <v>7077</v>
      </c>
      <c r="C3539" t="s">
        <v>7078</v>
      </c>
      <c r="D3539" t="s">
        <v>10753</v>
      </c>
      <c r="E3539">
        <v>-22.0258</v>
      </c>
      <c r="F3539">
        <v>152.15770000000001</v>
      </c>
      <c r="G3539">
        <v>22088101104</v>
      </c>
      <c r="H3539" t="s">
        <v>7628</v>
      </c>
      <c r="I3539">
        <v>1</v>
      </c>
      <c r="L3539" t="s">
        <v>7628</v>
      </c>
    </row>
    <row r="3540" spans="1:12" x14ac:dyDescent="0.25">
      <c r="A3540">
        <v>3539</v>
      </c>
      <c r="B3540" t="s">
        <v>7079</v>
      </c>
      <c r="C3540" t="s">
        <v>7080</v>
      </c>
      <c r="D3540" t="s">
        <v>10753</v>
      </c>
      <c r="E3540">
        <v>-22.0152</v>
      </c>
      <c r="F3540">
        <v>152.13980000000001</v>
      </c>
      <c r="G3540">
        <v>22088102104</v>
      </c>
      <c r="H3540" t="s">
        <v>7628</v>
      </c>
      <c r="I3540">
        <v>1</v>
      </c>
      <c r="L3540" t="s">
        <v>7628</v>
      </c>
    </row>
    <row r="3541" spans="1:12" x14ac:dyDescent="0.25">
      <c r="A3541">
        <v>3540</v>
      </c>
      <c r="B3541" t="s">
        <v>7081</v>
      </c>
      <c r="C3541" t="s">
        <v>7082</v>
      </c>
      <c r="D3541" t="s">
        <v>10754</v>
      </c>
      <c r="E3541">
        <v>-22.033200000000001</v>
      </c>
      <c r="F3541">
        <v>152.07339999999999</v>
      </c>
      <c r="G3541">
        <v>22089100104</v>
      </c>
      <c r="H3541" t="s">
        <v>7628</v>
      </c>
      <c r="L3541" t="s">
        <v>7628</v>
      </c>
    </row>
    <row r="3542" spans="1:12" x14ac:dyDescent="0.25">
      <c r="A3542">
        <v>3541</v>
      </c>
      <c r="B3542" t="s">
        <v>7083</v>
      </c>
      <c r="C3542" t="s">
        <v>7084</v>
      </c>
      <c r="D3542" t="s">
        <v>10755</v>
      </c>
      <c r="E3542">
        <v>-22.173100000000002</v>
      </c>
      <c r="F3542">
        <v>152.47399999999999</v>
      </c>
      <c r="G3542">
        <v>22816100104</v>
      </c>
      <c r="H3542" t="s">
        <v>7628</v>
      </c>
      <c r="L3542" t="s">
        <v>7628</v>
      </c>
    </row>
    <row r="3543" spans="1:12" x14ac:dyDescent="0.25">
      <c r="A3543">
        <v>3542</v>
      </c>
      <c r="B3543" t="s">
        <v>7085</v>
      </c>
      <c r="C3543" t="s">
        <v>7086</v>
      </c>
      <c r="D3543" t="s">
        <v>10756</v>
      </c>
      <c r="E3543">
        <v>-22.238700000000001</v>
      </c>
      <c r="F3543">
        <v>152.4973</v>
      </c>
      <c r="G3543">
        <v>22817100104</v>
      </c>
      <c r="H3543" t="s">
        <v>7628</v>
      </c>
      <c r="L3543" t="s">
        <v>7628</v>
      </c>
    </row>
    <row r="3544" spans="1:12" x14ac:dyDescent="0.25">
      <c r="A3544">
        <v>3543</v>
      </c>
      <c r="B3544" t="s">
        <v>7087</v>
      </c>
      <c r="C3544" t="s">
        <v>7088</v>
      </c>
      <c r="D3544" t="s">
        <v>10757</v>
      </c>
      <c r="E3544">
        <v>-23.433199999999999</v>
      </c>
      <c r="F3544">
        <v>152.03370000000001</v>
      </c>
      <c r="G3544">
        <v>23054100104</v>
      </c>
      <c r="H3544" t="s">
        <v>7620</v>
      </c>
      <c r="L3544" t="s">
        <v>7628</v>
      </c>
    </row>
    <row r="3545" spans="1:12" x14ac:dyDescent="0.25">
      <c r="A3545">
        <v>3544</v>
      </c>
      <c r="B3545" t="s">
        <v>7089</v>
      </c>
      <c r="C3545" t="s">
        <v>7090</v>
      </c>
      <c r="D3545" t="s">
        <v>10758</v>
      </c>
      <c r="E3545">
        <v>-23.495699999999999</v>
      </c>
      <c r="F3545">
        <v>152.06120000000001</v>
      </c>
      <c r="G3545">
        <v>23055101104</v>
      </c>
      <c r="H3545" t="s">
        <v>7620</v>
      </c>
      <c r="I3545">
        <v>1</v>
      </c>
      <c r="L3545" t="s">
        <v>7628</v>
      </c>
    </row>
    <row r="3546" spans="1:12" x14ac:dyDescent="0.25">
      <c r="A3546">
        <v>3545</v>
      </c>
      <c r="B3546" t="s">
        <v>7091</v>
      </c>
      <c r="C3546" t="s">
        <v>7092</v>
      </c>
      <c r="D3546" t="s">
        <v>10758</v>
      </c>
      <c r="E3546">
        <v>-23.475899999999999</v>
      </c>
      <c r="F3546">
        <v>152.0472</v>
      </c>
      <c r="G3546">
        <v>23055102104</v>
      </c>
      <c r="H3546" t="s">
        <v>7628</v>
      </c>
      <c r="I3546">
        <v>1</v>
      </c>
      <c r="L3546" t="s">
        <v>7628</v>
      </c>
    </row>
    <row r="3547" spans="1:12" x14ac:dyDescent="0.25">
      <c r="A3547">
        <v>3546</v>
      </c>
      <c r="B3547" t="s">
        <v>7093</v>
      </c>
      <c r="C3547" t="s">
        <v>7094</v>
      </c>
      <c r="D3547" t="s">
        <v>10758</v>
      </c>
      <c r="E3547">
        <v>-23.473199999999999</v>
      </c>
      <c r="F3547">
        <v>152.07929999999999</v>
      </c>
      <c r="G3547">
        <v>23055103104</v>
      </c>
      <c r="H3547" t="s">
        <v>7628</v>
      </c>
      <c r="I3547">
        <v>1</v>
      </c>
      <c r="L3547" t="s">
        <v>7628</v>
      </c>
    </row>
    <row r="3548" spans="1:12" x14ac:dyDescent="0.25">
      <c r="A3548">
        <v>3547</v>
      </c>
      <c r="B3548" t="s">
        <v>7095</v>
      </c>
      <c r="C3548" t="s">
        <v>7096</v>
      </c>
      <c r="D3548" t="s">
        <v>10759</v>
      </c>
      <c r="E3548">
        <v>-23.534300000000002</v>
      </c>
      <c r="F3548">
        <v>151.27529999999999</v>
      </c>
      <c r="G3548">
        <v>23056100104</v>
      </c>
      <c r="H3548" t="s">
        <v>7628</v>
      </c>
      <c r="L3548" t="s">
        <v>7628</v>
      </c>
    </row>
    <row r="3549" spans="1:12" x14ac:dyDescent="0.25">
      <c r="A3549">
        <v>3548</v>
      </c>
      <c r="B3549" t="s">
        <v>7097</v>
      </c>
      <c r="C3549" t="s">
        <v>7098</v>
      </c>
      <c r="D3549" t="s">
        <v>10760</v>
      </c>
      <c r="E3549">
        <v>-22.040099999999999</v>
      </c>
      <c r="F3549">
        <v>152.42869999999999</v>
      </c>
      <c r="G3549">
        <v>22090100104</v>
      </c>
      <c r="H3549" t="s">
        <v>7628</v>
      </c>
      <c r="L3549" t="s">
        <v>7628</v>
      </c>
    </row>
    <row r="3550" spans="1:12" x14ac:dyDescent="0.25">
      <c r="A3550">
        <v>3549</v>
      </c>
      <c r="B3550" t="s">
        <v>7099</v>
      </c>
      <c r="C3550" t="s">
        <v>7100</v>
      </c>
      <c r="D3550" t="s">
        <v>10761</v>
      </c>
      <c r="E3550">
        <v>-22.0578</v>
      </c>
      <c r="F3550">
        <v>152.33090000000001</v>
      </c>
      <c r="G3550">
        <v>22091100104</v>
      </c>
      <c r="H3550" t="s">
        <v>7628</v>
      </c>
      <c r="L3550" t="s">
        <v>7628</v>
      </c>
    </row>
    <row r="3551" spans="1:12" x14ac:dyDescent="0.25">
      <c r="A3551">
        <v>3550</v>
      </c>
      <c r="B3551" t="s">
        <v>7101</v>
      </c>
      <c r="C3551" t="s">
        <v>7102</v>
      </c>
      <c r="D3551" t="s">
        <v>10762</v>
      </c>
      <c r="E3551">
        <v>-22.077300000000001</v>
      </c>
      <c r="F3551">
        <v>152.47739999999999</v>
      </c>
      <c r="G3551">
        <v>22092100104</v>
      </c>
      <c r="H3551" t="s">
        <v>7628</v>
      </c>
      <c r="L3551" t="s">
        <v>7628</v>
      </c>
    </row>
    <row r="3552" spans="1:12" x14ac:dyDescent="0.25">
      <c r="A3552">
        <v>3551</v>
      </c>
      <c r="B3552" t="s">
        <v>7103</v>
      </c>
      <c r="C3552" t="s">
        <v>7104</v>
      </c>
      <c r="D3552" t="s">
        <v>10763</v>
      </c>
      <c r="E3552">
        <v>-22.1008</v>
      </c>
      <c r="F3552">
        <v>152.48750000000001</v>
      </c>
      <c r="G3552">
        <v>22093100104</v>
      </c>
      <c r="H3552" t="s">
        <v>7628</v>
      </c>
      <c r="L3552" t="s">
        <v>7628</v>
      </c>
    </row>
    <row r="3553" spans="1:12" x14ac:dyDescent="0.25">
      <c r="A3553">
        <v>3552</v>
      </c>
      <c r="B3553" t="s">
        <v>7105</v>
      </c>
      <c r="C3553" t="s">
        <v>7106</v>
      </c>
      <c r="D3553" t="s">
        <v>10764</v>
      </c>
      <c r="E3553">
        <v>-22.094799999999999</v>
      </c>
      <c r="F3553">
        <v>152.25550000000001</v>
      </c>
      <c r="G3553">
        <v>22094100104</v>
      </c>
      <c r="H3553" t="s">
        <v>7628</v>
      </c>
      <c r="L3553" t="s">
        <v>7628</v>
      </c>
    </row>
    <row r="3554" spans="1:12" x14ac:dyDescent="0.25">
      <c r="A3554">
        <v>3553</v>
      </c>
      <c r="B3554" t="s">
        <v>7107</v>
      </c>
      <c r="C3554" t="s">
        <v>7108</v>
      </c>
      <c r="D3554" t="s">
        <v>10765</v>
      </c>
      <c r="E3554">
        <v>-22.1995</v>
      </c>
      <c r="F3554">
        <v>152.5359</v>
      </c>
      <c r="G3554">
        <v>22818100104</v>
      </c>
      <c r="H3554" t="s">
        <v>7628</v>
      </c>
      <c r="L3554" t="s">
        <v>7628</v>
      </c>
    </row>
    <row r="3555" spans="1:12" x14ac:dyDescent="0.25">
      <c r="A3555">
        <v>3554</v>
      </c>
      <c r="B3555" t="s">
        <v>7109</v>
      </c>
      <c r="C3555" t="s">
        <v>7110</v>
      </c>
      <c r="D3555" t="s">
        <v>10766</v>
      </c>
      <c r="E3555">
        <v>-22.214400000000001</v>
      </c>
      <c r="F3555">
        <v>152.54140000000001</v>
      </c>
      <c r="G3555">
        <v>22819100104</v>
      </c>
      <c r="H3555" t="s">
        <v>7628</v>
      </c>
      <c r="L3555" t="s">
        <v>7628</v>
      </c>
    </row>
    <row r="3556" spans="1:12" x14ac:dyDescent="0.25">
      <c r="A3556">
        <v>3555</v>
      </c>
      <c r="B3556" t="s">
        <v>7111</v>
      </c>
      <c r="C3556" t="s">
        <v>7112</v>
      </c>
      <c r="D3556" t="s">
        <v>10767</v>
      </c>
      <c r="E3556">
        <v>-22.2182</v>
      </c>
      <c r="F3556">
        <v>152.55340000000001</v>
      </c>
      <c r="G3556">
        <v>22820100104</v>
      </c>
      <c r="H3556" t="s">
        <v>7628</v>
      </c>
      <c r="L3556" t="s">
        <v>7628</v>
      </c>
    </row>
    <row r="3557" spans="1:12" x14ac:dyDescent="0.25">
      <c r="A3557">
        <v>3556</v>
      </c>
      <c r="B3557" t="s">
        <v>7113</v>
      </c>
      <c r="C3557" t="s">
        <v>7114</v>
      </c>
      <c r="D3557" t="s">
        <v>10768</v>
      </c>
      <c r="E3557">
        <v>-22.235199999999999</v>
      </c>
      <c r="F3557">
        <v>152.5831</v>
      </c>
      <c r="G3557">
        <v>22821100104</v>
      </c>
      <c r="H3557" t="s">
        <v>7628</v>
      </c>
      <c r="L3557" t="s">
        <v>7628</v>
      </c>
    </row>
    <row r="3558" spans="1:12" x14ac:dyDescent="0.25">
      <c r="A3558">
        <v>3557</v>
      </c>
      <c r="B3558" t="s">
        <v>7115</v>
      </c>
      <c r="C3558" t="s">
        <v>7116</v>
      </c>
      <c r="D3558" t="s">
        <v>10769</v>
      </c>
      <c r="E3558">
        <v>-22.275400000000001</v>
      </c>
      <c r="F3558">
        <v>152.5703</v>
      </c>
      <c r="G3558">
        <v>22822100104</v>
      </c>
      <c r="H3558" t="s">
        <v>7628</v>
      </c>
      <c r="L3558" t="s">
        <v>7628</v>
      </c>
    </row>
    <row r="3559" spans="1:12" x14ac:dyDescent="0.25">
      <c r="A3559">
        <v>3558</v>
      </c>
      <c r="B3559" t="s">
        <v>7117</v>
      </c>
      <c r="C3559" t="s">
        <v>7118</v>
      </c>
      <c r="D3559" t="s">
        <v>10770</v>
      </c>
      <c r="E3559">
        <v>-22.276700000000002</v>
      </c>
      <c r="F3559">
        <v>152.6233</v>
      </c>
      <c r="G3559">
        <v>22823100104</v>
      </c>
      <c r="H3559" t="s">
        <v>7628</v>
      </c>
      <c r="L3559" t="s">
        <v>7628</v>
      </c>
    </row>
    <row r="3560" spans="1:12" x14ac:dyDescent="0.25">
      <c r="A3560">
        <v>3559</v>
      </c>
      <c r="B3560" t="s">
        <v>7119</v>
      </c>
      <c r="C3560" t="s">
        <v>7120</v>
      </c>
      <c r="D3560" t="s">
        <v>10771</v>
      </c>
      <c r="E3560">
        <v>-22.213899999999999</v>
      </c>
      <c r="F3560">
        <v>152.6499</v>
      </c>
      <c r="G3560">
        <v>22824100104</v>
      </c>
      <c r="H3560" t="s">
        <v>7628</v>
      </c>
      <c r="L3560" t="s">
        <v>7628</v>
      </c>
    </row>
    <row r="3561" spans="1:12" x14ac:dyDescent="0.25">
      <c r="A3561">
        <v>3560</v>
      </c>
      <c r="B3561" t="s">
        <v>7121</v>
      </c>
      <c r="C3561" t="s">
        <v>7122</v>
      </c>
      <c r="D3561" t="s">
        <v>10772</v>
      </c>
      <c r="E3561">
        <v>-22.223400000000002</v>
      </c>
      <c r="F3561">
        <v>152.6645</v>
      </c>
      <c r="G3561">
        <v>22825100104</v>
      </c>
      <c r="H3561" t="s">
        <v>7628</v>
      </c>
      <c r="L3561" t="s">
        <v>7628</v>
      </c>
    </row>
    <row r="3562" spans="1:12" x14ac:dyDescent="0.25">
      <c r="A3562">
        <v>3561</v>
      </c>
      <c r="B3562" t="s">
        <v>7123</v>
      </c>
      <c r="C3562" t="s">
        <v>7124</v>
      </c>
      <c r="D3562" t="s">
        <v>10773</v>
      </c>
      <c r="E3562">
        <v>-22.215</v>
      </c>
      <c r="F3562">
        <v>152.67609999999999</v>
      </c>
      <c r="G3562">
        <v>22826100104</v>
      </c>
      <c r="H3562" t="s">
        <v>7628</v>
      </c>
      <c r="L3562" t="s">
        <v>7628</v>
      </c>
    </row>
    <row r="3563" spans="1:12" x14ac:dyDescent="0.25">
      <c r="A3563">
        <v>3562</v>
      </c>
      <c r="B3563" t="s">
        <v>7125</v>
      </c>
      <c r="C3563" t="s">
        <v>7126</v>
      </c>
      <c r="D3563" t="s">
        <v>10774</v>
      </c>
      <c r="E3563">
        <v>-22.259</v>
      </c>
      <c r="F3563">
        <v>152.7081</v>
      </c>
      <c r="G3563">
        <v>22827100104</v>
      </c>
      <c r="H3563" t="s">
        <v>7628</v>
      </c>
      <c r="L3563" t="s">
        <v>7628</v>
      </c>
    </row>
    <row r="3564" spans="1:12" x14ac:dyDescent="0.25">
      <c r="A3564">
        <v>3563</v>
      </c>
      <c r="B3564" t="s">
        <v>7127</v>
      </c>
      <c r="C3564" t="s">
        <v>7128</v>
      </c>
      <c r="D3564" t="s">
        <v>10775</v>
      </c>
      <c r="E3564">
        <v>-23.557300000000001</v>
      </c>
      <c r="F3564">
        <v>151.2715</v>
      </c>
      <c r="G3564">
        <v>23057100104</v>
      </c>
      <c r="H3564" t="s">
        <v>7628</v>
      </c>
      <c r="L3564" t="s">
        <v>7628</v>
      </c>
    </row>
    <row r="3565" spans="1:12" x14ac:dyDescent="0.25">
      <c r="A3565">
        <v>3564</v>
      </c>
      <c r="B3565" t="s">
        <v>7129</v>
      </c>
      <c r="C3565" t="s">
        <v>7130</v>
      </c>
      <c r="D3565" t="s">
        <v>10776</v>
      </c>
      <c r="E3565">
        <v>-23.430099999999999</v>
      </c>
      <c r="F3565">
        <v>151.0497</v>
      </c>
      <c r="G3565">
        <v>23058100104</v>
      </c>
      <c r="H3565" t="s">
        <v>7628</v>
      </c>
      <c r="L3565" t="s">
        <v>7628</v>
      </c>
    </row>
    <row r="3566" spans="1:12" x14ac:dyDescent="0.25">
      <c r="A3566">
        <v>3565</v>
      </c>
      <c r="B3566" t="s">
        <v>7131</v>
      </c>
      <c r="C3566" t="s">
        <v>7132</v>
      </c>
      <c r="D3566" t="s">
        <v>10777</v>
      </c>
      <c r="E3566">
        <v>-23.450399999999998</v>
      </c>
      <c r="F3566">
        <v>151.02029999999999</v>
      </c>
      <c r="G3566">
        <v>23059101104</v>
      </c>
      <c r="H3566" t="s">
        <v>7628</v>
      </c>
      <c r="L3566" t="s">
        <v>7628</v>
      </c>
    </row>
    <row r="3567" spans="1:12" x14ac:dyDescent="0.25">
      <c r="A3567">
        <v>3566</v>
      </c>
      <c r="B3567" t="s">
        <v>7133</v>
      </c>
      <c r="C3567" t="s">
        <v>7134</v>
      </c>
      <c r="D3567" t="s">
        <v>10777</v>
      </c>
      <c r="E3567">
        <v>-23.449100000000001</v>
      </c>
      <c r="F3567">
        <v>151.0624</v>
      </c>
      <c r="G3567">
        <v>23059102104</v>
      </c>
      <c r="H3567" t="s">
        <v>7628</v>
      </c>
      <c r="L3567" t="s">
        <v>7628</v>
      </c>
    </row>
    <row r="3568" spans="1:12" x14ac:dyDescent="0.25">
      <c r="A3568">
        <v>3567</v>
      </c>
      <c r="B3568" t="s">
        <v>7135</v>
      </c>
      <c r="C3568" t="s">
        <v>7136</v>
      </c>
      <c r="D3568" t="s">
        <v>10777</v>
      </c>
      <c r="E3568">
        <v>-23.675699999999999</v>
      </c>
      <c r="F3568">
        <v>151.28110000000001</v>
      </c>
      <c r="G3568">
        <v>23059103104</v>
      </c>
      <c r="H3568" t="s">
        <v>7628</v>
      </c>
      <c r="L3568" t="s">
        <v>7628</v>
      </c>
    </row>
    <row r="3569" spans="1:12" x14ac:dyDescent="0.25">
      <c r="A3569">
        <v>3568</v>
      </c>
      <c r="B3569" t="s">
        <v>7137</v>
      </c>
      <c r="C3569" t="s">
        <v>7138</v>
      </c>
      <c r="D3569" t="s">
        <v>10778</v>
      </c>
      <c r="E3569">
        <v>-22.1038</v>
      </c>
      <c r="F3569">
        <v>152.36009999999999</v>
      </c>
      <c r="G3569">
        <v>22095100104</v>
      </c>
      <c r="H3569" t="s">
        <v>7628</v>
      </c>
      <c r="L3569" t="s">
        <v>7628</v>
      </c>
    </row>
    <row r="3570" spans="1:12" x14ac:dyDescent="0.25">
      <c r="A3570">
        <v>3569</v>
      </c>
      <c r="B3570" t="s">
        <v>7139</v>
      </c>
      <c r="C3570" t="s">
        <v>7140</v>
      </c>
      <c r="D3570" t="s">
        <v>10779</v>
      </c>
      <c r="E3570">
        <v>-22.109200000000001</v>
      </c>
      <c r="F3570">
        <v>152.28659999999999</v>
      </c>
      <c r="G3570">
        <v>22096100104</v>
      </c>
      <c r="H3570" t="s">
        <v>7628</v>
      </c>
      <c r="L3570" t="s">
        <v>7628</v>
      </c>
    </row>
    <row r="3571" spans="1:12" x14ac:dyDescent="0.25">
      <c r="A3571">
        <v>3570</v>
      </c>
      <c r="B3571" t="s">
        <v>7141</v>
      </c>
      <c r="C3571" t="s">
        <v>7142</v>
      </c>
      <c r="D3571" t="s">
        <v>10780</v>
      </c>
      <c r="E3571">
        <v>-22.169</v>
      </c>
      <c r="F3571">
        <v>152.4495</v>
      </c>
      <c r="G3571">
        <v>22097100104</v>
      </c>
      <c r="H3571" t="s">
        <v>7628</v>
      </c>
      <c r="L3571" t="s">
        <v>7628</v>
      </c>
    </row>
    <row r="3572" spans="1:12" x14ac:dyDescent="0.25">
      <c r="A3572">
        <v>3571</v>
      </c>
      <c r="B3572" t="s">
        <v>7143</v>
      </c>
      <c r="C3572" t="s">
        <v>7144</v>
      </c>
      <c r="D3572" t="s">
        <v>10781</v>
      </c>
      <c r="E3572">
        <v>-22.200299999999999</v>
      </c>
      <c r="F3572">
        <v>152.49510000000001</v>
      </c>
      <c r="G3572">
        <v>22098100104</v>
      </c>
      <c r="H3572" t="s">
        <v>7628</v>
      </c>
      <c r="L3572" t="s">
        <v>7628</v>
      </c>
    </row>
    <row r="3573" spans="1:12" x14ac:dyDescent="0.25">
      <c r="A3573">
        <v>3572</v>
      </c>
      <c r="B3573" t="s">
        <v>7145</v>
      </c>
      <c r="C3573" t="s">
        <v>7146</v>
      </c>
      <c r="D3573" t="s">
        <v>10782</v>
      </c>
      <c r="E3573">
        <v>-22.004300000000001</v>
      </c>
      <c r="F3573">
        <v>152.28700000000001</v>
      </c>
      <c r="G3573">
        <v>22828100104</v>
      </c>
      <c r="H3573" t="s">
        <v>7628</v>
      </c>
      <c r="L3573" t="s">
        <v>7628</v>
      </c>
    </row>
    <row r="3574" spans="1:12" x14ac:dyDescent="0.25">
      <c r="A3574">
        <v>3573</v>
      </c>
      <c r="B3574" t="s">
        <v>7147</v>
      </c>
      <c r="C3574" t="s">
        <v>7148</v>
      </c>
      <c r="D3574" t="s">
        <v>10783</v>
      </c>
      <c r="E3574">
        <v>-22.071899999999999</v>
      </c>
      <c r="F3574">
        <v>152.29920000000001</v>
      </c>
      <c r="G3574">
        <v>22829100104</v>
      </c>
      <c r="H3574" t="s">
        <v>7628</v>
      </c>
      <c r="L3574" t="s">
        <v>7628</v>
      </c>
    </row>
    <row r="3575" spans="1:12" x14ac:dyDescent="0.25">
      <c r="A3575">
        <v>3574</v>
      </c>
      <c r="B3575" t="s">
        <v>7149</v>
      </c>
      <c r="C3575" t="s">
        <v>7150</v>
      </c>
      <c r="D3575" t="s">
        <v>10784</v>
      </c>
      <c r="E3575">
        <v>-22.124199999999998</v>
      </c>
      <c r="F3575">
        <v>152.31389999999999</v>
      </c>
      <c r="G3575">
        <v>22830100104</v>
      </c>
      <c r="H3575" t="s">
        <v>7628</v>
      </c>
      <c r="L3575" t="s">
        <v>7628</v>
      </c>
    </row>
    <row r="3576" spans="1:12" x14ac:dyDescent="0.25">
      <c r="A3576">
        <v>3575</v>
      </c>
      <c r="B3576" t="s">
        <v>7151</v>
      </c>
      <c r="C3576" t="s">
        <v>7152</v>
      </c>
      <c r="D3576" t="s">
        <v>10785</v>
      </c>
      <c r="E3576">
        <v>-22.1356</v>
      </c>
      <c r="F3576">
        <v>152.3475</v>
      </c>
      <c r="G3576">
        <v>22831100104</v>
      </c>
      <c r="H3576" t="s">
        <v>7628</v>
      </c>
      <c r="L3576" t="s">
        <v>7628</v>
      </c>
    </row>
    <row r="3577" spans="1:12" x14ac:dyDescent="0.25">
      <c r="A3577">
        <v>3576</v>
      </c>
      <c r="B3577" t="s">
        <v>7153</v>
      </c>
      <c r="C3577" t="s">
        <v>7154</v>
      </c>
      <c r="D3577" t="s">
        <v>10786</v>
      </c>
      <c r="E3577">
        <v>-22.080500000000001</v>
      </c>
      <c r="F3577">
        <v>152.33250000000001</v>
      </c>
      <c r="G3577">
        <v>22832100104</v>
      </c>
      <c r="H3577" t="s">
        <v>7628</v>
      </c>
      <c r="L3577" t="s">
        <v>7628</v>
      </c>
    </row>
    <row r="3578" spans="1:12" x14ac:dyDescent="0.25">
      <c r="A3578">
        <v>3577</v>
      </c>
      <c r="B3578" t="s">
        <v>7155</v>
      </c>
      <c r="C3578" t="s">
        <v>7156</v>
      </c>
      <c r="D3578" t="s">
        <v>10787</v>
      </c>
      <c r="E3578">
        <v>-22.124300000000002</v>
      </c>
      <c r="F3578">
        <v>152.36930000000001</v>
      </c>
      <c r="G3578">
        <v>22833100104</v>
      </c>
      <c r="H3578" t="s">
        <v>7628</v>
      </c>
      <c r="L3578" t="s">
        <v>7628</v>
      </c>
    </row>
    <row r="3579" spans="1:12" x14ac:dyDescent="0.25">
      <c r="A3579">
        <v>3578</v>
      </c>
      <c r="B3579" t="s">
        <v>7157</v>
      </c>
      <c r="C3579" t="s">
        <v>7158</v>
      </c>
      <c r="D3579" t="s">
        <v>10788</v>
      </c>
      <c r="E3579">
        <v>-22.062000000000001</v>
      </c>
      <c r="F3579">
        <v>152.37479999999999</v>
      </c>
      <c r="G3579">
        <v>22834100104</v>
      </c>
      <c r="H3579" t="s">
        <v>7628</v>
      </c>
      <c r="L3579" t="s">
        <v>7628</v>
      </c>
    </row>
    <row r="3580" spans="1:12" x14ac:dyDescent="0.25">
      <c r="A3580">
        <v>3579</v>
      </c>
      <c r="B3580" t="s">
        <v>7159</v>
      </c>
      <c r="C3580" t="s">
        <v>7160</v>
      </c>
      <c r="D3580" t="s">
        <v>10789</v>
      </c>
      <c r="E3580">
        <v>-22.093699999999998</v>
      </c>
      <c r="F3580">
        <v>152.37629999999999</v>
      </c>
      <c r="G3580">
        <v>22835100104</v>
      </c>
      <c r="H3580" t="s">
        <v>7628</v>
      </c>
      <c r="L3580" t="s">
        <v>7628</v>
      </c>
    </row>
    <row r="3581" spans="1:12" x14ac:dyDescent="0.25">
      <c r="A3581">
        <v>3580</v>
      </c>
      <c r="B3581" t="s">
        <v>7161</v>
      </c>
      <c r="C3581" t="s">
        <v>7162</v>
      </c>
      <c r="D3581" t="s">
        <v>10790</v>
      </c>
      <c r="E3581">
        <v>-22.058399999999999</v>
      </c>
      <c r="F3581">
        <v>152.40299999999999</v>
      </c>
      <c r="G3581">
        <v>22836100104</v>
      </c>
      <c r="H3581" t="s">
        <v>7628</v>
      </c>
      <c r="L3581" t="s">
        <v>7628</v>
      </c>
    </row>
    <row r="3582" spans="1:12" x14ac:dyDescent="0.25">
      <c r="A3582">
        <v>3581</v>
      </c>
      <c r="B3582" t="s">
        <v>7163</v>
      </c>
      <c r="C3582" t="s">
        <v>7164</v>
      </c>
      <c r="D3582" t="s">
        <v>10791</v>
      </c>
      <c r="E3582">
        <v>-22.057099999999998</v>
      </c>
      <c r="F3582">
        <v>152.40979999999999</v>
      </c>
      <c r="G3582">
        <v>22837100104</v>
      </c>
      <c r="H3582" t="s">
        <v>7628</v>
      </c>
      <c r="L3582" t="s">
        <v>7628</v>
      </c>
    </row>
    <row r="3583" spans="1:12" x14ac:dyDescent="0.25">
      <c r="A3583">
        <v>3582</v>
      </c>
      <c r="B3583" t="s">
        <v>7165</v>
      </c>
      <c r="C3583" t="s">
        <v>7166</v>
      </c>
      <c r="D3583" t="s">
        <v>10792</v>
      </c>
      <c r="E3583">
        <v>-22.136700000000001</v>
      </c>
      <c r="F3583">
        <v>152.4007</v>
      </c>
      <c r="G3583">
        <v>22838100104</v>
      </c>
      <c r="H3583" t="s">
        <v>7628</v>
      </c>
      <c r="L3583" t="s">
        <v>7628</v>
      </c>
    </row>
    <row r="3584" spans="1:12" x14ac:dyDescent="0.25">
      <c r="A3584">
        <v>3583</v>
      </c>
      <c r="B3584" t="s">
        <v>7167</v>
      </c>
      <c r="C3584" t="s">
        <v>7168</v>
      </c>
      <c r="D3584" t="s">
        <v>10777</v>
      </c>
      <c r="E3584">
        <v>-23.748100000000001</v>
      </c>
      <c r="F3584">
        <v>151.30779999999999</v>
      </c>
      <c r="G3584">
        <v>23059104104</v>
      </c>
      <c r="H3584" t="s">
        <v>7628</v>
      </c>
      <c r="L3584" t="s">
        <v>7628</v>
      </c>
    </row>
    <row r="3585" spans="1:12" x14ac:dyDescent="0.25">
      <c r="A3585">
        <v>3584</v>
      </c>
      <c r="B3585" t="s">
        <v>7169</v>
      </c>
      <c r="C3585" t="s">
        <v>7170</v>
      </c>
      <c r="D3585" t="s">
        <v>10793</v>
      </c>
      <c r="E3585">
        <v>-23.764800000000001</v>
      </c>
      <c r="F3585">
        <v>151.31790000000001</v>
      </c>
      <c r="G3585">
        <v>23060100104</v>
      </c>
      <c r="H3585" t="s">
        <v>7628</v>
      </c>
      <c r="L3585" t="s">
        <v>7628</v>
      </c>
    </row>
    <row r="3586" spans="1:12" x14ac:dyDescent="0.25">
      <c r="A3586">
        <v>3585</v>
      </c>
      <c r="B3586" t="s">
        <v>7171</v>
      </c>
      <c r="C3586" t="s">
        <v>7172</v>
      </c>
      <c r="D3586" t="s">
        <v>10794</v>
      </c>
      <c r="E3586">
        <v>-23.754200000000001</v>
      </c>
      <c r="F3586">
        <v>151.33430000000001</v>
      </c>
      <c r="G3586">
        <v>23061101104</v>
      </c>
      <c r="H3586" t="s">
        <v>7628</v>
      </c>
      <c r="L3586" t="s">
        <v>7628</v>
      </c>
    </row>
    <row r="3587" spans="1:12" x14ac:dyDescent="0.25">
      <c r="A3587">
        <v>3586</v>
      </c>
      <c r="B3587" t="s">
        <v>7173</v>
      </c>
      <c r="C3587" t="s">
        <v>7174</v>
      </c>
      <c r="D3587" t="s">
        <v>10794</v>
      </c>
      <c r="E3587">
        <v>-23.7652</v>
      </c>
      <c r="F3587">
        <v>151.32669999999999</v>
      </c>
      <c r="G3587">
        <v>23061102104</v>
      </c>
      <c r="H3587" t="s">
        <v>7628</v>
      </c>
      <c r="L3587" t="s">
        <v>7628</v>
      </c>
    </row>
    <row r="3588" spans="1:12" x14ac:dyDescent="0.25">
      <c r="A3588">
        <v>3587</v>
      </c>
      <c r="B3588" t="s">
        <v>7175</v>
      </c>
      <c r="C3588" t="s">
        <v>7176</v>
      </c>
      <c r="D3588" t="s">
        <v>10794</v>
      </c>
      <c r="E3588">
        <v>-23.801400000000001</v>
      </c>
      <c r="F3588">
        <v>151.36369999999999</v>
      </c>
      <c r="G3588">
        <v>23061103104</v>
      </c>
      <c r="H3588" t="s">
        <v>7628</v>
      </c>
      <c r="L3588" t="s">
        <v>7628</v>
      </c>
    </row>
    <row r="3589" spans="1:12" x14ac:dyDescent="0.25">
      <c r="A3589">
        <v>3588</v>
      </c>
      <c r="B3589" t="s">
        <v>7177</v>
      </c>
      <c r="C3589" t="s">
        <v>7178</v>
      </c>
      <c r="D3589" t="s">
        <v>10794</v>
      </c>
      <c r="E3589">
        <v>-23.830300000000001</v>
      </c>
      <c r="F3589">
        <v>151.3817</v>
      </c>
      <c r="G3589">
        <v>23061104104</v>
      </c>
      <c r="H3589" t="s">
        <v>7628</v>
      </c>
      <c r="L3589" t="s">
        <v>7628</v>
      </c>
    </row>
    <row r="3590" spans="1:12" x14ac:dyDescent="0.25">
      <c r="A3590">
        <v>3589</v>
      </c>
      <c r="B3590" t="s">
        <v>7179</v>
      </c>
      <c r="C3590" t="s">
        <v>7180</v>
      </c>
      <c r="D3590" t="s">
        <v>10795</v>
      </c>
      <c r="E3590">
        <v>-22.013300000000001</v>
      </c>
      <c r="F3590">
        <v>150.3852</v>
      </c>
      <c r="G3590">
        <v>22031100104</v>
      </c>
      <c r="H3590" t="s">
        <v>7628</v>
      </c>
      <c r="L3590" t="s">
        <v>7628</v>
      </c>
    </row>
    <row r="3591" spans="1:12" x14ac:dyDescent="0.25">
      <c r="A3591">
        <v>3590</v>
      </c>
      <c r="B3591" t="s">
        <v>7181</v>
      </c>
      <c r="C3591" t="s">
        <v>7182</v>
      </c>
      <c r="D3591" t="s">
        <v>10796</v>
      </c>
      <c r="E3591">
        <v>-22.0181</v>
      </c>
      <c r="F3591">
        <v>150.3672</v>
      </c>
      <c r="G3591">
        <v>22032100104</v>
      </c>
      <c r="H3591" t="s">
        <v>7628</v>
      </c>
      <c r="L3591" t="s">
        <v>7628</v>
      </c>
    </row>
    <row r="3592" spans="1:12" x14ac:dyDescent="0.25">
      <c r="A3592">
        <v>3591</v>
      </c>
      <c r="B3592" t="s">
        <v>7183</v>
      </c>
      <c r="C3592" t="s">
        <v>7184</v>
      </c>
      <c r="D3592" t="s">
        <v>10797</v>
      </c>
      <c r="E3592">
        <v>-22.009899999999998</v>
      </c>
      <c r="F3592">
        <v>150.1618</v>
      </c>
      <c r="G3592">
        <v>22033100104</v>
      </c>
      <c r="H3592" t="s">
        <v>7628</v>
      </c>
      <c r="L3592" t="s">
        <v>7628</v>
      </c>
    </row>
    <row r="3593" spans="1:12" x14ac:dyDescent="0.25">
      <c r="A3593">
        <v>3592</v>
      </c>
      <c r="B3593" t="s">
        <v>7185</v>
      </c>
      <c r="C3593" t="s">
        <v>7186</v>
      </c>
      <c r="D3593" t="s">
        <v>10798</v>
      </c>
      <c r="E3593">
        <v>-22.261900000000001</v>
      </c>
      <c r="F3593">
        <v>152.4143</v>
      </c>
      <c r="G3593">
        <v>22099100104</v>
      </c>
      <c r="H3593" t="s">
        <v>7628</v>
      </c>
      <c r="L3593" t="s">
        <v>7628</v>
      </c>
    </row>
    <row r="3594" spans="1:12" x14ac:dyDescent="0.25">
      <c r="A3594">
        <v>3593</v>
      </c>
      <c r="B3594" t="s">
        <v>7187</v>
      </c>
      <c r="C3594" t="s">
        <v>7188</v>
      </c>
      <c r="D3594" t="s">
        <v>10799</v>
      </c>
      <c r="E3594">
        <v>-22.299399999999999</v>
      </c>
      <c r="F3594">
        <v>152.50309999999999</v>
      </c>
      <c r="G3594">
        <v>22100100104</v>
      </c>
      <c r="H3594" t="s">
        <v>7628</v>
      </c>
      <c r="L3594" t="s">
        <v>7628</v>
      </c>
    </row>
    <row r="3595" spans="1:12" x14ac:dyDescent="0.25">
      <c r="A3595">
        <v>3594</v>
      </c>
      <c r="B3595" t="s">
        <v>7189</v>
      </c>
      <c r="C3595" t="s">
        <v>7190</v>
      </c>
      <c r="D3595" t="s">
        <v>10800</v>
      </c>
      <c r="E3595">
        <v>-22.0029</v>
      </c>
      <c r="F3595">
        <v>152.62710000000001</v>
      </c>
      <c r="G3595">
        <v>22101100104</v>
      </c>
      <c r="H3595" t="s">
        <v>7628</v>
      </c>
      <c r="L3595" t="s">
        <v>7628</v>
      </c>
    </row>
    <row r="3596" spans="1:12" x14ac:dyDescent="0.25">
      <c r="A3596">
        <v>3595</v>
      </c>
      <c r="B3596" t="s">
        <v>7191</v>
      </c>
      <c r="C3596" t="s">
        <v>7192</v>
      </c>
      <c r="D3596" t="s">
        <v>10801</v>
      </c>
      <c r="E3596">
        <v>-22.053999999999998</v>
      </c>
      <c r="F3596">
        <v>152.4785</v>
      </c>
      <c r="G3596">
        <v>22839100104</v>
      </c>
      <c r="H3596" t="s">
        <v>7628</v>
      </c>
      <c r="L3596" t="s">
        <v>7628</v>
      </c>
    </row>
    <row r="3597" spans="1:12" x14ac:dyDescent="0.25">
      <c r="A3597">
        <v>3596</v>
      </c>
      <c r="B3597" t="s">
        <v>7193</v>
      </c>
      <c r="C3597" t="s">
        <v>7194</v>
      </c>
      <c r="D3597" t="s">
        <v>10802</v>
      </c>
      <c r="E3597">
        <v>-22.077500000000001</v>
      </c>
      <c r="F3597">
        <v>152.49979999999999</v>
      </c>
      <c r="G3597">
        <v>22840100104</v>
      </c>
      <c r="H3597" t="s">
        <v>7628</v>
      </c>
      <c r="L3597" t="s">
        <v>7628</v>
      </c>
    </row>
    <row r="3598" spans="1:12" x14ac:dyDescent="0.25">
      <c r="A3598">
        <v>3597</v>
      </c>
      <c r="B3598" t="s">
        <v>7195</v>
      </c>
      <c r="C3598" t="s">
        <v>7196</v>
      </c>
      <c r="D3598" t="s">
        <v>10803</v>
      </c>
      <c r="E3598">
        <v>-22.02</v>
      </c>
      <c r="F3598">
        <v>152.51830000000001</v>
      </c>
      <c r="G3598">
        <v>22841100104</v>
      </c>
      <c r="H3598" t="s">
        <v>7628</v>
      </c>
      <c r="L3598" t="s">
        <v>7628</v>
      </c>
    </row>
    <row r="3599" spans="1:12" x14ac:dyDescent="0.25">
      <c r="A3599">
        <v>3598</v>
      </c>
      <c r="B3599" t="s">
        <v>7197</v>
      </c>
      <c r="C3599" t="s">
        <v>7198</v>
      </c>
      <c r="D3599" t="s">
        <v>10804</v>
      </c>
      <c r="E3599">
        <v>-22.02</v>
      </c>
      <c r="F3599">
        <v>152.54069999999999</v>
      </c>
      <c r="G3599">
        <v>22842100104</v>
      </c>
      <c r="H3599" t="s">
        <v>7628</v>
      </c>
      <c r="L3599" t="s">
        <v>7628</v>
      </c>
    </row>
    <row r="3600" spans="1:12" x14ac:dyDescent="0.25">
      <c r="A3600">
        <v>3599</v>
      </c>
      <c r="B3600" t="s">
        <v>7199</v>
      </c>
      <c r="C3600" t="s">
        <v>7200</v>
      </c>
      <c r="D3600" t="s">
        <v>10805</v>
      </c>
      <c r="E3600">
        <v>-22.009399999999999</v>
      </c>
      <c r="F3600">
        <v>152.54390000000001</v>
      </c>
      <c r="G3600">
        <v>22843100104</v>
      </c>
      <c r="H3600" t="s">
        <v>7628</v>
      </c>
      <c r="L3600" t="s">
        <v>7628</v>
      </c>
    </row>
    <row r="3601" spans="1:12" x14ac:dyDescent="0.25">
      <c r="A3601">
        <v>3600</v>
      </c>
      <c r="B3601" t="s">
        <v>7201</v>
      </c>
      <c r="C3601" t="s">
        <v>7202</v>
      </c>
      <c r="D3601" t="s">
        <v>10806</v>
      </c>
      <c r="E3601">
        <v>-22.015699999999999</v>
      </c>
      <c r="F3601">
        <v>152.5522</v>
      </c>
      <c r="G3601">
        <v>22844100104</v>
      </c>
      <c r="H3601" t="s">
        <v>7628</v>
      </c>
      <c r="L3601" t="s">
        <v>7628</v>
      </c>
    </row>
    <row r="3602" spans="1:12" x14ac:dyDescent="0.25">
      <c r="A3602">
        <v>3601</v>
      </c>
      <c r="B3602" t="s">
        <v>7203</v>
      </c>
      <c r="C3602" t="s">
        <v>7204</v>
      </c>
      <c r="D3602" t="s">
        <v>10807</v>
      </c>
      <c r="E3602">
        <v>-22.0825</v>
      </c>
      <c r="F3602">
        <v>152.5641</v>
      </c>
      <c r="G3602">
        <v>22845100104</v>
      </c>
      <c r="H3602" t="s">
        <v>7628</v>
      </c>
      <c r="L3602" t="s">
        <v>7628</v>
      </c>
    </row>
    <row r="3603" spans="1:12" x14ac:dyDescent="0.25">
      <c r="A3603">
        <v>3602</v>
      </c>
      <c r="B3603" t="s">
        <v>7205</v>
      </c>
      <c r="C3603" t="s">
        <v>7206</v>
      </c>
      <c r="D3603" t="s">
        <v>10808</v>
      </c>
      <c r="E3603">
        <v>-22.113399999999999</v>
      </c>
      <c r="F3603">
        <v>152.57159999999999</v>
      </c>
      <c r="G3603">
        <v>22846100104</v>
      </c>
      <c r="H3603" t="s">
        <v>7628</v>
      </c>
      <c r="L3603" t="s">
        <v>7628</v>
      </c>
    </row>
    <row r="3604" spans="1:12" x14ac:dyDescent="0.25">
      <c r="A3604">
        <v>3603</v>
      </c>
      <c r="B3604" t="s">
        <v>7207</v>
      </c>
      <c r="C3604" t="s">
        <v>7208</v>
      </c>
      <c r="D3604" t="s">
        <v>10809</v>
      </c>
      <c r="E3604">
        <v>-22.046399999999998</v>
      </c>
      <c r="F3604">
        <v>152.6549</v>
      </c>
      <c r="G3604">
        <v>22848100104</v>
      </c>
      <c r="H3604" t="s">
        <v>7628</v>
      </c>
      <c r="L3604" t="s">
        <v>7628</v>
      </c>
    </row>
    <row r="3605" spans="1:12" x14ac:dyDescent="0.25">
      <c r="A3605">
        <v>3604</v>
      </c>
      <c r="B3605" t="s">
        <v>7209</v>
      </c>
      <c r="C3605" t="s">
        <v>7210</v>
      </c>
      <c r="D3605" t="s">
        <v>10810</v>
      </c>
      <c r="E3605">
        <v>-22.112100000000002</v>
      </c>
      <c r="F3605">
        <v>152.70339999999999</v>
      </c>
      <c r="G3605">
        <v>22849100104</v>
      </c>
      <c r="H3605" t="s">
        <v>7628</v>
      </c>
      <c r="L3605" t="s">
        <v>7628</v>
      </c>
    </row>
    <row r="3606" spans="1:12" x14ac:dyDescent="0.25">
      <c r="A3606">
        <v>3605</v>
      </c>
      <c r="B3606" t="s">
        <v>7211</v>
      </c>
      <c r="C3606" t="s">
        <v>7212</v>
      </c>
      <c r="D3606" t="s">
        <v>10794</v>
      </c>
      <c r="E3606">
        <v>-23.857099999999999</v>
      </c>
      <c r="F3606">
        <v>151.39330000000001</v>
      </c>
      <c r="G3606">
        <v>23061105104</v>
      </c>
      <c r="H3606" t="s">
        <v>7628</v>
      </c>
      <c r="L3606" t="s">
        <v>7628</v>
      </c>
    </row>
    <row r="3607" spans="1:12" x14ac:dyDescent="0.25">
      <c r="A3607">
        <v>3606</v>
      </c>
      <c r="B3607" t="s">
        <v>7213</v>
      </c>
      <c r="C3607" t="s">
        <v>7214</v>
      </c>
      <c r="D3607" t="s">
        <v>10794</v>
      </c>
      <c r="E3607">
        <v>-23.8797</v>
      </c>
      <c r="F3607">
        <v>151.3785</v>
      </c>
      <c r="G3607">
        <v>23061106104</v>
      </c>
      <c r="H3607" t="s">
        <v>7628</v>
      </c>
      <c r="L3607" t="s">
        <v>7628</v>
      </c>
    </row>
    <row r="3608" spans="1:12" x14ac:dyDescent="0.25">
      <c r="A3608">
        <v>3607</v>
      </c>
      <c r="B3608" t="s">
        <v>7215</v>
      </c>
      <c r="C3608" t="s">
        <v>7216</v>
      </c>
      <c r="D3608" t="s">
        <v>10811</v>
      </c>
      <c r="E3608">
        <v>-23.855699999999999</v>
      </c>
      <c r="F3608">
        <v>151.3561</v>
      </c>
      <c r="G3608">
        <v>23062100104</v>
      </c>
      <c r="H3608" t="s">
        <v>7628</v>
      </c>
      <c r="L3608" t="s">
        <v>7628</v>
      </c>
    </row>
    <row r="3609" spans="1:12" x14ac:dyDescent="0.25">
      <c r="A3609">
        <v>3608</v>
      </c>
      <c r="B3609" t="s">
        <v>7217</v>
      </c>
      <c r="C3609" t="s">
        <v>7218</v>
      </c>
      <c r="D3609" t="s">
        <v>10812</v>
      </c>
      <c r="E3609">
        <v>-23.813800000000001</v>
      </c>
      <c r="F3609">
        <v>151.38820000000001</v>
      </c>
      <c r="G3609">
        <v>23064100104</v>
      </c>
      <c r="H3609" t="s">
        <v>7628</v>
      </c>
      <c r="L3609" t="s">
        <v>7628</v>
      </c>
    </row>
    <row r="3610" spans="1:12" x14ac:dyDescent="0.25">
      <c r="A3610">
        <v>3609</v>
      </c>
      <c r="B3610" t="s">
        <v>7219</v>
      </c>
      <c r="C3610" t="s">
        <v>7220</v>
      </c>
      <c r="D3610" t="s">
        <v>10813</v>
      </c>
      <c r="E3610">
        <v>-23.900600000000001</v>
      </c>
      <c r="F3610">
        <v>151.39340000000001</v>
      </c>
      <c r="G3610">
        <v>23065101104</v>
      </c>
      <c r="H3610" t="s">
        <v>7628</v>
      </c>
      <c r="L3610" t="s">
        <v>7628</v>
      </c>
    </row>
    <row r="3611" spans="1:12" x14ac:dyDescent="0.25">
      <c r="A3611">
        <v>3610</v>
      </c>
      <c r="B3611" t="s">
        <v>7221</v>
      </c>
      <c r="C3611" t="s">
        <v>7222</v>
      </c>
      <c r="D3611" t="s">
        <v>10813</v>
      </c>
      <c r="E3611">
        <v>-23.896599999999999</v>
      </c>
      <c r="F3611">
        <v>151.4153</v>
      </c>
      <c r="G3611">
        <v>23065102104</v>
      </c>
      <c r="H3611" t="s">
        <v>7628</v>
      </c>
      <c r="L3611" t="s">
        <v>7628</v>
      </c>
    </row>
    <row r="3612" spans="1:12" x14ac:dyDescent="0.25">
      <c r="A3612">
        <v>3611</v>
      </c>
      <c r="B3612" t="s">
        <v>7223</v>
      </c>
      <c r="C3612" t="s">
        <v>7224</v>
      </c>
      <c r="D3612" t="s">
        <v>10814</v>
      </c>
      <c r="E3612">
        <v>-23.9328</v>
      </c>
      <c r="F3612">
        <v>151.4813</v>
      </c>
      <c r="G3612">
        <v>23066100104</v>
      </c>
      <c r="H3612" t="s">
        <v>7628</v>
      </c>
      <c r="L3612" t="s">
        <v>7628</v>
      </c>
    </row>
    <row r="3613" spans="1:12" x14ac:dyDescent="0.25">
      <c r="A3613">
        <v>3612</v>
      </c>
      <c r="B3613" t="s">
        <v>7225</v>
      </c>
      <c r="C3613" t="s">
        <v>7226</v>
      </c>
      <c r="D3613" t="s">
        <v>10815</v>
      </c>
      <c r="E3613">
        <v>-23.950099999999999</v>
      </c>
      <c r="F3613">
        <v>151.49420000000001</v>
      </c>
      <c r="G3613">
        <v>23067101104</v>
      </c>
      <c r="H3613" t="s">
        <v>7628</v>
      </c>
      <c r="L3613" t="s">
        <v>7628</v>
      </c>
    </row>
    <row r="3614" spans="1:12" x14ac:dyDescent="0.25">
      <c r="A3614">
        <v>3613</v>
      </c>
      <c r="B3614" t="s">
        <v>7227</v>
      </c>
      <c r="C3614" t="s">
        <v>7228</v>
      </c>
      <c r="D3614" t="s">
        <v>10815</v>
      </c>
      <c r="E3614">
        <v>-23.9621</v>
      </c>
      <c r="F3614">
        <v>151.48509999999999</v>
      </c>
      <c r="G3614">
        <v>23067102104</v>
      </c>
      <c r="H3614" t="s">
        <v>7628</v>
      </c>
      <c r="L3614" t="s">
        <v>7628</v>
      </c>
    </row>
    <row r="3615" spans="1:12" x14ac:dyDescent="0.25">
      <c r="A3615">
        <v>3614</v>
      </c>
      <c r="B3615" t="s">
        <v>7229</v>
      </c>
      <c r="C3615" t="s">
        <v>7230</v>
      </c>
      <c r="D3615" t="s">
        <v>10815</v>
      </c>
      <c r="E3615">
        <v>-23.9742</v>
      </c>
      <c r="F3615">
        <v>151.48220000000001</v>
      </c>
      <c r="G3615">
        <v>23067103104</v>
      </c>
      <c r="H3615" t="s">
        <v>7628</v>
      </c>
      <c r="L3615" t="s">
        <v>7628</v>
      </c>
    </row>
    <row r="3616" spans="1:12" x14ac:dyDescent="0.25">
      <c r="A3616">
        <v>3615</v>
      </c>
      <c r="B3616" t="s">
        <v>7231</v>
      </c>
      <c r="C3616" t="s">
        <v>7232</v>
      </c>
      <c r="D3616" t="s">
        <v>10816</v>
      </c>
      <c r="E3616">
        <v>-22.0242</v>
      </c>
      <c r="F3616">
        <v>150.2877</v>
      </c>
      <c r="G3616">
        <v>22034100104</v>
      </c>
      <c r="H3616" t="s">
        <v>7628</v>
      </c>
      <c r="L3616" t="s">
        <v>7628</v>
      </c>
    </row>
    <row r="3617" spans="1:12" x14ac:dyDescent="0.25">
      <c r="A3617">
        <v>3616</v>
      </c>
      <c r="B3617" t="s">
        <v>7233</v>
      </c>
      <c r="C3617" t="s">
        <v>7234</v>
      </c>
      <c r="D3617" t="s">
        <v>10817</v>
      </c>
      <c r="E3617">
        <v>-22.030899999999999</v>
      </c>
      <c r="F3617">
        <v>150.09780000000001</v>
      </c>
      <c r="G3617">
        <v>22035100104</v>
      </c>
      <c r="H3617" t="s">
        <v>7628</v>
      </c>
      <c r="L3617" t="s">
        <v>7628</v>
      </c>
    </row>
    <row r="3618" spans="1:12" x14ac:dyDescent="0.25">
      <c r="A3618">
        <v>3617</v>
      </c>
      <c r="B3618" t="s">
        <v>7235</v>
      </c>
      <c r="C3618" t="s">
        <v>7236</v>
      </c>
      <c r="D3618" t="s">
        <v>10818</v>
      </c>
      <c r="E3618">
        <v>-22.036200000000001</v>
      </c>
      <c r="F3618">
        <v>150.45050000000001</v>
      </c>
      <c r="G3618">
        <v>22036100104</v>
      </c>
      <c r="H3618" t="s">
        <v>7628</v>
      </c>
      <c r="L3618" t="s">
        <v>7628</v>
      </c>
    </row>
    <row r="3619" spans="1:12" x14ac:dyDescent="0.25">
      <c r="A3619">
        <v>3618</v>
      </c>
      <c r="B3619" t="s">
        <v>7237</v>
      </c>
      <c r="C3619" t="s">
        <v>7238</v>
      </c>
      <c r="D3619" t="s">
        <v>10819</v>
      </c>
      <c r="E3619">
        <v>-22.046399999999998</v>
      </c>
      <c r="F3619">
        <v>150.09829999999999</v>
      </c>
      <c r="G3619">
        <v>22037100104</v>
      </c>
      <c r="H3619" t="s">
        <v>7628</v>
      </c>
      <c r="L3619" t="s">
        <v>7628</v>
      </c>
    </row>
    <row r="3620" spans="1:12" x14ac:dyDescent="0.25">
      <c r="A3620">
        <v>3619</v>
      </c>
      <c r="B3620" t="s">
        <v>7239</v>
      </c>
      <c r="C3620" t="s">
        <v>7240</v>
      </c>
      <c r="D3620" t="s">
        <v>10820</v>
      </c>
      <c r="E3620">
        <v>-22.307200000000002</v>
      </c>
      <c r="F3620">
        <v>150.22890000000001</v>
      </c>
      <c r="G3620">
        <v>22038100104</v>
      </c>
      <c r="H3620" t="s">
        <v>7628</v>
      </c>
      <c r="L3620" t="s">
        <v>7628</v>
      </c>
    </row>
    <row r="3621" spans="1:12" x14ac:dyDescent="0.25">
      <c r="A3621">
        <v>3620</v>
      </c>
      <c r="B3621" t="s">
        <v>7241</v>
      </c>
      <c r="C3621" t="s">
        <v>7242</v>
      </c>
      <c r="D3621" t="s">
        <v>10821</v>
      </c>
      <c r="E3621">
        <v>-22.005199999999999</v>
      </c>
      <c r="F3621">
        <v>152.6583</v>
      </c>
      <c r="G3621">
        <v>22102100104</v>
      </c>
      <c r="H3621" t="s">
        <v>7628</v>
      </c>
      <c r="I3621">
        <v>1</v>
      </c>
      <c r="L3621" t="s">
        <v>7628</v>
      </c>
    </row>
    <row r="3622" spans="1:12" x14ac:dyDescent="0.25">
      <c r="A3622">
        <v>3621</v>
      </c>
      <c r="B3622" t="s">
        <v>7243</v>
      </c>
      <c r="C3622" t="s">
        <v>7244</v>
      </c>
      <c r="D3622" t="s">
        <v>10822</v>
      </c>
      <c r="E3622">
        <v>-22.011299999999999</v>
      </c>
      <c r="F3622">
        <v>152.7261</v>
      </c>
      <c r="G3622">
        <v>22103100104</v>
      </c>
      <c r="H3622" t="s">
        <v>7628</v>
      </c>
      <c r="L3622" t="s">
        <v>7628</v>
      </c>
    </row>
    <row r="3623" spans="1:12" x14ac:dyDescent="0.25">
      <c r="A3623">
        <v>3622</v>
      </c>
      <c r="B3623" t="s">
        <v>7245</v>
      </c>
      <c r="C3623" t="s">
        <v>7246</v>
      </c>
      <c r="D3623" t="s">
        <v>10823</v>
      </c>
      <c r="E3623">
        <v>-22.0425</v>
      </c>
      <c r="F3623">
        <v>152.5804</v>
      </c>
      <c r="G3623">
        <v>22104101104</v>
      </c>
      <c r="H3623" t="s">
        <v>7628</v>
      </c>
      <c r="I3623">
        <v>1</v>
      </c>
      <c r="L3623" t="s">
        <v>7628</v>
      </c>
    </row>
    <row r="3624" spans="1:12" x14ac:dyDescent="0.25">
      <c r="A3624">
        <v>3623</v>
      </c>
      <c r="B3624" t="s">
        <v>7247</v>
      </c>
      <c r="C3624" t="s">
        <v>7248</v>
      </c>
      <c r="D3624" t="s">
        <v>10823</v>
      </c>
      <c r="E3624">
        <v>-22.0443</v>
      </c>
      <c r="F3624">
        <v>152.56450000000001</v>
      </c>
      <c r="G3624">
        <v>22104102104</v>
      </c>
      <c r="H3624" t="s">
        <v>7628</v>
      </c>
      <c r="I3624">
        <v>1</v>
      </c>
      <c r="L3624" t="s">
        <v>7628</v>
      </c>
    </row>
    <row r="3625" spans="1:12" x14ac:dyDescent="0.25">
      <c r="A3625">
        <v>3624</v>
      </c>
      <c r="B3625" t="s">
        <v>7249</v>
      </c>
      <c r="C3625" t="s">
        <v>7250</v>
      </c>
      <c r="D3625" t="s">
        <v>10823</v>
      </c>
      <c r="E3625">
        <v>-22.0581</v>
      </c>
      <c r="F3625">
        <v>152.57239999999999</v>
      </c>
      <c r="G3625">
        <v>22104103104</v>
      </c>
      <c r="H3625" t="s">
        <v>7628</v>
      </c>
      <c r="I3625">
        <v>1</v>
      </c>
      <c r="L3625" t="s">
        <v>7628</v>
      </c>
    </row>
    <row r="3626" spans="1:12" x14ac:dyDescent="0.25">
      <c r="A3626">
        <v>3625</v>
      </c>
      <c r="B3626" t="s">
        <v>7251</v>
      </c>
      <c r="C3626" t="s">
        <v>7252</v>
      </c>
      <c r="D3626" t="s">
        <v>10824</v>
      </c>
      <c r="E3626">
        <v>-22.007899999999999</v>
      </c>
      <c r="F3626">
        <v>152.7098</v>
      </c>
      <c r="G3626">
        <v>22850100104</v>
      </c>
      <c r="H3626" t="s">
        <v>7628</v>
      </c>
      <c r="L3626" t="s">
        <v>7628</v>
      </c>
    </row>
    <row r="3627" spans="1:12" x14ac:dyDescent="0.25">
      <c r="A3627">
        <v>3626</v>
      </c>
      <c r="B3627" t="s">
        <v>7253</v>
      </c>
      <c r="C3627" t="s">
        <v>7254</v>
      </c>
      <c r="D3627" t="s">
        <v>10825</v>
      </c>
      <c r="E3627">
        <v>-22.037400000000002</v>
      </c>
      <c r="F3627">
        <v>152.74039999999999</v>
      </c>
      <c r="G3627">
        <v>22851100104</v>
      </c>
      <c r="H3627" t="s">
        <v>7628</v>
      </c>
      <c r="L3627" t="s">
        <v>7628</v>
      </c>
    </row>
    <row r="3628" spans="1:12" x14ac:dyDescent="0.25">
      <c r="A3628">
        <v>3627</v>
      </c>
      <c r="B3628" t="s">
        <v>7255</v>
      </c>
      <c r="C3628" t="s">
        <v>7256</v>
      </c>
      <c r="D3628" t="s">
        <v>10826</v>
      </c>
      <c r="E3628">
        <v>-23.036300000000001</v>
      </c>
      <c r="F3628">
        <v>150.87690000000001</v>
      </c>
      <c r="G3628">
        <v>23001100104</v>
      </c>
      <c r="H3628" t="s">
        <v>7628</v>
      </c>
      <c r="L3628" t="s">
        <v>7628</v>
      </c>
    </row>
    <row r="3629" spans="1:12" x14ac:dyDescent="0.25">
      <c r="A3629">
        <v>3628</v>
      </c>
      <c r="B3629" t="s">
        <v>7257</v>
      </c>
      <c r="C3629" t="s">
        <v>7258</v>
      </c>
      <c r="D3629" t="s">
        <v>10827</v>
      </c>
      <c r="E3629">
        <v>-23.047000000000001</v>
      </c>
      <c r="F3629">
        <v>150.87950000000001</v>
      </c>
      <c r="G3629">
        <v>23002100104</v>
      </c>
      <c r="H3629" t="s">
        <v>7628</v>
      </c>
      <c r="L3629" t="s">
        <v>7628</v>
      </c>
    </row>
    <row r="3630" spans="1:12" x14ac:dyDescent="0.25">
      <c r="A3630">
        <v>3629</v>
      </c>
      <c r="B3630" t="s">
        <v>7259</v>
      </c>
      <c r="C3630" t="s">
        <v>7260</v>
      </c>
      <c r="D3630" t="s">
        <v>10828</v>
      </c>
      <c r="E3630">
        <v>-23.501899999999999</v>
      </c>
      <c r="F3630">
        <v>151.77369999999999</v>
      </c>
      <c r="G3630">
        <v>23068100104</v>
      </c>
      <c r="H3630" t="s">
        <v>7628</v>
      </c>
      <c r="I3630">
        <v>1</v>
      </c>
      <c r="L3630" t="s">
        <v>7628</v>
      </c>
    </row>
    <row r="3631" spans="1:12" x14ac:dyDescent="0.25">
      <c r="A3631">
        <v>3630</v>
      </c>
      <c r="B3631" t="s">
        <v>7261</v>
      </c>
      <c r="C3631" t="s">
        <v>7262</v>
      </c>
      <c r="D3631" t="s">
        <v>10829</v>
      </c>
      <c r="E3631">
        <v>-23.527000000000001</v>
      </c>
      <c r="F3631">
        <v>151.72669999999999</v>
      </c>
      <c r="G3631">
        <v>23069100104</v>
      </c>
      <c r="H3631" t="s">
        <v>7628</v>
      </c>
      <c r="I3631">
        <v>1</v>
      </c>
      <c r="L3631" t="s">
        <v>7628</v>
      </c>
    </row>
    <row r="3632" spans="1:12" x14ac:dyDescent="0.25">
      <c r="A3632">
        <v>3631</v>
      </c>
      <c r="B3632" t="s">
        <v>7263</v>
      </c>
      <c r="C3632" t="s">
        <v>7264</v>
      </c>
      <c r="D3632" t="s">
        <v>10830</v>
      </c>
      <c r="E3632">
        <v>-23.538900000000002</v>
      </c>
      <c r="F3632">
        <v>151.62729999999999</v>
      </c>
      <c r="G3632">
        <v>23070100104</v>
      </c>
      <c r="H3632" t="s">
        <v>7628</v>
      </c>
      <c r="L3632" t="s">
        <v>7628</v>
      </c>
    </row>
    <row r="3633" spans="1:12" x14ac:dyDescent="0.25">
      <c r="A3633">
        <v>3632</v>
      </c>
      <c r="B3633" t="s">
        <v>7265</v>
      </c>
      <c r="C3633" t="s">
        <v>7266</v>
      </c>
      <c r="D3633" t="s">
        <v>10831</v>
      </c>
      <c r="E3633">
        <v>-22.1556</v>
      </c>
      <c r="F3633">
        <v>150.27520000000001</v>
      </c>
      <c r="G3633">
        <v>22040100104</v>
      </c>
      <c r="H3633" t="s">
        <v>7628</v>
      </c>
      <c r="L3633" t="s">
        <v>7628</v>
      </c>
    </row>
    <row r="3634" spans="1:12" x14ac:dyDescent="0.25">
      <c r="A3634">
        <v>3633</v>
      </c>
      <c r="B3634" t="s">
        <v>7267</v>
      </c>
      <c r="C3634" t="s">
        <v>7268</v>
      </c>
      <c r="D3634" t="s">
        <v>10832</v>
      </c>
      <c r="E3634">
        <v>-22.1799</v>
      </c>
      <c r="F3634">
        <v>150.35589999999999</v>
      </c>
      <c r="G3634">
        <v>22041100104</v>
      </c>
      <c r="H3634" t="s">
        <v>7628</v>
      </c>
      <c r="L3634" t="s">
        <v>7628</v>
      </c>
    </row>
    <row r="3635" spans="1:12" x14ac:dyDescent="0.25">
      <c r="A3635">
        <v>3634</v>
      </c>
      <c r="B3635" t="s">
        <v>7269</v>
      </c>
      <c r="C3635" t="s">
        <v>7270</v>
      </c>
      <c r="D3635" t="s">
        <v>10833</v>
      </c>
      <c r="E3635">
        <v>-22.192399999999999</v>
      </c>
      <c r="F3635">
        <v>150.3612</v>
      </c>
      <c r="G3635">
        <v>22042100104</v>
      </c>
      <c r="H3635" t="s">
        <v>7628</v>
      </c>
      <c r="L3635" t="s">
        <v>7628</v>
      </c>
    </row>
    <row r="3636" spans="1:12" x14ac:dyDescent="0.25">
      <c r="A3636">
        <v>3635</v>
      </c>
      <c r="B3636" t="s">
        <v>7271</v>
      </c>
      <c r="C3636" t="s">
        <v>7272</v>
      </c>
      <c r="D3636" t="s">
        <v>10834</v>
      </c>
      <c r="E3636">
        <v>-22.2028</v>
      </c>
      <c r="F3636">
        <v>150.25120000000001</v>
      </c>
      <c r="G3636">
        <v>22043100104</v>
      </c>
      <c r="H3636" t="s">
        <v>7628</v>
      </c>
      <c r="L3636" t="s">
        <v>7628</v>
      </c>
    </row>
    <row r="3637" spans="1:12" x14ac:dyDescent="0.25">
      <c r="A3637">
        <v>3636</v>
      </c>
      <c r="B3637" t="s">
        <v>7273</v>
      </c>
      <c r="C3637" t="s">
        <v>7274</v>
      </c>
      <c r="D3637" t="s">
        <v>10835</v>
      </c>
      <c r="E3637">
        <v>-22.204699999999999</v>
      </c>
      <c r="F3637">
        <v>150.35210000000001</v>
      </c>
      <c r="G3637">
        <v>22044100104</v>
      </c>
      <c r="H3637" t="s">
        <v>7628</v>
      </c>
      <c r="L3637" t="s">
        <v>7628</v>
      </c>
    </row>
    <row r="3638" spans="1:12" x14ac:dyDescent="0.25">
      <c r="A3638">
        <v>3637</v>
      </c>
      <c r="B3638" t="s">
        <v>7275</v>
      </c>
      <c r="C3638" t="s">
        <v>7276</v>
      </c>
      <c r="D3638" t="s">
        <v>10836</v>
      </c>
      <c r="E3638">
        <v>-22.2074</v>
      </c>
      <c r="F3638">
        <v>150.37430000000001</v>
      </c>
      <c r="G3638">
        <v>22045100104</v>
      </c>
      <c r="H3638" t="s">
        <v>7628</v>
      </c>
      <c r="L3638" t="s">
        <v>7628</v>
      </c>
    </row>
    <row r="3639" spans="1:12" x14ac:dyDescent="0.25">
      <c r="A3639">
        <v>3638</v>
      </c>
      <c r="B3639" t="s">
        <v>7277</v>
      </c>
      <c r="C3639" t="s">
        <v>7278</v>
      </c>
      <c r="D3639" t="s">
        <v>10837</v>
      </c>
      <c r="E3639">
        <v>-22.058700000000002</v>
      </c>
      <c r="F3639">
        <v>152.50450000000001</v>
      </c>
      <c r="G3639">
        <v>22105100104</v>
      </c>
      <c r="H3639" t="s">
        <v>7628</v>
      </c>
      <c r="L3639" t="s">
        <v>7628</v>
      </c>
    </row>
    <row r="3640" spans="1:12" x14ac:dyDescent="0.25">
      <c r="A3640">
        <v>3639</v>
      </c>
      <c r="B3640" t="s">
        <v>7279</v>
      </c>
      <c r="C3640" t="s">
        <v>7280</v>
      </c>
      <c r="D3640" t="s">
        <v>10838</v>
      </c>
      <c r="E3640">
        <v>-22.0566</v>
      </c>
      <c r="F3640">
        <v>152.73779999999999</v>
      </c>
      <c r="G3640">
        <v>22106100104</v>
      </c>
      <c r="H3640" t="s">
        <v>7628</v>
      </c>
      <c r="L3640" t="s">
        <v>7628</v>
      </c>
    </row>
    <row r="3641" spans="1:12" x14ac:dyDescent="0.25">
      <c r="A3641">
        <v>3640</v>
      </c>
      <c r="B3641" t="s">
        <v>7281</v>
      </c>
      <c r="C3641" t="s">
        <v>7282</v>
      </c>
      <c r="D3641" t="s">
        <v>10839</v>
      </c>
      <c r="E3641">
        <v>-22.0535</v>
      </c>
      <c r="F3641">
        <v>152.77600000000001</v>
      </c>
      <c r="G3641">
        <v>22107100104</v>
      </c>
      <c r="H3641" t="s">
        <v>7628</v>
      </c>
      <c r="L3641" t="s">
        <v>7628</v>
      </c>
    </row>
    <row r="3642" spans="1:12" x14ac:dyDescent="0.25">
      <c r="A3642">
        <v>3641</v>
      </c>
      <c r="B3642" t="s">
        <v>7283</v>
      </c>
      <c r="C3642" t="s">
        <v>7284</v>
      </c>
      <c r="D3642" t="s">
        <v>10840</v>
      </c>
      <c r="E3642">
        <v>-22.0657</v>
      </c>
      <c r="F3642">
        <v>152.631</v>
      </c>
      <c r="G3642">
        <v>22108100104</v>
      </c>
      <c r="H3642" t="s">
        <v>7628</v>
      </c>
      <c r="L3642" t="s">
        <v>7628</v>
      </c>
    </row>
    <row r="3643" spans="1:12" x14ac:dyDescent="0.25">
      <c r="A3643">
        <v>3642</v>
      </c>
      <c r="B3643" t="s">
        <v>7285</v>
      </c>
      <c r="C3643" t="s">
        <v>7286</v>
      </c>
      <c r="D3643" t="s">
        <v>10841</v>
      </c>
      <c r="E3643">
        <v>-22.066800000000001</v>
      </c>
      <c r="F3643">
        <v>152.67570000000001</v>
      </c>
      <c r="G3643">
        <v>22109100104</v>
      </c>
      <c r="H3643" t="s">
        <v>7628</v>
      </c>
      <c r="L3643" t="s">
        <v>7628</v>
      </c>
    </row>
    <row r="3644" spans="1:12" x14ac:dyDescent="0.25">
      <c r="A3644">
        <v>3643</v>
      </c>
      <c r="B3644" t="s">
        <v>7287</v>
      </c>
      <c r="C3644" t="s">
        <v>7288</v>
      </c>
      <c r="D3644" t="s">
        <v>10842</v>
      </c>
      <c r="E3644">
        <v>-22.065899999999999</v>
      </c>
      <c r="F3644">
        <v>152.59649999999999</v>
      </c>
      <c r="G3644">
        <v>22110100104</v>
      </c>
      <c r="H3644" t="s">
        <v>7628</v>
      </c>
      <c r="L3644" t="s">
        <v>7628</v>
      </c>
    </row>
    <row r="3645" spans="1:12" x14ac:dyDescent="0.25">
      <c r="A3645">
        <v>3644</v>
      </c>
      <c r="B3645" t="s">
        <v>7289</v>
      </c>
      <c r="C3645" t="s">
        <v>7290</v>
      </c>
      <c r="D3645" t="s">
        <v>10843</v>
      </c>
      <c r="E3645">
        <v>-22.0733</v>
      </c>
      <c r="F3645">
        <v>152.52209999999999</v>
      </c>
      <c r="G3645">
        <v>22111100104</v>
      </c>
      <c r="H3645" t="s">
        <v>7628</v>
      </c>
      <c r="L3645" t="s">
        <v>7628</v>
      </c>
    </row>
    <row r="3646" spans="1:12" x14ac:dyDescent="0.25">
      <c r="A3646">
        <v>3645</v>
      </c>
      <c r="B3646" t="s">
        <v>7291</v>
      </c>
      <c r="C3646" t="s">
        <v>7292</v>
      </c>
      <c r="D3646" t="s">
        <v>10844</v>
      </c>
      <c r="E3646">
        <v>-22.084499999999998</v>
      </c>
      <c r="F3646">
        <v>152.5959</v>
      </c>
      <c r="G3646">
        <v>22112100104</v>
      </c>
      <c r="H3646" t="s">
        <v>7628</v>
      </c>
      <c r="L3646" t="s">
        <v>7628</v>
      </c>
    </row>
    <row r="3647" spans="1:12" x14ac:dyDescent="0.25">
      <c r="A3647">
        <v>3646</v>
      </c>
      <c r="B3647" t="s">
        <v>7293</v>
      </c>
      <c r="C3647" t="s">
        <v>7294</v>
      </c>
      <c r="D3647" t="s">
        <v>10845</v>
      </c>
      <c r="E3647">
        <v>-23.063500000000001</v>
      </c>
      <c r="F3647">
        <v>150.90049999999999</v>
      </c>
      <c r="G3647" t="e">
        <v>#N/A</v>
      </c>
      <c r="H3647" t="s">
        <v>7628</v>
      </c>
      <c r="J3647" t="s">
        <v>7631</v>
      </c>
      <c r="L3647" t="s">
        <v>7628</v>
      </c>
    </row>
    <row r="3648" spans="1:12" x14ac:dyDescent="0.25">
      <c r="A3648">
        <v>3647</v>
      </c>
      <c r="B3648" t="s">
        <v>7295</v>
      </c>
      <c r="C3648" t="s">
        <v>7296</v>
      </c>
      <c r="D3648" t="s">
        <v>10845</v>
      </c>
      <c r="E3648">
        <v>-23.0824</v>
      </c>
      <c r="F3648">
        <v>150.8929</v>
      </c>
      <c r="G3648" t="e">
        <v>#N/A</v>
      </c>
      <c r="H3648" t="s">
        <v>7628</v>
      </c>
      <c r="J3648" t="s">
        <v>7631</v>
      </c>
      <c r="L3648" t="s">
        <v>7628</v>
      </c>
    </row>
    <row r="3649" spans="1:12" x14ac:dyDescent="0.25">
      <c r="A3649">
        <v>3648</v>
      </c>
      <c r="B3649" t="s">
        <v>7297</v>
      </c>
      <c r="C3649" t="s">
        <v>7298</v>
      </c>
      <c r="D3649" t="s">
        <v>10846</v>
      </c>
      <c r="E3649">
        <v>-23.0947</v>
      </c>
      <c r="F3649">
        <v>150.89869999999999</v>
      </c>
      <c r="G3649">
        <v>23005100104</v>
      </c>
      <c r="H3649" t="s">
        <v>7628</v>
      </c>
      <c r="L3649" t="s">
        <v>7628</v>
      </c>
    </row>
    <row r="3650" spans="1:12" x14ac:dyDescent="0.25">
      <c r="A3650">
        <v>3649</v>
      </c>
      <c r="B3650" t="s">
        <v>7299</v>
      </c>
      <c r="C3650" t="s">
        <v>7300</v>
      </c>
      <c r="D3650" t="s">
        <v>10847</v>
      </c>
      <c r="E3650">
        <v>-23.096800000000002</v>
      </c>
      <c r="F3650">
        <v>150.88470000000001</v>
      </c>
      <c r="G3650">
        <v>23006100104</v>
      </c>
      <c r="H3650" t="s">
        <v>7628</v>
      </c>
      <c r="L3650" t="s">
        <v>7628</v>
      </c>
    </row>
    <row r="3651" spans="1:12" x14ac:dyDescent="0.25">
      <c r="A3651">
        <v>3650</v>
      </c>
      <c r="B3651" t="s">
        <v>7301</v>
      </c>
      <c r="C3651" t="s">
        <v>7302</v>
      </c>
      <c r="D3651" t="s">
        <v>10848</v>
      </c>
      <c r="E3651">
        <v>-23.098199999999999</v>
      </c>
      <c r="F3651">
        <v>150.8972</v>
      </c>
      <c r="G3651">
        <v>23007100104</v>
      </c>
      <c r="H3651" t="s">
        <v>7628</v>
      </c>
      <c r="L3651" t="s">
        <v>7628</v>
      </c>
    </row>
    <row r="3652" spans="1:12" x14ac:dyDescent="0.25">
      <c r="A3652">
        <v>3651</v>
      </c>
      <c r="B3652" t="s">
        <v>7303</v>
      </c>
      <c r="C3652" t="s">
        <v>7304</v>
      </c>
      <c r="D3652" t="s">
        <v>10849</v>
      </c>
      <c r="E3652">
        <v>-23.555900000000001</v>
      </c>
      <c r="F3652">
        <v>151.67789999999999</v>
      </c>
      <c r="G3652">
        <v>23071100104</v>
      </c>
      <c r="H3652" t="s">
        <v>7628</v>
      </c>
      <c r="L3652" t="s">
        <v>7628</v>
      </c>
    </row>
    <row r="3653" spans="1:12" x14ac:dyDescent="0.25">
      <c r="A3653">
        <v>3652</v>
      </c>
      <c r="B3653" t="s">
        <v>7305</v>
      </c>
      <c r="C3653" t="s">
        <v>7306</v>
      </c>
      <c r="D3653" t="s">
        <v>10850</v>
      </c>
      <c r="E3653">
        <v>-23.674299999999999</v>
      </c>
      <c r="F3653">
        <v>151.61779999999999</v>
      </c>
      <c r="G3653">
        <v>23072100104</v>
      </c>
      <c r="H3653" t="s">
        <v>7628</v>
      </c>
      <c r="L3653" t="s">
        <v>7628</v>
      </c>
    </row>
    <row r="3654" spans="1:12" x14ac:dyDescent="0.25">
      <c r="A3654">
        <v>3653</v>
      </c>
      <c r="B3654" t="s">
        <v>7307</v>
      </c>
      <c r="C3654" t="s">
        <v>7308</v>
      </c>
      <c r="D3654" t="s">
        <v>10851</v>
      </c>
      <c r="E3654">
        <v>-23.9725</v>
      </c>
      <c r="F3654">
        <v>151.6249</v>
      </c>
      <c r="G3654">
        <v>23074101104</v>
      </c>
      <c r="H3654" t="s">
        <v>7628</v>
      </c>
      <c r="L3654" t="s">
        <v>7628</v>
      </c>
    </row>
    <row r="3655" spans="1:12" x14ac:dyDescent="0.25">
      <c r="A3655">
        <v>3654</v>
      </c>
      <c r="B3655" t="s">
        <v>7309</v>
      </c>
      <c r="C3655" t="s">
        <v>7310</v>
      </c>
      <c r="D3655" t="s">
        <v>10851</v>
      </c>
      <c r="E3655">
        <v>-23.9755</v>
      </c>
      <c r="F3655">
        <v>151.64410000000001</v>
      </c>
      <c r="G3655">
        <v>23074102104</v>
      </c>
      <c r="H3655" t="s">
        <v>7628</v>
      </c>
      <c r="L3655" t="s">
        <v>7628</v>
      </c>
    </row>
    <row r="3656" spans="1:12" x14ac:dyDescent="0.25">
      <c r="A3656">
        <v>3655</v>
      </c>
      <c r="B3656" t="s">
        <v>7311</v>
      </c>
      <c r="C3656" t="s">
        <v>7312</v>
      </c>
      <c r="D3656" t="s">
        <v>10851</v>
      </c>
      <c r="E3656">
        <v>-23.981300000000001</v>
      </c>
      <c r="F3656">
        <v>151.6575</v>
      </c>
      <c r="G3656">
        <v>23074103104</v>
      </c>
      <c r="H3656" t="s">
        <v>7628</v>
      </c>
      <c r="L3656" t="s">
        <v>7628</v>
      </c>
    </row>
    <row r="3657" spans="1:12" x14ac:dyDescent="0.25">
      <c r="A3657">
        <v>3656</v>
      </c>
      <c r="B3657" t="s">
        <v>7313</v>
      </c>
      <c r="C3657" t="s">
        <v>7314</v>
      </c>
      <c r="D3657" t="s">
        <v>10851</v>
      </c>
      <c r="E3657">
        <v>-23.988199999999999</v>
      </c>
      <c r="F3657">
        <v>151.67490000000001</v>
      </c>
      <c r="G3657">
        <v>23074104104</v>
      </c>
      <c r="H3657" t="s">
        <v>7628</v>
      </c>
      <c r="L3657" t="s">
        <v>7628</v>
      </c>
    </row>
    <row r="3658" spans="1:12" x14ac:dyDescent="0.25">
      <c r="A3658">
        <v>3657</v>
      </c>
      <c r="B3658" t="s">
        <v>7315</v>
      </c>
      <c r="C3658" t="s">
        <v>7316</v>
      </c>
      <c r="D3658" t="s">
        <v>10852</v>
      </c>
      <c r="E3658">
        <v>-22.217099999999999</v>
      </c>
      <c r="F3658">
        <v>150.37090000000001</v>
      </c>
      <c r="G3658">
        <v>22046100104</v>
      </c>
      <c r="H3658" t="s">
        <v>7628</v>
      </c>
      <c r="L3658" t="s">
        <v>7628</v>
      </c>
    </row>
    <row r="3659" spans="1:12" x14ac:dyDescent="0.25">
      <c r="A3659">
        <v>3658</v>
      </c>
      <c r="B3659" t="s">
        <v>7317</v>
      </c>
      <c r="C3659" t="s">
        <v>7318</v>
      </c>
      <c r="D3659" t="s">
        <v>10853</v>
      </c>
      <c r="E3659">
        <v>-22.204599999999999</v>
      </c>
      <c r="F3659">
        <v>150.43879999999999</v>
      </c>
      <c r="G3659">
        <v>22047101104</v>
      </c>
      <c r="H3659" t="s">
        <v>7628</v>
      </c>
      <c r="L3659" t="s">
        <v>7628</v>
      </c>
    </row>
    <row r="3660" spans="1:12" x14ac:dyDescent="0.25">
      <c r="A3660">
        <v>3659</v>
      </c>
      <c r="B3660" t="s">
        <v>7319</v>
      </c>
      <c r="C3660" t="s">
        <v>7320</v>
      </c>
      <c r="D3660" t="s">
        <v>10853</v>
      </c>
      <c r="E3660">
        <v>-22.2178</v>
      </c>
      <c r="F3660">
        <v>150.42250000000001</v>
      </c>
      <c r="G3660">
        <v>22047102104</v>
      </c>
      <c r="H3660" t="s">
        <v>7628</v>
      </c>
      <c r="L3660" t="s">
        <v>7628</v>
      </c>
    </row>
    <row r="3661" spans="1:12" x14ac:dyDescent="0.25">
      <c r="A3661">
        <v>3660</v>
      </c>
      <c r="B3661" t="s">
        <v>7321</v>
      </c>
      <c r="C3661" t="s">
        <v>7322</v>
      </c>
      <c r="D3661" t="s">
        <v>10853</v>
      </c>
      <c r="E3661">
        <v>-22.214500000000001</v>
      </c>
      <c r="F3661">
        <v>150.43799999999999</v>
      </c>
      <c r="G3661">
        <v>22047103104</v>
      </c>
      <c r="H3661" t="s">
        <v>7628</v>
      </c>
      <c r="L3661" t="s">
        <v>7628</v>
      </c>
    </row>
    <row r="3662" spans="1:12" x14ac:dyDescent="0.25">
      <c r="A3662">
        <v>3661</v>
      </c>
      <c r="B3662" t="s">
        <v>7323</v>
      </c>
      <c r="C3662" t="s">
        <v>7324</v>
      </c>
      <c r="D3662" t="s">
        <v>10854</v>
      </c>
      <c r="E3662">
        <v>-22.217500000000001</v>
      </c>
      <c r="F3662">
        <v>150.4118</v>
      </c>
      <c r="G3662">
        <v>22048100104</v>
      </c>
      <c r="H3662" t="s">
        <v>7628</v>
      </c>
      <c r="L3662" t="s">
        <v>7628</v>
      </c>
    </row>
    <row r="3663" spans="1:12" x14ac:dyDescent="0.25">
      <c r="A3663">
        <v>3662</v>
      </c>
      <c r="B3663" t="s">
        <v>7325</v>
      </c>
      <c r="C3663" t="s">
        <v>7326</v>
      </c>
      <c r="D3663" t="s">
        <v>10855</v>
      </c>
      <c r="E3663">
        <v>-22.0946</v>
      </c>
      <c r="F3663">
        <v>152.64709999999999</v>
      </c>
      <c r="G3663">
        <v>22113100104</v>
      </c>
      <c r="H3663" t="s">
        <v>7628</v>
      </c>
      <c r="L3663" t="s">
        <v>7628</v>
      </c>
    </row>
    <row r="3664" spans="1:12" x14ac:dyDescent="0.25">
      <c r="A3664">
        <v>3663</v>
      </c>
      <c r="B3664" t="s">
        <v>7327</v>
      </c>
      <c r="C3664" t="s">
        <v>7328</v>
      </c>
      <c r="D3664" t="s">
        <v>10856</v>
      </c>
      <c r="E3664">
        <v>-22.103899999999999</v>
      </c>
      <c r="F3664">
        <v>152.62450000000001</v>
      </c>
      <c r="G3664">
        <v>22114100104</v>
      </c>
      <c r="H3664" t="s">
        <v>7628</v>
      </c>
      <c r="L3664" t="s">
        <v>7628</v>
      </c>
    </row>
    <row r="3665" spans="1:12" x14ac:dyDescent="0.25">
      <c r="A3665">
        <v>3664</v>
      </c>
      <c r="B3665" t="s">
        <v>7329</v>
      </c>
      <c r="C3665" t="s">
        <v>7330</v>
      </c>
      <c r="D3665" t="s">
        <v>10857</v>
      </c>
      <c r="E3665">
        <v>-22.105799999999999</v>
      </c>
      <c r="F3665">
        <v>152.53360000000001</v>
      </c>
      <c r="G3665">
        <v>22115100104</v>
      </c>
      <c r="H3665" t="s">
        <v>7628</v>
      </c>
      <c r="L3665" t="s">
        <v>7628</v>
      </c>
    </row>
    <row r="3666" spans="1:12" x14ac:dyDescent="0.25">
      <c r="A3666">
        <v>3665</v>
      </c>
      <c r="B3666" t="s">
        <v>7331</v>
      </c>
      <c r="C3666" t="s">
        <v>7332</v>
      </c>
      <c r="D3666" t="s">
        <v>10858</v>
      </c>
      <c r="E3666">
        <v>-22.0959</v>
      </c>
      <c r="F3666">
        <v>152.74170000000001</v>
      </c>
      <c r="G3666">
        <v>22116100104</v>
      </c>
      <c r="H3666" t="s">
        <v>7628</v>
      </c>
      <c r="L3666" t="s">
        <v>7628</v>
      </c>
    </row>
    <row r="3667" spans="1:12" x14ac:dyDescent="0.25">
      <c r="A3667">
        <v>3666</v>
      </c>
      <c r="B3667" t="s">
        <v>7333</v>
      </c>
      <c r="C3667" t="s">
        <v>7334</v>
      </c>
      <c r="D3667" t="s">
        <v>10859</v>
      </c>
      <c r="E3667">
        <v>-22.123699999999999</v>
      </c>
      <c r="F3667">
        <v>152.60929999999999</v>
      </c>
      <c r="G3667">
        <v>22117100104</v>
      </c>
      <c r="H3667" t="s">
        <v>7628</v>
      </c>
      <c r="L3667" t="s">
        <v>7628</v>
      </c>
    </row>
    <row r="3668" spans="1:12" x14ac:dyDescent="0.25">
      <c r="A3668">
        <v>3667</v>
      </c>
      <c r="B3668" t="s">
        <v>7335</v>
      </c>
      <c r="C3668" t="s">
        <v>7336</v>
      </c>
      <c r="D3668" t="s">
        <v>10860</v>
      </c>
      <c r="E3668">
        <v>-22.125399999999999</v>
      </c>
      <c r="F3668">
        <v>152.62889999999999</v>
      </c>
      <c r="G3668">
        <v>22118100104</v>
      </c>
      <c r="H3668" t="s">
        <v>7628</v>
      </c>
      <c r="L3668" t="s">
        <v>7628</v>
      </c>
    </row>
    <row r="3669" spans="1:12" x14ac:dyDescent="0.25">
      <c r="A3669">
        <v>3668</v>
      </c>
      <c r="B3669" t="s">
        <v>7337</v>
      </c>
      <c r="C3669" t="s">
        <v>7338</v>
      </c>
      <c r="D3669" t="s">
        <v>10861</v>
      </c>
      <c r="E3669">
        <v>-22.120999999999999</v>
      </c>
      <c r="F3669">
        <v>152.6764</v>
      </c>
      <c r="G3669">
        <v>22119100104</v>
      </c>
      <c r="H3669" t="s">
        <v>7628</v>
      </c>
      <c r="L3669" t="s">
        <v>7628</v>
      </c>
    </row>
    <row r="3670" spans="1:12" x14ac:dyDescent="0.25">
      <c r="A3670">
        <v>3669</v>
      </c>
      <c r="B3670" t="s">
        <v>7339</v>
      </c>
      <c r="C3670" t="s">
        <v>7340</v>
      </c>
      <c r="D3670" t="s">
        <v>10862</v>
      </c>
      <c r="E3670">
        <v>-22.114999999999998</v>
      </c>
      <c r="F3670">
        <v>152.80119999999999</v>
      </c>
      <c r="G3670">
        <v>22120100104</v>
      </c>
      <c r="H3670" t="s">
        <v>7628</v>
      </c>
      <c r="L3670" t="s">
        <v>7628</v>
      </c>
    </row>
    <row r="3671" spans="1:12" x14ac:dyDescent="0.25">
      <c r="A3671">
        <v>3670</v>
      </c>
      <c r="B3671" t="s">
        <v>7341</v>
      </c>
      <c r="C3671" t="s">
        <v>7342</v>
      </c>
      <c r="D3671" t="s">
        <v>10863</v>
      </c>
      <c r="E3671">
        <v>-23.1175</v>
      </c>
      <c r="F3671">
        <v>150.99170000000001</v>
      </c>
      <c r="G3671" t="e">
        <v>#N/A</v>
      </c>
      <c r="H3671" t="s">
        <v>7628</v>
      </c>
      <c r="L3671" t="s">
        <v>7628</v>
      </c>
    </row>
    <row r="3672" spans="1:12" x14ac:dyDescent="0.25">
      <c r="A3672">
        <v>3671</v>
      </c>
      <c r="B3672" t="s">
        <v>7343</v>
      </c>
      <c r="C3672" t="s">
        <v>7344</v>
      </c>
      <c r="D3672" t="s">
        <v>10864</v>
      </c>
      <c r="E3672">
        <v>-23.1496</v>
      </c>
      <c r="F3672">
        <v>150.90539999999999</v>
      </c>
      <c r="G3672">
        <v>23009100104</v>
      </c>
      <c r="H3672" t="s">
        <v>7628</v>
      </c>
      <c r="J3672" t="s">
        <v>7631</v>
      </c>
      <c r="L3672" t="s">
        <v>7628</v>
      </c>
    </row>
    <row r="3673" spans="1:12" x14ac:dyDescent="0.25">
      <c r="A3673">
        <v>3672</v>
      </c>
      <c r="B3673" t="s">
        <v>7345</v>
      </c>
      <c r="C3673" t="s">
        <v>7346</v>
      </c>
      <c r="D3673" t="s">
        <v>10865</v>
      </c>
      <c r="E3673">
        <v>-23.1678</v>
      </c>
      <c r="F3673">
        <v>150.91579999999999</v>
      </c>
      <c r="G3673">
        <v>23010100104</v>
      </c>
      <c r="H3673" t="s">
        <v>7628</v>
      </c>
      <c r="L3673" t="s">
        <v>7628</v>
      </c>
    </row>
    <row r="3674" spans="1:12" x14ac:dyDescent="0.25">
      <c r="A3674">
        <v>3673</v>
      </c>
      <c r="B3674" t="s">
        <v>7347</v>
      </c>
      <c r="C3674" t="s">
        <v>7348</v>
      </c>
      <c r="D3674" t="s">
        <v>10866</v>
      </c>
      <c r="E3674">
        <v>-23.172899999999998</v>
      </c>
      <c r="F3674">
        <v>150.80420000000001</v>
      </c>
      <c r="G3674">
        <v>23011100104</v>
      </c>
      <c r="H3674" t="s">
        <v>7628</v>
      </c>
      <c r="L3674" t="s">
        <v>7628</v>
      </c>
    </row>
    <row r="3675" spans="1:12" x14ac:dyDescent="0.25">
      <c r="A3675">
        <v>3674</v>
      </c>
      <c r="B3675" t="s">
        <v>7349</v>
      </c>
      <c r="C3675" t="s">
        <v>7350</v>
      </c>
      <c r="D3675" t="s">
        <v>10867</v>
      </c>
      <c r="E3675">
        <v>-23.157499999999999</v>
      </c>
      <c r="F3675">
        <v>150.95769999999999</v>
      </c>
      <c r="G3675">
        <v>23012101104</v>
      </c>
      <c r="H3675" t="s">
        <v>7628</v>
      </c>
      <c r="J3675" t="s">
        <v>7631</v>
      </c>
      <c r="L3675" t="s">
        <v>7628</v>
      </c>
    </row>
    <row r="3676" spans="1:12" x14ac:dyDescent="0.25">
      <c r="A3676">
        <v>3675</v>
      </c>
      <c r="B3676" t="s">
        <v>7351</v>
      </c>
      <c r="C3676" t="s">
        <v>7352</v>
      </c>
      <c r="D3676" t="s">
        <v>10868</v>
      </c>
      <c r="E3676">
        <v>-23.598700000000001</v>
      </c>
      <c r="F3676">
        <v>152.0274</v>
      </c>
      <c r="G3676">
        <v>23076100104</v>
      </c>
      <c r="H3676" t="s">
        <v>7628</v>
      </c>
      <c r="L3676" t="s">
        <v>7628</v>
      </c>
    </row>
    <row r="3677" spans="1:12" x14ac:dyDescent="0.25">
      <c r="A3677">
        <v>3676</v>
      </c>
      <c r="B3677" t="s">
        <v>7353</v>
      </c>
      <c r="C3677" t="s">
        <v>7354</v>
      </c>
      <c r="D3677" t="s">
        <v>10869</v>
      </c>
      <c r="E3677">
        <v>-23.633099999999999</v>
      </c>
      <c r="F3677">
        <v>152.1474</v>
      </c>
      <c r="G3677">
        <v>23077100104</v>
      </c>
      <c r="H3677" t="s">
        <v>7628</v>
      </c>
      <c r="L3677" t="s">
        <v>7628</v>
      </c>
    </row>
    <row r="3678" spans="1:12" x14ac:dyDescent="0.25">
      <c r="A3678">
        <v>3677</v>
      </c>
      <c r="B3678" t="s">
        <v>7355</v>
      </c>
      <c r="C3678" t="s">
        <v>7356</v>
      </c>
      <c r="D3678" t="s">
        <v>10870</v>
      </c>
      <c r="E3678">
        <v>-22.228899999999999</v>
      </c>
      <c r="F3678">
        <v>150.26990000000001</v>
      </c>
      <c r="G3678">
        <v>22049100104</v>
      </c>
      <c r="H3678" t="s">
        <v>7628</v>
      </c>
      <c r="L3678" t="s">
        <v>7628</v>
      </c>
    </row>
    <row r="3679" spans="1:12" x14ac:dyDescent="0.25">
      <c r="A3679">
        <v>3678</v>
      </c>
      <c r="B3679" t="s">
        <v>7357</v>
      </c>
      <c r="C3679" t="s">
        <v>7358</v>
      </c>
      <c r="D3679" t="s">
        <v>10871</v>
      </c>
      <c r="E3679">
        <v>-22.209599999999998</v>
      </c>
      <c r="F3679">
        <v>150.23269999999999</v>
      </c>
      <c r="G3679">
        <v>22050100104</v>
      </c>
      <c r="H3679" t="s">
        <v>7628</v>
      </c>
      <c r="L3679" t="s">
        <v>7628</v>
      </c>
    </row>
    <row r="3680" spans="1:12" x14ac:dyDescent="0.25">
      <c r="A3680">
        <v>3679</v>
      </c>
      <c r="B3680" t="s">
        <v>7359</v>
      </c>
      <c r="C3680" t="s">
        <v>7360</v>
      </c>
      <c r="D3680" t="s">
        <v>10872</v>
      </c>
      <c r="E3680">
        <v>-22.236899999999999</v>
      </c>
      <c r="F3680">
        <v>150.30930000000001</v>
      </c>
      <c r="G3680">
        <v>22052100104</v>
      </c>
      <c r="H3680" t="s">
        <v>7628</v>
      </c>
      <c r="L3680" t="s">
        <v>7628</v>
      </c>
    </row>
    <row r="3681" spans="1:12" x14ac:dyDescent="0.25">
      <c r="A3681">
        <v>3680</v>
      </c>
      <c r="B3681" t="s">
        <v>7361</v>
      </c>
      <c r="C3681" t="s">
        <v>7362</v>
      </c>
      <c r="D3681" t="s">
        <v>10873</v>
      </c>
      <c r="E3681">
        <v>-22.117000000000001</v>
      </c>
      <c r="F3681">
        <v>152.74619999999999</v>
      </c>
      <c r="G3681">
        <v>22121100104</v>
      </c>
      <c r="H3681" t="s">
        <v>7628</v>
      </c>
      <c r="L3681" t="s">
        <v>7628</v>
      </c>
    </row>
    <row r="3682" spans="1:12" x14ac:dyDescent="0.25">
      <c r="A3682">
        <v>3681</v>
      </c>
      <c r="B3682" t="s">
        <v>7363</v>
      </c>
      <c r="C3682" t="s">
        <v>7364</v>
      </c>
      <c r="D3682" t="s">
        <v>10874</v>
      </c>
      <c r="E3682">
        <v>-22.148199999999999</v>
      </c>
      <c r="F3682">
        <v>152.5318</v>
      </c>
      <c r="G3682">
        <v>22122100104</v>
      </c>
      <c r="H3682" t="s">
        <v>7628</v>
      </c>
      <c r="L3682" t="s">
        <v>7628</v>
      </c>
    </row>
    <row r="3683" spans="1:12" x14ac:dyDescent="0.25">
      <c r="A3683">
        <v>3682</v>
      </c>
      <c r="B3683" t="s">
        <v>7365</v>
      </c>
      <c r="C3683" t="s">
        <v>7366</v>
      </c>
      <c r="D3683" t="s">
        <v>10875</v>
      </c>
      <c r="E3683">
        <v>-22.149799999999999</v>
      </c>
      <c r="F3683">
        <v>152.5976</v>
      </c>
      <c r="G3683">
        <v>22123100104</v>
      </c>
      <c r="H3683" t="s">
        <v>7628</v>
      </c>
      <c r="L3683" t="s">
        <v>7628</v>
      </c>
    </row>
    <row r="3684" spans="1:12" x14ac:dyDescent="0.25">
      <c r="A3684">
        <v>3683</v>
      </c>
      <c r="B3684" t="s">
        <v>7367</v>
      </c>
      <c r="C3684" t="s">
        <v>7368</v>
      </c>
      <c r="D3684" t="s">
        <v>10876</v>
      </c>
      <c r="E3684">
        <v>-22.150200000000002</v>
      </c>
      <c r="F3684">
        <v>152.76060000000001</v>
      </c>
      <c r="G3684">
        <v>22124100104</v>
      </c>
      <c r="H3684" t="s">
        <v>7628</v>
      </c>
      <c r="L3684" t="s">
        <v>7628</v>
      </c>
    </row>
    <row r="3685" spans="1:12" x14ac:dyDescent="0.25">
      <c r="A3685">
        <v>3684</v>
      </c>
      <c r="B3685" t="s">
        <v>7369</v>
      </c>
      <c r="C3685" t="s">
        <v>7370</v>
      </c>
      <c r="D3685" t="s">
        <v>10877</v>
      </c>
      <c r="E3685">
        <v>-22.1554</v>
      </c>
      <c r="F3685">
        <v>152.553</v>
      </c>
      <c r="G3685">
        <v>22125100104</v>
      </c>
      <c r="H3685" t="s">
        <v>7628</v>
      </c>
      <c r="L3685" t="s">
        <v>7628</v>
      </c>
    </row>
    <row r="3686" spans="1:12" x14ac:dyDescent="0.25">
      <c r="A3686">
        <v>3685</v>
      </c>
      <c r="B3686" t="s">
        <v>7371</v>
      </c>
      <c r="C3686" t="s">
        <v>7372</v>
      </c>
      <c r="D3686" t="s">
        <v>10878</v>
      </c>
      <c r="E3686">
        <v>-22.1617</v>
      </c>
      <c r="F3686">
        <v>152.6525</v>
      </c>
      <c r="G3686">
        <v>22126100104</v>
      </c>
      <c r="H3686" t="s">
        <v>7628</v>
      </c>
      <c r="L3686" t="s">
        <v>7628</v>
      </c>
    </row>
    <row r="3687" spans="1:12" x14ac:dyDescent="0.25">
      <c r="A3687">
        <v>3686</v>
      </c>
      <c r="B3687" t="s">
        <v>7373</v>
      </c>
      <c r="C3687" t="s">
        <v>7374</v>
      </c>
      <c r="D3687" t="s">
        <v>10867</v>
      </c>
      <c r="E3687">
        <v>-23.1511</v>
      </c>
      <c r="F3687">
        <v>150.97559999999999</v>
      </c>
      <c r="G3687">
        <v>23012102104</v>
      </c>
      <c r="H3687" t="s">
        <v>7628</v>
      </c>
      <c r="L3687" t="s">
        <v>7628</v>
      </c>
    </row>
    <row r="3688" spans="1:12" x14ac:dyDescent="0.25">
      <c r="A3688">
        <v>3687</v>
      </c>
      <c r="B3688" t="s">
        <v>7375</v>
      </c>
      <c r="C3688" t="s">
        <v>7376</v>
      </c>
      <c r="D3688" t="s">
        <v>10867</v>
      </c>
      <c r="E3688">
        <v>-23.172499999999999</v>
      </c>
      <c r="F3688">
        <v>150.98609999999999</v>
      </c>
      <c r="G3688">
        <v>23012103104</v>
      </c>
      <c r="H3688" t="s">
        <v>7628</v>
      </c>
      <c r="L3688" t="s">
        <v>7628</v>
      </c>
    </row>
    <row r="3689" spans="1:12" x14ac:dyDescent="0.25">
      <c r="A3689">
        <v>3688</v>
      </c>
      <c r="B3689" t="s">
        <v>7377</v>
      </c>
      <c r="C3689" t="s">
        <v>7378</v>
      </c>
      <c r="D3689" t="s">
        <v>10867</v>
      </c>
      <c r="E3689">
        <v>-23.1892</v>
      </c>
      <c r="F3689">
        <v>150.96600000000001</v>
      </c>
      <c r="G3689">
        <v>23012104104</v>
      </c>
      <c r="H3689" t="s">
        <v>7628</v>
      </c>
      <c r="L3689" t="s">
        <v>7628</v>
      </c>
    </row>
    <row r="3690" spans="1:12" x14ac:dyDescent="0.25">
      <c r="A3690">
        <v>3689</v>
      </c>
      <c r="B3690" t="s">
        <v>7379</v>
      </c>
      <c r="C3690" t="s">
        <v>7380</v>
      </c>
      <c r="D3690" t="s">
        <v>10867</v>
      </c>
      <c r="E3690">
        <v>-23.188600000000001</v>
      </c>
      <c r="F3690">
        <v>150.93469999999999</v>
      </c>
      <c r="G3690">
        <v>23012105104</v>
      </c>
      <c r="H3690" t="s">
        <v>7628</v>
      </c>
      <c r="L3690" t="s">
        <v>7628</v>
      </c>
    </row>
    <row r="3691" spans="1:12" x14ac:dyDescent="0.25">
      <c r="A3691">
        <v>3690</v>
      </c>
      <c r="B3691" t="s">
        <v>7381</v>
      </c>
      <c r="C3691" t="s">
        <v>7382</v>
      </c>
      <c r="D3691" t="s">
        <v>10879</v>
      </c>
      <c r="E3691">
        <v>-23.694600000000001</v>
      </c>
      <c r="F3691">
        <v>152.18090000000001</v>
      </c>
      <c r="G3691">
        <v>23078100104</v>
      </c>
      <c r="H3691" t="s">
        <v>7628</v>
      </c>
      <c r="L3691" t="s">
        <v>7628</v>
      </c>
    </row>
    <row r="3692" spans="1:12" x14ac:dyDescent="0.25">
      <c r="A3692">
        <v>3691</v>
      </c>
      <c r="B3692" t="s">
        <v>7383</v>
      </c>
      <c r="C3692" t="s">
        <v>7384</v>
      </c>
      <c r="D3692" t="s">
        <v>10880</v>
      </c>
      <c r="E3692">
        <v>-23.7575</v>
      </c>
      <c r="F3692">
        <v>152.27189999999999</v>
      </c>
      <c r="G3692">
        <v>23079100104</v>
      </c>
      <c r="H3692" t="s">
        <v>7628</v>
      </c>
      <c r="I3692">
        <v>1</v>
      </c>
      <c r="L3692" t="s">
        <v>7628</v>
      </c>
    </row>
    <row r="3693" spans="1:12" x14ac:dyDescent="0.25">
      <c r="A3693">
        <v>3692</v>
      </c>
      <c r="B3693" t="s">
        <v>7385</v>
      </c>
      <c r="C3693" t="s">
        <v>7386</v>
      </c>
      <c r="D3693" t="s">
        <v>10881</v>
      </c>
      <c r="E3693">
        <v>-23.8081</v>
      </c>
      <c r="F3693">
        <v>152.2868</v>
      </c>
      <c r="G3693">
        <v>23080100104</v>
      </c>
      <c r="H3693" t="s">
        <v>7628</v>
      </c>
      <c r="I3693">
        <v>1</v>
      </c>
      <c r="L3693" t="s">
        <v>7628</v>
      </c>
    </row>
    <row r="3694" spans="1:12" x14ac:dyDescent="0.25">
      <c r="A3694">
        <v>3693</v>
      </c>
      <c r="B3694" t="s">
        <v>7387</v>
      </c>
      <c r="C3694" t="s">
        <v>7388</v>
      </c>
      <c r="D3694" t="s">
        <v>10882</v>
      </c>
      <c r="E3694">
        <v>-22.2501</v>
      </c>
      <c r="F3694">
        <v>150.4333</v>
      </c>
      <c r="G3694">
        <v>22053101104</v>
      </c>
      <c r="H3694" t="s">
        <v>7628</v>
      </c>
      <c r="L3694" t="s">
        <v>7628</v>
      </c>
    </row>
    <row r="3695" spans="1:12" x14ac:dyDescent="0.25">
      <c r="A3695">
        <v>3694</v>
      </c>
      <c r="B3695" t="s">
        <v>7389</v>
      </c>
      <c r="C3695" t="s">
        <v>7390</v>
      </c>
      <c r="D3695" t="s">
        <v>10882</v>
      </c>
      <c r="E3695">
        <v>-22.291699999999999</v>
      </c>
      <c r="F3695">
        <v>150.41919999999999</v>
      </c>
      <c r="G3695">
        <v>22053102104</v>
      </c>
      <c r="H3695" t="s">
        <v>7628</v>
      </c>
      <c r="L3695" t="s">
        <v>7628</v>
      </c>
    </row>
    <row r="3696" spans="1:12" x14ac:dyDescent="0.25">
      <c r="A3696">
        <v>3695</v>
      </c>
      <c r="B3696" t="s">
        <v>7391</v>
      </c>
      <c r="C3696" t="s">
        <v>7392</v>
      </c>
      <c r="D3696" t="s">
        <v>10883</v>
      </c>
      <c r="E3696">
        <v>-22.206600000000002</v>
      </c>
      <c r="F3696">
        <v>150.47409999999999</v>
      </c>
      <c r="G3696">
        <v>22054100104</v>
      </c>
      <c r="H3696" t="s">
        <v>7628</v>
      </c>
      <c r="L3696" t="s">
        <v>7628</v>
      </c>
    </row>
    <row r="3697" spans="1:12" x14ac:dyDescent="0.25">
      <c r="A3697">
        <v>3696</v>
      </c>
      <c r="B3697" t="s">
        <v>7393</v>
      </c>
      <c r="C3697" t="s">
        <v>7394</v>
      </c>
      <c r="D3697" t="s">
        <v>10884</v>
      </c>
      <c r="E3697">
        <v>-22.194800000000001</v>
      </c>
      <c r="F3697">
        <v>150.28450000000001</v>
      </c>
      <c r="G3697">
        <v>22055100104</v>
      </c>
      <c r="H3697" t="s">
        <v>7628</v>
      </c>
      <c r="L3697" t="s">
        <v>7628</v>
      </c>
    </row>
    <row r="3698" spans="1:12" x14ac:dyDescent="0.25">
      <c r="A3698">
        <v>3697</v>
      </c>
      <c r="B3698" t="s">
        <v>7395</v>
      </c>
      <c r="C3698" t="s">
        <v>7396</v>
      </c>
      <c r="D3698" t="s">
        <v>10885</v>
      </c>
      <c r="E3698">
        <v>-22.179300000000001</v>
      </c>
      <c r="F3698">
        <v>152.52340000000001</v>
      </c>
      <c r="G3698">
        <v>22127100104</v>
      </c>
      <c r="H3698" t="s">
        <v>7628</v>
      </c>
      <c r="L3698" t="s">
        <v>7628</v>
      </c>
    </row>
    <row r="3699" spans="1:12" x14ac:dyDescent="0.25">
      <c r="A3699">
        <v>3698</v>
      </c>
      <c r="B3699" t="s">
        <v>7397</v>
      </c>
      <c r="C3699" t="s">
        <v>7398</v>
      </c>
      <c r="D3699" t="s">
        <v>10886</v>
      </c>
      <c r="E3699">
        <v>-22.187100000000001</v>
      </c>
      <c r="F3699">
        <v>152.6045</v>
      </c>
      <c r="G3699">
        <v>22128100104</v>
      </c>
      <c r="H3699" t="s">
        <v>7628</v>
      </c>
      <c r="L3699" t="s">
        <v>7628</v>
      </c>
    </row>
    <row r="3700" spans="1:12" x14ac:dyDescent="0.25">
      <c r="A3700">
        <v>3699</v>
      </c>
      <c r="B3700" t="s">
        <v>7399</v>
      </c>
      <c r="C3700" t="s">
        <v>7400</v>
      </c>
      <c r="D3700" t="s">
        <v>10887</v>
      </c>
      <c r="E3700">
        <v>-22.184699999999999</v>
      </c>
      <c r="F3700">
        <v>152.62690000000001</v>
      </c>
      <c r="G3700">
        <v>22129100104</v>
      </c>
      <c r="H3700" t="s">
        <v>7628</v>
      </c>
      <c r="L3700" t="s">
        <v>7628</v>
      </c>
    </row>
    <row r="3701" spans="1:12" x14ac:dyDescent="0.25">
      <c r="A3701">
        <v>3700</v>
      </c>
      <c r="B3701" t="s">
        <v>7401</v>
      </c>
      <c r="C3701" t="s">
        <v>7402</v>
      </c>
      <c r="D3701" t="s">
        <v>10888</v>
      </c>
      <c r="E3701">
        <v>-22.170500000000001</v>
      </c>
      <c r="F3701">
        <v>152.69820000000001</v>
      </c>
      <c r="G3701">
        <v>22130100104</v>
      </c>
      <c r="H3701" t="s">
        <v>7628</v>
      </c>
      <c r="L3701" t="s">
        <v>7628</v>
      </c>
    </row>
    <row r="3702" spans="1:12" x14ac:dyDescent="0.25">
      <c r="A3702">
        <v>3701</v>
      </c>
      <c r="B3702" t="s">
        <v>7403</v>
      </c>
      <c r="C3702" t="s">
        <v>7404</v>
      </c>
      <c r="D3702" t="s">
        <v>10889</v>
      </c>
      <c r="E3702">
        <v>-22.183399999999999</v>
      </c>
      <c r="F3702">
        <v>152.76130000000001</v>
      </c>
      <c r="G3702">
        <v>22131100104</v>
      </c>
      <c r="H3702" t="s">
        <v>7628</v>
      </c>
      <c r="L3702" t="s">
        <v>7628</v>
      </c>
    </row>
    <row r="3703" spans="1:12" x14ac:dyDescent="0.25">
      <c r="A3703">
        <v>3702</v>
      </c>
      <c r="B3703" t="s">
        <v>7405</v>
      </c>
      <c r="C3703" t="s">
        <v>7406</v>
      </c>
      <c r="D3703" t="s">
        <v>10890</v>
      </c>
      <c r="E3703">
        <v>-23.200099999999999</v>
      </c>
      <c r="F3703">
        <v>150.9699</v>
      </c>
      <c r="G3703">
        <v>23014100104</v>
      </c>
      <c r="H3703" t="s">
        <v>7628</v>
      </c>
      <c r="J3703" t="s">
        <v>7631</v>
      </c>
      <c r="L3703" t="s">
        <v>7628</v>
      </c>
    </row>
    <row r="3704" spans="1:12" x14ac:dyDescent="0.25">
      <c r="A3704">
        <v>3703</v>
      </c>
      <c r="B3704" t="s">
        <v>7407</v>
      </c>
      <c r="C3704" t="s">
        <v>7408</v>
      </c>
      <c r="D3704" t="s">
        <v>10891</v>
      </c>
      <c r="E3704">
        <v>-23.211200000000002</v>
      </c>
      <c r="F3704">
        <v>150.96770000000001</v>
      </c>
      <c r="G3704">
        <v>23016100104</v>
      </c>
      <c r="H3704" t="s">
        <v>7628</v>
      </c>
      <c r="L3704" t="s">
        <v>7628</v>
      </c>
    </row>
    <row r="3705" spans="1:12" x14ac:dyDescent="0.25">
      <c r="A3705">
        <v>3704</v>
      </c>
      <c r="B3705" t="s">
        <v>7409</v>
      </c>
      <c r="C3705" t="s">
        <v>7410</v>
      </c>
      <c r="D3705" t="s">
        <v>10892</v>
      </c>
      <c r="E3705">
        <v>-23.243600000000001</v>
      </c>
      <c r="F3705">
        <v>150.87350000000001</v>
      </c>
      <c r="G3705">
        <v>23017100104</v>
      </c>
      <c r="H3705" t="s">
        <v>7628</v>
      </c>
      <c r="L3705" t="s">
        <v>7628</v>
      </c>
    </row>
    <row r="3706" spans="1:12" x14ac:dyDescent="0.25">
      <c r="A3706">
        <v>3705</v>
      </c>
      <c r="B3706" t="s">
        <v>7411</v>
      </c>
      <c r="C3706" t="s">
        <v>7412</v>
      </c>
      <c r="D3706" t="s">
        <v>10893</v>
      </c>
      <c r="E3706">
        <v>-23.178000000000001</v>
      </c>
      <c r="F3706">
        <v>150.79830000000001</v>
      </c>
      <c r="G3706">
        <v>23018100104</v>
      </c>
      <c r="H3706" t="s">
        <v>7628</v>
      </c>
      <c r="L3706" t="s">
        <v>7628</v>
      </c>
    </row>
    <row r="3707" spans="1:12" x14ac:dyDescent="0.25">
      <c r="A3707">
        <v>3706</v>
      </c>
      <c r="B3707" t="s">
        <v>7413</v>
      </c>
      <c r="C3707" t="s">
        <v>7414</v>
      </c>
      <c r="D3707" t="s">
        <v>10894</v>
      </c>
      <c r="E3707">
        <v>-23.866299999999999</v>
      </c>
      <c r="F3707">
        <v>152.3612</v>
      </c>
      <c r="G3707">
        <v>23081100104</v>
      </c>
      <c r="H3707" t="s">
        <v>7628</v>
      </c>
      <c r="I3707">
        <v>1</v>
      </c>
      <c r="L3707" t="s">
        <v>7628</v>
      </c>
    </row>
    <row r="3708" spans="1:12" x14ac:dyDescent="0.25">
      <c r="A3708">
        <v>3707</v>
      </c>
      <c r="B3708" t="s">
        <v>7415</v>
      </c>
      <c r="C3708" t="s">
        <v>7416</v>
      </c>
      <c r="D3708" t="s">
        <v>10895</v>
      </c>
      <c r="E3708">
        <v>-22.285599999999999</v>
      </c>
      <c r="F3708">
        <v>150.22880000000001</v>
      </c>
      <c r="G3708">
        <v>22056100104</v>
      </c>
      <c r="H3708" t="s">
        <v>7628</v>
      </c>
      <c r="L3708" t="s">
        <v>7628</v>
      </c>
    </row>
    <row r="3709" spans="1:12" x14ac:dyDescent="0.25">
      <c r="A3709">
        <v>3708</v>
      </c>
      <c r="B3709" t="s">
        <v>7417</v>
      </c>
      <c r="C3709" t="s">
        <v>7418</v>
      </c>
      <c r="D3709" t="s">
        <v>10896</v>
      </c>
      <c r="E3709">
        <v>-22.281700000000001</v>
      </c>
      <c r="F3709">
        <v>150.2921</v>
      </c>
      <c r="G3709">
        <v>22057100104</v>
      </c>
      <c r="H3709" t="s">
        <v>7628</v>
      </c>
      <c r="L3709" t="s">
        <v>7628</v>
      </c>
    </row>
    <row r="3710" spans="1:12" x14ac:dyDescent="0.25">
      <c r="A3710">
        <v>3709</v>
      </c>
      <c r="B3710" t="s">
        <v>7419</v>
      </c>
      <c r="C3710" t="s">
        <v>7420</v>
      </c>
      <c r="D3710" t="s">
        <v>10897</v>
      </c>
      <c r="E3710">
        <v>-22.337</v>
      </c>
      <c r="F3710">
        <v>150.28389999999999</v>
      </c>
      <c r="G3710">
        <v>22058100104</v>
      </c>
      <c r="H3710" t="s">
        <v>7628</v>
      </c>
      <c r="L3710" t="s">
        <v>7628</v>
      </c>
    </row>
    <row r="3711" spans="1:12" x14ac:dyDescent="0.25">
      <c r="A3711">
        <v>3710</v>
      </c>
      <c r="B3711" t="s">
        <v>7421</v>
      </c>
      <c r="C3711" t="s">
        <v>7422</v>
      </c>
      <c r="D3711" t="s">
        <v>10898</v>
      </c>
      <c r="E3711">
        <v>-22.308299999999999</v>
      </c>
      <c r="F3711">
        <v>150.30179999999999</v>
      </c>
      <c r="G3711">
        <v>22060100104</v>
      </c>
      <c r="H3711" t="s">
        <v>7628</v>
      </c>
      <c r="L3711" t="s">
        <v>7628</v>
      </c>
    </row>
    <row r="3712" spans="1:12" x14ac:dyDescent="0.25">
      <c r="A3712">
        <v>3711</v>
      </c>
      <c r="B3712" t="s">
        <v>7423</v>
      </c>
      <c r="C3712" t="s">
        <v>7424</v>
      </c>
      <c r="D3712" t="s">
        <v>10899</v>
      </c>
      <c r="E3712">
        <v>-22.3094</v>
      </c>
      <c r="F3712">
        <v>150.24</v>
      </c>
      <c r="G3712">
        <v>22061100104</v>
      </c>
      <c r="H3712" t="s">
        <v>7628</v>
      </c>
      <c r="L3712" t="s">
        <v>7628</v>
      </c>
    </row>
    <row r="3713" spans="1:12" x14ac:dyDescent="0.25">
      <c r="A3713">
        <v>3712</v>
      </c>
      <c r="B3713" t="s">
        <v>7425</v>
      </c>
      <c r="C3713" t="s">
        <v>7426</v>
      </c>
      <c r="D3713" t="s">
        <v>10900</v>
      </c>
      <c r="E3713">
        <v>-22.202999999999999</v>
      </c>
      <c r="F3713">
        <v>152.5549</v>
      </c>
      <c r="G3713">
        <v>22132100104</v>
      </c>
      <c r="H3713" t="s">
        <v>7628</v>
      </c>
      <c r="L3713" t="s">
        <v>7628</v>
      </c>
    </row>
    <row r="3714" spans="1:12" x14ac:dyDescent="0.25">
      <c r="A3714">
        <v>3713</v>
      </c>
      <c r="B3714" t="s">
        <v>7427</v>
      </c>
      <c r="C3714" t="s">
        <v>7428</v>
      </c>
      <c r="D3714" t="s">
        <v>10901</v>
      </c>
      <c r="E3714">
        <v>-22.209</v>
      </c>
      <c r="F3714">
        <v>152.75700000000001</v>
      </c>
      <c r="G3714">
        <v>22133100104</v>
      </c>
      <c r="H3714" t="s">
        <v>7628</v>
      </c>
      <c r="L3714" t="s">
        <v>7628</v>
      </c>
    </row>
    <row r="3715" spans="1:12" x14ac:dyDescent="0.25">
      <c r="A3715">
        <v>3714</v>
      </c>
      <c r="B3715" t="s">
        <v>7429</v>
      </c>
      <c r="C3715" t="s">
        <v>7430</v>
      </c>
      <c r="D3715" t="s">
        <v>10902</v>
      </c>
      <c r="E3715">
        <v>-22.222799999999999</v>
      </c>
      <c r="F3715">
        <v>152.61869999999999</v>
      </c>
      <c r="G3715">
        <v>22134100104</v>
      </c>
      <c r="H3715" t="s">
        <v>7628</v>
      </c>
      <c r="L3715" t="s">
        <v>7628</v>
      </c>
    </row>
    <row r="3716" spans="1:12" x14ac:dyDescent="0.25">
      <c r="A3716">
        <v>3715</v>
      </c>
      <c r="B3716" t="s">
        <v>7431</v>
      </c>
      <c r="C3716" t="s">
        <v>7432</v>
      </c>
      <c r="D3716" t="s">
        <v>10903</v>
      </c>
      <c r="E3716">
        <v>-22.240300000000001</v>
      </c>
      <c r="F3716">
        <v>152.5274</v>
      </c>
      <c r="G3716">
        <v>22135100104</v>
      </c>
      <c r="H3716" t="s">
        <v>7628</v>
      </c>
      <c r="L3716" t="s">
        <v>7628</v>
      </c>
    </row>
    <row r="3717" spans="1:12" x14ac:dyDescent="0.25">
      <c r="A3717">
        <v>3716</v>
      </c>
      <c r="B3717" t="s">
        <v>7433</v>
      </c>
      <c r="C3717" t="s">
        <v>7434</v>
      </c>
      <c r="D3717" t="s">
        <v>10904</v>
      </c>
      <c r="E3717">
        <v>-22.2453</v>
      </c>
      <c r="F3717">
        <v>152.65369999999999</v>
      </c>
      <c r="G3717">
        <v>22136100104</v>
      </c>
      <c r="H3717" t="s">
        <v>7628</v>
      </c>
      <c r="L3717" t="s">
        <v>7628</v>
      </c>
    </row>
    <row r="3718" spans="1:12" x14ac:dyDescent="0.25">
      <c r="A3718">
        <v>3717</v>
      </c>
      <c r="B3718" t="s">
        <v>7435</v>
      </c>
      <c r="C3718" t="s">
        <v>7436</v>
      </c>
      <c r="D3718" t="s">
        <v>10905</v>
      </c>
      <c r="E3718">
        <v>-23.277699999999999</v>
      </c>
      <c r="F3718">
        <v>150.88650000000001</v>
      </c>
      <c r="G3718">
        <v>23019100104</v>
      </c>
      <c r="H3718" t="s">
        <v>7628</v>
      </c>
      <c r="L3718" t="s">
        <v>7628</v>
      </c>
    </row>
    <row r="3719" spans="1:12" x14ac:dyDescent="0.25">
      <c r="A3719">
        <v>3718</v>
      </c>
      <c r="B3719" t="s">
        <v>7437</v>
      </c>
      <c r="C3719" t="s">
        <v>7438</v>
      </c>
      <c r="D3719" t="s">
        <v>10906</v>
      </c>
      <c r="E3719">
        <v>-23.284600000000001</v>
      </c>
      <c r="F3719">
        <v>150.8263</v>
      </c>
      <c r="G3719">
        <v>23020100104</v>
      </c>
      <c r="H3719" t="s">
        <v>7628</v>
      </c>
      <c r="L3719" t="s">
        <v>7628</v>
      </c>
    </row>
    <row r="3720" spans="1:12" x14ac:dyDescent="0.25">
      <c r="A3720">
        <v>3719</v>
      </c>
      <c r="B3720" t="s">
        <v>7439</v>
      </c>
      <c r="C3720" t="s">
        <v>7440</v>
      </c>
      <c r="D3720" t="s">
        <v>10907</v>
      </c>
      <c r="E3720">
        <v>-23.300899999999999</v>
      </c>
      <c r="F3720">
        <v>150.8305</v>
      </c>
      <c r="G3720">
        <v>23022100104</v>
      </c>
      <c r="H3720" t="s">
        <v>7628</v>
      </c>
      <c r="L3720" t="s">
        <v>7628</v>
      </c>
    </row>
    <row r="3721" spans="1:12" x14ac:dyDescent="0.25">
      <c r="A3721">
        <v>3720</v>
      </c>
      <c r="B3721" t="s">
        <v>7441</v>
      </c>
      <c r="C3721" t="s">
        <v>7442</v>
      </c>
      <c r="D3721" t="s">
        <v>10908</v>
      </c>
      <c r="E3721">
        <v>-23.303100000000001</v>
      </c>
      <c r="F3721">
        <v>150.9222</v>
      </c>
      <c r="G3721">
        <v>23023100104</v>
      </c>
      <c r="H3721" t="s">
        <v>7628</v>
      </c>
      <c r="L3721" t="s">
        <v>7628</v>
      </c>
    </row>
    <row r="3722" spans="1:12" x14ac:dyDescent="0.25">
      <c r="A3722">
        <v>3721</v>
      </c>
      <c r="B3722" t="s">
        <v>7443</v>
      </c>
      <c r="C3722" t="s">
        <v>7444</v>
      </c>
      <c r="D3722" t="s">
        <v>10909</v>
      </c>
      <c r="E3722">
        <v>-23.3142</v>
      </c>
      <c r="F3722">
        <v>150.84870000000001</v>
      </c>
      <c r="G3722">
        <v>23024100104</v>
      </c>
      <c r="H3722" t="s">
        <v>7628</v>
      </c>
      <c r="L3722" t="s">
        <v>7628</v>
      </c>
    </row>
    <row r="3723" spans="1:12" x14ac:dyDescent="0.25">
      <c r="A3723">
        <v>3722</v>
      </c>
      <c r="B3723" t="s">
        <v>7445</v>
      </c>
      <c r="C3723" t="s">
        <v>7446</v>
      </c>
      <c r="D3723" t="s">
        <v>10910</v>
      </c>
      <c r="E3723">
        <v>-23.332100000000001</v>
      </c>
      <c r="F3723">
        <v>150.9298</v>
      </c>
      <c r="G3723">
        <v>23025100104</v>
      </c>
      <c r="H3723" t="s">
        <v>7628</v>
      </c>
      <c r="L3723" t="s">
        <v>7628</v>
      </c>
    </row>
    <row r="3724" spans="1:12" x14ac:dyDescent="0.25">
      <c r="A3724">
        <v>3723</v>
      </c>
      <c r="B3724" t="s">
        <v>7447</v>
      </c>
      <c r="C3724" t="s">
        <v>7448</v>
      </c>
      <c r="D3724" t="s">
        <v>10911</v>
      </c>
      <c r="E3724">
        <v>-23.901900000000001</v>
      </c>
      <c r="F3724">
        <v>152.3871</v>
      </c>
      <c r="G3724">
        <v>23082101104</v>
      </c>
      <c r="H3724" t="s">
        <v>7628</v>
      </c>
      <c r="I3724">
        <v>1</v>
      </c>
      <c r="J3724" t="s">
        <v>7630</v>
      </c>
      <c r="L3724" t="s">
        <v>7628</v>
      </c>
    </row>
    <row r="3725" spans="1:12" x14ac:dyDescent="0.25">
      <c r="A3725">
        <v>3724</v>
      </c>
      <c r="B3725" t="s">
        <v>7449</v>
      </c>
      <c r="C3725" t="s">
        <v>7450</v>
      </c>
      <c r="D3725" t="s">
        <v>10911</v>
      </c>
      <c r="E3725">
        <v>-23.921099999999999</v>
      </c>
      <c r="F3725">
        <v>152.39680000000001</v>
      </c>
      <c r="G3725">
        <v>23082102104</v>
      </c>
      <c r="H3725" t="s">
        <v>7628</v>
      </c>
      <c r="I3725">
        <v>1</v>
      </c>
      <c r="L3725" t="s">
        <v>7628</v>
      </c>
    </row>
    <row r="3726" spans="1:12" x14ac:dyDescent="0.25">
      <c r="A3726">
        <v>3725</v>
      </c>
      <c r="B3726" t="s">
        <v>7451</v>
      </c>
      <c r="C3726" t="s">
        <v>7452</v>
      </c>
      <c r="D3726" t="s">
        <v>10912</v>
      </c>
      <c r="E3726">
        <v>-23.223400000000002</v>
      </c>
      <c r="F3726">
        <v>150.8159</v>
      </c>
      <c r="G3726">
        <v>23083101104</v>
      </c>
      <c r="H3726" t="s">
        <v>7628</v>
      </c>
      <c r="L3726" t="s">
        <v>7628</v>
      </c>
    </row>
    <row r="3727" spans="1:12" x14ac:dyDescent="0.25">
      <c r="A3727">
        <v>3726</v>
      </c>
      <c r="B3727" t="s">
        <v>7453</v>
      </c>
      <c r="C3727" t="s">
        <v>7454</v>
      </c>
      <c r="D3727" t="s">
        <v>10912</v>
      </c>
      <c r="E3727">
        <v>-23.2347</v>
      </c>
      <c r="F3727">
        <v>150.82509999999999</v>
      </c>
      <c r="G3727">
        <v>23083102104</v>
      </c>
      <c r="H3727" t="s">
        <v>7628</v>
      </c>
      <c r="L3727" t="s">
        <v>7628</v>
      </c>
    </row>
    <row r="3728" spans="1:12" x14ac:dyDescent="0.25">
      <c r="A3728">
        <v>3727</v>
      </c>
      <c r="B3728" t="s">
        <v>7455</v>
      </c>
      <c r="C3728" t="s">
        <v>7456</v>
      </c>
      <c r="D3728" t="s">
        <v>10913</v>
      </c>
      <c r="E3728">
        <v>-23.771799999999999</v>
      </c>
      <c r="F3728">
        <v>151.31809999999999</v>
      </c>
      <c r="G3728">
        <v>23084100104</v>
      </c>
      <c r="H3728" t="s">
        <v>7628</v>
      </c>
      <c r="L3728" t="s">
        <v>7628</v>
      </c>
    </row>
    <row r="3729" spans="1:12" x14ac:dyDescent="0.25">
      <c r="A3729">
        <v>3728</v>
      </c>
      <c r="B3729" t="s">
        <v>7457</v>
      </c>
      <c r="C3729" t="s">
        <v>7458</v>
      </c>
      <c r="D3729" t="s">
        <v>10914</v>
      </c>
      <c r="E3729">
        <v>-23.7988</v>
      </c>
      <c r="F3729">
        <v>151.26490000000001</v>
      </c>
      <c r="G3729">
        <v>23085100104</v>
      </c>
      <c r="H3729" t="s">
        <v>7628</v>
      </c>
      <c r="L3729" t="s">
        <v>7628</v>
      </c>
    </row>
    <row r="3730" spans="1:12" x14ac:dyDescent="0.25">
      <c r="A3730">
        <v>3729</v>
      </c>
      <c r="B3730" t="s">
        <v>7459</v>
      </c>
      <c r="C3730" t="s">
        <v>7460</v>
      </c>
      <c r="D3730" t="s">
        <v>10915</v>
      </c>
      <c r="E3730">
        <v>-22.3202</v>
      </c>
      <c r="F3730">
        <v>150.2046</v>
      </c>
      <c r="G3730">
        <v>22062100104</v>
      </c>
      <c r="H3730" t="s">
        <v>7628</v>
      </c>
      <c r="L3730" t="s">
        <v>7628</v>
      </c>
    </row>
    <row r="3731" spans="1:12" x14ac:dyDescent="0.25">
      <c r="A3731">
        <v>3730</v>
      </c>
      <c r="B3731" t="s">
        <v>7461</v>
      </c>
      <c r="C3731" t="s">
        <v>7462</v>
      </c>
      <c r="D3731" t="s">
        <v>10916</v>
      </c>
      <c r="E3731">
        <v>-22.308399999999999</v>
      </c>
      <c r="F3731">
        <v>150.45230000000001</v>
      </c>
      <c r="G3731">
        <v>22063100104</v>
      </c>
      <c r="H3731" t="s">
        <v>7628</v>
      </c>
      <c r="L3731" t="s">
        <v>7628</v>
      </c>
    </row>
    <row r="3732" spans="1:12" x14ac:dyDescent="0.25">
      <c r="A3732">
        <v>3731</v>
      </c>
      <c r="B3732" t="s">
        <v>7463</v>
      </c>
      <c r="C3732" t="s">
        <v>7464</v>
      </c>
      <c r="D3732" t="s">
        <v>10917</v>
      </c>
      <c r="E3732">
        <v>-22.3276</v>
      </c>
      <c r="F3732">
        <v>150.31370000000001</v>
      </c>
      <c r="G3732">
        <v>22064100104</v>
      </c>
      <c r="H3732" t="s">
        <v>7628</v>
      </c>
      <c r="L3732" t="s">
        <v>7628</v>
      </c>
    </row>
    <row r="3733" spans="1:12" x14ac:dyDescent="0.25">
      <c r="A3733">
        <v>3732</v>
      </c>
      <c r="B3733" t="s">
        <v>7465</v>
      </c>
      <c r="C3733" t="s">
        <v>7466</v>
      </c>
      <c r="D3733" t="s">
        <v>10918</v>
      </c>
      <c r="E3733">
        <v>-22.35</v>
      </c>
      <c r="F3733">
        <v>150.45910000000001</v>
      </c>
      <c r="G3733">
        <v>22065100104</v>
      </c>
      <c r="H3733" t="s">
        <v>7628</v>
      </c>
      <c r="L3733" t="s">
        <v>7628</v>
      </c>
    </row>
    <row r="3734" spans="1:12" x14ac:dyDescent="0.25">
      <c r="A3734">
        <v>3733</v>
      </c>
      <c r="B3734" t="s">
        <v>7467</v>
      </c>
      <c r="C3734" t="s">
        <v>7468</v>
      </c>
      <c r="D3734" t="s">
        <v>10919</v>
      </c>
      <c r="E3734">
        <v>-22.2437</v>
      </c>
      <c r="F3734">
        <v>152.68219999999999</v>
      </c>
      <c r="G3734">
        <v>22137100104</v>
      </c>
      <c r="H3734" t="s">
        <v>7628</v>
      </c>
      <c r="L3734" t="s">
        <v>7628</v>
      </c>
    </row>
    <row r="3735" spans="1:12" x14ac:dyDescent="0.25">
      <c r="A3735">
        <v>3734</v>
      </c>
      <c r="B3735" t="s">
        <v>7469</v>
      </c>
      <c r="C3735" t="s">
        <v>7470</v>
      </c>
      <c r="D3735" t="s">
        <v>10920</v>
      </c>
      <c r="E3735">
        <v>-22.256799999999998</v>
      </c>
      <c r="F3735">
        <v>152.5608</v>
      </c>
      <c r="G3735">
        <v>22138100104</v>
      </c>
      <c r="H3735" t="s">
        <v>7628</v>
      </c>
      <c r="L3735" t="s">
        <v>7628</v>
      </c>
    </row>
    <row r="3736" spans="1:12" x14ac:dyDescent="0.25">
      <c r="A3736">
        <v>3735</v>
      </c>
      <c r="B3736" t="s">
        <v>7471</v>
      </c>
      <c r="C3736" t="s">
        <v>7472</v>
      </c>
      <c r="D3736" t="s">
        <v>10921</v>
      </c>
      <c r="E3736">
        <v>-22.264399999999998</v>
      </c>
      <c r="F3736">
        <v>152.60470000000001</v>
      </c>
      <c r="G3736">
        <v>22139100104</v>
      </c>
      <c r="H3736" t="s">
        <v>7628</v>
      </c>
      <c r="L3736" t="s">
        <v>7628</v>
      </c>
    </row>
    <row r="3737" spans="1:12" x14ac:dyDescent="0.25">
      <c r="A3737">
        <v>3736</v>
      </c>
      <c r="B3737" t="s">
        <v>7473</v>
      </c>
      <c r="C3737" t="s">
        <v>7474</v>
      </c>
      <c r="D3737" t="s">
        <v>10922</v>
      </c>
      <c r="E3737">
        <v>-22.270700000000001</v>
      </c>
      <c r="F3737">
        <v>152.7373</v>
      </c>
      <c r="G3737">
        <v>22140100104</v>
      </c>
      <c r="H3737" t="s">
        <v>7628</v>
      </c>
      <c r="L3737" t="s">
        <v>7628</v>
      </c>
    </row>
    <row r="3738" spans="1:12" x14ac:dyDescent="0.25">
      <c r="A3738">
        <v>3737</v>
      </c>
      <c r="B3738" t="s">
        <v>7475</v>
      </c>
      <c r="C3738" t="s">
        <v>7476</v>
      </c>
      <c r="D3738" t="s">
        <v>10923</v>
      </c>
      <c r="E3738">
        <v>-22.3079</v>
      </c>
      <c r="F3738">
        <v>152.6628</v>
      </c>
      <c r="G3738">
        <v>22141100104</v>
      </c>
      <c r="H3738" t="s">
        <v>7628</v>
      </c>
      <c r="L3738" t="s">
        <v>7628</v>
      </c>
    </row>
    <row r="3739" spans="1:12" x14ac:dyDescent="0.25">
      <c r="A3739">
        <v>3738</v>
      </c>
      <c r="B3739" t="s">
        <v>7477</v>
      </c>
      <c r="C3739" t="s">
        <v>7478</v>
      </c>
      <c r="D3739" t="s">
        <v>10924</v>
      </c>
      <c r="E3739">
        <v>-23.349</v>
      </c>
      <c r="F3739">
        <v>150.93770000000001</v>
      </c>
      <c r="G3739">
        <v>23026100104</v>
      </c>
      <c r="H3739" t="s">
        <v>7628</v>
      </c>
      <c r="L3739" t="s">
        <v>7628</v>
      </c>
    </row>
    <row r="3740" spans="1:12" x14ac:dyDescent="0.25">
      <c r="A3740">
        <v>3739</v>
      </c>
      <c r="B3740" t="s">
        <v>7479</v>
      </c>
      <c r="C3740" t="s">
        <v>7480</v>
      </c>
      <c r="D3740" t="s">
        <v>10925</v>
      </c>
      <c r="E3740">
        <v>-23.360700000000001</v>
      </c>
      <c r="F3740">
        <v>150.94319999999999</v>
      </c>
      <c r="G3740">
        <v>23027100104</v>
      </c>
      <c r="H3740" t="s">
        <v>7628</v>
      </c>
      <c r="L3740" t="s">
        <v>7628</v>
      </c>
    </row>
    <row r="3741" spans="1:12" x14ac:dyDescent="0.25">
      <c r="A3741">
        <v>3740</v>
      </c>
      <c r="B3741" t="s">
        <v>7481</v>
      </c>
      <c r="C3741" t="s">
        <v>7482</v>
      </c>
      <c r="D3741" t="s">
        <v>10926</v>
      </c>
      <c r="E3741">
        <v>-23.357800000000001</v>
      </c>
      <c r="F3741">
        <v>150.81370000000001</v>
      </c>
      <c r="G3741">
        <v>23028100104</v>
      </c>
      <c r="H3741" t="s">
        <v>7628</v>
      </c>
      <c r="L3741" t="s">
        <v>7628</v>
      </c>
    </row>
    <row r="3742" spans="1:12" x14ac:dyDescent="0.25">
      <c r="A3742">
        <v>3741</v>
      </c>
      <c r="B3742" t="s">
        <v>7483</v>
      </c>
      <c r="C3742" t="s">
        <v>7484</v>
      </c>
      <c r="D3742" t="s">
        <v>10927</v>
      </c>
      <c r="E3742">
        <v>-23.4221</v>
      </c>
      <c r="F3742">
        <v>150.858</v>
      </c>
      <c r="G3742">
        <v>23029100104</v>
      </c>
      <c r="H3742" t="s">
        <v>7628</v>
      </c>
      <c r="L3742" t="s">
        <v>7628</v>
      </c>
    </row>
    <row r="3743" spans="1:12" x14ac:dyDescent="0.25">
      <c r="A3743">
        <v>3742</v>
      </c>
      <c r="B3743" t="s">
        <v>7485</v>
      </c>
      <c r="C3743" t="s">
        <v>7486</v>
      </c>
      <c r="D3743" t="s">
        <v>10928</v>
      </c>
      <c r="E3743">
        <v>-23.154699999999998</v>
      </c>
      <c r="F3743">
        <v>151.08500000000001</v>
      </c>
      <c r="G3743">
        <v>23030100104</v>
      </c>
      <c r="H3743" t="s">
        <v>7628</v>
      </c>
      <c r="L3743" t="s">
        <v>7628</v>
      </c>
    </row>
    <row r="3744" spans="1:12" x14ac:dyDescent="0.25">
      <c r="A3744">
        <v>3743</v>
      </c>
      <c r="B3744" t="s">
        <v>7487</v>
      </c>
      <c r="C3744" t="s">
        <v>7488</v>
      </c>
      <c r="D3744" t="s">
        <v>10929</v>
      </c>
      <c r="E3744">
        <v>-23.834299999999999</v>
      </c>
      <c r="F3744">
        <v>151.33799999999999</v>
      </c>
      <c r="G3744">
        <v>23086100104</v>
      </c>
      <c r="H3744" t="s">
        <v>7628</v>
      </c>
      <c r="L3744" t="s">
        <v>7628</v>
      </c>
    </row>
    <row r="3745" spans="1:12" x14ac:dyDescent="0.25">
      <c r="A3745">
        <v>3744</v>
      </c>
      <c r="B3745" t="s">
        <v>7489</v>
      </c>
      <c r="C3745" t="s">
        <v>7490</v>
      </c>
      <c r="D3745" t="s">
        <v>10930</v>
      </c>
      <c r="E3745">
        <v>-23.427299999999999</v>
      </c>
      <c r="F3745">
        <v>151.59540000000001</v>
      </c>
      <c r="G3745">
        <v>23087100104</v>
      </c>
      <c r="H3745" t="s">
        <v>7628</v>
      </c>
      <c r="L3745" t="s">
        <v>7628</v>
      </c>
    </row>
    <row r="3746" spans="1:12" x14ac:dyDescent="0.25">
      <c r="A3746">
        <v>3745</v>
      </c>
      <c r="B3746" t="s">
        <v>7491</v>
      </c>
      <c r="C3746" t="s">
        <v>7492</v>
      </c>
      <c r="D3746" t="s">
        <v>10931</v>
      </c>
      <c r="E3746">
        <v>-23.4999</v>
      </c>
      <c r="F3746">
        <v>151.81630000000001</v>
      </c>
      <c r="G3746">
        <v>23088101104</v>
      </c>
      <c r="H3746" t="s">
        <v>7628</v>
      </c>
      <c r="L3746" t="s">
        <v>7628</v>
      </c>
    </row>
    <row r="3747" spans="1:12" x14ac:dyDescent="0.25">
      <c r="A3747">
        <v>3746</v>
      </c>
      <c r="B3747" t="s">
        <v>7493</v>
      </c>
      <c r="C3747" t="s">
        <v>7494</v>
      </c>
      <c r="D3747" t="s">
        <v>10931</v>
      </c>
      <c r="E3747">
        <v>-23.509499999999999</v>
      </c>
      <c r="F3747">
        <v>151.81659999999999</v>
      </c>
      <c r="G3747">
        <v>23088102104</v>
      </c>
      <c r="H3747" t="s">
        <v>7628</v>
      </c>
      <c r="L3747" t="s">
        <v>7628</v>
      </c>
    </row>
    <row r="3748" spans="1:12" x14ac:dyDescent="0.25">
      <c r="A3748">
        <v>3747</v>
      </c>
      <c r="B3748" t="s">
        <v>7495</v>
      </c>
      <c r="C3748" t="s">
        <v>7496</v>
      </c>
      <c r="D3748" t="s">
        <v>10932</v>
      </c>
      <c r="E3748">
        <v>-23.679500000000001</v>
      </c>
      <c r="F3748">
        <v>152.0872</v>
      </c>
      <c r="G3748">
        <v>23089100104</v>
      </c>
      <c r="H3748" t="s">
        <v>7628</v>
      </c>
      <c r="L3748" t="s">
        <v>7628</v>
      </c>
    </row>
    <row r="3749" spans="1:12" x14ac:dyDescent="0.25">
      <c r="A3749">
        <v>3748</v>
      </c>
      <c r="B3749" t="s">
        <v>7497</v>
      </c>
      <c r="C3749" t="s">
        <v>7498</v>
      </c>
      <c r="D3749" t="s">
        <v>10933</v>
      </c>
      <c r="E3749">
        <v>-23.870999999999999</v>
      </c>
      <c r="F3749">
        <v>152.46459999999999</v>
      </c>
      <c r="G3749">
        <v>23090100104</v>
      </c>
      <c r="H3749" t="s">
        <v>7628</v>
      </c>
      <c r="L3749" t="s">
        <v>7628</v>
      </c>
    </row>
    <row r="3750" spans="1:12" x14ac:dyDescent="0.25">
      <c r="A3750">
        <v>3749</v>
      </c>
      <c r="B3750" t="s">
        <v>7499</v>
      </c>
      <c r="C3750" t="s">
        <v>7500</v>
      </c>
      <c r="D3750" t="s">
        <v>10934</v>
      </c>
      <c r="E3750">
        <v>-22.356000000000002</v>
      </c>
      <c r="F3750">
        <v>150.32740000000001</v>
      </c>
      <c r="G3750">
        <v>22066100104</v>
      </c>
      <c r="H3750" t="s">
        <v>7628</v>
      </c>
      <c r="L3750" t="s">
        <v>7628</v>
      </c>
    </row>
    <row r="3751" spans="1:12" x14ac:dyDescent="0.25">
      <c r="A3751">
        <v>3750</v>
      </c>
      <c r="B3751" t="s">
        <v>7501</v>
      </c>
      <c r="C3751" t="s">
        <v>7502</v>
      </c>
      <c r="D3751" t="s">
        <v>10935</v>
      </c>
      <c r="E3751">
        <v>-22.357600000000001</v>
      </c>
      <c r="F3751">
        <v>150.2679</v>
      </c>
      <c r="G3751">
        <v>22067100104</v>
      </c>
      <c r="H3751" t="s">
        <v>7628</v>
      </c>
      <c r="L3751" t="s">
        <v>7628</v>
      </c>
    </row>
    <row r="3752" spans="1:12" x14ac:dyDescent="0.25">
      <c r="A3752">
        <v>3751</v>
      </c>
      <c r="B3752" t="s">
        <v>7503</v>
      </c>
      <c r="C3752" t="s">
        <v>7504</v>
      </c>
      <c r="D3752" t="s">
        <v>10936</v>
      </c>
      <c r="E3752">
        <v>-22.433700000000002</v>
      </c>
      <c r="F3752">
        <v>150.33860000000001</v>
      </c>
      <c r="G3752">
        <v>22068100104</v>
      </c>
      <c r="H3752" t="s">
        <v>7628</v>
      </c>
      <c r="L3752" t="s">
        <v>7628</v>
      </c>
    </row>
    <row r="3753" spans="1:12" x14ac:dyDescent="0.25">
      <c r="A3753">
        <v>3752</v>
      </c>
      <c r="B3753" t="s">
        <v>7505</v>
      </c>
      <c r="C3753" t="s">
        <v>7506</v>
      </c>
      <c r="D3753" t="s">
        <v>10937</v>
      </c>
      <c r="E3753">
        <v>-22.006599999999999</v>
      </c>
      <c r="F3753">
        <v>150.64500000000001</v>
      </c>
      <c r="G3753">
        <v>22069100104</v>
      </c>
      <c r="H3753" t="s">
        <v>7628</v>
      </c>
      <c r="L3753" t="s">
        <v>7628</v>
      </c>
    </row>
    <row r="3754" spans="1:12" x14ac:dyDescent="0.25">
      <c r="A3754">
        <v>3753</v>
      </c>
      <c r="B3754" t="s">
        <v>7507</v>
      </c>
      <c r="C3754" t="s">
        <v>7508</v>
      </c>
      <c r="D3754" t="s">
        <v>10938</v>
      </c>
      <c r="E3754">
        <v>-22.2989</v>
      </c>
      <c r="F3754">
        <v>152.73650000000001</v>
      </c>
      <c r="G3754">
        <v>22142100104</v>
      </c>
      <c r="H3754" t="s">
        <v>7628</v>
      </c>
      <c r="L3754" t="s">
        <v>7628</v>
      </c>
    </row>
    <row r="3755" spans="1:12" x14ac:dyDescent="0.25">
      <c r="A3755">
        <v>3754</v>
      </c>
      <c r="B3755" t="s">
        <v>7509</v>
      </c>
      <c r="C3755" t="s">
        <v>7510</v>
      </c>
      <c r="D3755" t="s">
        <v>10939</v>
      </c>
      <c r="E3755">
        <v>-22.324999999999999</v>
      </c>
      <c r="F3755">
        <v>152.72900000000001</v>
      </c>
      <c r="G3755">
        <v>22143100104</v>
      </c>
      <c r="H3755" t="s">
        <v>7628</v>
      </c>
      <c r="L3755" t="s">
        <v>7628</v>
      </c>
    </row>
    <row r="3756" spans="1:12" x14ac:dyDescent="0.25">
      <c r="A3756">
        <v>3755</v>
      </c>
      <c r="B3756" t="s">
        <v>7511</v>
      </c>
      <c r="C3756" t="s">
        <v>7512</v>
      </c>
      <c r="D3756" t="s">
        <v>10940</v>
      </c>
      <c r="E3756">
        <v>-22.332000000000001</v>
      </c>
      <c r="F3756">
        <v>152.68029999999999</v>
      </c>
      <c r="G3756">
        <v>22144100104</v>
      </c>
      <c r="H3756" t="s">
        <v>7628</v>
      </c>
      <c r="L3756" t="s">
        <v>7628</v>
      </c>
    </row>
    <row r="3757" spans="1:12" x14ac:dyDescent="0.25">
      <c r="A3757">
        <v>3756</v>
      </c>
      <c r="B3757" t="s">
        <v>7513</v>
      </c>
      <c r="C3757" t="s">
        <v>7514</v>
      </c>
      <c r="D3757" t="s">
        <v>10941</v>
      </c>
      <c r="E3757">
        <v>-22.343499999999999</v>
      </c>
      <c r="F3757">
        <v>152.73060000000001</v>
      </c>
      <c r="G3757">
        <v>22145100104</v>
      </c>
      <c r="H3757" t="s">
        <v>7628</v>
      </c>
      <c r="L3757" t="s">
        <v>7628</v>
      </c>
    </row>
    <row r="3758" spans="1:12" x14ac:dyDescent="0.25">
      <c r="A3758">
        <v>3757</v>
      </c>
      <c r="B3758" t="s">
        <v>7515</v>
      </c>
      <c r="C3758" t="s">
        <v>7516</v>
      </c>
      <c r="D3758" t="s">
        <v>10942</v>
      </c>
      <c r="E3758">
        <v>-22.367000000000001</v>
      </c>
      <c r="F3758">
        <v>152.5445</v>
      </c>
      <c r="G3758">
        <v>22146101104</v>
      </c>
      <c r="H3758" t="s">
        <v>7628</v>
      </c>
      <c r="L3758" t="s">
        <v>7628</v>
      </c>
    </row>
    <row r="3759" spans="1:12" x14ac:dyDescent="0.25">
      <c r="A3759">
        <v>3758</v>
      </c>
      <c r="B3759" t="s">
        <v>7517</v>
      </c>
      <c r="C3759" t="s">
        <v>7518</v>
      </c>
      <c r="D3759" t="s">
        <v>10942</v>
      </c>
      <c r="E3759">
        <v>-22.379899999999999</v>
      </c>
      <c r="F3759">
        <v>152.56049999999999</v>
      </c>
      <c r="G3759">
        <v>22146102104</v>
      </c>
      <c r="H3759" t="s">
        <v>7628</v>
      </c>
      <c r="L3759" t="s">
        <v>7628</v>
      </c>
    </row>
    <row r="3760" spans="1:12" x14ac:dyDescent="0.25">
      <c r="A3760">
        <v>3759</v>
      </c>
      <c r="B3760" t="s">
        <v>7519</v>
      </c>
      <c r="C3760" t="s">
        <v>7520</v>
      </c>
      <c r="D3760" t="s">
        <v>10943</v>
      </c>
      <c r="E3760">
        <v>-23.162700000000001</v>
      </c>
      <c r="F3760">
        <v>151.07069999999999</v>
      </c>
      <c r="G3760" t="e">
        <v>#N/A</v>
      </c>
      <c r="H3760" t="s">
        <v>7628</v>
      </c>
      <c r="L3760" t="s">
        <v>7628</v>
      </c>
    </row>
    <row r="3761" spans="1:12" x14ac:dyDescent="0.25">
      <c r="A3761">
        <v>3760</v>
      </c>
      <c r="B3761" t="s">
        <v>7521</v>
      </c>
      <c r="C3761" t="s">
        <v>7522</v>
      </c>
      <c r="D3761" t="s">
        <v>10943</v>
      </c>
      <c r="E3761">
        <v>-23.1633</v>
      </c>
      <c r="F3761">
        <v>151.07900000000001</v>
      </c>
      <c r="G3761" t="e">
        <v>#N/A</v>
      </c>
      <c r="H3761" t="s">
        <v>7628</v>
      </c>
      <c r="L3761" t="s">
        <v>7628</v>
      </c>
    </row>
    <row r="3762" spans="1:12" x14ac:dyDescent="0.25">
      <c r="A3762">
        <v>3761</v>
      </c>
      <c r="B3762" t="s">
        <v>7523</v>
      </c>
      <c r="C3762" t="s">
        <v>7524</v>
      </c>
      <c r="D3762" t="s">
        <v>10944</v>
      </c>
      <c r="E3762">
        <v>-23.197800000000001</v>
      </c>
      <c r="F3762">
        <v>151.10040000000001</v>
      </c>
      <c r="G3762">
        <v>23033100104</v>
      </c>
      <c r="H3762" t="s">
        <v>7628</v>
      </c>
      <c r="L3762" t="s">
        <v>7628</v>
      </c>
    </row>
    <row r="3763" spans="1:12" x14ac:dyDescent="0.25">
      <c r="A3763">
        <v>3762</v>
      </c>
      <c r="B3763" t="s">
        <v>7525</v>
      </c>
      <c r="C3763" t="s">
        <v>7526</v>
      </c>
      <c r="D3763" t="s">
        <v>10945</v>
      </c>
      <c r="E3763">
        <v>-23.2911</v>
      </c>
      <c r="F3763">
        <v>151.0857</v>
      </c>
      <c r="G3763">
        <v>23034100104</v>
      </c>
      <c r="H3763" t="s">
        <v>7628</v>
      </c>
      <c r="L3763" t="s">
        <v>7628</v>
      </c>
    </row>
    <row r="3764" spans="1:12" x14ac:dyDescent="0.25">
      <c r="A3764">
        <v>3763</v>
      </c>
      <c r="B3764" t="s">
        <v>7527</v>
      </c>
      <c r="C3764" t="s">
        <v>7528</v>
      </c>
      <c r="D3764" t="s">
        <v>10946</v>
      </c>
      <c r="E3764">
        <v>-23.346699999999998</v>
      </c>
      <c r="F3764">
        <v>151.06909999999999</v>
      </c>
      <c r="G3764">
        <v>23035100104</v>
      </c>
      <c r="H3764" t="s">
        <v>7628</v>
      </c>
      <c r="L3764" t="s">
        <v>7628</v>
      </c>
    </row>
    <row r="3765" spans="1:12" x14ac:dyDescent="0.25">
      <c r="A3765">
        <v>3764</v>
      </c>
      <c r="B3765" t="s">
        <v>7529</v>
      </c>
      <c r="C3765" t="s">
        <v>7530</v>
      </c>
      <c r="D3765" t="s">
        <v>10947</v>
      </c>
      <c r="E3765">
        <v>-23.400099999999998</v>
      </c>
      <c r="F3765">
        <v>151.1541</v>
      </c>
      <c r="G3765">
        <v>23036100104</v>
      </c>
      <c r="H3765" t="s">
        <v>7628</v>
      </c>
      <c r="L3765" t="s">
        <v>7628</v>
      </c>
    </row>
    <row r="3766" spans="1:12" x14ac:dyDescent="0.25">
      <c r="A3766">
        <v>3765</v>
      </c>
      <c r="B3766" t="s">
        <v>7531</v>
      </c>
      <c r="C3766" t="s">
        <v>7532</v>
      </c>
      <c r="D3766" t="s">
        <v>10948</v>
      </c>
      <c r="E3766">
        <v>-22.029399999999999</v>
      </c>
      <c r="F3766">
        <v>150.64959999999999</v>
      </c>
      <c r="G3766">
        <v>22070100104</v>
      </c>
      <c r="H3766" t="s">
        <v>7628</v>
      </c>
      <c r="L3766" t="s">
        <v>7628</v>
      </c>
    </row>
    <row r="3767" spans="1:12" x14ac:dyDescent="0.25">
      <c r="A3767">
        <v>3766</v>
      </c>
      <c r="B3767" t="s">
        <v>7533</v>
      </c>
      <c r="C3767" t="s">
        <v>7534</v>
      </c>
      <c r="D3767" t="s">
        <v>10949</v>
      </c>
      <c r="E3767">
        <v>-22.088799999999999</v>
      </c>
      <c r="F3767">
        <v>150.67230000000001</v>
      </c>
      <c r="G3767">
        <v>22071100104</v>
      </c>
      <c r="H3767" t="s">
        <v>7628</v>
      </c>
      <c r="L3767" t="s">
        <v>7628</v>
      </c>
    </row>
    <row r="3768" spans="1:12" x14ac:dyDescent="0.25">
      <c r="A3768">
        <v>3767</v>
      </c>
      <c r="B3768" t="s">
        <v>7535</v>
      </c>
      <c r="C3768" t="s">
        <v>7536</v>
      </c>
      <c r="D3768" t="s">
        <v>10950</v>
      </c>
      <c r="E3768">
        <v>-22.266100000000002</v>
      </c>
      <c r="F3768">
        <v>150.54089999999999</v>
      </c>
      <c r="G3768">
        <v>22073100104</v>
      </c>
      <c r="H3768" t="s">
        <v>7628</v>
      </c>
      <c r="L3768" t="s">
        <v>7628</v>
      </c>
    </row>
    <row r="3769" spans="1:12" x14ac:dyDescent="0.25">
      <c r="A3769">
        <v>3768</v>
      </c>
      <c r="B3769" t="s">
        <v>7537</v>
      </c>
      <c r="C3769" t="s">
        <v>7538</v>
      </c>
      <c r="D3769" t="s">
        <v>10951</v>
      </c>
      <c r="E3769">
        <v>-22.341799999999999</v>
      </c>
      <c r="F3769">
        <v>150.25880000000001</v>
      </c>
      <c r="G3769">
        <v>22074100104</v>
      </c>
      <c r="H3769" t="s">
        <v>7628</v>
      </c>
      <c r="L3769" t="s">
        <v>7628</v>
      </c>
    </row>
    <row r="3770" spans="1:12" x14ac:dyDescent="0.25">
      <c r="A3770">
        <v>3769</v>
      </c>
      <c r="B3770" t="s">
        <v>7539</v>
      </c>
      <c r="C3770" t="s">
        <v>7540</v>
      </c>
      <c r="D3770" t="s">
        <v>10952</v>
      </c>
      <c r="E3770">
        <v>-22.360800000000001</v>
      </c>
      <c r="F3770">
        <v>152.7063</v>
      </c>
      <c r="G3770">
        <v>22147101104</v>
      </c>
      <c r="H3770" t="s">
        <v>7628</v>
      </c>
      <c r="L3770" t="s">
        <v>7628</v>
      </c>
    </row>
    <row r="3771" spans="1:12" x14ac:dyDescent="0.25">
      <c r="A3771">
        <v>3770</v>
      </c>
      <c r="B3771" t="s">
        <v>7541</v>
      </c>
      <c r="C3771" t="s">
        <v>7542</v>
      </c>
      <c r="D3771" t="s">
        <v>10952</v>
      </c>
      <c r="E3771">
        <v>-22.356200000000001</v>
      </c>
      <c r="F3771">
        <v>152.7199</v>
      </c>
      <c r="G3771">
        <v>22147102104</v>
      </c>
      <c r="H3771" t="s">
        <v>7628</v>
      </c>
      <c r="L3771" t="s">
        <v>7628</v>
      </c>
    </row>
    <row r="3772" spans="1:12" x14ac:dyDescent="0.25">
      <c r="A3772">
        <v>3771</v>
      </c>
      <c r="B3772" t="s">
        <v>7543</v>
      </c>
      <c r="C3772" t="s">
        <v>7544</v>
      </c>
      <c r="D3772" t="s">
        <v>10953</v>
      </c>
      <c r="E3772">
        <v>-22.395299999999999</v>
      </c>
      <c r="F3772">
        <v>152.59690000000001</v>
      </c>
      <c r="G3772">
        <v>22148101104</v>
      </c>
      <c r="H3772" t="s">
        <v>7628</v>
      </c>
      <c r="L3772" t="s">
        <v>7628</v>
      </c>
    </row>
    <row r="3773" spans="1:12" x14ac:dyDescent="0.25">
      <c r="A3773">
        <v>3772</v>
      </c>
      <c r="B3773" t="s">
        <v>7545</v>
      </c>
      <c r="C3773" t="s">
        <v>7546</v>
      </c>
      <c r="D3773" t="s">
        <v>10953</v>
      </c>
      <c r="E3773">
        <v>-22.380700000000001</v>
      </c>
      <c r="F3773">
        <v>152.65289999999999</v>
      </c>
      <c r="G3773">
        <v>22148102104</v>
      </c>
      <c r="H3773" t="s">
        <v>7628</v>
      </c>
      <c r="L3773" t="s">
        <v>7628</v>
      </c>
    </row>
    <row r="3774" spans="1:12" x14ac:dyDescent="0.25">
      <c r="A3774">
        <v>3773</v>
      </c>
      <c r="B3774" t="s">
        <v>7547</v>
      </c>
      <c r="C3774" t="s">
        <v>7548</v>
      </c>
      <c r="D3774" t="s">
        <v>10953</v>
      </c>
      <c r="E3774">
        <v>-22.376899999999999</v>
      </c>
      <c r="F3774">
        <v>152.61279999999999</v>
      </c>
      <c r="G3774">
        <v>22148103104</v>
      </c>
      <c r="H3774" t="s">
        <v>7628</v>
      </c>
      <c r="L3774" t="s">
        <v>7628</v>
      </c>
    </row>
    <row r="3775" spans="1:12" x14ac:dyDescent="0.25">
      <c r="A3775">
        <v>3774</v>
      </c>
      <c r="B3775" t="s">
        <v>7549</v>
      </c>
      <c r="C3775" t="s">
        <v>7550</v>
      </c>
      <c r="D3775" t="s">
        <v>10954</v>
      </c>
      <c r="E3775">
        <v>-23.407900000000001</v>
      </c>
      <c r="F3775">
        <v>151.18360000000001</v>
      </c>
      <c r="G3775">
        <v>23037100104</v>
      </c>
      <c r="H3775" t="s">
        <v>7628</v>
      </c>
      <c r="L3775" t="s">
        <v>7628</v>
      </c>
    </row>
    <row r="3776" spans="1:12" x14ac:dyDescent="0.25">
      <c r="A3776">
        <v>3775</v>
      </c>
      <c r="B3776" t="s">
        <v>7551</v>
      </c>
      <c r="C3776" t="s">
        <v>7552</v>
      </c>
      <c r="D3776" t="s">
        <v>10955</v>
      </c>
      <c r="E3776">
        <v>-23.417200000000001</v>
      </c>
      <c r="F3776">
        <v>151.16890000000001</v>
      </c>
      <c r="G3776">
        <v>23038100104</v>
      </c>
      <c r="H3776" t="s">
        <v>7628</v>
      </c>
      <c r="L3776" t="s">
        <v>7628</v>
      </c>
    </row>
    <row r="3777" spans="1:12" x14ac:dyDescent="0.25">
      <c r="A3777">
        <v>3776</v>
      </c>
      <c r="B3777" t="s">
        <v>7553</v>
      </c>
      <c r="C3777" t="s">
        <v>7554</v>
      </c>
      <c r="D3777" t="s">
        <v>10956</v>
      </c>
      <c r="E3777">
        <v>-23.429300000000001</v>
      </c>
      <c r="F3777">
        <v>151.02449999999999</v>
      </c>
      <c r="G3777">
        <v>23039100104</v>
      </c>
      <c r="H3777" t="s">
        <v>7628</v>
      </c>
      <c r="L3777" t="s">
        <v>7628</v>
      </c>
    </row>
    <row r="3778" spans="1:12" x14ac:dyDescent="0.25">
      <c r="A3778">
        <v>3777</v>
      </c>
      <c r="B3778" t="s">
        <v>7555</v>
      </c>
      <c r="C3778" t="s">
        <v>7556</v>
      </c>
      <c r="D3778" t="s">
        <v>10957</v>
      </c>
      <c r="E3778">
        <v>-23.005500000000001</v>
      </c>
      <c r="F3778">
        <v>151.83340000000001</v>
      </c>
      <c r="G3778">
        <v>23041100104</v>
      </c>
      <c r="H3778" t="s">
        <v>7628</v>
      </c>
      <c r="L3778" t="s">
        <v>7628</v>
      </c>
    </row>
    <row r="3779" spans="1:12" x14ac:dyDescent="0.25">
      <c r="A3779">
        <v>3778</v>
      </c>
      <c r="B3779" t="s">
        <v>7557</v>
      </c>
      <c r="C3779" t="s">
        <v>7558</v>
      </c>
      <c r="D3779" t="s">
        <v>10958</v>
      </c>
      <c r="E3779">
        <v>-23.0322</v>
      </c>
      <c r="F3779">
        <v>151.77799999999999</v>
      </c>
      <c r="G3779">
        <v>23042101104</v>
      </c>
      <c r="H3779" t="s">
        <v>7628</v>
      </c>
      <c r="L3779" t="s">
        <v>7628</v>
      </c>
    </row>
    <row r="3780" spans="1:12" x14ac:dyDescent="0.25">
      <c r="A3780">
        <v>3779</v>
      </c>
      <c r="B3780" t="s">
        <v>7559</v>
      </c>
      <c r="C3780" t="s">
        <v>7560</v>
      </c>
      <c r="D3780" t="s">
        <v>10959</v>
      </c>
      <c r="E3780">
        <v>-22.337900000000001</v>
      </c>
      <c r="F3780">
        <v>150.71549999999999</v>
      </c>
      <c r="G3780">
        <v>22075100104</v>
      </c>
      <c r="H3780" t="s">
        <v>7628</v>
      </c>
      <c r="L3780" t="s">
        <v>7628</v>
      </c>
    </row>
    <row r="3781" spans="1:12" x14ac:dyDescent="0.25">
      <c r="A3781">
        <v>3780</v>
      </c>
      <c r="B3781" t="s">
        <v>7561</v>
      </c>
      <c r="C3781" t="s">
        <v>7562</v>
      </c>
      <c r="D3781" t="s">
        <v>10960</v>
      </c>
      <c r="E3781">
        <v>-22.3581</v>
      </c>
      <c r="F3781">
        <v>150.68199999999999</v>
      </c>
      <c r="G3781">
        <v>22076100104</v>
      </c>
      <c r="H3781" t="s">
        <v>7628</v>
      </c>
      <c r="L3781" t="s">
        <v>7628</v>
      </c>
    </row>
    <row r="3782" spans="1:12" x14ac:dyDescent="0.25">
      <c r="A3782">
        <v>3781</v>
      </c>
      <c r="B3782" t="s">
        <v>7563</v>
      </c>
      <c r="C3782" t="s">
        <v>7564</v>
      </c>
      <c r="D3782" t="s">
        <v>10961</v>
      </c>
      <c r="E3782">
        <v>-22.3827</v>
      </c>
      <c r="F3782">
        <v>150.5076</v>
      </c>
      <c r="G3782">
        <v>22077100104</v>
      </c>
      <c r="H3782" t="s">
        <v>7628</v>
      </c>
      <c r="L3782" t="s">
        <v>7628</v>
      </c>
    </row>
    <row r="3783" spans="1:12" x14ac:dyDescent="0.25">
      <c r="A3783">
        <v>3782</v>
      </c>
      <c r="B3783" t="s">
        <v>7565</v>
      </c>
      <c r="C3783" t="s">
        <v>7566</v>
      </c>
      <c r="D3783" t="s">
        <v>10962</v>
      </c>
      <c r="E3783">
        <v>-22.5639</v>
      </c>
      <c r="F3783">
        <v>150.798</v>
      </c>
      <c r="G3783">
        <v>22149100104</v>
      </c>
      <c r="H3783" t="s">
        <v>7628</v>
      </c>
      <c r="L3783" t="s">
        <v>7628</v>
      </c>
    </row>
    <row r="3784" spans="1:12" x14ac:dyDescent="0.25">
      <c r="A3784">
        <v>3783</v>
      </c>
      <c r="B3784" t="s">
        <v>7567</v>
      </c>
      <c r="C3784" t="s">
        <v>7568</v>
      </c>
      <c r="D3784" t="s">
        <v>10963</v>
      </c>
      <c r="E3784">
        <v>-22.656300000000002</v>
      </c>
      <c r="F3784">
        <v>150.95949999999999</v>
      </c>
      <c r="G3784">
        <v>22152100104</v>
      </c>
      <c r="H3784" t="s">
        <v>7628</v>
      </c>
      <c r="L3784" t="s">
        <v>7628</v>
      </c>
    </row>
    <row r="3785" spans="1:12" x14ac:dyDescent="0.25">
      <c r="A3785">
        <v>3784</v>
      </c>
      <c r="B3785" t="s">
        <v>7569</v>
      </c>
      <c r="C3785" t="s">
        <v>7570</v>
      </c>
      <c r="D3785" t="s">
        <v>10964</v>
      </c>
      <c r="E3785">
        <v>-22.730699999999999</v>
      </c>
      <c r="F3785">
        <v>150.99430000000001</v>
      </c>
      <c r="G3785">
        <v>22153100104</v>
      </c>
      <c r="H3785" t="s">
        <v>7628</v>
      </c>
      <c r="L3785" t="s">
        <v>7628</v>
      </c>
    </row>
    <row r="3786" spans="1:12" x14ac:dyDescent="0.25">
      <c r="A3786">
        <v>3785</v>
      </c>
      <c r="B3786" t="s">
        <v>7571</v>
      </c>
      <c r="C3786" t="s">
        <v>7572</v>
      </c>
      <c r="D3786" t="s">
        <v>10965</v>
      </c>
      <c r="E3786">
        <v>-22.797799999999999</v>
      </c>
      <c r="F3786">
        <v>150.8116</v>
      </c>
      <c r="G3786">
        <v>22154100104</v>
      </c>
      <c r="H3786" t="s">
        <v>7628</v>
      </c>
      <c r="L3786" t="s">
        <v>7628</v>
      </c>
    </row>
    <row r="3787" spans="1:12" x14ac:dyDescent="0.25">
      <c r="A3787">
        <v>3786</v>
      </c>
      <c r="B3787" t="s">
        <v>7573</v>
      </c>
      <c r="C3787" t="s">
        <v>7574</v>
      </c>
      <c r="D3787" t="s">
        <v>10966</v>
      </c>
      <c r="E3787">
        <v>-22.933700000000002</v>
      </c>
      <c r="F3787">
        <v>150.7921</v>
      </c>
      <c r="G3787">
        <v>22155100104</v>
      </c>
      <c r="H3787" t="s">
        <v>7628</v>
      </c>
      <c r="L3787" t="s">
        <v>7628</v>
      </c>
    </row>
    <row r="3788" spans="1:12" x14ac:dyDescent="0.25">
      <c r="A3788">
        <v>3787</v>
      </c>
      <c r="B3788" t="s">
        <v>7575</v>
      </c>
      <c r="C3788" t="s">
        <v>7576</v>
      </c>
      <c r="D3788" t="s">
        <v>10958</v>
      </c>
      <c r="E3788">
        <v>-23.049399999999999</v>
      </c>
      <c r="F3788">
        <v>151.8433</v>
      </c>
      <c r="G3788">
        <v>23042102104</v>
      </c>
      <c r="H3788" t="s">
        <v>7628</v>
      </c>
      <c r="L3788" t="s">
        <v>7628</v>
      </c>
    </row>
    <row r="3789" spans="1:12" x14ac:dyDescent="0.25">
      <c r="A3789">
        <v>3788</v>
      </c>
      <c r="B3789" t="s">
        <v>7577</v>
      </c>
      <c r="C3789" t="s">
        <v>7578</v>
      </c>
      <c r="D3789" t="s">
        <v>10967</v>
      </c>
      <c r="E3789">
        <v>-23.0777</v>
      </c>
      <c r="F3789">
        <v>151.5966</v>
      </c>
      <c r="G3789">
        <v>23043100104</v>
      </c>
      <c r="H3789" t="s">
        <v>7628</v>
      </c>
      <c r="L3789" t="s">
        <v>7628</v>
      </c>
    </row>
    <row r="3790" spans="1:12" x14ac:dyDescent="0.25">
      <c r="A3790">
        <v>3789</v>
      </c>
      <c r="B3790" t="s">
        <v>7579</v>
      </c>
      <c r="C3790" t="s">
        <v>7580</v>
      </c>
      <c r="D3790" t="s">
        <v>10968</v>
      </c>
      <c r="E3790">
        <v>-23.0914</v>
      </c>
      <c r="F3790">
        <v>151.6671</v>
      </c>
      <c r="G3790">
        <v>23044100104</v>
      </c>
      <c r="H3790" t="s">
        <v>7628</v>
      </c>
      <c r="L3790" t="s">
        <v>7628</v>
      </c>
    </row>
    <row r="3791" spans="1:12" x14ac:dyDescent="0.25">
      <c r="A3791">
        <v>3790</v>
      </c>
      <c r="B3791" t="s">
        <v>7581</v>
      </c>
      <c r="C3791" t="s">
        <v>7582</v>
      </c>
      <c r="D3791" t="s">
        <v>10969</v>
      </c>
      <c r="E3791">
        <v>-23.185400000000001</v>
      </c>
      <c r="F3791">
        <v>151.90389999999999</v>
      </c>
      <c r="G3791">
        <v>23045101104</v>
      </c>
      <c r="H3791" t="s">
        <v>7628</v>
      </c>
      <c r="L3791" t="s">
        <v>7628</v>
      </c>
    </row>
    <row r="3792" spans="1:12" x14ac:dyDescent="0.25">
      <c r="A3792">
        <v>3791</v>
      </c>
      <c r="B3792" t="s">
        <v>7583</v>
      </c>
      <c r="C3792" t="s">
        <v>7584</v>
      </c>
      <c r="D3792" t="s">
        <v>10970</v>
      </c>
      <c r="E3792">
        <v>-22.334</v>
      </c>
      <c r="F3792">
        <v>150.65989999999999</v>
      </c>
      <c r="G3792">
        <v>22078100104</v>
      </c>
      <c r="H3792" t="s">
        <v>7628</v>
      </c>
      <c r="L3792" t="s">
        <v>7628</v>
      </c>
    </row>
    <row r="3793" spans="1:12" x14ac:dyDescent="0.25">
      <c r="A3793">
        <v>3792</v>
      </c>
      <c r="B3793" t="s">
        <v>7585</v>
      </c>
      <c r="C3793" t="s">
        <v>7586</v>
      </c>
      <c r="D3793" t="s">
        <v>10971</v>
      </c>
      <c r="E3793">
        <v>-22.404900000000001</v>
      </c>
      <c r="F3793">
        <v>150.74180000000001</v>
      </c>
      <c r="G3793">
        <v>22079100104</v>
      </c>
      <c r="H3793" t="s">
        <v>7628</v>
      </c>
      <c r="L3793" t="s">
        <v>7628</v>
      </c>
    </row>
    <row r="3794" spans="1:12" x14ac:dyDescent="0.25">
      <c r="A3794">
        <v>3793</v>
      </c>
      <c r="B3794" t="s">
        <v>7587</v>
      </c>
      <c r="C3794" t="s">
        <v>7588</v>
      </c>
      <c r="D3794" t="s">
        <v>10972</v>
      </c>
      <c r="E3794">
        <v>-22.4115</v>
      </c>
      <c r="F3794">
        <v>150.7465</v>
      </c>
      <c r="G3794">
        <v>22080100104</v>
      </c>
      <c r="H3794" t="s">
        <v>7628</v>
      </c>
      <c r="L3794" t="s">
        <v>7628</v>
      </c>
    </row>
    <row r="3795" spans="1:12" x14ac:dyDescent="0.25">
      <c r="A3795">
        <v>3794</v>
      </c>
      <c r="B3795" t="s">
        <v>7589</v>
      </c>
      <c r="C3795" t="s">
        <v>7590</v>
      </c>
      <c r="D3795" t="s">
        <v>10973</v>
      </c>
      <c r="E3795">
        <v>-22.430900000000001</v>
      </c>
      <c r="F3795">
        <v>150.73050000000001</v>
      </c>
      <c r="G3795">
        <v>22081100104</v>
      </c>
      <c r="H3795" t="s">
        <v>7628</v>
      </c>
      <c r="L3795" t="s">
        <v>7628</v>
      </c>
    </row>
    <row r="3796" spans="1:12" x14ac:dyDescent="0.25">
      <c r="A3796">
        <v>3795</v>
      </c>
      <c r="B3796" t="s">
        <v>7591</v>
      </c>
      <c r="C3796" t="s">
        <v>7592</v>
      </c>
      <c r="D3796" t="s">
        <v>10974</v>
      </c>
      <c r="E3796">
        <v>-22.644300000000001</v>
      </c>
      <c r="F3796">
        <v>151.5401</v>
      </c>
      <c r="G3796">
        <v>22156100104</v>
      </c>
      <c r="H3796" t="s">
        <v>7628</v>
      </c>
      <c r="L3796" t="s">
        <v>7628</v>
      </c>
    </row>
    <row r="3797" spans="1:12" x14ac:dyDescent="0.25">
      <c r="A3797">
        <v>3796</v>
      </c>
      <c r="B3797" t="s">
        <v>7593</v>
      </c>
      <c r="C3797" t="s">
        <v>7594</v>
      </c>
      <c r="D3797" t="s">
        <v>10975</v>
      </c>
      <c r="E3797">
        <v>-22.855899999999998</v>
      </c>
      <c r="F3797">
        <v>151.65880000000001</v>
      </c>
      <c r="G3797">
        <v>22157100104</v>
      </c>
      <c r="H3797" t="s">
        <v>7628</v>
      </c>
      <c r="L3797" t="s">
        <v>7628</v>
      </c>
    </row>
    <row r="3798" spans="1:12" x14ac:dyDescent="0.25">
      <c r="A3798">
        <v>3797</v>
      </c>
      <c r="B3798" t="s">
        <v>7595</v>
      </c>
      <c r="C3798" t="s">
        <v>7596</v>
      </c>
      <c r="D3798" t="s">
        <v>10976</v>
      </c>
      <c r="E3798">
        <v>-22.846900000000002</v>
      </c>
      <c r="F3798">
        <v>151.7713</v>
      </c>
      <c r="G3798">
        <v>22158100104</v>
      </c>
      <c r="H3798" t="s">
        <v>7628</v>
      </c>
      <c r="L3798" t="s">
        <v>7628</v>
      </c>
    </row>
    <row r="3799" spans="1:12" x14ac:dyDescent="0.25">
      <c r="A3799">
        <v>3798</v>
      </c>
      <c r="B3799" t="s">
        <v>7597</v>
      </c>
      <c r="C3799" t="s">
        <v>7598</v>
      </c>
      <c r="D3799" t="s">
        <v>10977</v>
      </c>
      <c r="E3799">
        <v>-22.883099999999999</v>
      </c>
      <c r="F3799">
        <v>151.77529999999999</v>
      </c>
      <c r="G3799">
        <v>22159100104</v>
      </c>
      <c r="H3799" t="s">
        <v>7628</v>
      </c>
      <c r="L3799" t="s">
        <v>7628</v>
      </c>
    </row>
    <row r="3800" spans="1:12" x14ac:dyDescent="0.25">
      <c r="A3800">
        <v>3799</v>
      </c>
      <c r="B3800" t="s">
        <v>7599</v>
      </c>
      <c r="C3800" t="s">
        <v>7600</v>
      </c>
      <c r="D3800" t="s">
        <v>10978</v>
      </c>
      <c r="E3800">
        <v>-22.910699999999999</v>
      </c>
      <c r="F3800">
        <v>151.72380000000001</v>
      </c>
      <c r="G3800">
        <v>22160100104</v>
      </c>
      <c r="H3800" t="s">
        <v>7628</v>
      </c>
      <c r="L3800" t="s">
        <v>7628</v>
      </c>
    </row>
    <row r="3801" spans="1:12" x14ac:dyDescent="0.25">
      <c r="A3801">
        <v>3800</v>
      </c>
      <c r="B3801" t="s">
        <v>7601</v>
      </c>
      <c r="C3801" t="s">
        <v>7602</v>
      </c>
      <c r="D3801" t="s">
        <v>10979</v>
      </c>
      <c r="E3801">
        <v>-22.613399999999999</v>
      </c>
      <c r="F3801">
        <v>152.6738</v>
      </c>
      <c r="G3801">
        <v>22161100104</v>
      </c>
      <c r="H3801" t="s">
        <v>7628</v>
      </c>
      <c r="L3801" t="s">
        <v>7628</v>
      </c>
    </row>
    <row r="3802" spans="1:12" x14ac:dyDescent="0.25">
      <c r="A3802">
        <v>3801</v>
      </c>
      <c r="B3802" t="s">
        <v>7603</v>
      </c>
      <c r="C3802" t="s">
        <v>7604</v>
      </c>
      <c r="D3802" t="s">
        <v>10980</v>
      </c>
      <c r="E3802">
        <v>-22.5181</v>
      </c>
      <c r="F3802">
        <v>150.7706</v>
      </c>
      <c r="G3802">
        <v>22163100104</v>
      </c>
      <c r="H3802" t="s">
        <v>7628</v>
      </c>
      <c r="L3802" t="s">
        <v>7628</v>
      </c>
    </row>
    <row r="3803" spans="1:12" x14ac:dyDescent="0.25">
      <c r="A3803">
        <v>3802</v>
      </c>
      <c r="B3803" t="s">
        <v>7605</v>
      </c>
      <c r="C3803" t="s">
        <v>7606</v>
      </c>
      <c r="D3803" t="s">
        <v>10969</v>
      </c>
      <c r="E3803">
        <v>-23.205300000000001</v>
      </c>
      <c r="F3803">
        <v>151.8877</v>
      </c>
      <c r="G3803">
        <v>23045102104</v>
      </c>
      <c r="H3803" t="s">
        <v>7628</v>
      </c>
      <c r="L3803" t="s">
        <v>7628</v>
      </c>
    </row>
    <row r="3804" spans="1:12" x14ac:dyDescent="0.25">
      <c r="A3804">
        <v>3803</v>
      </c>
      <c r="B3804" t="s">
        <v>7607</v>
      </c>
      <c r="C3804" t="s">
        <v>7608</v>
      </c>
      <c r="D3804" t="s">
        <v>10981</v>
      </c>
      <c r="E3804">
        <v>-23.246099999999998</v>
      </c>
      <c r="F3804">
        <v>151.7826</v>
      </c>
      <c r="G3804">
        <v>23046100104</v>
      </c>
      <c r="H3804" t="s">
        <v>7628</v>
      </c>
      <c r="L3804" t="s">
        <v>7628</v>
      </c>
    </row>
    <row r="3805" spans="1:12" x14ac:dyDescent="0.25">
      <c r="A3805">
        <v>3804</v>
      </c>
      <c r="B3805" t="s">
        <v>7609</v>
      </c>
      <c r="C3805" t="s">
        <v>7610</v>
      </c>
      <c r="D3805" t="s">
        <v>10982</v>
      </c>
      <c r="E3805">
        <v>-23.257200000000001</v>
      </c>
      <c r="F3805">
        <v>151.76179999999999</v>
      </c>
      <c r="G3805">
        <v>23047100104</v>
      </c>
      <c r="H3805" t="s">
        <v>7628</v>
      </c>
      <c r="L3805" t="s">
        <v>7628</v>
      </c>
    </row>
    <row r="3806" spans="1:12" x14ac:dyDescent="0.25">
      <c r="A3806">
        <v>3805</v>
      </c>
      <c r="B3806" t="s">
        <v>7611</v>
      </c>
      <c r="C3806" t="s">
        <v>7612</v>
      </c>
      <c r="D3806" t="s">
        <v>10983</v>
      </c>
      <c r="E3806">
        <v>-23.269500000000001</v>
      </c>
      <c r="F3806">
        <v>151.94030000000001</v>
      </c>
      <c r="G3806">
        <v>23048100104</v>
      </c>
      <c r="H3806" t="s">
        <v>7628</v>
      </c>
      <c r="I3806">
        <v>1</v>
      </c>
      <c r="L3806" t="s">
        <v>7628</v>
      </c>
    </row>
    <row r="3807" spans="1:12" x14ac:dyDescent="0.25">
      <c r="A3807">
        <v>3806</v>
      </c>
      <c r="B3807" t="s">
        <v>7613</v>
      </c>
      <c r="C3807" t="s">
        <v>7614</v>
      </c>
      <c r="D3807" t="s">
        <v>10984</v>
      </c>
      <c r="E3807">
        <v>-23.295400000000001</v>
      </c>
      <c r="F3807">
        <v>151.77029999999999</v>
      </c>
      <c r="G3807">
        <v>23049100104</v>
      </c>
      <c r="H3807" t="s">
        <v>7628</v>
      </c>
      <c r="L3807" t="s">
        <v>7628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73FAC-D01A-480D-94AE-95C6A5CB3083}">
  <dimension ref="A3:B9"/>
  <sheetViews>
    <sheetView workbookViewId="0">
      <selection activeCell="B4" sqref="B4"/>
    </sheetView>
  </sheetViews>
  <sheetFormatPr defaultRowHeight="13.2" x14ac:dyDescent="0.25"/>
  <cols>
    <col min="1" max="1" width="26.6640625" bestFit="1" customWidth="1"/>
    <col min="2" max="2" width="22.6640625" bestFit="1" customWidth="1"/>
  </cols>
  <sheetData>
    <row r="3" spans="1:2" x14ac:dyDescent="0.25">
      <c r="A3" s="2" t="s">
        <v>7618</v>
      </c>
      <c r="B3" t="s">
        <v>7625</v>
      </c>
    </row>
    <row r="4" spans="1:2" x14ac:dyDescent="0.25">
      <c r="A4" s="3" t="s">
        <v>7619</v>
      </c>
      <c r="B4">
        <v>10</v>
      </c>
    </row>
    <row r="5" spans="1:2" x14ac:dyDescent="0.25">
      <c r="A5" s="3" t="s">
        <v>7620</v>
      </c>
      <c r="B5">
        <v>5</v>
      </c>
    </row>
    <row r="6" spans="1:2" x14ac:dyDescent="0.25">
      <c r="A6" s="3" t="s">
        <v>7621</v>
      </c>
      <c r="B6">
        <v>12</v>
      </c>
    </row>
    <row r="7" spans="1:2" x14ac:dyDescent="0.25">
      <c r="A7" s="3" t="s">
        <v>7622</v>
      </c>
      <c r="B7">
        <v>5</v>
      </c>
    </row>
    <row r="8" spans="1:2" x14ac:dyDescent="0.25">
      <c r="A8" s="3" t="s">
        <v>7623</v>
      </c>
      <c r="B8">
        <v>3774</v>
      </c>
    </row>
    <row r="9" spans="1:2" x14ac:dyDescent="0.25">
      <c r="A9" s="3" t="s">
        <v>7624</v>
      </c>
      <c r="B9">
        <v>3806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cbbc780-d0b3-4d08-a93d-f931868ba9cf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2163959839004BA65B254653E916D9" ma:contentTypeVersion="17" ma:contentTypeDescription="Create a new document." ma:contentTypeScope="" ma:versionID="eabea8b1fa0bbe31051b08de5ab0111d">
  <xsd:schema xmlns:xsd="http://www.w3.org/2001/XMLSchema" xmlns:xs="http://www.w3.org/2001/XMLSchema" xmlns:p="http://schemas.microsoft.com/office/2006/metadata/properties" xmlns:ns2="210ba85c-8f28-4a98-960e-a958e4a4dfdf" xmlns:ns3="1cbbc780-d0b3-4d08-a93d-f931868ba9cf" targetNamespace="http://schemas.microsoft.com/office/2006/metadata/properties" ma:root="true" ma:fieldsID="1276d264d87ec1cb9f78dd878341934d" ns2:_="" ns3:_="">
    <xsd:import namespace="210ba85c-8f28-4a98-960e-a958e4a4dfdf"/>
    <xsd:import namespace="1cbbc780-d0b3-4d08-a93d-f931868ba9c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TaxCatchAll" minOccurs="0"/>
                <xsd:element ref="ns2:MediaLengthInSecond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0ba85c-8f28-4a98-960e-a958e4a4dfd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2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cbbc780-d0b3-4d08-a93d-f931868ba9cf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c44aca3d-fd6b-486c-8faa-0245f80fdfd4}" ma:internalName="TaxCatchAll" ma:showField="CatchAllData" ma:web="1cbbc780-d0b3-4d08-a93d-f931868ba9c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934634A-D37F-4335-B807-B7A42B2D57C2}">
  <ds:schemaRefs>
    <ds:schemaRef ds:uri="http://schemas.microsoft.com/office/2006/metadata/properties"/>
    <ds:schemaRef ds:uri="http://schemas.microsoft.com/office/infopath/2007/PartnerControls"/>
    <ds:schemaRef ds:uri="1cbbc780-d0b3-4d08-a93d-f931868ba9cf"/>
  </ds:schemaRefs>
</ds:datastoreItem>
</file>

<file path=customXml/itemProps2.xml><?xml version="1.0" encoding="utf-8"?>
<ds:datastoreItem xmlns:ds="http://schemas.openxmlformats.org/officeDocument/2006/customXml" ds:itemID="{041F577B-C00F-41DD-8FAB-FD7FE892DE7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F9B36C5-BEDD-4D17-BB70-DD990C31BAF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10ba85c-8f28-4a98-960e-a958e4a4dfdf"/>
    <ds:schemaRef ds:uri="1cbbc780-d0b3-4d08-a93d-f931868ba9c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lookup</vt:lpstr>
      <vt:lpstr>reef count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YM Bozec</dc:creator>
  <dc:description/>
  <cp:lastModifiedBy>Takuya Iwanaga</cp:lastModifiedBy>
  <cp:revision>2</cp:revision>
  <dcterms:created xsi:type="dcterms:W3CDTF">2021-10-28T15:43:45Z</dcterms:created>
  <dcterms:modified xsi:type="dcterms:W3CDTF">2024-03-06T05:30:54Z</dcterms:modified>
  <dc:language>en-AU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0x010100CC2163959839004BA65B254653E916D9</vt:lpwstr>
  </property>
</Properties>
</file>