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ools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'All Tools'!$A$1:$G$1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color rgb="00FFFFFF"/>
    </font>
    <font>
      <name val="Arial"/>
      <sz val="10"/>
    </font>
    <font>
      <name val="Arial"/>
      <b val="1"/>
    </font>
  </fonts>
  <fills count="3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8B5CF6"/>
      </patternFill>
    </fill>
    <fill>
      <patternFill patternType="solid">
        <fgColor rgb="00EDE9FE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DB2777"/>
      </patternFill>
    </fill>
    <fill>
      <patternFill patternType="solid">
        <fgColor rgb="00FCE7F3"/>
      </patternFill>
    </fill>
    <fill>
      <patternFill patternType="solid">
        <fgColor rgb="000891B2"/>
      </patternFill>
    </fill>
    <fill>
      <patternFill patternType="solid">
        <fgColor rgb="00CFFAFE"/>
      </patternFill>
    </fill>
    <fill>
      <patternFill patternType="solid">
        <fgColor rgb="004F46E5"/>
      </patternFill>
    </fill>
    <fill>
      <patternFill patternType="solid">
        <fgColor rgb="00E0E7FF"/>
      </patternFill>
    </fill>
    <fill>
      <patternFill patternType="solid">
        <fgColor rgb="0065A30D"/>
      </patternFill>
    </fill>
    <fill>
      <patternFill patternType="solid">
        <fgColor rgb="00ECFCCB"/>
      </patternFill>
    </fill>
    <fill>
      <patternFill patternType="solid">
        <fgColor rgb="00EA580C"/>
      </patternFill>
    </fill>
    <fill>
      <patternFill patternType="solid">
        <fgColor rgb="00FFEDD5"/>
      </patternFill>
    </fill>
    <fill>
      <patternFill patternType="solid">
        <fgColor rgb="00475569"/>
      </patternFill>
    </fill>
    <fill>
      <patternFill patternType="solid">
        <fgColor rgb="00F1F5F9"/>
      </patternFill>
    </fill>
    <fill>
      <patternFill patternType="solid">
        <fgColor rgb="009333EA"/>
      </patternFill>
    </fill>
    <fill>
      <patternFill patternType="solid">
        <fgColor rgb="00F3E8FF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0284C7"/>
      </patternFill>
    </fill>
    <fill>
      <patternFill patternType="solid">
        <fgColor rgb="00E0F2FE"/>
      </patternFill>
    </fill>
    <fill>
      <patternFill patternType="solid">
        <fgColor rgb="00B45309"/>
      </patternFill>
    </fill>
    <fill>
      <patternFill patternType="solid">
        <fgColor rgb="00FEF9C3"/>
      </patternFill>
    </fill>
    <fill>
      <patternFill patternType="solid">
        <fgColor rgb="00BE185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047857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vertical="center" wrapText="1"/>
    </xf>
    <xf numFmtId="0" fontId="2" fillId="5" borderId="0" pivotButton="0" quotePrefix="0" xfId="0"/>
    <xf numFmtId="0" fontId="3" fillId="5" borderId="0" pivotButton="0" quotePrefix="0" xfId="0"/>
    <xf numFmtId="0" fontId="4" fillId="6" borderId="1" applyAlignment="1" pivotButton="0" quotePrefix="0" xfId="0">
      <alignment vertical="center" wrapText="1"/>
    </xf>
    <xf numFmtId="0" fontId="2" fillId="7" borderId="0" pivotButton="0" quotePrefix="0" xfId="0"/>
    <xf numFmtId="0" fontId="3" fillId="7" borderId="0" pivotButton="0" quotePrefix="0" xfId="0"/>
    <xf numFmtId="0" fontId="4" fillId="8" borderId="1" applyAlignment="1" pivotButton="0" quotePrefix="0" xfId="0">
      <alignment vertical="center" wrapText="1"/>
    </xf>
    <xf numFmtId="0" fontId="2" fillId="9" borderId="0" pivotButton="0" quotePrefix="0" xfId="0"/>
    <xf numFmtId="0" fontId="3" fillId="9" borderId="0" pivotButton="0" quotePrefix="0" xfId="0"/>
    <xf numFmtId="0" fontId="4" fillId="10" borderId="1" applyAlignment="1" pivotButton="0" quotePrefix="0" xfId="0">
      <alignment vertical="center" wrapText="1"/>
    </xf>
    <xf numFmtId="0" fontId="2" fillId="11" borderId="0" pivotButton="0" quotePrefix="0" xfId="0"/>
    <xf numFmtId="0" fontId="3" fillId="11" borderId="0" pivotButton="0" quotePrefix="0" xfId="0"/>
    <xf numFmtId="0" fontId="4" fillId="12" borderId="1" applyAlignment="1" pivotButton="0" quotePrefix="0" xfId="0">
      <alignment vertical="center" wrapText="1"/>
    </xf>
    <xf numFmtId="0" fontId="2" fillId="13" borderId="0" pivotButton="0" quotePrefix="0" xfId="0"/>
    <xf numFmtId="0" fontId="3" fillId="13" borderId="0" pivotButton="0" quotePrefix="0" xfId="0"/>
    <xf numFmtId="0" fontId="4" fillId="14" borderId="1" applyAlignment="1" pivotButton="0" quotePrefix="0" xfId="0">
      <alignment vertical="center" wrapText="1"/>
    </xf>
    <xf numFmtId="0" fontId="2" fillId="15" borderId="0" pivotButton="0" quotePrefix="0" xfId="0"/>
    <xf numFmtId="0" fontId="3" fillId="15" borderId="0" pivotButton="0" quotePrefix="0" xfId="0"/>
    <xf numFmtId="0" fontId="4" fillId="16" borderId="1" applyAlignment="1" pivotButton="0" quotePrefix="0" xfId="0">
      <alignment vertical="center" wrapText="1"/>
    </xf>
    <xf numFmtId="0" fontId="2" fillId="17" borderId="0" pivotButton="0" quotePrefix="0" xfId="0"/>
    <xf numFmtId="0" fontId="3" fillId="17" borderId="0" pivotButton="0" quotePrefix="0" xfId="0"/>
    <xf numFmtId="0" fontId="4" fillId="18" borderId="1" applyAlignment="1" pivotButton="0" quotePrefix="0" xfId="0">
      <alignment vertical="center" wrapText="1"/>
    </xf>
    <xf numFmtId="0" fontId="2" fillId="19" borderId="0" pivotButton="0" quotePrefix="0" xfId="0"/>
    <xf numFmtId="0" fontId="3" fillId="19" borderId="0" pivotButton="0" quotePrefix="0" xfId="0"/>
    <xf numFmtId="0" fontId="4" fillId="20" borderId="1" applyAlignment="1" pivotButton="0" quotePrefix="0" xfId="0">
      <alignment vertical="center" wrapText="1"/>
    </xf>
    <xf numFmtId="0" fontId="2" fillId="21" borderId="0" pivotButton="0" quotePrefix="0" xfId="0"/>
    <xf numFmtId="0" fontId="3" fillId="21" borderId="0" pivotButton="0" quotePrefix="0" xfId="0"/>
    <xf numFmtId="0" fontId="4" fillId="22" borderId="1" applyAlignment="1" pivotButton="0" quotePrefix="0" xfId="0">
      <alignment vertical="center" wrapText="1"/>
    </xf>
    <xf numFmtId="0" fontId="2" fillId="23" borderId="0" pivotButton="0" quotePrefix="0" xfId="0"/>
    <xf numFmtId="0" fontId="3" fillId="23" borderId="0" pivotButton="0" quotePrefix="0" xfId="0"/>
    <xf numFmtId="0" fontId="4" fillId="24" borderId="1" applyAlignment="1" pivotButton="0" quotePrefix="0" xfId="0">
      <alignment vertical="center" wrapText="1"/>
    </xf>
    <xf numFmtId="0" fontId="2" fillId="25" borderId="0" pivotButton="0" quotePrefix="0" xfId="0"/>
    <xf numFmtId="0" fontId="3" fillId="25" borderId="0" pivotButton="0" quotePrefix="0" xfId="0"/>
    <xf numFmtId="0" fontId="4" fillId="26" borderId="1" applyAlignment="1" pivotButton="0" quotePrefix="0" xfId="0">
      <alignment vertical="center" wrapText="1"/>
    </xf>
    <xf numFmtId="0" fontId="2" fillId="27" borderId="0" pivotButton="0" quotePrefix="0" xfId="0"/>
    <xf numFmtId="0" fontId="3" fillId="27" borderId="0" pivotButton="0" quotePrefix="0" xfId="0"/>
    <xf numFmtId="0" fontId="4" fillId="28" borderId="1" applyAlignment="1" pivotButton="0" quotePrefix="0" xfId="0">
      <alignment vertical="center" wrapText="1"/>
    </xf>
    <xf numFmtId="0" fontId="2" fillId="29" borderId="0" pivotButton="0" quotePrefix="0" xfId="0"/>
    <xf numFmtId="0" fontId="3" fillId="29" borderId="0" pivotButton="0" quotePrefix="0" xfId="0"/>
    <xf numFmtId="0" fontId="4" fillId="30" borderId="1" applyAlignment="1" pivotButton="0" quotePrefix="0" xfId="0">
      <alignment vertical="center" wrapText="1"/>
    </xf>
    <xf numFmtId="0" fontId="2" fillId="31" borderId="0" pivotButton="0" quotePrefix="0" xfId="0"/>
    <xf numFmtId="0" fontId="3" fillId="31" borderId="0" pivotButton="0" quotePrefix="0" xfId="0"/>
    <xf numFmtId="0" fontId="4" fillId="32" borderId="1" applyAlignment="1" pivotButton="0" quotePrefix="0" xfId="0">
      <alignment vertical="center" wrapText="1"/>
    </xf>
    <xf numFmtId="0" fontId="2" fillId="33" borderId="0" pivotButton="0" quotePrefix="0" xfId="0"/>
    <xf numFmtId="0" fontId="3" fillId="33" borderId="0" pivotButton="0" quotePrefix="0" xfId="0"/>
    <xf numFmtId="0" fontId="2" fillId="34" borderId="0" pivotButton="0" quotePrefix="0" xfId="0"/>
    <xf numFmtId="0" fontId="3" fillId="34" borderId="0" pivotButton="0" quotePrefix="0" xfId="0"/>
    <xf numFmtId="0" fontId="4" fillId="35" borderId="1" applyAlignment="1" pivotButton="0" quotePrefix="0" xfId="0">
      <alignment vertical="center" wrapText="1"/>
    </xf>
    <xf numFmtId="0" fontId="2" fillId="36" borderId="0" pivotButton="0" quotePrefix="0" xfId="0"/>
    <xf numFmtId="0" fontId="3" fillId="36" borderId="0" pivotButton="0" quotePrefix="0" xfId="0"/>
    <xf numFmtId="0" fontId="1" fillId="2" borderId="0" applyAlignment="1" pivotButton="0" quotePrefix="0" xfId="0">
      <alignment horizontal="center"/>
    </xf>
    <xf numFmtId="0" fontId="4" fillId="37" borderId="0" pivotButton="0" quotePrefix="0" xfId="0"/>
    <xf numFmtId="0" fontId="4" fillId="37" borderId="0" applyAlignment="1" pivotButton="0" quotePrefix="0" xfId="0">
      <alignment horizontal="center"/>
    </xf>
    <xf numFmtId="0" fontId="0" fillId="37" borderId="0" pivotButton="0" quotePrefix="0" xfId="0"/>
    <xf numFmtId="0" fontId="4" fillId="38" borderId="0" pivotButton="0" quotePrefix="0" xfId="0"/>
    <xf numFmtId="0" fontId="4" fillId="38" borderId="0" applyAlignment="1" pivotButton="0" quotePrefix="0" xfId="0">
      <alignment horizontal="center"/>
    </xf>
    <xf numFmtId="0" fontId="0" fillId="38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38" customWidth="1" min="4" max="4"/>
    <col width="18" customWidth="1" min="5" max="5"/>
    <col width="22" customWidth="1" min="6" max="6"/>
    <col width="52" customWidth="1" min="7" max="7"/>
  </cols>
  <sheetData>
    <row r="1" ht="30" customHeight="1">
      <c r="A1" s="1" t="inlineStr">
        <is>
          <t>Category</t>
        </is>
      </c>
      <c r="B1" s="1" t="inlineStr">
        <is>
          <t>Tool Name</t>
        </is>
      </c>
      <c r="C1" s="1" t="inlineStr">
        <is>
          <t>Website</t>
        </is>
      </c>
      <c r="D1" s="1" t="inlineStr">
        <is>
          <t>Description</t>
        </is>
      </c>
      <c r="E1" s="1" t="inlineStr">
        <is>
          <t>Pricing Model</t>
        </is>
      </c>
      <c r="F1" s="1" t="inlineStr">
        <is>
          <t>Best For</t>
        </is>
      </c>
      <c r="G1" s="1" t="inlineStr">
        <is>
          <t>Key Features</t>
        </is>
      </c>
    </row>
    <row r="2">
      <c r="A2" s="2" t="inlineStr">
        <is>
          <t>▸  Project Management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Project Management</t>
        </is>
      </c>
      <c r="B3" s="4" t="inlineStr">
        <is>
          <t>Asana</t>
        </is>
      </c>
      <c r="C3" s="4" t="inlineStr">
        <is>
          <t>asana.com</t>
        </is>
      </c>
      <c r="D3" s="4" t="inlineStr">
        <is>
          <t>Task and project tracking</t>
        </is>
      </c>
      <c r="E3" s="4" t="inlineStr">
        <is>
          <t>Freemium</t>
        </is>
      </c>
      <c r="F3" s="4" t="inlineStr">
        <is>
          <t>Small to Enterprise</t>
        </is>
      </c>
      <c r="G3" s="4" t="inlineStr">
        <is>
          <t>Workflows, automations, timeline, portfolios</t>
        </is>
      </c>
    </row>
    <row r="4">
      <c r="A4" s="4" t="inlineStr">
        <is>
          <t>Project Management</t>
        </is>
      </c>
      <c r="B4" s="4" t="inlineStr">
        <is>
          <t>Monday.com</t>
        </is>
      </c>
      <c r="C4" s="4" t="inlineStr">
        <is>
          <t>monday.com</t>
        </is>
      </c>
      <c r="D4" s="4" t="inlineStr">
        <is>
          <t>Work OS for teams</t>
        </is>
      </c>
      <c r="E4" s="4" t="inlineStr">
        <is>
          <t>Paid</t>
        </is>
      </c>
      <c r="F4" s="4" t="inlineStr">
        <is>
          <t>SMB to Enterprise</t>
        </is>
      </c>
      <c r="G4" s="4" t="inlineStr">
        <is>
          <t>Automations, integrations, dashboards</t>
        </is>
      </c>
    </row>
    <row r="5">
      <c r="A5" s="4" t="inlineStr">
        <is>
          <t>Project Management</t>
        </is>
      </c>
      <c r="B5" s="4" t="inlineStr">
        <is>
          <t>Jira</t>
        </is>
      </c>
      <c r="C5" s="4" t="inlineStr">
        <is>
          <t>atlassian.com/jira</t>
        </is>
      </c>
      <c r="D5" s="4" t="inlineStr">
        <is>
          <t>Software dev project tracking</t>
        </is>
      </c>
      <c r="E5" s="4" t="inlineStr">
        <is>
          <t>Freemium</t>
        </is>
      </c>
      <c r="F5" s="4" t="inlineStr">
        <is>
          <t>Dev teams / Enterprise</t>
        </is>
      </c>
      <c r="G5" s="4" t="inlineStr">
        <is>
          <t>Scrum, Kanban, sprints, roadmaps</t>
        </is>
      </c>
    </row>
    <row r="6">
      <c r="A6" s="4" t="inlineStr">
        <is>
          <t>Project Management</t>
        </is>
      </c>
      <c r="B6" s="4" t="inlineStr">
        <is>
          <t>ClickUp</t>
        </is>
      </c>
      <c r="C6" s="4" t="inlineStr">
        <is>
          <t>clickup.com</t>
        </is>
      </c>
      <c r="D6" s="4" t="inlineStr">
        <is>
          <t>All-in-one project management</t>
        </is>
      </c>
      <c r="E6" s="4" t="inlineStr">
        <is>
          <t>Freemium</t>
        </is>
      </c>
      <c r="F6" s="4" t="inlineStr">
        <is>
          <t>All sizes</t>
        </is>
      </c>
      <c r="G6" s="4" t="inlineStr">
        <is>
          <t>Tasks, docs, goals, time tracking, automations</t>
        </is>
      </c>
    </row>
    <row r="7">
      <c r="A7" s="4" t="inlineStr">
        <is>
          <t>Project Management</t>
        </is>
      </c>
      <c r="B7" s="4" t="inlineStr">
        <is>
          <t>Trello</t>
        </is>
      </c>
      <c r="C7" s="4" t="inlineStr">
        <is>
          <t>trello.com</t>
        </is>
      </c>
      <c r="D7" s="4" t="inlineStr">
        <is>
          <t>Kanban-style boards</t>
        </is>
      </c>
      <c r="E7" s="4" t="inlineStr">
        <is>
          <t>Freemium</t>
        </is>
      </c>
      <c r="F7" s="4" t="inlineStr">
        <is>
          <t>Small teams</t>
        </is>
      </c>
      <c r="G7" s="4" t="inlineStr">
        <is>
          <t>Cards, lists, power-ups, automations</t>
        </is>
      </c>
    </row>
    <row r="8">
      <c r="A8" s="4" t="inlineStr">
        <is>
          <t>Project Management</t>
        </is>
      </c>
      <c r="B8" s="4" t="inlineStr">
        <is>
          <t>Basecamp</t>
        </is>
      </c>
      <c r="C8" s="4" t="inlineStr">
        <is>
          <t>basecamp.com</t>
        </is>
      </c>
      <c r="D8" s="4" t="inlineStr">
        <is>
          <t>Simple team project management</t>
        </is>
      </c>
      <c r="E8" s="4" t="inlineStr">
        <is>
          <t>Paid flat rate</t>
        </is>
      </c>
      <c r="F8" s="4" t="inlineStr">
        <is>
          <t>SMB</t>
        </is>
      </c>
      <c r="G8" s="4" t="inlineStr">
        <is>
          <t>To-dos, messages, schedules, docs</t>
        </is>
      </c>
    </row>
    <row r="9">
      <c r="A9" s="4" t="inlineStr">
        <is>
          <t>Project Management</t>
        </is>
      </c>
      <c r="B9" s="4" t="inlineStr">
        <is>
          <t>Notion</t>
        </is>
      </c>
      <c r="C9" s="4" t="inlineStr">
        <is>
          <t>notion.so</t>
        </is>
      </c>
      <c r="D9" s="4" t="inlineStr">
        <is>
          <t>Connected workspace (docs + DB)</t>
        </is>
      </c>
      <c r="E9" s="4" t="inlineStr">
        <is>
          <t>Freemium</t>
        </is>
      </c>
      <c r="F9" s="4" t="inlineStr">
        <is>
          <t>All sizes</t>
        </is>
      </c>
      <c r="G9" s="4" t="inlineStr">
        <is>
          <t>Databases, wikis, projects, AI</t>
        </is>
      </c>
    </row>
    <row r="10">
      <c r="A10" s="4" t="inlineStr">
        <is>
          <t>Project Management</t>
        </is>
      </c>
      <c r="B10" s="4" t="inlineStr">
        <is>
          <t>Linear</t>
        </is>
      </c>
      <c r="C10" s="4" t="inlineStr">
        <is>
          <t>linear.app</t>
        </is>
      </c>
      <c r="D10" s="4" t="inlineStr">
        <is>
          <t>Issue tracking for software teams</t>
        </is>
      </c>
      <c r="E10" s="4" t="inlineStr">
        <is>
          <t>Freemium</t>
        </is>
      </c>
      <c r="F10" s="4" t="inlineStr">
        <is>
          <t>Dev teams</t>
        </is>
      </c>
      <c r="G10" s="4" t="inlineStr">
        <is>
          <t>Cycles, roadmaps, Git integration</t>
        </is>
      </c>
    </row>
    <row r="11">
      <c r="A11" s="4" t="inlineStr">
        <is>
          <t>Project Management</t>
        </is>
      </c>
      <c r="B11" s="4" t="inlineStr">
        <is>
          <t>Height</t>
        </is>
      </c>
      <c r="C11" s="4" t="inlineStr">
        <is>
          <t>height.app</t>
        </is>
      </c>
      <c r="D11" s="4" t="inlineStr">
        <is>
          <t>Project management with AI</t>
        </is>
      </c>
      <c r="E11" s="4" t="inlineStr">
        <is>
          <t>Freemium</t>
        </is>
      </c>
      <c r="F11" s="4" t="inlineStr">
        <is>
          <t>Startups / SMB</t>
        </is>
      </c>
      <c r="G11" s="4" t="inlineStr">
        <is>
          <t>AI subtask generation, workflows</t>
        </is>
      </c>
    </row>
    <row r="12">
      <c r="A12" s="4" t="inlineStr">
        <is>
          <t>Project Management</t>
        </is>
      </c>
      <c r="B12" s="4" t="inlineStr">
        <is>
          <t>Wrike</t>
        </is>
      </c>
      <c r="C12" s="4" t="inlineStr">
        <is>
          <t>wrike.com</t>
        </is>
      </c>
      <c r="D12" s="4" t="inlineStr">
        <is>
          <t>Enterprise project management</t>
        </is>
      </c>
      <c r="E12" s="4" t="inlineStr">
        <is>
          <t>Paid</t>
        </is>
      </c>
      <c r="F12" s="4" t="inlineStr">
        <is>
          <t>Enterprise</t>
        </is>
      </c>
      <c r="G12" s="4" t="inlineStr">
        <is>
          <t>Gantt, resource mgmt, approvals</t>
        </is>
      </c>
    </row>
    <row r="13">
      <c r="A13" s="4" t="inlineStr">
        <is>
          <t>Project Management</t>
        </is>
      </c>
      <c r="B13" s="4" t="inlineStr">
        <is>
          <t>Smartsheet</t>
        </is>
      </c>
      <c r="C13" s="4" t="inlineStr">
        <is>
          <t>smartsheet.com</t>
        </is>
      </c>
      <c r="D13" s="4" t="inlineStr">
        <is>
          <t>Spreadsheet-like PM tool</t>
        </is>
      </c>
      <c r="E13" s="4" t="inlineStr">
        <is>
          <t>Paid</t>
        </is>
      </c>
      <c r="F13" s="4" t="inlineStr">
        <is>
          <t>Enterprise</t>
        </is>
      </c>
      <c r="G13" s="4" t="inlineStr">
        <is>
          <t>Grid, Gantt, automations, dashboards</t>
        </is>
      </c>
    </row>
    <row r="14">
      <c r="A14" s="4" t="inlineStr">
        <is>
          <t>Project Management</t>
        </is>
      </c>
      <c r="B14" s="4" t="inlineStr">
        <is>
          <t>Teamwork</t>
        </is>
      </c>
      <c r="C14" s="4" t="inlineStr">
        <is>
          <t>teamwork.com</t>
        </is>
      </c>
      <c r="D14" s="4" t="inlineStr">
        <is>
          <t>Agency-focused PM</t>
        </is>
      </c>
      <c r="E14" s="4" t="inlineStr">
        <is>
          <t>Freemium</t>
        </is>
      </c>
      <c r="F14" s="4" t="inlineStr">
        <is>
          <t>Agencies / SMB</t>
        </is>
      </c>
      <c r="G14" s="4" t="inlineStr">
        <is>
          <t>Time logs, billing, client portals</t>
        </is>
      </c>
    </row>
    <row r="15">
      <c r="A15" s="4" t="inlineStr">
        <is>
          <t>Project Management</t>
        </is>
      </c>
      <c r="B15" s="4" t="inlineStr">
        <is>
          <t>Airtable</t>
        </is>
      </c>
      <c r="C15" s="4" t="inlineStr">
        <is>
          <t>airtable.com</t>
        </is>
      </c>
      <c r="D15" s="4" t="inlineStr">
        <is>
          <t>Database-PM hybrid</t>
        </is>
      </c>
      <c r="E15" s="4" t="inlineStr">
        <is>
          <t>Freemium</t>
        </is>
      </c>
      <c r="F15" s="4" t="inlineStr">
        <is>
          <t>All sizes</t>
        </is>
      </c>
      <c r="G15" s="4" t="inlineStr">
        <is>
          <t>Bases, automations, interfaces, API</t>
        </is>
      </c>
    </row>
    <row r="16">
      <c r="A16" s="4" t="inlineStr">
        <is>
          <t>Project Management</t>
        </is>
      </c>
      <c r="B16" s="4" t="inlineStr">
        <is>
          <t>Plane</t>
        </is>
      </c>
      <c r="C16" s="4" t="inlineStr">
        <is>
          <t>plane.so</t>
        </is>
      </c>
      <c r="D16" s="4" t="inlineStr">
        <is>
          <t>Open-source Jira alternative</t>
        </is>
      </c>
      <c r="E16" s="4" t="inlineStr">
        <is>
          <t>Open-source / Paid</t>
        </is>
      </c>
      <c r="F16" s="4" t="inlineStr">
        <is>
          <t>Dev teams</t>
        </is>
      </c>
      <c r="G16" s="4" t="inlineStr">
        <is>
          <t>Issues, cycles, modules</t>
        </is>
      </c>
    </row>
    <row r="17">
      <c r="A17" s="4" t="inlineStr">
        <is>
          <t>Project Management</t>
        </is>
      </c>
      <c r="B17" s="4" t="inlineStr">
        <is>
          <t>ProofHub</t>
        </is>
      </c>
      <c r="C17" s="4" t="inlineStr">
        <is>
          <t>proofhub.com</t>
        </is>
      </c>
      <c r="D17" s="4" t="inlineStr">
        <is>
          <t>All-in-one PM &amp; collaboration</t>
        </is>
      </c>
      <c r="E17" s="4" t="inlineStr">
        <is>
          <t>Paid flat rate</t>
        </is>
      </c>
      <c r="F17" s="4" t="inlineStr">
        <is>
          <t>SMB / Agencies</t>
        </is>
      </c>
      <c r="G17" s="4" t="inlineStr">
        <is>
          <t>Tasks, Gantt, discussions, proofing</t>
        </is>
      </c>
    </row>
    <row r="19">
      <c r="A19" s="5" t="inlineStr">
        <is>
          <t>▸  No-Code / Low-Code</t>
        </is>
      </c>
      <c r="B19" s="6" t="n"/>
      <c r="C19" s="6" t="n"/>
      <c r="D19" s="6" t="n"/>
      <c r="E19" s="6" t="n"/>
      <c r="F19" s="6" t="n"/>
      <c r="G19" s="6" t="n"/>
    </row>
    <row r="20">
      <c r="A20" s="7" t="inlineStr">
        <is>
          <t>No-Code / Low-Code</t>
        </is>
      </c>
      <c r="B20" s="7" t="inlineStr">
        <is>
          <t>Bubble</t>
        </is>
      </c>
      <c r="C20" s="7" t="inlineStr">
        <is>
          <t>bubble.io</t>
        </is>
      </c>
      <c r="D20" s="7" t="inlineStr">
        <is>
          <t>No-code web app builder</t>
        </is>
      </c>
      <c r="E20" s="7" t="inlineStr">
        <is>
          <t>Freemium</t>
        </is>
      </c>
      <c r="F20" s="7" t="inlineStr">
        <is>
          <t>Startups / SMB</t>
        </is>
      </c>
      <c r="G20" s="7" t="inlineStr">
        <is>
          <t>Visual programming, database, API</t>
        </is>
      </c>
    </row>
    <row r="21">
      <c r="A21" s="7" t="inlineStr">
        <is>
          <t>No-Code / Low-Code</t>
        </is>
      </c>
      <c r="B21" s="7" t="inlineStr">
        <is>
          <t>Webflow</t>
        </is>
      </c>
      <c r="C21" s="7" t="inlineStr">
        <is>
          <t>webflow.com</t>
        </is>
      </c>
      <c r="D21" s="7" t="inlineStr">
        <is>
          <t>No-code website builder</t>
        </is>
      </c>
      <c r="E21" s="7" t="inlineStr">
        <is>
          <t>Freemium</t>
        </is>
      </c>
      <c r="F21" s="7" t="inlineStr">
        <is>
          <t>Designers / Agencies</t>
        </is>
      </c>
      <c r="G21" s="7" t="inlineStr">
        <is>
          <t>CMS, hosting, interactions</t>
        </is>
      </c>
    </row>
    <row r="22">
      <c r="A22" s="7" t="inlineStr">
        <is>
          <t>No-Code / Low-Code</t>
        </is>
      </c>
      <c r="B22" s="7" t="inlineStr">
        <is>
          <t>Glide</t>
        </is>
      </c>
      <c r="C22" s="7" t="inlineStr">
        <is>
          <t>glideapps.com</t>
        </is>
      </c>
      <c r="D22" s="7" t="inlineStr">
        <is>
          <t>Apps from spreadsheets</t>
        </is>
      </c>
      <c r="E22" s="7" t="inlineStr">
        <is>
          <t>Freemium</t>
        </is>
      </c>
      <c r="F22" s="7" t="inlineStr">
        <is>
          <t>SMB / Internal tools</t>
        </is>
      </c>
      <c r="G22" s="7" t="inlineStr">
        <is>
          <t>Spreadsheet-powered apps</t>
        </is>
      </c>
    </row>
    <row r="23">
      <c r="A23" s="7" t="inlineStr">
        <is>
          <t>No-Code / Low-Code</t>
        </is>
      </c>
      <c r="B23" s="7" t="inlineStr">
        <is>
          <t>AppGyver</t>
        </is>
      </c>
      <c r="C23" s="7" t="inlineStr">
        <is>
          <t>appgyver.com</t>
        </is>
      </c>
      <c r="D23" s="7" t="inlineStr">
        <is>
          <t>No-code app builder (SAP)</t>
        </is>
      </c>
      <c r="E23" s="7" t="inlineStr">
        <is>
          <t>Free</t>
        </is>
      </c>
      <c r="F23" s="7" t="inlineStr">
        <is>
          <t>Enterprise / Dev</t>
        </is>
      </c>
      <c r="G23" s="7" t="inlineStr">
        <is>
          <t>Visual logic, API integration</t>
        </is>
      </c>
    </row>
    <row r="24">
      <c r="A24" s="7" t="inlineStr">
        <is>
          <t>No-Code / Low-Code</t>
        </is>
      </c>
      <c r="B24" s="7" t="inlineStr">
        <is>
          <t>Adalo</t>
        </is>
      </c>
      <c r="C24" s="7" t="inlineStr">
        <is>
          <t>adalo.com</t>
        </is>
      </c>
      <c r="D24" s="7" t="inlineStr">
        <is>
          <t>No-code mobile app builder</t>
        </is>
      </c>
      <c r="E24" s="7" t="inlineStr">
        <is>
          <t>Freemium</t>
        </is>
      </c>
      <c r="F24" s="7" t="inlineStr">
        <is>
          <t>Startups</t>
        </is>
      </c>
      <c r="G24" s="7" t="inlineStr">
        <is>
          <t>Components, database, actions</t>
        </is>
      </c>
    </row>
    <row r="25">
      <c r="A25" s="7" t="inlineStr">
        <is>
          <t>No-Code / Low-Code</t>
        </is>
      </c>
      <c r="B25" s="7" t="inlineStr">
        <is>
          <t>Softr</t>
        </is>
      </c>
      <c r="C25" s="7" t="inlineStr">
        <is>
          <t>softr.io</t>
        </is>
      </c>
      <c r="D25" s="7" t="inlineStr">
        <is>
          <t>No-code apps from Airtable/Google Sheets</t>
        </is>
      </c>
      <c r="E25" s="7" t="inlineStr">
        <is>
          <t>Freemium</t>
        </is>
      </c>
      <c r="F25" s="7" t="inlineStr">
        <is>
          <t>SMB / Startups</t>
        </is>
      </c>
      <c r="G25" s="7" t="inlineStr">
        <is>
          <t>Portals, directories, apps</t>
        </is>
      </c>
    </row>
    <row r="26">
      <c r="A26" s="7" t="inlineStr">
        <is>
          <t>No-Code / Low-Code</t>
        </is>
      </c>
      <c r="B26" s="7" t="inlineStr">
        <is>
          <t>Retool</t>
        </is>
      </c>
      <c r="C26" s="7" t="inlineStr">
        <is>
          <t>retool.com</t>
        </is>
      </c>
      <c r="D26" s="7" t="inlineStr">
        <is>
          <t>Low-code internal tools</t>
        </is>
      </c>
      <c r="E26" s="7" t="inlineStr">
        <is>
          <t>Freemium</t>
        </is>
      </c>
      <c r="F26" s="7" t="inlineStr">
        <is>
          <t>Developers / Enterprise</t>
        </is>
      </c>
      <c r="G26" s="7" t="inlineStr">
        <is>
          <t>SQL, APIs, components</t>
        </is>
      </c>
    </row>
    <row r="27">
      <c r="A27" s="7" t="inlineStr">
        <is>
          <t>No-Code / Low-Code</t>
        </is>
      </c>
      <c r="B27" s="7" t="inlineStr">
        <is>
          <t>AppSheet</t>
        </is>
      </c>
      <c r="C27" s="7" t="inlineStr">
        <is>
          <t>appsheet.com</t>
        </is>
      </c>
      <c r="D27" s="7" t="inlineStr">
        <is>
          <t>No-code apps (Google)</t>
        </is>
      </c>
      <c r="E27" s="7" t="inlineStr">
        <is>
          <t>Freemium</t>
        </is>
      </c>
      <c r="F27" s="7" t="inlineStr">
        <is>
          <t>Enterprise / SMB</t>
        </is>
      </c>
      <c r="G27" s="7" t="inlineStr">
        <is>
          <t>Data automation, workflows</t>
        </is>
      </c>
    </row>
    <row r="28">
      <c r="A28" s="7" t="inlineStr">
        <is>
          <t>No-Code / Low-Code</t>
        </is>
      </c>
      <c r="B28" s="7" t="inlineStr">
        <is>
          <t>OutSystems</t>
        </is>
      </c>
      <c r="C28" s="7" t="inlineStr">
        <is>
          <t>outsystems.com</t>
        </is>
      </c>
      <c r="D28" s="7" t="inlineStr">
        <is>
          <t>Enterprise low-code platform</t>
        </is>
      </c>
      <c r="E28" s="7" t="inlineStr">
        <is>
          <t>Paid</t>
        </is>
      </c>
      <c r="F28" s="7" t="inlineStr">
        <is>
          <t>Enterprise</t>
        </is>
      </c>
      <c r="G28" s="7" t="inlineStr">
        <is>
          <t>Full-stack low-code, AI-assisted</t>
        </is>
      </c>
    </row>
    <row r="29">
      <c r="A29" s="7" t="inlineStr">
        <is>
          <t>No-Code / Low-Code</t>
        </is>
      </c>
      <c r="B29" s="7" t="inlineStr">
        <is>
          <t>Mendix</t>
        </is>
      </c>
      <c r="C29" s="7" t="inlineStr">
        <is>
          <t>mendix.com</t>
        </is>
      </c>
      <c r="D29" s="7" t="inlineStr">
        <is>
          <t>Enterprise low-code platform</t>
        </is>
      </c>
      <c r="E29" s="7" t="inlineStr">
        <is>
          <t>Paid</t>
        </is>
      </c>
      <c r="F29" s="7" t="inlineStr">
        <is>
          <t>Enterprise</t>
        </is>
      </c>
      <c r="G29" s="7" t="inlineStr">
        <is>
          <t>Model-driven development</t>
        </is>
      </c>
    </row>
    <row r="30">
      <c r="A30" s="7" t="inlineStr">
        <is>
          <t>No-Code / Low-Code</t>
        </is>
      </c>
      <c r="B30" s="7" t="inlineStr">
        <is>
          <t>Betty Blocks</t>
        </is>
      </c>
      <c r="C30" s="7" t="inlineStr">
        <is>
          <t>bettyblocks.com</t>
        </is>
      </c>
      <c r="D30" s="7" t="inlineStr">
        <is>
          <t>No-code enterprise platform</t>
        </is>
      </c>
      <c r="E30" s="7" t="inlineStr">
        <is>
          <t>Paid</t>
        </is>
      </c>
      <c r="F30" s="7" t="inlineStr">
        <is>
          <t>Enterprise</t>
        </is>
      </c>
      <c r="G30" s="7" t="inlineStr">
        <is>
          <t>Citizen dev, app factory</t>
        </is>
      </c>
    </row>
    <row r="31">
      <c r="A31" s="7" t="inlineStr">
        <is>
          <t>No-Code / Low-Code</t>
        </is>
      </c>
      <c r="B31" s="7" t="inlineStr">
        <is>
          <t>Pory</t>
        </is>
      </c>
      <c r="C31" s="7" t="inlineStr">
        <is>
          <t>pory.io</t>
        </is>
      </c>
      <c r="D31" s="7" t="inlineStr">
        <is>
          <t>No-code portals from Airtable</t>
        </is>
      </c>
      <c r="E31" s="7" t="inlineStr">
        <is>
          <t>Paid</t>
        </is>
      </c>
      <c r="F31" s="7" t="inlineStr">
        <is>
          <t>SMB</t>
        </is>
      </c>
      <c r="G31" s="7" t="inlineStr">
        <is>
          <t>Membership sites, portals</t>
        </is>
      </c>
    </row>
    <row r="32">
      <c r="A32" s="7" t="inlineStr">
        <is>
          <t>No-Code / Low-Code</t>
        </is>
      </c>
      <c r="B32" s="7" t="inlineStr">
        <is>
          <t>Stacker</t>
        </is>
      </c>
      <c r="C32" s="7" t="inlineStr">
        <is>
          <t>stackerhq.com</t>
        </is>
      </c>
      <c r="D32" s="7" t="inlineStr">
        <is>
          <t>Internal tools from spreadsheets</t>
        </is>
      </c>
      <c r="E32" s="7" t="inlineStr">
        <is>
          <t>Paid</t>
        </is>
      </c>
      <c r="F32" s="7" t="inlineStr">
        <is>
          <t>SMB / Ops teams</t>
        </is>
      </c>
      <c r="G32" s="7" t="inlineStr">
        <is>
          <t>Portals, CRMs, internal tools</t>
        </is>
      </c>
    </row>
    <row r="33">
      <c r="A33" s="7" t="inlineStr">
        <is>
          <t>No-Code / Low-Code</t>
        </is>
      </c>
      <c r="B33" s="7" t="inlineStr">
        <is>
          <t>Noloco</t>
        </is>
      </c>
      <c r="C33" s="7" t="inlineStr">
        <is>
          <t>noloco.io</t>
        </is>
      </c>
      <c r="D33" s="7" t="inlineStr">
        <is>
          <t>Client-facing portals</t>
        </is>
      </c>
      <c r="E33" s="7" t="inlineStr">
        <is>
          <t>Paid</t>
        </is>
      </c>
      <c r="F33" s="7" t="inlineStr">
        <is>
          <t>Agencies / SMB</t>
        </is>
      </c>
      <c r="G33" s="7" t="inlineStr">
        <is>
          <t>Portals, automation, permissions</t>
        </is>
      </c>
    </row>
    <row r="34">
      <c r="A34" s="7" t="inlineStr">
        <is>
          <t>No-Code / Low-Code</t>
        </is>
      </c>
      <c r="B34" s="7" t="inlineStr">
        <is>
          <t>Draftbit</t>
        </is>
      </c>
      <c r="C34" s="7" t="inlineStr">
        <is>
          <t>draftbit.com</t>
        </is>
      </c>
      <c r="D34" s="7" t="inlineStr">
        <is>
          <t>Low-code mobile app builder</t>
        </is>
      </c>
      <c r="E34" s="7" t="inlineStr">
        <is>
          <t>Paid</t>
        </is>
      </c>
      <c r="F34" s="7" t="inlineStr">
        <is>
          <t>Developers / Startups</t>
        </is>
      </c>
      <c r="G34" s="7" t="inlineStr">
        <is>
          <t>React Native, APIs</t>
        </is>
      </c>
    </row>
    <row r="35">
      <c r="A35" s="7" t="inlineStr">
        <is>
          <t>No-Code / Low-Code</t>
        </is>
      </c>
      <c r="B35" s="7" t="inlineStr">
        <is>
          <t>UI Bakery</t>
        </is>
      </c>
      <c r="C35" s="7" t="inlineStr">
        <is>
          <t>uibakery.io</t>
        </is>
      </c>
      <c r="D35" s="7" t="inlineStr">
        <is>
          <t>Low-code internal tools</t>
        </is>
      </c>
      <c r="E35" s="7" t="inlineStr">
        <is>
          <t>Freemium</t>
        </is>
      </c>
      <c r="F35" s="7" t="inlineStr">
        <is>
          <t>Dev teams</t>
        </is>
      </c>
      <c r="G35" s="7" t="inlineStr">
        <is>
          <t>Visual app builder, REST APIs</t>
        </is>
      </c>
    </row>
    <row r="36">
      <c r="A36" s="7" t="inlineStr">
        <is>
          <t>No-Code / Low-Code</t>
        </is>
      </c>
      <c r="B36" s="7" t="inlineStr">
        <is>
          <t>Budibase</t>
        </is>
      </c>
      <c r="C36" s="7" t="inlineStr">
        <is>
          <t>budibase.com</t>
        </is>
      </c>
      <c r="D36" s="7" t="inlineStr">
        <is>
          <t>Open-source low-code platform</t>
        </is>
      </c>
      <c r="E36" s="7" t="inlineStr">
        <is>
          <t>Open-source / Paid</t>
        </is>
      </c>
      <c r="F36" s="7" t="inlineStr">
        <is>
          <t>Dev teams</t>
        </is>
      </c>
      <c r="G36" s="7" t="inlineStr">
        <is>
          <t>Self-host, automations, DB</t>
        </is>
      </c>
    </row>
    <row r="37">
      <c r="A37" s="7" t="inlineStr">
        <is>
          <t>No-Code / Low-Code</t>
        </is>
      </c>
      <c r="B37" s="7" t="inlineStr">
        <is>
          <t>Appsmith</t>
        </is>
      </c>
      <c r="C37" s="7" t="inlineStr">
        <is>
          <t>appsmith.com</t>
        </is>
      </c>
      <c r="D37" s="7" t="inlineStr">
        <is>
          <t>Open-source internal tools</t>
        </is>
      </c>
      <c r="E37" s="7" t="inlineStr">
        <is>
          <t>Open-source / Paid</t>
        </is>
      </c>
      <c r="F37" s="7" t="inlineStr">
        <is>
          <t>Dev teams</t>
        </is>
      </c>
      <c r="G37" s="7" t="inlineStr">
        <is>
          <t>Drag-drop UI, API, DB</t>
        </is>
      </c>
    </row>
    <row r="38">
      <c r="A38" s="7" t="inlineStr">
        <is>
          <t>No-Code / Low-Code</t>
        </is>
      </c>
      <c r="B38" s="7" t="inlineStr">
        <is>
          <t>Tooljet</t>
        </is>
      </c>
      <c r="C38" s="7" t="inlineStr">
        <is>
          <t>tooljet.com</t>
        </is>
      </c>
      <c r="D38" s="7" t="inlineStr">
        <is>
          <t>Open-source low-code</t>
        </is>
      </c>
      <c r="E38" s="7" t="inlineStr">
        <is>
          <t>Open-source / Paid</t>
        </is>
      </c>
      <c r="F38" s="7" t="inlineStr">
        <is>
          <t>Dev teams</t>
        </is>
      </c>
      <c r="G38" s="7" t="inlineStr">
        <is>
          <t>Self-host, workflows, APIs</t>
        </is>
      </c>
    </row>
    <row r="40">
      <c r="A40" s="8" t="inlineStr">
        <is>
          <t>▸  Workflow Automation</t>
        </is>
      </c>
      <c r="B40" s="9" t="n"/>
      <c r="C40" s="9" t="n"/>
      <c r="D40" s="9" t="n"/>
      <c r="E40" s="9" t="n"/>
      <c r="F40" s="9" t="n"/>
      <c r="G40" s="9" t="n"/>
    </row>
    <row r="41">
      <c r="A41" s="10" t="inlineStr">
        <is>
          <t>Workflow Automation</t>
        </is>
      </c>
      <c r="B41" s="10" t="inlineStr">
        <is>
          <t>Zapier</t>
        </is>
      </c>
      <c r="C41" s="10" t="inlineStr">
        <is>
          <t>zapier.com</t>
        </is>
      </c>
      <c r="D41" s="10" t="inlineStr">
        <is>
          <t>No-code automation between apps</t>
        </is>
      </c>
      <c r="E41" s="10" t="inlineStr">
        <is>
          <t>Freemium</t>
        </is>
      </c>
      <c r="F41" s="10" t="inlineStr">
        <is>
          <t>All sizes</t>
        </is>
      </c>
      <c r="G41" s="10" t="inlineStr">
        <is>
          <t>5000+ integrations, multi-step zaps</t>
        </is>
      </c>
    </row>
    <row r="42">
      <c r="A42" s="10" t="inlineStr">
        <is>
          <t>Workflow Automation</t>
        </is>
      </c>
      <c r="B42" s="10" t="inlineStr">
        <is>
          <t>Make (Integromat)</t>
        </is>
      </c>
      <c r="C42" s="10" t="inlineStr">
        <is>
          <t>make.com</t>
        </is>
      </c>
      <c r="D42" s="10" t="inlineStr">
        <is>
          <t>Visual workflow automation</t>
        </is>
      </c>
      <c r="E42" s="10" t="inlineStr">
        <is>
          <t>Freemium</t>
        </is>
      </c>
      <c r="F42" s="10" t="inlineStr">
        <is>
          <t>All sizes</t>
        </is>
      </c>
      <c r="G42" s="10" t="inlineStr">
        <is>
          <t>Visual builder, advanced logic, HTTP</t>
        </is>
      </c>
    </row>
    <row r="43">
      <c r="A43" s="10" t="inlineStr">
        <is>
          <t>Workflow Automation</t>
        </is>
      </c>
      <c r="B43" s="10" t="inlineStr">
        <is>
          <t>n8n</t>
        </is>
      </c>
      <c r="C43" s="10" t="inlineStr">
        <is>
          <t>n8n.io</t>
        </is>
      </c>
      <c r="D43" s="10" t="inlineStr">
        <is>
          <t>Open-source workflow automation</t>
        </is>
      </c>
      <c r="E43" s="10" t="inlineStr">
        <is>
          <t>Open-source / Paid</t>
        </is>
      </c>
      <c r="F43" s="10" t="inlineStr">
        <is>
          <t>Dev teams / SMB</t>
        </is>
      </c>
      <c r="G43" s="10" t="inlineStr">
        <is>
          <t>Self-host, 400+ nodes, code nodes</t>
        </is>
      </c>
    </row>
    <row r="44">
      <c r="A44" s="10" t="inlineStr">
        <is>
          <t>Workflow Automation</t>
        </is>
      </c>
      <c r="B44" s="10" t="inlineStr">
        <is>
          <t>Pipedream</t>
        </is>
      </c>
      <c r="C44" s="10" t="inlineStr">
        <is>
          <t>pipedream.com</t>
        </is>
      </c>
      <c r="D44" s="10" t="inlineStr">
        <is>
          <t>Developer-first automation</t>
        </is>
      </c>
      <c r="E44" s="10" t="inlineStr">
        <is>
          <t>Freemium</t>
        </is>
      </c>
      <c r="F44" s="10" t="inlineStr">
        <is>
          <t>Developers</t>
        </is>
      </c>
      <c r="G44" s="10" t="inlineStr">
        <is>
          <t>Code steps, 1000+ APIs</t>
        </is>
      </c>
    </row>
    <row r="45">
      <c r="A45" s="10" t="inlineStr">
        <is>
          <t>Workflow Automation</t>
        </is>
      </c>
      <c r="B45" s="10" t="inlineStr">
        <is>
          <t>Tray.io</t>
        </is>
      </c>
      <c r="C45" s="10" t="inlineStr">
        <is>
          <t>tray.io</t>
        </is>
      </c>
      <c r="D45" s="10" t="inlineStr">
        <is>
          <t>Enterprise integration platform</t>
        </is>
      </c>
      <c r="E45" s="10" t="inlineStr">
        <is>
          <t>Paid</t>
        </is>
      </c>
      <c r="F45" s="10" t="inlineStr">
        <is>
          <t>Enterprise</t>
        </is>
      </c>
      <c r="G45" s="10" t="inlineStr">
        <is>
          <t>API integration, complex workflows</t>
        </is>
      </c>
    </row>
    <row r="46">
      <c r="A46" s="10" t="inlineStr">
        <is>
          <t>Workflow Automation</t>
        </is>
      </c>
      <c r="B46" s="10" t="inlineStr">
        <is>
          <t>Workato</t>
        </is>
      </c>
      <c r="C46" s="10" t="inlineStr">
        <is>
          <t>workato.com</t>
        </is>
      </c>
      <c r="D46" s="10" t="inlineStr">
        <is>
          <t>Enterprise automation platform</t>
        </is>
      </c>
      <c r="E46" s="10" t="inlineStr">
        <is>
          <t>Paid</t>
        </is>
      </c>
      <c r="F46" s="10" t="inlineStr">
        <is>
          <t>Enterprise</t>
        </is>
      </c>
      <c r="G46" s="10" t="inlineStr">
        <is>
          <t>iPaaS, recipes, AI agents</t>
        </is>
      </c>
    </row>
    <row r="47">
      <c r="A47" s="10" t="inlineStr">
        <is>
          <t>Workflow Automation</t>
        </is>
      </c>
      <c r="B47" s="10" t="inlineStr">
        <is>
          <t>Power Automate</t>
        </is>
      </c>
      <c r="C47" s="10" t="inlineStr">
        <is>
          <t>powerautomate.microsoft.com</t>
        </is>
      </c>
      <c r="D47" s="10" t="inlineStr">
        <is>
          <t>Microsoft workflow automation</t>
        </is>
      </c>
      <c r="E47" s="10" t="inlineStr">
        <is>
          <t>Freemium (MS365)</t>
        </is>
      </c>
      <c r="F47" s="10" t="inlineStr">
        <is>
          <t>Enterprise / SMB</t>
        </is>
      </c>
      <c r="G47" s="10" t="inlineStr">
        <is>
          <t>Microsoft ecosystem, RPA, AI builder</t>
        </is>
      </c>
    </row>
    <row r="48">
      <c r="A48" s="10" t="inlineStr">
        <is>
          <t>Workflow Automation</t>
        </is>
      </c>
      <c r="B48" s="10" t="inlineStr">
        <is>
          <t>IFTTT</t>
        </is>
      </c>
      <c r="C48" s="10" t="inlineStr">
        <is>
          <t>ifttt.com</t>
        </is>
      </c>
      <c r="D48" s="10" t="inlineStr">
        <is>
          <t>Simple consumer automation</t>
        </is>
      </c>
      <c r="E48" s="10" t="inlineStr">
        <is>
          <t>Freemium</t>
        </is>
      </c>
      <c r="F48" s="10" t="inlineStr">
        <is>
          <t>Consumers / SMB</t>
        </is>
      </c>
      <c r="G48" s="10" t="inlineStr">
        <is>
          <t>Applets, IoT, simple triggers</t>
        </is>
      </c>
    </row>
    <row r="49">
      <c r="A49" s="10" t="inlineStr">
        <is>
          <t>Workflow Automation</t>
        </is>
      </c>
      <c r="B49" s="10" t="inlineStr">
        <is>
          <t>Activepieces</t>
        </is>
      </c>
      <c r="C49" s="10" t="inlineStr">
        <is>
          <t>activepieces.com</t>
        </is>
      </c>
      <c r="D49" s="10" t="inlineStr">
        <is>
          <t>Open-source Zapier alternative</t>
        </is>
      </c>
      <c r="E49" s="10" t="inlineStr">
        <is>
          <t>Open-source / Paid</t>
        </is>
      </c>
      <c r="F49" s="10" t="inlineStr">
        <is>
          <t>SMB / Dev</t>
        </is>
      </c>
      <c r="G49" s="10" t="inlineStr">
        <is>
          <t>Self-host, 100+ integrations</t>
        </is>
      </c>
    </row>
    <row r="50">
      <c r="A50" s="10" t="inlineStr">
        <is>
          <t>Workflow Automation</t>
        </is>
      </c>
      <c r="B50" s="10" t="inlineStr">
        <is>
          <t>Bardeen</t>
        </is>
      </c>
      <c r="C50" s="10" t="inlineStr">
        <is>
          <t>bardeen.ai</t>
        </is>
      </c>
      <c r="D50" s="10" t="inlineStr">
        <is>
          <t>AI browser automation</t>
        </is>
      </c>
      <c r="E50" s="10" t="inlineStr">
        <is>
          <t>Freemium</t>
        </is>
      </c>
      <c r="F50" s="10" t="inlineStr">
        <is>
          <t>Individuals / SMB</t>
        </is>
      </c>
      <c r="G50" s="10" t="inlineStr">
        <is>
          <t>Browser scraping, AI actions</t>
        </is>
      </c>
    </row>
    <row r="51">
      <c r="A51" s="10" t="inlineStr">
        <is>
          <t>Workflow Automation</t>
        </is>
      </c>
      <c r="B51" s="10" t="inlineStr">
        <is>
          <t>Pabbly Connect</t>
        </is>
      </c>
      <c r="C51" s="10" t="inlineStr">
        <is>
          <t>pabbly.com/connect</t>
        </is>
      </c>
      <c r="D51" s="10" t="inlineStr">
        <is>
          <t>Unlimited automation workflows</t>
        </is>
      </c>
      <c r="E51" s="10" t="inlineStr">
        <is>
          <t>Paid (lifetime)</t>
        </is>
      </c>
      <c r="F51" s="10" t="inlineStr">
        <is>
          <t>SMB / Agencies</t>
        </is>
      </c>
      <c r="G51" s="10" t="inlineStr">
        <is>
          <t>Unlimited tasks, multi-step</t>
        </is>
      </c>
    </row>
    <row r="52">
      <c r="A52" s="10" t="inlineStr">
        <is>
          <t>Workflow Automation</t>
        </is>
      </c>
      <c r="B52" s="10" t="inlineStr">
        <is>
          <t>Albato</t>
        </is>
      </c>
      <c r="C52" s="10" t="inlineStr">
        <is>
          <t>albato.com</t>
        </is>
      </c>
      <c r="D52" s="10" t="inlineStr">
        <is>
          <t>No-code integrations</t>
        </is>
      </c>
      <c r="E52" s="10" t="inlineStr">
        <is>
          <t>Paid</t>
        </is>
      </c>
      <c r="F52" s="10" t="inlineStr">
        <is>
          <t>SMB</t>
        </is>
      </c>
      <c r="G52" s="10" t="inlineStr">
        <is>
          <t>500+ apps, white-label</t>
        </is>
      </c>
    </row>
    <row r="53">
      <c r="A53" s="10" t="inlineStr">
        <is>
          <t>Workflow Automation</t>
        </is>
      </c>
      <c r="B53" s="10" t="inlineStr">
        <is>
          <t>Integrately</t>
        </is>
      </c>
      <c r="C53" s="10" t="inlineStr">
        <is>
          <t>integrately.com</t>
        </is>
      </c>
      <c r="D53" s="10" t="inlineStr">
        <is>
          <t>1-click automation setup</t>
        </is>
      </c>
      <c r="E53" s="10" t="inlineStr">
        <is>
          <t>Freemium</t>
        </is>
      </c>
      <c r="F53" s="10" t="inlineStr">
        <is>
          <t>SMB</t>
        </is>
      </c>
      <c r="G53" s="10" t="inlineStr">
        <is>
          <t>Ready-made automations, 1000+ apps</t>
        </is>
      </c>
    </row>
    <row r="54">
      <c r="A54" s="10" t="inlineStr">
        <is>
          <t>Workflow Automation</t>
        </is>
      </c>
      <c r="B54" s="10" t="inlineStr">
        <is>
          <t>Latenode</t>
        </is>
      </c>
      <c r="C54" s="10" t="inlineStr">
        <is>
          <t>latenode.com</t>
        </is>
      </c>
      <c r="D54" s="10" t="inlineStr">
        <is>
          <t>Low-code automation with JS</t>
        </is>
      </c>
      <c r="E54" s="10" t="inlineStr">
        <is>
          <t>Freemium</t>
        </is>
      </c>
      <c r="F54" s="10" t="inlineStr">
        <is>
          <t>Developers / SMB</t>
        </is>
      </c>
      <c r="G54" s="10" t="inlineStr">
        <is>
          <t>Code nodes, AI, 300+ integrations</t>
        </is>
      </c>
    </row>
    <row r="55">
      <c r="A55" s="10" t="inlineStr">
        <is>
          <t>Workflow Automation</t>
        </is>
      </c>
      <c r="B55" s="10" t="inlineStr">
        <is>
          <t>Relay.app</t>
        </is>
      </c>
      <c r="C55" s="10" t="inlineStr">
        <is>
          <t>relay.app</t>
        </is>
      </c>
      <c r="D55" s="10" t="inlineStr">
        <is>
          <t>Human-in-the-loop automation</t>
        </is>
      </c>
      <c r="E55" s="10" t="inlineStr">
        <is>
          <t>Freemium</t>
        </is>
      </c>
      <c r="F55" s="10" t="inlineStr">
        <is>
          <t>SMB / Teams</t>
        </is>
      </c>
      <c r="G55" s="10" t="inlineStr">
        <is>
          <t>Approval steps, collaborative automations</t>
        </is>
      </c>
    </row>
    <row r="57">
      <c r="A57" s="11" t="inlineStr">
        <is>
          <t>▸  Time Tracking</t>
        </is>
      </c>
      <c r="B57" s="12" t="n"/>
      <c r="C57" s="12" t="n"/>
      <c r="D57" s="12" t="n"/>
      <c r="E57" s="12" t="n"/>
      <c r="F57" s="12" t="n"/>
      <c r="G57" s="12" t="n"/>
    </row>
    <row r="58">
      <c r="A58" s="13" t="inlineStr">
        <is>
          <t>Time Tracking</t>
        </is>
      </c>
      <c r="B58" s="13" t="inlineStr">
        <is>
          <t>Toggl Track</t>
        </is>
      </c>
      <c r="C58" s="13" t="inlineStr">
        <is>
          <t>toggl.com/track</t>
        </is>
      </c>
      <c r="D58" s="13" t="inlineStr">
        <is>
          <t>Simple time tracking</t>
        </is>
      </c>
      <c r="E58" s="13" t="inlineStr">
        <is>
          <t>Freemium</t>
        </is>
      </c>
      <c r="F58" s="13" t="inlineStr">
        <is>
          <t>Freelancers / SMB</t>
        </is>
      </c>
      <c r="G58" s="13" t="inlineStr">
        <is>
          <t>Timer, reports, integrations</t>
        </is>
      </c>
    </row>
    <row r="59">
      <c r="A59" s="13" t="inlineStr">
        <is>
          <t>Time Tracking</t>
        </is>
      </c>
      <c r="B59" s="13" t="inlineStr">
        <is>
          <t>Clockify</t>
        </is>
      </c>
      <c r="C59" s="13" t="inlineStr">
        <is>
          <t>clockify.me</t>
        </is>
      </c>
      <c r="D59" s="13" t="inlineStr">
        <is>
          <t>Free time tracker</t>
        </is>
      </c>
      <c r="E59" s="13" t="inlineStr">
        <is>
          <t>Freemium</t>
        </is>
      </c>
      <c r="F59" s="13" t="inlineStr">
        <is>
          <t>All sizes</t>
        </is>
      </c>
      <c r="G59" s="13" t="inlineStr">
        <is>
          <t>Timesheets, projects, reports</t>
        </is>
      </c>
    </row>
    <row r="60">
      <c r="A60" s="13" t="inlineStr">
        <is>
          <t>Time Tracking</t>
        </is>
      </c>
      <c r="B60" s="13" t="inlineStr">
        <is>
          <t>Harvest</t>
        </is>
      </c>
      <c r="C60" s="13" t="inlineStr">
        <is>
          <t>getharvest.com</t>
        </is>
      </c>
      <c r="D60" s="13" t="inlineStr">
        <is>
          <t>Time tracking + invoicing</t>
        </is>
      </c>
      <c r="E60" s="13" t="inlineStr">
        <is>
          <t>Freemium</t>
        </is>
      </c>
      <c r="F60" s="13" t="inlineStr">
        <is>
          <t>Freelancers / Agencies</t>
        </is>
      </c>
      <c r="G60" s="13" t="inlineStr">
        <is>
          <t>Invoicing, expenses, reports</t>
        </is>
      </c>
    </row>
    <row r="61">
      <c r="A61" s="13" t="inlineStr">
        <is>
          <t>Time Tracking</t>
        </is>
      </c>
      <c r="B61" s="13" t="inlineStr">
        <is>
          <t>Everhour</t>
        </is>
      </c>
      <c r="C61" s="13" t="inlineStr">
        <is>
          <t>everhour.com</t>
        </is>
      </c>
      <c r="D61" s="13" t="inlineStr">
        <is>
          <t>PM-integrated time tracking</t>
        </is>
      </c>
      <c r="E61" s="13" t="inlineStr">
        <is>
          <t>Paid</t>
        </is>
      </c>
      <c r="F61" s="13" t="inlineStr">
        <is>
          <t>SMB / Agencies</t>
        </is>
      </c>
      <c r="G61" s="13" t="inlineStr">
        <is>
          <t>Asana, Jira, Trello integrations</t>
        </is>
      </c>
    </row>
    <row r="62">
      <c r="A62" s="13" t="inlineStr">
        <is>
          <t>Time Tracking</t>
        </is>
      </c>
      <c r="B62" s="13" t="inlineStr">
        <is>
          <t>TimeCamp</t>
        </is>
      </c>
      <c r="C62" s="13" t="inlineStr">
        <is>
          <t>timecamp.com</t>
        </is>
      </c>
      <c r="D62" s="13" t="inlineStr">
        <is>
          <t>Automatic time tracking</t>
        </is>
      </c>
      <c r="E62" s="13" t="inlineStr">
        <is>
          <t>Freemium</t>
        </is>
      </c>
      <c r="F62" s="13" t="inlineStr">
        <is>
          <t>All sizes</t>
        </is>
      </c>
      <c r="G62" s="13" t="inlineStr">
        <is>
          <t>Auto-tracking, invoicing, GPS</t>
        </is>
      </c>
    </row>
    <row r="63">
      <c r="A63" s="13" t="inlineStr">
        <is>
          <t>Time Tracking</t>
        </is>
      </c>
      <c r="B63" s="13" t="inlineStr">
        <is>
          <t>RescueTime</t>
        </is>
      </c>
      <c r="C63" s="13" t="inlineStr">
        <is>
          <t>rescuetime.com</t>
        </is>
      </c>
      <c r="D63" s="13" t="inlineStr">
        <is>
          <t>Productivity &amp; time analytics</t>
        </is>
      </c>
      <c r="E63" s="13" t="inlineStr">
        <is>
          <t>Freemium</t>
        </is>
      </c>
      <c r="F63" s="13" t="inlineStr">
        <is>
          <t>Individuals</t>
        </is>
      </c>
      <c r="G63" s="13" t="inlineStr">
        <is>
          <t>Automatic tracking, focus time</t>
        </is>
      </c>
    </row>
    <row r="64">
      <c r="A64" s="13" t="inlineStr">
        <is>
          <t>Time Tracking</t>
        </is>
      </c>
      <c r="B64" s="13" t="inlineStr">
        <is>
          <t>Hubstaff</t>
        </is>
      </c>
      <c r="C64" s="13" t="inlineStr">
        <is>
          <t>hubstaff.com</t>
        </is>
      </c>
      <c r="D64" s="13" t="inlineStr">
        <is>
          <t>Time tracking + workforce mgmt</t>
        </is>
      </c>
      <c r="E64" s="13" t="inlineStr">
        <is>
          <t>Paid</t>
        </is>
      </c>
      <c r="F64" s="13" t="inlineStr">
        <is>
          <t>SMB / Remote teams</t>
        </is>
      </c>
      <c r="G64" s="13" t="inlineStr">
        <is>
          <t>Screenshots, GPS, payroll</t>
        </is>
      </c>
    </row>
    <row r="65">
      <c r="A65" s="13" t="inlineStr">
        <is>
          <t>Time Tracking</t>
        </is>
      </c>
      <c r="B65" s="13" t="inlineStr">
        <is>
          <t>Time Doctor</t>
        </is>
      </c>
      <c r="C65" s="13" t="inlineStr">
        <is>
          <t>timedoctor.com</t>
        </is>
      </c>
      <c r="D65" s="13" t="inlineStr">
        <is>
          <t>Employee time &amp; productivity</t>
        </is>
      </c>
      <c r="E65" s="13" t="inlineStr">
        <is>
          <t>Paid</t>
        </is>
      </c>
      <c r="F65" s="13" t="inlineStr">
        <is>
          <t>SMB / Enterprise</t>
        </is>
      </c>
      <c r="G65" s="13" t="inlineStr">
        <is>
          <t>Screenshots, web tracking, payroll</t>
        </is>
      </c>
    </row>
    <row r="66">
      <c r="A66" s="13" t="inlineStr">
        <is>
          <t>Time Tracking</t>
        </is>
      </c>
      <c r="B66" s="13" t="inlineStr">
        <is>
          <t>Paymo</t>
        </is>
      </c>
      <c r="C66" s="13" t="inlineStr">
        <is>
          <t>paymoapp.com</t>
        </is>
      </c>
      <c r="D66" s="13" t="inlineStr">
        <is>
          <t>PM + time tracking + invoicing</t>
        </is>
      </c>
      <c r="E66" s="13" t="inlineStr">
        <is>
          <t>Freemium</t>
        </is>
      </c>
      <c r="F66" s="13" t="inlineStr">
        <is>
          <t>Agencies / Freelancers</t>
        </is>
      </c>
      <c r="G66" s="13" t="inlineStr">
        <is>
          <t>Tasks, time, billing</t>
        </is>
      </c>
    </row>
    <row r="67">
      <c r="A67" s="13" t="inlineStr">
        <is>
          <t>Time Tracking</t>
        </is>
      </c>
      <c r="B67" s="13" t="inlineStr">
        <is>
          <t>Acuity Scheduling</t>
        </is>
      </c>
      <c r="C67" s="13" t="inlineStr">
        <is>
          <t>acuityscheduling.com</t>
        </is>
      </c>
      <c r="D67" s="13" t="inlineStr">
        <is>
          <t>Appointment + time management</t>
        </is>
      </c>
      <c r="E67" s="13" t="inlineStr">
        <is>
          <t>Paid</t>
        </is>
      </c>
      <c r="F67" s="13" t="inlineStr">
        <is>
          <t>Service businesses</t>
        </is>
      </c>
      <c r="G67" s="13" t="inlineStr">
        <is>
          <t>Booking, scheduling, reminders</t>
        </is>
      </c>
    </row>
    <row r="68">
      <c r="A68" s="13" t="inlineStr">
        <is>
          <t>Time Tracking</t>
        </is>
      </c>
      <c r="B68" s="13" t="inlineStr">
        <is>
          <t>DeskTime</t>
        </is>
      </c>
      <c r="C68" s="13" t="inlineStr">
        <is>
          <t>desktime.com</t>
        </is>
      </c>
      <c r="D68" s="13" t="inlineStr">
        <is>
          <t>Automatic productivity tracker</t>
        </is>
      </c>
      <c r="E68" s="13" t="inlineStr">
        <is>
          <t>Freemium</t>
        </is>
      </c>
      <c r="F68" s="13" t="inlineStr">
        <is>
          <t>SMB / Remote teams</t>
        </is>
      </c>
      <c r="G68" s="13" t="inlineStr">
        <is>
          <t>Auto-tracking, absence calendar</t>
        </is>
      </c>
    </row>
    <row r="69">
      <c r="A69" s="13" t="inlineStr">
        <is>
          <t>Time Tracking</t>
        </is>
      </c>
      <c r="B69" s="13" t="inlineStr">
        <is>
          <t>Tick</t>
        </is>
      </c>
      <c r="C69" s="13" t="inlineStr">
        <is>
          <t>tickspot.com</t>
        </is>
      </c>
      <c r="D69" s="13" t="inlineStr">
        <is>
          <t>Project budget time tracking</t>
        </is>
      </c>
      <c r="E69" s="13" t="inlineStr">
        <is>
          <t>Paid</t>
        </is>
      </c>
      <c r="F69" s="13" t="inlineStr">
        <is>
          <t>Agencies / SMB</t>
        </is>
      </c>
      <c r="G69" s="13" t="inlineStr">
        <is>
          <t>Budget tracking, timers, alerts</t>
        </is>
      </c>
    </row>
    <row r="71">
      <c r="A71" s="14" t="inlineStr">
        <is>
          <t>▸  CRM &amp; Sales Automation</t>
        </is>
      </c>
      <c r="B71" s="15" t="n"/>
      <c r="C71" s="15" t="n"/>
      <c r="D71" s="15" t="n"/>
      <c r="E71" s="15" t="n"/>
      <c r="F71" s="15" t="n"/>
      <c r="G71" s="15" t="n"/>
    </row>
    <row r="72">
      <c r="A72" s="16" t="inlineStr">
        <is>
          <t>CRM &amp; Sales Automation</t>
        </is>
      </c>
      <c r="B72" s="16" t="inlineStr">
        <is>
          <t>HubSpot CRM</t>
        </is>
      </c>
      <c r="C72" s="16" t="inlineStr">
        <is>
          <t>hubspot.com</t>
        </is>
      </c>
      <c r="D72" s="16" t="inlineStr">
        <is>
          <t>All-in-one CRM platform</t>
        </is>
      </c>
      <c r="E72" s="16" t="inlineStr">
        <is>
          <t>Freemium</t>
        </is>
      </c>
      <c r="F72" s="16" t="inlineStr">
        <is>
          <t>SMB to Enterprise</t>
        </is>
      </c>
      <c r="G72" s="16" t="inlineStr">
        <is>
          <t>Contacts, deals, sequences, reporting</t>
        </is>
      </c>
    </row>
    <row r="73">
      <c r="A73" s="16" t="inlineStr">
        <is>
          <t>CRM &amp; Sales Automation</t>
        </is>
      </c>
      <c r="B73" s="16" t="inlineStr">
        <is>
          <t>Salesforce</t>
        </is>
      </c>
      <c r="C73" s="16" t="inlineStr">
        <is>
          <t>salesforce.com</t>
        </is>
      </c>
      <c r="D73" s="16" t="inlineStr">
        <is>
          <t>Enterprise CRM platform</t>
        </is>
      </c>
      <c r="E73" s="16" t="inlineStr">
        <is>
          <t>Paid</t>
        </is>
      </c>
      <c r="F73" s="16" t="inlineStr">
        <is>
          <t>Enterprise</t>
        </is>
      </c>
      <c r="G73" s="16" t="inlineStr">
        <is>
          <t>Sales cloud, automation, AI (Einstein)</t>
        </is>
      </c>
    </row>
    <row r="74">
      <c r="A74" s="16" t="inlineStr">
        <is>
          <t>CRM &amp; Sales Automation</t>
        </is>
      </c>
      <c r="B74" s="16" t="inlineStr">
        <is>
          <t>Pipedrive</t>
        </is>
      </c>
      <c r="C74" s="16" t="inlineStr">
        <is>
          <t>pipedrive.com</t>
        </is>
      </c>
      <c r="D74" s="16" t="inlineStr">
        <is>
          <t>Sales pipeline CRM</t>
        </is>
      </c>
      <c r="E74" s="16" t="inlineStr">
        <is>
          <t>Paid</t>
        </is>
      </c>
      <c r="F74" s="16" t="inlineStr">
        <is>
          <t>SMB / Sales teams</t>
        </is>
      </c>
      <c r="G74" s="16" t="inlineStr">
        <is>
          <t>Pipeline, automations, insights</t>
        </is>
      </c>
    </row>
    <row r="75">
      <c r="A75" s="16" t="inlineStr">
        <is>
          <t>CRM &amp; Sales Automation</t>
        </is>
      </c>
      <c r="B75" s="16" t="inlineStr">
        <is>
          <t>Close</t>
        </is>
      </c>
      <c r="C75" s="16" t="inlineStr">
        <is>
          <t>close.com</t>
        </is>
      </c>
      <c r="D75" s="16" t="inlineStr">
        <is>
          <t>CRM for SMB sales teams</t>
        </is>
      </c>
      <c r="E75" s="16" t="inlineStr">
        <is>
          <t>Paid</t>
        </is>
      </c>
      <c r="F75" s="16" t="inlineStr">
        <is>
          <t>SMB / Startups</t>
        </is>
      </c>
      <c r="G75" s="16" t="inlineStr">
        <is>
          <t>Calling, SMS, sequences, reporting</t>
        </is>
      </c>
    </row>
    <row r="76">
      <c r="A76" s="16" t="inlineStr">
        <is>
          <t>CRM &amp; Sales Automation</t>
        </is>
      </c>
      <c r="B76" s="16" t="inlineStr">
        <is>
          <t>Apollo.io</t>
        </is>
      </c>
      <c r="C76" s="16" t="inlineStr">
        <is>
          <t>apollo.io</t>
        </is>
      </c>
      <c r="D76" s="16" t="inlineStr">
        <is>
          <t>Sales intelligence + outreach</t>
        </is>
      </c>
      <c r="E76" s="16" t="inlineStr">
        <is>
          <t>Freemium</t>
        </is>
      </c>
      <c r="F76" s="16" t="inlineStr">
        <is>
          <t>Sales teams</t>
        </is>
      </c>
      <c r="G76" s="16" t="inlineStr">
        <is>
          <t>Database, sequences, dialer</t>
        </is>
      </c>
    </row>
    <row r="77">
      <c r="A77" s="16" t="inlineStr">
        <is>
          <t>CRM &amp; Sales Automation</t>
        </is>
      </c>
      <c r="B77" s="16" t="inlineStr">
        <is>
          <t>Outreach</t>
        </is>
      </c>
      <c r="C77" s="16" t="inlineStr">
        <is>
          <t>outreach.io</t>
        </is>
      </c>
      <c r="D77" s="16" t="inlineStr">
        <is>
          <t>Sales engagement platform</t>
        </is>
      </c>
      <c r="E77" s="16" t="inlineStr">
        <is>
          <t>Paid</t>
        </is>
      </c>
      <c r="F77" s="16" t="inlineStr">
        <is>
          <t>Enterprise sales</t>
        </is>
      </c>
      <c r="G77" s="16" t="inlineStr">
        <is>
          <t>Sequences, calls, forecasting</t>
        </is>
      </c>
    </row>
    <row r="78">
      <c r="A78" s="16" t="inlineStr">
        <is>
          <t>CRM &amp; Sales Automation</t>
        </is>
      </c>
      <c r="B78" s="16" t="inlineStr">
        <is>
          <t>SalesLoft</t>
        </is>
      </c>
      <c r="C78" s="16" t="inlineStr">
        <is>
          <t>salesloft.com</t>
        </is>
      </c>
      <c r="D78" s="16" t="inlineStr">
        <is>
          <t>Revenue orchestration platform</t>
        </is>
      </c>
      <c r="E78" s="16" t="inlineStr">
        <is>
          <t>Paid</t>
        </is>
      </c>
      <c r="F78" s="16" t="inlineStr">
        <is>
          <t>Enterprise</t>
        </is>
      </c>
      <c r="G78" s="16" t="inlineStr">
        <is>
          <t>Cadences, conversations, insights</t>
        </is>
      </c>
    </row>
    <row r="79">
      <c r="A79" s="16" t="inlineStr">
        <is>
          <t>CRM &amp; Sales Automation</t>
        </is>
      </c>
      <c r="B79" s="16" t="inlineStr">
        <is>
          <t>Lemlist</t>
        </is>
      </c>
      <c r="C79" s="16" t="inlineStr">
        <is>
          <t>lemlist.com</t>
        </is>
      </c>
      <c r="D79" s="16" t="inlineStr">
        <is>
          <t>Cold outreach automation</t>
        </is>
      </c>
      <c r="E79" s="16" t="inlineStr">
        <is>
          <t>Paid</t>
        </is>
      </c>
      <c r="F79" s="16" t="inlineStr">
        <is>
          <t>SMB / Sales</t>
        </is>
      </c>
      <c r="G79" s="16" t="inlineStr">
        <is>
          <t>Personalized emails, LinkedIn, sequences</t>
        </is>
      </c>
    </row>
    <row r="80">
      <c r="A80" s="16" t="inlineStr">
        <is>
          <t>CRM &amp; Sales Automation</t>
        </is>
      </c>
      <c r="B80" s="16" t="inlineStr">
        <is>
          <t>Instantly</t>
        </is>
      </c>
      <c r="C80" s="16" t="inlineStr">
        <is>
          <t>instantly.ai</t>
        </is>
      </c>
      <c r="D80" s="16" t="inlineStr">
        <is>
          <t>Cold email outreach at scale</t>
        </is>
      </c>
      <c r="E80" s="16" t="inlineStr">
        <is>
          <t>Paid</t>
        </is>
      </c>
      <c r="F80" s="16" t="inlineStr">
        <is>
          <t>Agencies / Sales</t>
        </is>
      </c>
      <c r="G80" s="16" t="inlineStr">
        <is>
          <t>Unlimited sending, warmup, analytics</t>
        </is>
      </c>
    </row>
    <row r="81">
      <c r="A81" s="16" t="inlineStr">
        <is>
          <t>CRM &amp; Sales Automation</t>
        </is>
      </c>
      <c r="B81" s="16" t="inlineStr">
        <is>
          <t>Reply.io</t>
        </is>
      </c>
      <c r="C81" s="16" t="inlineStr">
        <is>
          <t>reply.io</t>
        </is>
      </c>
      <c r="D81" s="16" t="inlineStr">
        <is>
          <t>Sales outreach automation</t>
        </is>
      </c>
      <c r="E81" s="16" t="inlineStr">
        <is>
          <t>Paid</t>
        </is>
      </c>
      <c r="F81" s="16" t="inlineStr">
        <is>
          <t>SMB / Agencies</t>
        </is>
      </c>
      <c r="G81" s="16" t="inlineStr">
        <is>
          <t>Multichannel sequences, AI</t>
        </is>
      </c>
    </row>
    <row r="82">
      <c r="A82" s="16" t="inlineStr">
        <is>
          <t>CRM &amp; Sales Automation</t>
        </is>
      </c>
      <c r="B82" s="16" t="inlineStr">
        <is>
          <t>Copper</t>
        </is>
      </c>
      <c r="C82" s="16" t="inlineStr">
        <is>
          <t>copper.com</t>
        </is>
      </c>
      <c r="D82" s="16" t="inlineStr">
        <is>
          <t>Google Workspace CRM</t>
        </is>
      </c>
      <c r="E82" s="16" t="inlineStr">
        <is>
          <t>Paid</t>
        </is>
      </c>
      <c r="F82" s="16" t="inlineStr">
        <is>
          <t>SMB / G Suite users</t>
        </is>
      </c>
      <c r="G82" s="16" t="inlineStr">
        <is>
          <t>Gmail integration, pipelines</t>
        </is>
      </c>
    </row>
    <row r="83">
      <c r="A83" s="16" t="inlineStr">
        <is>
          <t>CRM &amp; Sales Automation</t>
        </is>
      </c>
      <c r="B83" s="16" t="inlineStr">
        <is>
          <t>Zoho CRM</t>
        </is>
      </c>
      <c r="C83" s="16" t="inlineStr">
        <is>
          <t>zoho.com/crm</t>
        </is>
      </c>
      <c r="D83" s="16" t="inlineStr">
        <is>
          <t>Comprehensive CRM suite</t>
        </is>
      </c>
      <c r="E83" s="16" t="inlineStr">
        <is>
          <t>Freemium</t>
        </is>
      </c>
      <c r="F83" s="16" t="inlineStr">
        <is>
          <t>SMB to Enterprise</t>
        </is>
      </c>
      <c r="G83" s="16" t="inlineStr">
        <is>
          <t>Zia AI, workflows, omnichannel</t>
        </is>
      </c>
    </row>
    <row r="84">
      <c r="A84" s="16" t="inlineStr">
        <is>
          <t>CRM &amp; Sales Automation</t>
        </is>
      </c>
      <c r="B84" s="16" t="inlineStr">
        <is>
          <t>Freshsales</t>
        </is>
      </c>
      <c r="C84" s="16" t="inlineStr">
        <is>
          <t>freshworks.com/crm</t>
        </is>
      </c>
      <c r="D84" s="16" t="inlineStr">
        <is>
          <t>AI-powered CRM</t>
        </is>
      </c>
      <c r="E84" s="16" t="inlineStr">
        <is>
          <t>Freemium</t>
        </is>
      </c>
      <c r="F84" s="16" t="inlineStr">
        <is>
          <t>SMB to Enterprise</t>
        </is>
      </c>
      <c r="G84" s="16" t="inlineStr">
        <is>
          <t>Freddy AI, pipelines, phone</t>
        </is>
      </c>
    </row>
    <row r="85">
      <c r="A85" s="16" t="inlineStr">
        <is>
          <t>CRM &amp; Sales Automation</t>
        </is>
      </c>
      <c r="B85" s="16" t="inlineStr">
        <is>
          <t>Attio</t>
        </is>
      </c>
      <c r="C85" s="16" t="inlineStr">
        <is>
          <t>attio.com</t>
        </is>
      </c>
      <c r="D85" s="16" t="inlineStr">
        <is>
          <t>Modern CRM for startups</t>
        </is>
      </c>
      <c r="E85" s="16" t="inlineStr">
        <is>
          <t>Freemium</t>
        </is>
      </c>
      <c r="F85" s="16" t="inlineStr">
        <is>
          <t>Startups / SMB</t>
        </is>
      </c>
      <c r="G85" s="16" t="inlineStr">
        <is>
          <t>Real-time data, flexible, workflows</t>
        </is>
      </c>
    </row>
    <row r="86">
      <c r="A86" s="16" t="inlineStr">
        <is>
          <t>CRM &amp; Sales Automation</t>
        </is>
      </c>
      <c r="B86" s="16" t="inlineStr">
        <is>
          <t>Folk</t>
        </is>
      </c>
      <c r="C86" s="16" t="inlineStr">
        <is>
          <t>folk.app</t>
        </is>
      </c>
      <c r="D86" s="16" t="inlineStr">
        <is>
          <t>Relationship management CRM</t>
        </is>
      </c>
      <c r="E86" s="16" t="inlineStr">
        <is>
          <t>Freemium</t>
        </is>
      </c>
      <c r="F86" s="16" t="inlineStr">
        <is>
          <t>Startups / SMB</t>
        </is>
      </c>
      <c r="G86" s="16" t="inlineStr">
        <is>
          <t>Contact enrichment, sequences, pipelines</t>
        </is>
      </c>
    </row>
    <row r="88">
      <c r="A88" s="17" t="inlineStr">
        <is>
          <t>▸  Marketing Automation</t>
        </is>
      </c>
      <c r="B88" s="18" t="n"/>
      <c r="C88" s="18" t="n"/>
      <c r="D88" s="18" t="n"/>
      <c r="E88" s="18" t="n"/>
      <c r="F88" s="18" t="n"/>
      <c r="G88" s="18" t="n"/>
    </row>
    <row r="89">
      <c r="A89" s="19" t="inlineStr">
        <is>
          <t>Marketing Automation</t>
        </is>
      </c>
      <c r="B89" s="19" t="inlineStr">
        <is>
          <t>ActiveCampaign</t>
        </is>
      </c>
      <c r="C89" s="19" t="inlineStr">
        <is>
          <t>activecampaign.com</t>
        </is>
      </c>
      <c r="D89" s="19" t="inlineStr">
        <is>
          <t>Email marketing + CRM automation</t>
        </is>
      </c>
      <c r="E89" s="19" t="inlineStr">
        <is>
          <t>Paid</t>
        </is>
      </c>
      <c r="F89" s="19" t="inlineStr">
        <is>
          <t>SMB to Enterprise</t>
        </is>
      </c>
      <c r="G89" s="19" t="inlineStr">
        <is>
          <t>Automations, CRM, segmentation</t>
        </is>
      </c>
    </row>
    <row r="90">
      <c r="A90" s="19" t="inlineStr">
        <is>
          <t>Marketing Automation</t>
        </is>
      </c>
      <c r="B90" s="19" t="inlineStr">
        <is>
          <t>Klaviyo</t>
        </is>
      </c>
      <c r="C90" s="19" t="inlineStr">
        <is>
          <t>klaviyo.com</t>
        </is>
      </c>
      <c r="D90" s="19" t="inlineStr">
        <is>
          <t>E-commerce email marketing</t>
        </is>
      </c>
      <c r="E90" s="19" t="inlineStr">
        <is>
          <t>Freemium</t>
        </is>
      </c>
      <c r="F90" s="19" t="inlineStr">
        <is>
          <t>E-commerce brands</t>
        </is>
      </c>
      <c r="G90" s="19" t="inlineStr">
        <is>
          <t>Flows, SMS, segmentation, CDP</t>
        </is>
      </c>
    </row>
    <row r="91">
      <c r="A91" s="19" t="inlineStr">
        <is>
          <t>Marketing Automation</t>
        </is>
      </c>
      <c r="B91" s="19" t="inlineStr">
        <is>
          <t>Mailchimp</t>
        </is>
      </c>
      <c r="C91" s="19" t="inlineStr">
        <is>
          <t>mailchimp.com</t>
        </is>
      </c>
      <c r="D91" s="19" t="inlineStr">
        <is>
          <t>Email marketing platform</t>
        </is>
      </c>
      <c r="E91" s="19" t="inlineStr">
        <is>
          <t>Freemium</t>
        </is>
      </c>
      <c r="F91" s="19" t="inlineStr">
        <is>
          <t>SMB / Startups</t>
        </is>
      </c>
      <c r="G91" s="19" t="inlineStr">
        <is>
          <t>Campaigns, automations, landing pages</t>
        </is>
      </c>
    </row>
    <row r="92">
      <c r="A92" s="19" t="inlineStr">
        <is>
          <t>Marketing Automation</t>
        </is>
      </c>
      <c r="B92" s="19" t="inlineStr">
        <is>
          <t>Brevo (Sendinblue)</t>
        </is>
      </c>
      <c r="C92" s="19" t="inlineStr">
        <is>
          <t>brevo.com</t>
        </is>
      </c>
      <c r="D92" s="19" t="inlineStr">
        <is>
          <t>All-in-one marketing platform</t>
        </is>
      </c>
      <c r="E92" s="19" t="inlineStr">
        <is>
          <t>Freemium</t>
        </is>
      </c>
      <c r="F92" s="19" t="inlineStr">
        <is>
          <t>SMB</t>
        </is>
      </c>
      <c r="G92" s="19" t="inlineStr">
        <is>
          <t>Email, SMS, chat, automations</t>
        </is>
      </c>
    </row>
    <row r="93">
      <c r="A93" s="19" t="inlineStr">
        <is>
          <t>Marketing Automation</t>
        </is>
      </c>
      <c r="B93" s="19" t="inlineStr">
        <is>
          <t>Drip</t>
        </is>
      </c>
      <c r="C93" s="19" t="inlineStr">
        <is>
          <t>drip.com</t>
        </is>
      </c>
      <c r="D93" s="19" t="inlineStr">
        <is>
          <t>E-commerce marketing automation</t>
        </is>
      </c>
      <c r="E93" s="19" t="inlineStr">
        <is>
          <t>Paid</t>
        </is>
      </c>
      <c r="F93" s="19" t="inlineStr">
        <is>
          <t>E-commerce</t>
        </is>
      </c>
      <c r="G93" s="19" t="inlineStr">
        <is>
          <t>Workflows, segmentation, revenue tracking</t>
        </is>
      </c>
    </row>
    <row r="94">
      <c r="A94" s="19" t="inlineStr">
        <is>
          <t>Marketing Automation</t>
        </is>
      </c>
      <c r="B94" s="19" t="inlineStr">
        <is>
          <t>ConvertKit</t>
        </is>
      </c>
      <c r="C94" s="19" t="inlineStr">
        <is>
          <t>convertkit.com</t>
        </is>
      </c>
      <c r="D94" s="19" t="inlineStr">
        <is>
          <t>Creator email marketing</t>
        </is>
      </c>
      <c r="E94" s="19" t="inlineStr">
        <is>
          <t>Freemium</t>
        </is>
      </c>
      <c r="F94" s="19" t="inlineStr">
        <is>
          <t>Creators / Solopreneurs</t>
        </is>
      </c>
      <c r="G94" s="19" t="inlineStr">
        <is>
          <t>Sequences, tags, landing pages</t>
        </is>
      </c>
    </row>
    <row r="95">
      <c r="A95" s="19" t="inlineStr">
        <is>
          <t>Marketing Automation</t>
        </is>
      </c>
      <c r="B95" s="19" t="inlineStr">
        <is>
          <t>Marketo</t>
        </is>
      </c>
      <c r="C95" s="19" t="inlineStr">
        <is>
          <t>marketo.com</t>
        </is>
      </c>
      <c r="D95" s="19" t="inlineStr">
        <is>
          <t>B2B marketing automation (Adobe)</t>
        </is>
      </c>
      <c r="E95" s="19" t="inlineStr">
        <is>
          <t>Paid</t>
        </is>
      </c>
      <c r="F95" s="19" t="inlineStr">
        <is>
          <t>Enterprise</t>
        </is>
      </c>
      <c r="G95" s="19" t="inlineStr">
        <is>
          <t>Lead nurturing, ABM, analytics</t>
        </is>
      </c>
    </row>
    <row r="96">
      <c r="A96" s="19" t="inlineStr">
        <is>
          <t>Marketing Automation</t>
        </is>
      </c>
      <c r="B96" s="19" t="inlineStr">
        <is>
          <t>Pardot</t>
        </is>
      </c>
      <c r="C96" s="19" t="inlineStr">
        <is>
          <t>salesforce.com/pardot</t>
        </is>
      </c>
      <c r="D96" s="19" t="inlineStr">
        <is>
          <t>B2B marketing automation (Salesforce)</t>
        </is>
      </c>
      <c r="E96" s="19" t="inlineStr">
        <is>
          <t>Paid</t>
        </is>
      </c>
      <c r="F96" s="19" t="inlineStr">
        <is>
          <t>Enterprise</t>
        </is>
      </c>
      <c r="G96" s="19" t="inlineStr">
        <is>
          <t>Lead scoring, nurturing, ROI reporting</t>
        </is>
      </c>
    </row>
    <row r="97">
      <c r="A97" s="19" t="inlineStr">
        <is>
          <t>Marketing Automation</t>
        </is>
      </c>
      <c r="B97" s="19" t="inlineStr">
        <is>
          <t>Customer.io</t>
        </is>
      </c>
      <c r="C97" s="19" t="inlineStr">
        <is>
          <t>customer.io</t>
        </is>
      </c>
      <c r="D97" s="19" t="inlineStr">
        <is>
          <t>Behavioral messaging platform</t>
        </is>
      </c>
      <c r="E97" s="19" t="inlineStr">
        <is>
          <t>Paid</t>
        </is>
      </c>
      <c r="F97" s="19" t="inlineStr">
        <is>
          <t>Tech companies / SaaS</t>
        </is>
      </c>
      <c r="G97" s="19" t="inlineStr">
        <is>
          <t>Event-triggered, multichannel messaging</t>
        </is>
      </c>
    </row>
    <row r="98">
      <c r="A98" s="19" t="inlineStr">
        <is>
          <t>Marketing Automation</t>
        </is>
      </c>
      <c r="B98" s="19" t="inlineStr">
        <is>
          <t>Encharge</t>
        </is>
      </c>
      <c r="C98" s="19" t="inlineStr">
        <is>
          <t>encharge.io</t>
        </is>
      </c>
      <c r="D98" s="19" t="inlineStr">
        <is>
          <t>Marketing automation for SaaS</t>
        </is>
      </c>
      <c r="E98" s="19" t="inlineStr">
        <is>
          <t>Paid</t>
        </is>
      </c>
      <c r="F98" s="19" t="inlineStr">
        <is>
          <t>SaaS / Startups</t>
        </is>
      </c>
      <c r="G98" s="19" t="inlineStr">
        <is>
          <t>Flow builder, segment, Stripe integration</t>
        </is>
      </c>
    </row>
    <row r="99">
      <c r="A99" s="19" t="inlineStr">
        <is>
          <t>Marketing Automation</t>
        </is>
      </c>
      <c r="B99" s="19" t="inlineStr">
        <is>
          <t>Omnisend</t>
        </is>
      </c>
      <c r="C99" s="19" t="inlineStr">
        <is>
          <t>omnisend.com</t>
        </is>
      </c>
      <c r="D99" s="19" t="inlineStr">
        <is>
          <t>Omnichannel e-commerce marketing</t>
        </is>
      </c>
      <c r="E99" s="19" t="inlineStr">
        <is>
          <t>Freemium</t>
        </is>
      </c>
      <c r="F99" s="19" t="inlineStr">
        <is>
          <t>E-commerce</t>
        </is>
      </c>
      <c r="G99" s="19" t="inlineStr">
        <is>
          <t>Email, SMS, push, automations</t>
        </is>
      </c>
    </row>
    <row r="100">
      <c r="A100" s="19" t="inlineStr">
        <is>
          <t>Marketing Automation</t>
        </is>
      </c>
      <c r="B100" s="19" t="inlineStr">
        <is>
          <t>Moosend</t>
        </is>
      </c>
      <c r="C100" s="19" t="inlineStr">
        <is>
          <t>moosend.com</t>
        </is>
      </c>
      <c r="D100" s="19" t="inlineStr">
        <is>
          <t>Email marketing automation</t>
        </is>
      </c>
      <c r="E100" s="19" t="inlineStr">
        <is>
          <t>Freemium</t>
        </is>
      </c>
      <c r="F100" s="19" t="inlineStr">
        <is>
          <t>SMB</t>
        </is>
      </c>
      <c r="G100" s="19" t="inlineStr">
        <is>
          <t>Automations, landing pages, forms</t>
        </is>
      </c>
    </row>
    <row r="101">
      <c r="A101" s="19" t="inlineStr">
        <is>
          <t>Marketing Automation</t>
        </is>
      </c>
      <c r="B101" s="19" t="inlineStr">
        <is>
          <t>GetResponse</t>
        </is>
      </c>
      <c r="C101" s="19" t="inlineStr">
        <is>
          <t>getresponse.com</t>
        </is>
      </c>
      <c r="D101" s="19" t="inlineStr">
        <is>
          <t>All-in-one marketing platform</t>
        </is>
      </c>
      <c r="E101" s="19" t="inlineStr">
        <is>
          <t>Freemium</t>
        </is>
      </c>
      <c r="F101" s="19" t="inlineStr">
        <is>
          <t>SMB / Creators</t>
        </is>
      </c>
      <c r="G101" s="19" t="inlineStr">
        <is>
          <t>Funnels, webinars, email, automations</t>
        </is>
      </c>
    </row>
    <row r="102">
      <c r="A102" s="19" t="inlineStr">
        <is>
          <t>Marketing Automation</t>
        </is>
      </c>
      <c r="B102" s="19" t="inlineStr">
        <is>
          <t>Beehiiv</t>
        </is>
      </c>
      <c r="C102" s="19" t="inlineStr">
        <is>
          <t>beehiiv.com</t>
        </is>
      </c>
      <c r="D102" s="19" t="inlineStr">
        <is>
          <t>Newsletter + growth platform</t>
        </is>
      </c>
      <c r="E102" s="19" t="inlineStr">
        <is>
          <t>Freemium</t>
        </is>
      </c>
      <c r="F102" s="19" t="inlineStr">
        <is>
          <t>Publishers / Creators</t>
        </is>
      </c>
      <c r="G102" s="19" t="inlineStr">
        <is>
          <t>Newsletter, referrals, subscriptions, ads</t>
        </is>
      </c>
    </row>
    <row r="104">
      <c r="A104" s="20" t="inlineStr">
        <is>
          <t>▸  Customer Support</t>
        </is>
      </c>
      <c r="B104" s="21" t="n"/>
      <c r="C104" s="21" t="n"/>
      <c r="D104" s="21" t="n"/>
      <c r="E104" s="21" t="n"/>
      <c r="F104" s="21" t="n"/>
      <c r="G104" s="21" t="n"/>
    </row>
    <row r="105">
      <c r="A105" s="22" t="inlineStr">
        <is>
          <t>Customer Support</t>
        </is>
      </c>
      <c r="B105" s="22" t="inlineStr">
        <is>
          <t>Intercom</t>
        </is>
      </c>
      <c r="C105" s="22" t="inlineStr">
        <is>
          <t>intercom.com</t>
        </is>
      </c>
      <c r="D105" s="22" t="inlineStr">
        <is>
          <t>Customer messaging platform</t>
        </is>
      </c>
      <c r="E105" s="22" t="inlineStr">
        <is>
          <t>Paid</t>
        </is>
      </c>
      <c r="F105" s="22" t="inlineStr">
        <is>
          <t>SaaS / Tech</t>
        </is>
      </c>
      <c r="G105" s="22" t="inlineStr">
        <is>
          <t>Inbox, bots, articles, product tours</t>
        </is>
      </c>
    </row>
    <row r="106">
      <c r="A106" s="22" t="inlineStr">
        <is>
          <t>Customer Support</t>
        </is>
      </c>
      <c r="B106" s="22" t="inlineStr">
        <is>
          <t>Zendesk</t>
        </is>
      </c>
      <c r="C106" s="22" t="inlineStr">
        <is>
          <t>zendesk.com</t>
        </is>
      </c>
      <c r="D106" s="22" t="inlineStr">
        <is>
          <t>Customer service platform</t>
        </is>
      </c>
      <c r="E106" s="22" t="inlineStr">
        <is>
          <t>Paid</t>
        </is>
      </c>
      <c r="F106" s="22" t="inlineStr">
        <is>
          <t>SMB to Enterprise</t>
        </is>
      </c>
      <c r="G106" s="22" t="inlineStr">
        <is>
          <t>Ticketing, chat, AI, voice</t>
        </is>
      </c>
    </row>
    <row r="107">
      <c r="A107" s="22" t="inlineStr">
        <is>
          <t>Customer Support</t>
        </is>
      </c>
      <c r="B107" s="22" t="inlineStr">
        <is>
          <t>Freshdesk</t>
        </is>
      </c>
      <c r="C107" s="22" t="inlineStr">
        <is>
          <t>freshdesk.com</t>
        </is>
      </c>
      <c r="D107" s="22" t="inlineStr">
        <is>
          <t>Customer support helpdesk</t>
        </is>
      </c>
      <c r="E107" s="22" t="inlineStr">
        <is>
          <t>Freemium</t>
        </is>
      </c>
      <c r="F107" s="22" t="inlineStr">
        <is>
          <t>SMB to Enterprise</t>
        </is>
      </c>
      <c r="G107" s="22" t="inlineStr">
        <is>
          <t>Ticketing, automations, AI Freddy</t>
        </is>
      </c>
    </row>
    <row r="108">
      <c r="A108" s="22" t="inlineStr">
        <is>
          <t>Customer Support</t>
        </is>
      </c>
      <c r="B108" s="22" t="inlineStr">
        <is>
          <t>Help Scout</t>
        </is>
      </c>
      <c r="C108" s="22" t="inlineStr">
        <is>
          <t>helpscout.com</t>
        </is>
      </c>
      <c r="D108" s="22" t="inlineStr">
        <is>
          <t>Customer support for growing teams</t>
        </is>
      </c>
      <c r="E108" s="22" t="inlineStr">
        <is>
          <t>Paid</t>
        </is>
      </c>
      <c r="F108" s="22" t="inlineStr">
        <is>
          <t>SMB / SaaS</t>
        </is>
      </c>
      <c r="G108" s="22" t="inlineStr">
        <is>
          <t>Shared inbox, docs, chat</t>
        </is>
      </c>
    </row>
    <row r="109">
      <c r="A109" s="22" t="inlineStr">
        <is>
          <t>Customer Support</t>
        </is>
      </c>
      <c r="B109" s="22" t="inlineStr">
        <is>
          <t>Crisp</t>
        </is>
      </c>
      <c r="C109" s="22" t="inlineStr">
        <is>
          <t>crisp.chat</t>
        </is>
      </c>
      <c r="D109" s="22" t="inlineStr">
        <is>
          <t>Customer messaging platform</t>
        </is>
      </c>
      <c r="E109" s="22" t="inlineStr">
        <is>
          <t>Freemium</t>
        </is>
      </c>
      <c r="F109" s="22" t="inlineStr">
        <is>
          <t>Startups / SMB</t>
        </is>
      </c>
      <c r="G109" s="22" t="inlineStr">
        <is>
          <t>Livechat, chatbots, inbox, CRM</t>
        </is>
      </c>
    </row>
    <row r="110">
      <c r="A110" s="22" t="inlineStr">
        <is>
          <t>Customer Support</t>
        </is>
      </c>
      <c r="B110" s="22" t="inlineStr">
        <is>
          <t>Tidio</t>
        </is>
      </c>
      <c r="C110" s="22" t="inlineStr">
        <is>
          <t>tidio.com</t>
        </is>
      </c>
      <c r="D110" s="22" t="inlineStr">
        <is>
          <t>Live chat + AI chatbots</t>
        </is>
      </c>
      <c r="E110" s="22" t="inlineStr">
        <is>
          <t>Freemium</t>
        </is>
      </c>
      <c r="F110" s="22" t="inlineStr">
        <is>
          <t>SMB / E-commerce</t>
        </is>
      </c>
      <c r="G110" s="22" t="inlineStr">
        <is>
          <t>AI Lyro, live chat, flows</t>
        </is>
      </c>
    </row>
    <row r="111">
      <c r="A111" s="22" t="inlineStr">
        <is>
          <t>Customer Support</t>
        </is>
      </c>
      <c r="B111" s="22" t="inlineStr">
        <is>
          <t>Gorgias</t>
        </is>
      </c>
      <c r="C111" s="22" t="inlineStr">
        <is>
          <t>gorgias.com</t>
        </is>
      </c>
      <c r="D111" s="22" t="inlineStr">
        <is>
          <t>E-commerce helpdesk</t>
        </is>
      </c>
      <c r="E111" s="22" t="inlineStr">
        <is>
          <t>Paid</t>
        </is>
      </c>
      <c r="F111" s="22" t="inlineStr">
        <is>
          <t>E-commerce brands</t>
        </is>
      </c>
      <c r="G111" s="22" t="inlineStr">
        <is>
          <t>Shopify integration, automations, macros</t>
        </is>
      </c>
    </row>
    <row r="112">
      <c r="A112" s="22" t="inlineStr">
        <is>
          <t>Customer Support</t>
        </is>
      </c>
      <c r="B112" s="22" t="inlineStr">
        <is>
          <t>Re:amaze</t>
        </is>
      </c>
      <c r="C112" s="22" t="inlineStr">
        <is>
          <t>reamaze.com</t>
        </is>
      </c>
      <c r="D112" s="22" t="inlineStr">
        <is>
          <t>Customer support for e-commerce</t>
        </is>
      </c>
      <c r="E112" s="22" t="inlineStr">
        <is>
          <t>Paid</t>
        </is>
      </c>
      <c r="F112" s="22" t="inlineStr">
        <is>
          <t>SMB / E-commerce</t>
        </is>
      </c>
      <c r="G112" s="22" t="inlineStr">
        <is>
          <t>Unified inbox, chatbots, canned responses</t>
        </is>
      </c>
    </row>
    <row r="113">
      <c r="A113" s="22" t="inlineStr">
        <is>
          <t>Customer Support</t>
        </is>
      </c>
      <c r="B113" s="22" t="inlineStr">
        <is>
          <t>Drift</t>
        </is>
      </c>
      <c r="C113" s="22" t="inlineStr">
        <is>
          <t>drift.com</t>
        </is>
      </c>
      <c r="D113" s="22" t="inlineStr">
        <is>
          <t>Conversational marketing &amp; support</t>
        </is>
      </c>
      <c r="E113" s="22" t="inlineStr">
        <is>
          <t>Paid</t>
        </is>
      </c>
      <c r="F113" s="22" t="inlineStr">
        <is>
          <t>B2B / Enterprise</t>
        </is>
      </c>
      <c r="G113" s="22" t="inlineStr">
        <is>
          <t>Chat, bots, video, meetings</t>
        </is>
      </c>
    </row>
    <row r="114">
      <c r="A114" s="22" t="inlineStr">
        <is>
          <t>Customer Support</t>
        </is>
      </c>
      <c r="B114" s="22" t="inlineStr">
        <is>
          <t>Dixa</t>
        </is>
      </c>
      <c r="C114" s="22" t="inlineStr">
        <is>
          <t>dixa.com</t>
        </is>
      </c>
      <c r="D114" s="22" t="inlineStr">
        <is>
          <t>Customer service platform</t>
        </is>
      </c>
      <c r="E114" s="22" t="inlineStr">
        <is>
          <t>Paid</t>
        </is>
      </c>
      <c r="F114" s="22" t="inlineStr">
        <is>
          <t>SMB to Enterprise</t>
        </is>
      </c>
      <c r="G114" s="22" t="inlineStr">
        <is>
          <t>Unified routing, AI, voice, chat</t>
        </is>
      </c>
    </row>
    <row r="115">
      <c r="A115" s="22" t="inlineStr">
        <is>
          <t>Customer Support</t>
        </is>
      </c>
      <c r="B115" s="22" t="inlineStr">
        <is>
          <t>Kustomer</t>
        </is>
      </c>
      <c r="C115" s="22" t="inlineStr">
        <is>
          <t>kustomer.com</t>
        </is>
      </c>
      <c r="D115" s="22" t="inlineStr">
        <is>
          <t>CRM-based support platform</t>
        </is>
      </c>
      <c r="E115" s="22" t="inlineStr">
        <is>
          <t>Paid</t>
        </is>
      </c>
      <c r="F115" s="22" t="inlineStr">
        <is>
          <t>Enterprise</t>
        </is>
      </c>
      <c r="G115" s="22" t="inlineStr">
        <is>
          <t>Timeline, workflows, omnichannel</t>
        </is>
      </c>
    </row>
    <row r="116">
      <c r="A116" s="22" t="inlineStr">
        <is>
          <t>Customer Support</t>
        </is>
      </c>
      <c r="B116" s="22" t="inlineStr">
        <is>
          <t>Front</t>
        </is>
      </c>
      <c r="C116" s="22" t="inlineStr">
        <is>
          <t>front.com</t>
        </is>
      </c>
      <c r="D116" s="22" t="inlineStr">
        <is>
          <t>Collaborative inbox platform</t>
        </is>
      </c>
      <c r="E116" s="22" t="inlineStr">
        <is>
          <t>Paid</t>
        </is>
      </c>
      <c r="F116" s="22" t="inlineStr">
        <is>
          <t>SMB to Enterprise</t>
        </is>
      </c>
      <c r="G116" s="22" t="inlineStr">
        <is>
          <t>Shared inbox, automations, analytics</t>
        </is>
      </c>
    </row>
    <row r="118">
      <c r="A118" s="23" t="inlineStr">
        <is>
          <t>▸  Data &amp; Analytics</t>
        </is>
      </c>
      <c r="B118" s="24" t="n"/>
      <c r="C118" s="24" t="n"/>
      <c r="D118" s="24" t="n"/>
      <c r="E118" s="24" t="n"/>
      <c r="F118" s="24" t="n"/>
      <c r="G118" s="24" t="n"/>
    </row>
    <row r="119">
      <c r="A119" s="25" t="inlineStr">
        <is>
          <t>Data &amp; Analytics</t>
        </is>
      </c>
      <c r="B119" s="25" t="inlineStr">
        <is>
          <t>Looker Studio</t>
        </is>
      </c>
      <c r="C119" s="25" t="inlineStr">
        <is>
          <t>lookerstudio.google.com</t>
        </is>
      </c>
      <c r="D119" s="25" t="inlineStr">
        <is>
          <t>Free BI and dashboards (Google)</t>
        </is>
      </c>
      <c r="E119" s="25" t="inlineStr">
        <is>
          <t>Free</t>
        </is>
      </c>
      <c r="F119" s="25" t="inlineStr">
        <is>
          <t>All sizes</t>
        </is>
      </c>
      <c r="G119" s="25" t="inlineStr">
        <is>
          <t>Google data connectors, reports</t>
        </is>
      </c>
    </row>
    <row r="120">
      <c r="A120" s="25" t="inlineStr">
        <is>
          <t>Data &amp; Analytics</t>
        </is>
      </c>
      <c r="B120" s="25" t="inlineStr">
        <is>
          <t>Tableau</t>
        </is>
      </c>
      <c r="C120" s="25" t="inlineStr">
        <is>
          <t>tableau.com</t>
        </is>
      </c>
      <c r="D120" s="25" t="inlineStr">
        <is>
          <t>Enterprise data visualization</t>
        </is>
      </c>
      <c r="E120" s="25" t="inlineStr">
        <is>
          <t>Paid</t>
        </is>
      </c>
      <c r="F120" s="25" t="inlineStr">
        <is>
          <t>Enterprise / Analysts</t>
        </is>
      </c>
      <c r="G120" s="25" t="inlineStr">
        <is>
          <t>Drag-drop viz, data blending, Salesforce</t>
        </is>
      </c>
    </row>
    <row r="121">
      <c r="A121" s="25" t="inlineStr">
        <is>
          <t>Data &amp; Analytics</t>
        </is>
      </c>
      <c r="B121" s="25" t="inlineStr">
        <is>
          <t>Power BI</t>
        </is>
      </c>
      <c r="C121" s="25" t="inlineStr">
        <is>
          <t>powerbi.microsoft.com</t>
        </is>
      </c>
      <c r="D121" s="25" t="inlineStr">
        <is>
          <t>Microsoft BI platform</t>
        </is>
      </c>
      <c r="E121" s="25" t="inlineStr">
        <is>
          <t>Freemium</t>
        </is>
      </c>
      <c r="F121" s="25" t="inlineStr">
        <is>
          <t>Enterprise / SMB</t>
        </is>
      </c>
      <c r="G121" s="25" t="inlineStr">
        <is>
          <t>DAX, M language, Office 365</t>
        </is>
      </c>
    </row>
    <row r="122">
      <c r="A122" s="25" t="inlineStr">
        <is>
          <t>Data &amp; Analytics</t>
        </is>
      </c>
      <c r="B122" s="25" t="inlineStr">
        <is>
          <t>Metabase</t>
        </is>
      </c>
      <c r="C122" s="25" t="inlineStr">
        <is>
          <t>metabase.com</t>
        </is>
      </c>
      <c r="D122" s="25" t="inlineStr">
        <is>
          <t>Open-source BI tool</t>
        </is>
      </c>
      <c r="E122" s="25" t="inlineStr">
        <is>
          <t>Open-source / Paid</t>
        </is>
      </c>
      <c r="F122" s="25" t="inlineStr">
        <is>
          <t>All sizes</t>
        </is>
      </c>
      <c r="G122" s="25" t="inlineStr">
        <is>
          <t>SQL, visual queries, dashboards</t>
        </is>
      </c>
    </row>
    <row r="123">
      <c r="A123" s="25" t="inlineStr">
        <is>
          <t>Data &amp; Analytics</t>
        </is>
      </c>
      <c r="B123" s="25" t="inlineStr">
        <is>
          <t>Amplitude</t>
        </is>
      </c>
      <c r="C123" s="25" t="inlineStr">
        <is>
          <t>amplitude.com</t>
        </is>
      </c>
      <c r="D123" s="25" t="inlineStr">
        <is>
          <t>Product analytics platform</t>
        </is>
      </c>
      <c r="E123" s="25" t="inlineStr">
        <is>
          <t>Freemium</t>
        </is>
      </c>
      <c r="F123" s="25" t="inlineStr">
        <is>
          <t>SaaS / Product teams</t>
        </is>
      </c>
      <c r="G123" s="25" t="inlineStr">
        <is>
          <t>Funnels, retention, user journeys</t>
        </is>
      </c>
    </row>
    <row r="124">
      <c r="A124" s="25" t="inlineStr">
        <is>
          <t>Data &amp; Analytics</t>
        </is>
      </c>
      <c r="B124" s="25" t="inlineStr">
        <is>
          <t>Mixpanel</t>
        </is>
      </c>
      <c r="C124" s="25" t="inlineStr">
        <is>
          <t>mixpanel.com</t>
        </is>
      </c>
      <c r="D124" s="25" t="inlineStr">
        <is>
          <t>Product analytics &amp; engagement</t>
        </is>
      </c>
      <c r="E124" s="25" t="inlineStr">
        <is>
          <t>Freemium</t>
        </is>
      </c>
      <c r="F124" s="25" t="inlineStr">
        <is>
          <t>SaaS / Mobile apps</t>
        </is>
      </c>
      <c r="G124" s="25" t="inlineStr">
        <is>
          <t>Events, funnels, cohorts, A/B</t>
        </is>
      </c>
    </row>
    <row r="125">
      <c r="A125" s="25" t="inlineStr">
        <is>
          <t>Data &amp; Analytics</t>
        </is>
      </c>
      <c r="B125" s="25" t="inlineStr">
        <is>
          <t>Segment</t>
        </is>
      </c>
      <c r="C125" s="25" t="inlineStr">
        <is>
          <t>segment.com</t>
        </is>
      </c>
      <c r="D125" s="25" t="inlineStr">
        <is>
          <t>Customer data platform (CDP)</t>
        </is>
      </c>
      <c r="E125" s="25" t="inlineStr">
        <is>
          <t>Freemium</t>
        </is>
      </c>
      <c r="F125" s="25" t="inlineStr">
        <is>
          <t>Tech / SaaS</t>
        </is>
      </c>
      <c r="G125" s="25" t="inlineStr">
        <is>
          <t>Data collection, routing, profiles</t>
        </is>
      </c>
    </row>
    <row r="126">
      <c r="A126" s="25" t="inlineStr">
        <is>
          <t>Data &amp; Analytics</t>
        </is>
      </c>
      <c r="B126" s="25" t="inlineStr">
        <is>
          <t>Heap</t>
        </is>
      </c>
      <c r="C126" s="25" t="inlineStr">
        <is>
          <t>heap.io</t>
        </is>
      </c>
      <c r="D126" s="25" t="inlineStr">
        <is>
          <t>Auto-capture product analytics</t>
        </is>
      </c>
      <c r="E126" s="25" t="inlineStr">
        <is>
          <t>Freemium</t>
        </is>
      </c>
      <c r="F126" s="25" t="inlineStr">
        <is>
          <t>SaaS / Product</t>
        </is>
      </c>
      <c r="G126" s="25" t="inlineStr">
        <is>
          <t>Auto-capture events, journeys</t>
        </is>
      </c>
    </row>
    <row r="127">
      <c r="A127" s="25" t="inlineStr">
        <is>
          <t>Data &amp; Analytics</t>
        </is>
      </c>
      <c r="B127" s="25" t="inlineStr">
        <is>
          <t>Fivetran</t>
        </is>
      </c>
      <c r="C127" s="25" t="inlineStr">
        <is>
          <t>fivetran.com</t>
        </is>
      </c>
      <c r="D127" s="25" t="inlineStr">
        <is>
          <t>Automated data pipelines (ELT)</t>
        </is>
      </c>
      <c r="E127" s="25" t="inlineStr">
        <is>
          <t>Paid</t>
        </is>
      </c>
      <c r="F127" s="25" t="inlineStr">
        <is>
          <t>Data teams / Enterprise</t>
        </is>
      </c>
      <c r="G127" s="25" t="inlineStr">
        <is>
          <t>100+ connectors, automated sync</t>
        </is>
      </c>
    </row>
    <row r="128">
      <c r="A128" s="25" t="inlineStr">
        <is>
          <t>Data &amp; Analytics</t>
        </is>
      </c>
      <c r="B128" s="25" t="inlineStr">
        <is>
          <t>dbt</t>
        </is>
      </c>
      <c r="C128" s="25" t="inlineStr">
        <is>
          <t>getdbt.com</t>
        </is>
      </c>
      <c r="D128" s="25" t="inlineStr">
        <is>
          <t>Data transformation tool</t>
        </is>
      </c>
      <c r="E128" s="25" t="inlineStr">
        <is>
          <t>Open-source / Paid</t>
        </is>
      </c>
      <c r="F128" s="25" t="inlineStr">
        <is>
          <t>Data engineers</t>
        </is>
      </c>
      <c r="G128" s="25" t="inlineStr">
        <is>
          <t>SQL transformations, testing, docs</t>
        </is>
      </c>
    </row>
    <row r="129">
      <c r="A129" s="25" t="inlineStr">
        <is>
          <t>Data &amp; Analytics</t>
        </is>
      </c>
      <c r="B129" s="25" t="inlineStr">
        <is>
          <t>Airbyte</t>
        </is>
      </c>
      <c r="C129" s="25" t="inlineStr">
        <is>
          <t>airbyte.com</t>
        </is>
      </c>
      <c r="D129" s="25" t="inlineStr">
        <is>
          <t>Open-source data integration</t>
        </is>
      </c>
      <c r="E129" s="25" t="inlineStr">
        <is>
          <t>Open-source / Paid</t>
        </is>
      </c>
      <c r="F129" s="25" t="inlineStr">
        <is>
          <t>Data teams</t>
        </is>
      </c>
      <c r="G129" s="25" t="inlineStr">
        <is>
          <t>300+ connectors, self-host</t>
        </is>
      </c>
    </row>
    <row r="130">
      <c r="A130" s="25" t="inlineStr">
        <is>
          <t>Data &amp; Analytics</t>
        </is>
      </c>
      <c r="B130" s="25" t="inlineStr">
        <is>
          <t>Stitch</t>
        </is>
      </c>
      <c r="C130" s="25" t="inlineStr">
        <is>
          <t>stitchdata.com</t>
        </is>
      </c>
      <c r="D130" s="25" t="inlineStr">
        <is>
          <t>Cloud ETL platform</t>
        </is>
      </c>
      <c r="E130" s="25" t="inlineStr">
        <is>
          <t>Paid</t>
        </is>
      </c>
      <c r="F130" s="25" t="inlineStr">
        <is>
          <t>Data teams / SMB</t>
        </is>
      </c>
      <c r="G130" s="25" t="inlineStr">
        <is>
          <t>Pipelines, 130+ integrations</t>
        </is>
      </c>
    </row>
    <row r="131">
      <c r="A131" s="25" t="inlineStr">
        <is>
          <t>Data &amp; Analytics</t>
        </is>
      </c>
      <c r="B131" s="25" t="inlineStr">
        <is>
          <t>Google Analytics 4</t>
        </is>
      </c>
      <c r="C131" s="25" t="inlineStr">
        <is>
          <t>analytics.google.com</t>
        </is>
      </c>
      <c r="D131" s="25" t="inlineStr">
        <is>
          <t>Web &amp; app analytics (Google)</t>
        </is>
      </c>
      <c r="E131" s="25" t="inlineStr">
        <is>
          <t>Free</t>
        </is>
      </c>
      <c r="F131" s="25" t="inlineStr">
        <is>
          <t>All sizes</t>
        </is>
      </c>
      <c r="G131" s="25" t="inlineStr">
        <is>
          <t>Events, funnels, explorations, BigQuery</t>
        </is>
      </c>
    </row>
    <row r="132">
      <c r="A132" s="25" t="inlineStr">
        <is>
          <t>Data &amp; Analytics</t>
        </is>
      </c>
      <c r="B132" s="25" t="inlineStr">
        <is>
          <t>Hotjar</t>
        </is>
      </c>
      <c r="C132" s="25" t="inlineStr">
        <is>
          <t>hotjar.com</t>
        </is>
      </c>
      <c r="D132" s="25" t="inlineStr">
        <is>
          <t>UX analytics &amp; heatmaps</t>
        </is>
      </c>
      <c r="E132" s="25" t="inlineStr">
        <is>
          <t>Freemium</t>
        </is>
      </c>
      <c r="F132" s="25" t="inlineStr">
        <is>
          <t>Product / Marketing</t>
        </is>
      </c>
      <c r="G132" s="25" t="inlineStr">
        <is>
          <t>Heatmaps, session recordings, surveys</t>
        </is>
      </c>
    </row>
    <row r="133">
      <c r="A133" s="25" t="inlineStr">
        <is>
          <t>Data &amp; Analytics</t>
        </is>
      </c>
      <c r="B133" s="25" t="inlineStr">
        <is>
          <t>Datadog</t>
        </is>
      </c>
      <c r="C133" s="25" t="inlineStr">
        <is>
          <t>datadoghq.com</t>
        </is>
      </c>
      <c r="D133" s="25" t="inlineStr">
        <is>
          <t>Observability &amp; analytics platform</t>
        </is>
      </c>
      <c r="E133" s="25" t="inlineStr">
        <is>
          <t>Paid</t>
        </is>
      </c>
      <c r="F133" s="25" t="inlineStr">
        <is>
          <t>Dev teams / Enterprise</t>
        </is>
      </c>
      <c r="G133" s="25" t="inlineStr">
        <is>
          <t>APM, logs, infrastructure monitoring</t>
        </is>
      </c>
    </row>
    <row r="135">
      <c r="A135" s="26" t="inlineStr">
        <is>
          <t>▸  HR &amp; Recruiting</t>
        </is>
      </c>
      <c r="B135" s="27" t="n"/>
      <c r="C135" s="27" t="n"/>
      <c r="D135" s="27" t="n"/>
      <c r="E135" s="27" t="n"/>
      <c r="F135" s="27" t="n"/>
      <c r="G135" s="27" t="n"/>
    </row>
    <row r="136">
      <c r="A136" s="28" t="inlineStr">
        <is>
          <t>HR &amp; Recruiting</t>
        </is>
      </c>
      <c r="B136" s="28" t="inlineStr">
        <is>
          <t>Workday</t>
        </is>
      </c>
      <c r="C136" s="28" t="inlineStr">
        <is>
          <t>workday.com</t>
        </is>
      </c>
      <c r="D136" s="28" t="inlineStr">
        <is>
          <t>Enterprise HCM platform</t>
        </is>
      </c>
      <c r="E136" s="28" t="inlineStr">
        <is>
          <t>Paid</t>
        </is>
      </c>
      <c r="F136" s="28" t="inlineStr">
        <is>
          <t>Enterprise</t>
        </is>
      </c>
      <c r="G136" s="28" t="inlineStr">
        <is>
          <t>Payroll, HR, finance, planning</t>
        </is>
      </c>
    </row>
    <row r="137">
      <c r="A137" s="28" t="inlineStr">
        <is>
          <t>HR &amp; Recruiting</t>
        </is>
      </c>
      <c r="B137" s="28" t="inlineStr">
        <is>
          <t>BambooHR</t>
        </is>
      </c>
      <c r="C137" s="28" t="inlineStr">
        <is>
          <t>bamboohr.com</t>
        </is>
      </c>
      <c r="D137" s="28" t="inlineStr">
        <is>
          <t>HR software for SMBs</t>
        </is>
      </c>
      <c r="E137" s="28" t="inlineStr">
        <is>
          <t>Paid</t>
        </is>
      </c>
      <c r="F137" s="28" t="inlineStr">
        <is>
          <t>SMB</t>
        </is>
      </c>
      <c r="G137" s="28" t="inlineStr">
        <is>
          <t>HRIS, ATS, onboarding, time off</t>
        </is>
      </c>
    </row>
    <row r="138">
      <c r="A138" s="28" t="inlineStr">
        <is>
          <t>HR &amp; Recruiting</t>
        </is>
      </c>
      <c r="B138" s="28" t="inlineStr">
        <is>
          <t>Rippling</t>
        </is>
      </c>
      <c r="C138" s="28" t="inlineStr">
        <is>
          <t>rippling.com</t>
        </is>
      </c>
      <c r="D138" s="28" t="inlineStr">
        <is>
          <t>HR, IT &amp; finance platform</t>
        </is>
      </c>
      <c r="E138" s="28" t="inlineStr">
        <is>
          <t>Paid</t>
        </is>
      </c>
      <c r="F138" s="28" t="inlineStr">
        <is>
          <t>SMB to Mid-market</t>
        </is>
      </c>
      <c r="G138" s="28" t="inlineStr">
        <is>
          <t>Payroll, benefits, devices, apps</t>
        </is>
      </c>
    </row>
    <row r="139">
      <c r="A139" s="28" t="inlineStr">
        <is>
          <t>HR &amp; Recruiting</t>
        </is>
      </c>
      <c r="B139" s="28" t="inlineStr">
        <is>
          <t>Greenhouse</t>
        </is>
      </c>
      <c r="C139" s="28" t="inlineStr">
        <is>
          <t>greenhouse.io</t>
        </is>
      </c>
      <c r="D139" s="28" t="inlineStr">
        <is>
          <t>Recruiting &amp; ATS platform</t>
        </is>
      </c>
      <c r="E139" s="28" t="inlineStr">
        <is>
          <t>Paid</t>
        </is>
      </c>
      <c r="F139" s="28" t="inlineStr">
        <is>
          <t>Mid-market / Enterprise</t>
        </is>
      </c>
      <c r="G139" s="28" t="inlineStr">
        <is>
          <t>ATS, structured hiring, integrations</t>
        </is>
      </c>
    </row>
    <row r="140">
      <c r="A140" s="28" t="inlineStr">
        <is>
          <t>HR &amp; Recruiting</t>
        </is>
      </c>
      <c r="B140" s="28" t="inlineStr">
        <is>
          <t>Lever</t>
        </is>
      </c>
      <c r="C140" s="28" t="inlineStr">
        <is>
          <t>lever.co</t>
        </is>
      </c>
      <c r="D140" s="28" t="inlineStr">
        <is>
          <t>ATS + CRM for recruiting</t>
        </is>
      </c>
      <c r="E140" s="28" t="inlineStr">
        <is>
          <t>Paid</t>
        </is>
      </c>
      <c r="F140" s="28" t="inlineStr">
        <is>
          <t>Mid-market / Enterprise</t>
        </is>
      </c>
      <c r="G140" s="28" t="inlineStr">
        <is>
          <t>Nurture, ATS, analytics</t>
        </is>
      </c>
    </row>
    <row r="141">
      <c r="A141" s="28" t="inlineStr">
        <is>
          <t>HR &amp; Recruiting</t>
        </is>
      </c>
      <c r="B141" s="28" t="inlineStr">
        <is>
          <t>Ashby</t>
        </is>
      </c>
      <c r="C141" s="28" t="inlineStr">
        <is>
          <t>ashbyhq.com</t>
        </is>
      </c>
      <c r="D141" s="28" t="inlineStr">
        <is>
          <t>All-in-one recruiting platform</t>
        </is>
      </c>
      <c r="E141" s="28" t="inlineStr">
        <is>
          <t>Paid</t>
        </is>
      </c>
      <c r="F141" s="28" t="inlineStr">
        <is>
          <t>Tech / High-growth</t>
        </is>
      </c>
      <c r="G141" s="28" t="inlineStr">
        <is>
          <t>ATS, scheduling, analytics</t>
        </is>
      </c>
    </row>
    <row r="142">
      <c r="A142" s="28" t="inlineStr">
        <is>
          <t>HR &amp; Recruiting</t>
        </is>
      </c>
      <c r="B142" s="28" t="inlineStr">
        <is>
          <t>Workable</t>
        </is>
      </c>
      <c r="C142" s="28" t="inlineStr">
        <is>
          <t>workable.com</t>
        </is>
      </c>
      <c r="D142" s="28" t="inlineStr">
        <is>
          <t>ATS &amp; recruiting software</t>
        </is>
      </c>
      <c r="E142" s="28" t="inlineStr">
        <is>
          <t>Paid</t>
        </is>
      </c>
      <c r="F142" s="28" t="inlineStr">
        <is>
          <t>SMB to Mid-market</t>
        </is>
      </c>
      <c r="G142" s="28" t="inlineStr">
        <is>
          <t>AI sourcing, ATS, onboarding</t>
        </is>
      </c>
    </row>
    <row r="143">
      <c r="A143" s="28" t="inlineStr">
        <is>
          <t>HR &amp; Recruiting</t>
        </is>
      </c>
      <c r="B143" s="28" t="inlineStr">
        <is>
          <t>Personio</t>
        </is>
      </c>
      <c r="C143" s="28" t="inlineStr">
        <is>
          <t>personio.com</t>
        </is>
      </c>
      <c r="D143" s="28" t="inlineStr">
        <is>
          <t>HR platform for European SMBs</t>
        </is>
      </c>
      <c r="E143" s="28" t="inlineStr">
        <is>
          <t>Paid</t>
        </is>
      </c>
      <c r="F143" s="28" t="inlineStr">
        <is>
          <t>SMB (Europe)</t>
        </is>
      </c>
      <c r="G143" s="28" t="inlineStr">
        <is>
          <t>HRIS, recruiting, payroll</t>
        </is>
      </c>
    </row>
    <row r="144">
      <c r="A144" s="28" t="inlineStr">
        <is>
          <t>HR &amp; Recruiting</t>
        </is>
      </c>
      <c r="B144" s="28" t="inlineStr">
        <is>
          <t>Gusto</t>
        </is>
      </c>
      <c r="C144" s="28" t="inlineStr">
        <is>
          <t>gusto.com</t>
        </is>
      </c>
      <c r="D144" s="28" t="inlineStr">
        <is>
          <t>Payroll + HR for SMBs</t>
        </is>
      </c>
      <c r="E144" s="28" t="inlineStr">
        <is>
          <t>Paid</t>
        </is>
      </c>
      <c r="F144" s="28" t="inlineStr">
        <is>
          <t>SMB</t>
        </is>
      </c>
      <c r="G144" s="28" t="inlineStr">
        <is>
          <t>Payroll, benefits, HR, time tracking</t>
        </is>
      </c>
    </row>
    <row r="145">
      <c r="A145" s="28" t="inlineStr">
        <is>
          <t>HR &amp; Recruiting</t>
        </is>
      </c>
      <c r="B145" s="28" t="inlineStr">
        <is>
          <t>Lattice</t>
        </is>
      </c>
      <c r="C145" s="28" t="inlineStr">
        <is>
          <t>lattice.com</t>
        </is>
      </c>
      <c r="D145" s="28" t="inlineStr">
        <is>
          <t>People management platform</t>
        </is>
      </c>
      <c r="E145" s="28" t="inlineStr">
        <is>
          <t>Paid</t>
        </is>
      </c>
      <c r="F145" s="28" t="inlineStr">
        <is>
          <t>Mid-market / Enterprise</t>
        </is>
      </c>
      <c r="G145" s="28" t="inlineStr">
        <is>
          <t>Performance, OKRs, engagement, compensation</t>
        </is>
      </c>
    </row>
    <row r="146">
      <c r="A146" s="28" t="inlineStr">
        <is>
          <t>HR &amp; Recruiting</t>
        </is>
      </c>
      <c r="B146" s="28" t="inlineStr">
        <is>
          <t>Deel</t>
        </is>
      </c>
      <c r="C146" s="28" t="inlineStr">
        <is>
          <t>deel.com</t>
        </is>
      </c>
      <c r="D146" s="28" t="inlineStr">
        <is>
          <t>Global HR &amp; payroll platform</t>
        </is>
      </c>
      <c r="E146" s="28" t="inlineStr">
        <is>
          <t>Paid</t>
        </is>
      </c>
      <c r="F146" s="28" t="inlineStr">
        <is>
          <t>All sizes (global)</t>
        </is>
      </c>
      <c r="G146" s="28" t="inlineStr">
        <is>
          <t>EOR, contractor payments, compliance</t>
        </is>
      </c>
    </row>
    <row r="147">
      <c r="A147" s="28" t="inlineStr">
        <is>
          <t>HR &amp; Recruiting</t>
        </is>
      </c>
      <c r="B147" s="28" t="inlineStr">
        <is>
          <t>Remote</t>
        </is>
      </c>
      <c r="C147" s="28" t="inlineStr">
        <is>
          <t>remote.com</t>
        </is>
      </c>
      <c r="D147" s="28" t="inlineStr">
        <is>
          <t>Global HR platform</t>
        </is>
      </c>
      <c r="E147" s="28" t="inlineStr">
        <is>
          <t>Paid</t>
        </is>
      </c>
      <c r="F147" s="28" t="inlineStr">
        <is>
          <t>All sizes (global)</t>
        </is>
      </c>
      <c r="G147" s="28" t="inlineStr">
        <is>
          <t>EOR, payroll, benefits, equity</t>
        </is>
      </c>
    </row>
    <row r="149">
      <c r="A149" s="29" t="inlineStr">
        <is>
          <t>▸  Finance &amp; Accounting</t>
        </is>
      </c>
      <c r="B149" s="30" t="n"/>
      <c r="C149" s="30" t="n"/>
      <c r="D149" s="30" t="n"/>
      <c r="E149" s="30" t="n"/>
      <c r="F149" s="30" t="n"/>
      <c r="G149" s="30" t="n"/>
    </row>
    <row r="150">
      <c r="A150" s="31" t="inlineStr">
        <is>
          <t>Finance &amp; Accounting</t>
        </is>
      </c>
      <c r="B150" s="31" t="inlineStr">
        <is>
          <t>QuickBooks</t>
        </is>
      </c>
      <c r="C150" s="31" t="inlineStr">
        <is>
          <t>quickbooks.intuit.com</t>
        </is>
      </c>
      <c r="D150" s="31" t="inlineStr">
        <is>
          <t>SMB accounting software</t>
        </is>
      </c>
      <c r="E150" s="31" t="inlineStr">
        <is>
          <t>Paid</t>
        </is>
      </c>
      <c r="F150" s="31" t="inlineStr">
        <is>
          <t>SMB / Freelancers</t>
        </is>
      </c>
      <c r="G150" s="31" t="inlineStr">
        <is>
          <t>Invoicing, expenses, payroll, reporting</t>
        </is>
      </c>
    </row>
    <row r="151">
      <c r="A151" s="31" t="inlineStr">
        <is>
          <t>Finance &amp; Accounting</t>
        </is>
      </c>
      <c r="B151" s="31" t="inlineStr">
        <is>
          <t>Xero</t>
        </is>
      </c>
      <c r="C151" s="31" t="inlineStr">
        <is>
          <t>xero.com</t>
        </is>
      </c>
      <c r="D151" s="31" t="inlineStr">
        <is>
          <t>Cloud accounting platform</t>
        </is>
      </c>
      <c r="E151" s="31" t="inlineStr">
        <is>
          <t>Paid</t>
        </is>
      </c>
      <c r="F151" s="31" t="inlineStr">
        <is>
          <t>SMB / Accountants</t>
        </is>
      </c>
      <c r="G151" s="31" t="inlineStr">
        <is>
          <t>Bank reconciliation, invoicing, payroll</t>
        </is>
      </c>
    </row>
    <row r="152">
      <c r="A152" s="31" t="inlineStr">
        <is>
          <t>Finance &amp; Accounting</t>
        </is>
      </c>
      <c r="B152" s="31" t="inlineStr">
        <is>
          <t>FreshBooks</t>
        </is>
      </c>
      <c r="C152" s="31" t="inlineStr">
        <is>
          <t>freshbooks.com</t>
        </is>
      </c>
      <c r="D152" s="31" t="inlineStr">
        <is>
          <t>Invoicing &amp; accounting for freelancers</t>
        </is>
      </c>
      <c r="E152" s="31" t="inlineStr">
        <is>
          <t>Paid</t>
        </is>
      </c>
      <c r="F152" s="31" t="inlineStr">
        <is>
          <t>Freelancers / SMB</t>
        </is>
      </c>
      <c r="G152" s="31" t="inlineStr">
        <is>
          <t>Invoicing, time tracking, expenses</t>
        </is>
      </c>
    </row>
    <row r="153">
      <c r="A153" s="31" t="inlineStr">
        <is>
          <t>Finance &amp; Accounting</t>
        </is>
      </c>
      <c r="B153" s="31" t="inlineStr">
        <is>
          <t>Stripe</t>
        </is>
      </c>
      <c r="C153" s="31" t="inlineStr">
        <is>
          <t>stripe.com</t>
        </is>
      </c>
      <c r="D153" s="31" t="inlineStr">
        <is>
          <t>Payment processing platform</t>
        </is>
      </c>
      <c r="E153" s="31" t="inlineStr">
        <is>
          <t>Usage-based</t>
        </is>
      </c>
      <c r="F153" s="31" t="inlineStr">
        <is>
          <t>All sizes</t>
        </is>
      </c>
      <c r="G153" s="31" t="inlineStr">
        <is>
          <t>Payments, billing, subscriptions, fraud</t>
        </is>
      </c>
    </row>
    <row r="154">
      <c r="A154" s="31" t="inlineStr">
        <is>
          <t>Finance &amp; Accounting</t>
        </is>
      </c>
      <c r="B154" s="31" t="inlineStr">
        <is>
          <t>Brex</t>
        </is>
      </c>
      <c r="C154" s="31" t="inlineStr">
        <is>
          <t>brex.com</t>
        </is>
      </c>
      <c r="D154" s="31" t="inlineStr">
        <is>
          <t>Corporate cards + expense mgmt</t>
        </is>
      </c>
      <c r="E154" s="31" t="inlineStr">
        <is>
          <t>Freemium</t>
        </is>
      </c>
      <c r="F154" s="31" t="inlineStr">
        <is>
          <t>Startups / Enterprise</t>
        </is>
      </c>
      <c r="G154" s="31" t="inlineStr">
        <is>
          <t>Cards, expenses, reimbursements, travel</t>
        </is>
      </c>
    </row>
    <row r="155">
      <c r="A155" s="31" t="inlineStr">
        <is>
          <t>Finance &amp; Accounting</t>
        </is>
      </c>
      <c r="B155" s="31" t="inlineStr">
        <is>
          <t>Ramp</t>
        </is>
      </c>
      <c r="C155" s="31" t="inlineStr">
        <is>
          <t>ramp.com</t>
        </is>
      </c>
      <c r="D155" s="31" t="inlineStr">
        <is>
          <t>Finance automation platform</t>
        </is>
      </c>
      <c r="E155" s="31" t="inlineStr">
        <is>
          <t>Freemium</t>
        </is>
      </c>
      <c r="F155" s="31" t="inlineStr">
        <is>
          <t>SMB / Enterprise</t>
        </is>
      </c>
      <c r="G155" s="31" t="inlineStr">
        <is>
          <t>Cards, expenses, AP automation, insights</t>
        </is>
      </c>
    </row>
    <row r="156">
      <c r="A156" s="31" t="inlineStr">
        <is>
          <t>Finance &amp; Accounting</t>
        </is>
      </c>
      <c r="B156" s="31" t="inlineStr">
        <is>
          <t>Expensify</t>
        </is>
      </c>
      <c r="C156" s="31" t="inlineStr">
        <is>
          <t>expensify.com</t>
        </is>
      </c>
      <c r="D156" s="31" t="inlineStr">
        <is>
          <t>Expense management</t>
        </is>
      </c>
      <c r="E156" s="31" t="inlineStr">
        <is>
          <t>Freemium</t>
        </is>
      </c>
      <c r="F156" s="31" t="inlineStr">
        <is>
          <t>All sizes</t>
        </is>
      </c>
      <c r="G156" s="31" t="inlineStr">
        <is>
          <t>Receipt scanning, reports, reimbursement</t>
        </is>
      </c>
    </row>
    <row r="157">
      <c r="A157" s="31" t="inlineStr">
        <is>
          <t>Finance &amp; Accounting</t>
        </is>
      </c>
      <c r="B157" s="31" t="inlineStr">
        <is>
          <t>Bill.com</t>
        </is>
      </c>
      <c r="C157" s="31" t="inlineStr">
        <is>
          <t>bill.com</t>
        </is>
      </c>
      <c r="D157" s="31" t="inlineStr">
        <is>
          <t>AP/AR automation</t>
        </is>
      </c>
      <c r="E157" s="31" t="inlineStr">
        <is>
          <t>Paid</t>
        </is>
      </c>
      <c r="F157" s="31" t="inlineStr">
        <is>
          <t>SMB to Enterprise</t>
        </is>
      </c>
      <c r="G157" s="31" t="inlineStr">
        <is>
          <t>Payments, approval workflows, sync</t>
        </is>
      </c>
    </row>
    <row r="158">
      <c r="A158" s="31" t="inlineStr">
        <is>
          <t>Finance &amp; Accounting</t>
        </is>
      </c>
      <c r="B158" s="31" t="inlineStr">
        <is>
          <t>Chargebee</t>
        </is>
      </c>
      <c r="C158" s="31" t="inlineStr">
        <is>
          <t>chargebee.com</t>
        </is>
      </c>
      <c r="D158" s="31" t="inlineStr">
        <is>
          <t>Subscription billing platform</t>
        </is>
      </c>
      <c r="E158" s="31" t="inlineStr">
        <is>
          <t>Freemium</t>
        </is>
      </c>
      <c r="F158" s="31" t="inlineStr">
        <is>
          <t>SaaS / Subscription</t>
        </is>
      </c>
      <c r="G158" s="31" t="inlineStr">
        <is>
          <t>Billing, dunning, revenue recognition</t>
        </is>
      </c>
    </row>
    <row r="159">
      <c r="A159" s="31" t="inlineStr">
        <is>
          <t>Finance &amp; Accounting</t>
        </is>
      </c>
      <c r="B159" s="31" t="inlineStr">
        <is>
          <t>Paddle</t>
        </is>
      </c>
      <c r="C159" s="31" t="inlineStr">
        <is>
          <t>paddle.com</t>
        </is>
      </c>
      <c r="D159" s="31" t="inlineStr">
        <is>
          <t>Revenue delivery platform</t>
        </is>
      </c>
      <c r="E159" s="31" t="inlineStr">
        <is>
          <t>Usage-based</t>
        </is>
      </c>
      <c r="F159" s="31" t="inlineStr">
        <is>
          <t>SaaS (global)</t>
        </is>
      </c>
      <c r="G159" s="31" t="inlineStr">
        <is>
          <t>Billing, tax compliance, subscriptions</t>
        </is>
      </c>
    </row>
    <row r="160">
      <c r="A160" s="31" t="inlineStr">
        <is>
          <t>Finance &amp; Accounting</t>
        </is>
      </c>
      <c r="B160" s="31" t="inlineStr">
        <is>
          <t>Runway</t>
        </is>
      </c>
      <c r="C160" s="31" t="inlineStr">
        <is>
          <t>runway.com</t>
        </is>
      </c>
      <c r="D160" s="31" t="inlineStr">
        <is>
          <t>Financial modeling &amp; forecasting</t>
        </is>
      </c>
      <c r="E160" s="31" t="inlineStr">
        <is>
          <t>Paid</t>
        </is>
      </c>
      <c r="F160" s="31" t="inlineStr">
        <is>
          <t>Startups / Finance</t>
        </is>
      </c>
      <c r="G160" s="31" t="inlineStr">
        <is>
          <t>Forecasting, hiring plans, scenarios</t>
        </is>
      </c>
    </row>
    <row r="161">
      <c r="A161" s="31" t="inlineStr">
        <is>
          <t>Finance &amp; Accounting</t>
        </is>
      </c>
      <c r="B161" s="31" t="inlineStr">
        <is>
          <t>Airbase</t>
        </is>
      </c>
      <c r="C161" s="31" t="inlineStr">
        <is>
          <t>airbase.com</t>
        </is>
      </c>
      <c r="D161" s="31" t="inlineStr">
        <is>
          <t>Spend management platform</t>
        </is>
      </c>
      <c r="E161" s="31" t="inlineStr">
        <is>
          <t>Paid</t>
        </is>
      </c>
      <c r="F161" s="31" t="inlineStr">
        <is>
          <t>SMB / Enterprise</t>
        </is>
      </c>
      <c r="G161" s="31" t="inlineStr">
        <is>
          <t>AP automation, cards, reimbursements</t>
        </is>
      </c>
    </row>
    <row r="163">
      <c r="A163" s="32" t="inlineStr">
        <is>
          <t>▸  DevOps &amp; CI/CD</t>
        </is>
      </c>
      <c r="B163" s="33" t="n"/>
      <c r="C163" s="33" t="n"/>
      <c r="D163" s="33" t="n"/>
      <c r="E163" s="33" t="n"/>
      <c r="F163" s="33" t="n"/>
      <c r="G163" s="33" t="n"/>
    </row>
    <row r="164">
      <c r="A164" s="34" t="inlineStr">
        <is>
          <t>DevOps &amp; CI/CD</t>
        </is>
      </c>
      <c r="B164" s="34" t="inlineStr">
        <is>
          <t>GitHub Actions</t>
        </is>
      </c>
      <c r="C164" s="34" t="inlineStr">
        <is>
          <t>github.com/features/actions</t>
        </is>
      </c>
      <c r="D164" s="34" t="inlineStr">
        <is>
          <t>CI/CD in GitHub repos</t>
        </is>
      </c>
      <c r="E164" s="34" t="inlineStr">
        <is>
          <t>Freemium</t>
        </is>
      </c>
      <c r="F164" s="34" t="inlineStr">
        <is>
          <t>Dev teams</t>
        </is>
      </c>
      <c r="G164" s="34" t="inlineStr">
        <is>
          <t>Workflows, marketplace, containers</t>
        </is>
      </c>
    </row>
    <row r="165">
      <c r="A165" s="34" t="inlineStr">
        <is>
          <t>DevOps &amp; CI/CD</t>
        </is>
      </c>
      <c r="B165" s="34" t="inlineStr">
        <is>
          <t>GitLab CI/CD</t>
        </is>
      </c>
      <c r="C165" s="34" t="inlineStr">
        <is>
          <t>gitlab.com</t>
        </is>
      </c>
      <c r="D165" s="34" t="inlineStr">
        <is>
          <t>Integrated DevOps platform</t>
        </is>
      </c>
      <c r="E165" s="34" t="inlineStr">
        <is>
          <t>Freemium</t>
        </is>
      </c>
      <c r="F165" s="34" t="inlineStr">
        <is>
          <t>Dev teams</t>
        </is>
      </c>
      <c r="G165" s="34" t="inlineStr">
        <is>
          <t>Pipelines, runners, registry, security</t>
        </is>
      </c>
    </row>
    <row r="166">
      <c r="A166" s="34" t="inlineStr">
        <is>
          <t>DevOps &amp; CI/CD</t>
        </is>
      </c>
      <c r="B166" s="34" t="inlineStr">
        <is>
          <t>CircleCI</t>
        </is>
      </c>
      <c r="C166" s="34" t="inlineStr">
        <is>
          <t>circleci.com</t>
        </is>
      </c>
      <c r="D166" s="34" t="inlineStr">
        <is>
          <t>CI/CD platform</t>
        </is>
      </c>
      <c r="E166" s="34" t="inlineStr">
        <is>
          <t>Freemium</t>
        </is>
      </c>
      <c r="F166" s="34" t="inlineStr">
        <is>
          <t>Dev teams</t>
        </is>
      </c>
      <c r="G166" s="34" t="inlineStr">
        <is>
          <t>Pipelines, orbs, test splitting</t>
        </is>
      </c>
    </row>
    <row r="167">
      <c r="A167" s="34" t="inlineStr">
        <is>
          <t>DevOps &amp; CI/CD</t>
        </is>
      </c>
      <c r="B167" s="34" t="inlineStr">
        <is>
          <t>Jenkins</t>
        </is>
      </c>
      <c r="C167" s="34" t="inlineStr">
        <is>
          <t>jenkins.io</t>
        </is>
      </c>
      <c r="D167" s="34" t="inlineStr">
        <is>
          <t>Open-source CI/CD server</t>
        </is>
      </c>
      <c r="E167" s="34" t="inlineStr">
        <is>
          <t>Open-source</t>
        </is>
      </c>
      <c r="F167" s="34" t="inlineStr">
        <is>
          <t>Dev teams / Enterprise</t>
        </is>
      </c>
      <c r="G167" s="34" t="inlineStr">
        <is>
          <t>Plugins, distributed builds, pipelines</t>
        </is>
      </c>
    </row>
    <row r="168">
      <c r="A168" s="34" t="inlineStr">
        <is>
          <t>DevOps &amp; CI/CD</t>
        </is>
      </c>
      <c r="B168" s="34" t="inlineStr">
        <is>
          <t>Vercel</t>
        </is>
      </c>
      <c r="C168" s="34" t="inlineStr">
        <is>
          <t>vercel.com</t>
        </is>
      </c>
      <c r="D168" s="34" t="inlineStr">
        <is>
          <t>Frontend deployment &amp; CI/CD</t>
        </is>
      </c>
      <c r="E168" s="34" t="inlineStr">
        <is>
          <t>Freemium</t>
        </is>
      </c>
      <c r="F168" s="34" t="inlineStr">
        <is>
          <t>Frontend / Fullstack devs</t>
        </is>
      </c>
      <c r="G168" s="34" t="inlineStr">
        <is>
          <t>Git-connected deploys, preview URLs</t>
        </is>
      </c>
    </row>
    <row r="169">
      <c r="A169" s="34" t="inlineStr">
        <is>
          <t>DevOps &amp; CI/CD</t>
        </is>
      </c>
      <c r="B169" s="34" t="inlineStr">
        <is>
          <t>Netlify</t>
        </is>
      </c>
      <c r="C169" s="34" t="inlineStr">
        <is>
          <t>netlify.com</t>
        </is>
      </c>
      <c r="D169" s="34" t="inlineStr">
        <is>
          <t>Frontend deployment platform</t>
        </is>
      </c>
      <c r="E169" s="34" t="inlineStr">
        <is>
          <t>Freemium</t>
        </is>
      </c>
      <c r="F169" s="34" t="inlineStr">
        <is>
          <t>Frontend devs</t>
        </is>
      </c>
      <c r="G169" s="34" t="inlineStr">
        <is>
          <t>Git deploys, functions, identity</t>
        </is>
      </c>
    </row>
    <row r="170">
      <c r="A170" s="34" t="inlineStr">
        <is>
          <t>DevOps &amp; CI/CD</t>
        </is>
      </c>
      <c r="B170" s="34" t="inlineStr">
        <is>
          <t>Render</t>
        </is>
      </c>
      <c r="C170" s="34" t="inlineStr">
        <is>
          <t>render.com</t>
        </is>
      </c>
      <c r="D170" s="34" t="inlineStr">
        <is>
          <t>Cloud application platform</t>
        </is>
      </c>
      <c r="E170" s="34" t="inlineStr">
        <is>
          <t>Freemium</t>
        </is>
      </c>
      <c r="F170" s="34" t="inlineStr">
        <is>
          <t>Dev teams / Startups</t>
        </is>
      </c>
      <c r="G170" s="34" t="inlineStr">
        <is>
          <t>Web services, databases, cron jobs</t>
        </is>
      </c>
    </row>
    <row r="171">
      <c r="A171" s="34" t="inlineStr">
        <is>
          <t>DevOps &amp; CI/CD</t>
        </is>
      </c>
      <c r="B171" s="34" t="inlineStr">
        <is>
          <t>Railway</t>
        </is>
      </c>
      <c r="C171" s="34" t="inlineStr">
        <is>
          <t>railway.app</t>
        </is>
      </c>
      <c r="D171" s="34" t="inlineStr">
        <is>
          <t>App deployment platform</t>
        </is>
      </c>
      <c r="E171" s="34" t="inlineStr">
        <is>
          <t>Freemium</t>
        </is>
      </c>
      <c r="F171" s="34" t="inlineStr">
        <is>
          <t>Developers / Startups</t>
        </is>
      </c>
      <c r="G171" s="34" t="inlineStr">
        <is>
          <t>One-click deploys, databases, cron</t>
        </is>
      </c>
    </row>
    <row r="172">
      <c r="A172" s="34" t="inlineStr">
        <is>
          <t>DevOps &amp; CI/CD</t>
        </is>
      </c>
      <c r="B172" s="34" t="inlineStr">
        <is>
          <t>Terraform</t>
        </is>
      </c>
      <c r="C172" s="34" t="inlineStr">
        <is>
          <t>terraform.io</t>
        </is>
      </c>
      <c r="D172" s="34" t="inlineStr">
        <is>
          <t>Infrastructure as code (IaC)</t>
        </is>
      </c>
      <c r="E172" s="34" t="inlineStr">
        <is>
          <t>Open-source / Paid</t>
        </is>
      </c>
      <c r="F172" s="34" t="inlineStr">
        <is>
          <t>DevOps / Enterprise</t>
        </is>
      </c>
      <c r="G172" s="34" t="inlineStr">
        <is>
          <t>IaC, providers, workspaces</t>
        </is>
      </c>
    </row>
    <row r="173">
      <c r="A173" s="34" t="inlineStr">
        <is>
          <t>DevOps &amp; CI/CD</t>
        </is>
      </c>
      <c r="B173" s="34" t="inlineStr">
        <is>
          <t>Ansible</t>
        </is>
      </c>
      <c r="C173" s="34" t="inlineStr">
        <is>
          <t>ansible.com</t>
        </is>
      </c>
      <c r="D173" s="34" t="inlineStr">
        <is>
          <t>IT automation &amp; configuration mgmt</t>
        </is>
      </c>
      <c r="E173" s="34" t="inlineStr">
        <is>
          <t>Open-source / Paid</t>
        </is>
      </c>
      <c r="F173" s="34" t="inlineStr">
        <is>
          <t>DevOps / Sysadmins</t>
        </is>
      </c>
      <c r="G173" s="34" t="inlineStr">
        <is>
          <t>Playbooks, roles, inventory</t>
        </is>
      </c>
    </row>
    <row r="174">
      <c r="A174" s="34" t="inlineStr">
        <is>
          <t>DevOps &amp; CI/CD</t>
        </is>
      </c>
      <c r="B174" s="34" t="inlineStr">
        <is>
          <t>Datadog</t>
        </is>
      </c>
      <c r="C174" s="34" t="inlineStr">
        <is>
          <t>datadoghq.com</t>
        </is>
      </c>
      <c r="D174" s="34" t="inlineStr">
        <is>
          <t>Monitoring &amp; observability</t>
        </is>
      </c>
      <c r="E174" s="34" t="inlineStr">
        <is>
          <t>Paid</t>
        </is>
      </c>
      <c r="F174" s="34" t="inlineStr">
        <is>
          <t>Dev teams / Enterprise</t>
        </is>
      </c>
      <c r="G174" s="34" t="inlineStr">
        <is>
          <t>APM, logs, infrastructure, alerts</t>
        </is>
      </c>
    </row>
    <row r="175">
      <c r="A175" s="34" t="inlineStr">
        <is>
          <t>DevOps &amp; CI/CD</t>
        </is>
      </c>
      <c r="B175" s="34" t="inlineStr">
        <is>
          <t>Sentry</t>
        </is>
      </c>
      <c r="C175" s="34" t="inlineStr">
        <is>
          <t>sentry.io</t>
        </is>
      </c>
      <c r="D175" s="34" t="inlineStr">
        <is>
          <t>Error tracking &amp; monitoring</t>
        </is>
      </c>
      <c r="E175" s="34" t="inlineStr">
        <is>
          <t>Freemium</t>
        </is>
      </c>
      <c r="F175" s="34" t="inlineStr">
        <is>
          <t>Dev teams</t>
        </is>
      </c>
      <c r="G175" s="34" t="inlineStr">
        <is>
          <t>Error tracking, performance, replays</t>
        </is>
      </c>
    </row>
    <row r="176">
      <c r="A176" s="34" t="inlineStr">
        <is>
          <t>DevOps &amp; CI/CD</t>
        </is>
      </c>
      <c r="B176" s="34" t="inlineStr">
        <is>
          <t>LaunchDarkly</t>
        </is>
      </c>
      <c r="C176" s="34" t="inlineStr">
        <is>
          <t>launchdarkly.com</t>
        </is>
      </c>
      <c r="D176" s="34" t="inlineStr">
        <is>
          <t>Feature flag management</t>
        </is>
      </c>
      <c r="E176" s="34" t="inlineStr">
        <is>
          <t>Paid</t>
        </is>
      </c>
      <c r="F176" s="34" t="inlineStr">
        <is>
          <t>Dev teams / Enterprise</t>
        </is>
      </c>
      <c r="G176" s="34" t="inlineStr">
        <is>
          <t>Feature flags, experimentation, targeting</t>
        </is>
      </c>
    </row>
    <row r="178">
      <c r="A178" s="35" t="inlineStr">
        <is>
          <t>▸  AI &amp; Productivity</t>
        </is>
      </c>
      <c r="B178" s="36" t="n"/>
      <c r="C178" s="36" t="n"/>
      <c r="D178" s="36" t="n"/>
      <c r="E178" s="36" t="n"/>
      <c r="F178" s="36" t="n"/>
      <c r="G178" s="36" t="n"/>
    </row>
    <row r="179">
      <c r="A179" s="37" t="inlineStr">
        <is>
          <t>AI &amp; Productivity</t>
        </is>
      </c>
      <c r="B179" s="37" t="inlineStr">
        <is>
          <t>Notion AI</t>
        </is>
      </c>
      <c r="C179" s="37" t="inlineStr">
        <is>
          <t>notion.so/product/ai</t>
        </is>
      </c>
      <c r="D179" s="37" t="inlineStr">
        <is>
          <t>AI writing in Notion workspace</t>
        </is>
      </c>
      <c r="E179" s="37" t="inlineStr">
        <is>
          <t>Paid add-on</t>
        </is>
      </c>
      <c r="F179" s="37" t="inlineStr">
        <is>
          <t>Notion users</t>
        </is>
      </c>
      <c r="G179" s="37" t="inlineStr">
        <is>
          <t>Summarize, generate, Q&amp;A across workspace</t>
        </is>
      </c>
    </row>
    <row r="180">
      <c r="A180" s="37" t="inlineStr">
        <is>
          <t>AI &amp; Productivity</t>
        </is>
      </c>
      <c r="B180" s="37" t="inlineStr">
        <is>
          <t>Otter.ai</t>
        </is>
      </c>
      <c r="C180" s="37" t="inlineStr">
        <is>
          <t>otter.ai</t>
        </is>
      </c>
      <c r="D180" s="37" t="inlineStr">
        <is>
          <t>AI meeting transcription</t>
        </is>
      </c>
      <c r="E180" s="37" t="inlineStr">
        <is>
          <t>Freemium</t>
        </is>
      </c>
      <c r="F180" s="37" t="inlineStr">
        <is>
          <t>Teams / Individuals</t>
        </is>
      </c>
      <c r="G180" s="37" t="inlineStr">
        <is>
          <t>Transcription, summaries, action items</t>
        </is>
      </c>
    </row>
    <row r="181">
      <c r="A181" s="37" t="inlineStr">
        <is>
          <t>AI &amp; Productivity</t>
        </is>
      </c>
      <c r="B181" s="37" t="inlineStr">
        <is>
          <t>Fireflies.ai</t>
        </is>
      </c>
      <c r="C181" s="37" t="inlineStr">
        <is>
          <t>fireflies.ai</t>
        </is>
      </c>
      <c r="D181" s="37" t="inlineStr">
        <is>
          <t>AI meeting notes &amp; search</t>
        </is>
      </c>
      <c r="E181" s="37" t="inlineStr">
        <is>
          <t>Freemium</t>
        </is>
      </c>
      <c r="F181" s="37" t="inlineStr">
        <is>
          <t>Sales / Remote teams</t>
        </is>
      </c>
      <c r="G181" s="37" t="inlineStr">
        <is>
          <t>Meeting transcription, CRM sync, search</t>
        </is>
      </c>
    </row>
    <row r="182">
      <c r="A182" s="37" t="inlineStr">
        <is>
          <t>AI &amp; Productivity</t>
        </is>
      </c>
      <c r="B182" s="37" t="inlineStr">
        <is>
          <t>Grain</t>
        </is>
      </c>
      <c r="C182" s="37" t="inlineStr">
        <is>
          <t>grain.com</t>
        </is>
      </c>
      <c r="D182" s="37" t="inlineStr">
        <is>
          <t>Meeting recording &amp; highlights</t>
        </is>
      </c>
      <c r="E182" s="37" t="inlineStr">
        <is>
          <t>Freemium</t>
        </is>
      </c>
      <c r="F182" s="37" t="inlineStr">
        <is>
          <t>Sales / Product teams</t>
        </is>
      </c>
      <c r="G182" s="37" t="inlineStr">
        <is>
          <t>Clips, notes, CRM updates</t>
        </is>
      </c>
    </row>
    <row r="183">
      <c r="A183" s="37" t="inlineStr">
        <is>
          <t>AI &amp; Productivity</t>
        </is>
      </c>
      <c r="B183" s="37" t="inlineStr">
        <is>
          <t>Claude</t>
        </is>
      </c>
      <c r="C183" s="37" t="inlineStr">
        <is>
          <t>claude.ai</t>
        </is>
      </c>
      <c r="D183" s="37" t="inlineStr">
        <is>
          <t>AI assistant by Anthropic</t>
        </is>
      </c>
      <c r="E183" s="37" t="inlineStr">
        <is>
          <t>Freemium</t>
        </is>
      </c>
      <c r="F183" s="37" t="inlineStr">
        <is>
          <t>All users</t>
        </is>
      </c>
      <c r="G183" s="37" t="inlineStr">
        <is>
          <t>Writing, coding, analysis, research</t>
        </is>
      </c>
    </row>
    <row r="184">
      <c r="A184" s="37" t="inlineStr">
        <is>
          <t>AI &amp; Productivity</t>
        </is>
      </c>
      <c r="B184" s="37" t="inlineStr">
        <is>
          <t>ChatGPT</t>
        </is>
      </c>
      <c r="C184" s="37" t="inlineStr">
        <is>
          <t>chat.openai.com</t>
        </is>
      </c>
      <c r="D184" s="37" t="inlineStr">
        <is>
          <t>AI assistant by OpenAI</t>
        </is>
      </c>
      <c r="E184" s="37" t="inlineStr">
        <is>
          <t>Freemium</t>
        </is>
      </c>
      <c r="F184" s="37" t="inlineStr">
        <is>
          <t>All users</t>
        </is>
      </c>
      <c r="G184" s="37" t="inlineStr">
        <is>
          <t>Writing, coding, research, plugins</t>
        </is>
      </c>
    </row>
    <row r="185">
      <c r="A185" s="37" t="inlineStr">
        <is>
          <t>AI &amp; Productivity</t>
        </is>
      </c>
      <c r="B185" s="37" t="inlineStr">
        <is>
          <t>Gemini</t>
        </is>
      </c>
      <c r="C185" s="37" t="inlineStr">
        <is>
          <t>gemini.google.com</t>
        </is>
      </c>
      <c r="D185" s="37" t="inlineStr">
        <is>
          <t>AI assistant by Google</t>
        </is>
      </c>
      <c r="E185" s="37" t="inlineStr">
        <is>
          <t>Freemium</t>
        </is>
      </c>
      <c r="F185" s="37" t="inlineStr">
        <is>
          <t>All users</t>
        </is>
      </c>
      <c r="G185" s="37" t="inlineStr">
        <is>
          <t>Search-grounded AI, multimodal, Workspace</t>
        </is>
      </c>
    </row>
    <row r="186">
      <c r="A186" s="37" t="inlineStr">
        <is>
          <t>AI &amp; Productivity</t>
        </is>
      </c>
      <c r="B186" s="37" t="inlineStr">
        <is>
          <t>Perplexity</t>
        </is>
      </c>
      <c r="C186" s="37" t="inlineStr">
        <is>
          <t>perplexity.ai</t>
        </is>
      </c>
      <c r="D186" s="37" t="inlineStr">
        <is>
          <t>AI-powered search engine</t>
        </is>
      </c>
      <c r="E186" s="37" t="inlineStr">
        <is>
          <t>Freemium</t>
        </is>
      </c>
      <c r="F186" s="37" t="inlineStr">
        <is>
          <t>Researchers / All</t>
        </is>
      </c>
      <c r="G186" s="37" t="inlineStr">
        <is>
          <t>Real-time web search with citations</t>
        </is>
      </c>
    </row>
    <row r="187">
      <c r="A187" s="37" t="inlineStr">
        <is>
          <t>AI &amp; Productivity</t>
        </is>
      </c>
      <c r="B187" s="37" t="inlineStr">
        <is>
          <t>Copy.ai</t>
        </is>
      </c>
      <c r="C187" s="37" t="inlineStr">
        <is>
          <t>copy.ai</t>
        </is>
      </c>
      <c r="D187" s="37" t="inlineStr">
        <is>
          <t>AI marketing copy platform</t>
        </is>
      </c>
      <c r="E187" s="37" t="inlineStr">
        <is>
          <t>Freemium</t>
        </is>
      </c>
      <c r="F187" s="37" t="inlineStr">
        <is>
          <t>Marketing / SMB</t>
        </is>
      </c>
      <c r="G187" s="37" t="inlineStr">
        <is>
          <t>Workflows, GTM automation, content ops</t>
        </is>
      </c>
    </row>
    <row r="188">
      <c r="A188" s="37" t="inlineStr">
        <is>
          <t>AI &amp; Productivity</t>
        </is>
      </c>
      <c r="B188" s="37" t="inlineStr">
        <is>
          <t>Jasper</t>
        </is>
      </c>
      <c r="C188" s="37" t="inlineStr">
        <is>
          <t>jasper.ai</t>
        </is>
      </c>
      <c r="D188" s="37" t="inlineStr">
        <is>
          <t>AI content platform for marketing</t>
        </is>
      </c>
      <c r="E188" s="37" t="inlineStr">
        <is>
          <t>Paid</t>
        </is>
      </c>
      <c r="F188" s="37" t="inlineStr">
        <is>
          <t>Marketing teams</t>
        </is>
      </c>
      <c r="G188" s="37" t="inlineStr">
        <is>
          <t>Brand voice, templates, campaigns</t>
        </is>
      </c>
    </row>
    <row r="189">
      <c r="A189" s="37" t="inlineStr">
        <is>
          <t>AI &amp; Productivity</t>
        </is>
      </c>
      <c r="B189" s="37" t="inlineStr">
        <is>
          <t>Writer</t>
        </is>
      </c>
      <c r="C189" s="37" t="inlineStr">
        <is>
          <t>writer.com</t>
        </is>
      </c>
      <c r="D189" s="37" t="inlineStr">
        <is>
          <t>Enterprise AI writing platform</t>
        </is>
      </c>
      <c r="E189" s="37" t="inlineStr">
        <is>
          <t>Paid</t>
        </is>
      </c>
      <c r="F189" s="37" t="inlineStr">
        <is>
          <t>Enterprise / Marketing</t>
        </is>
      </c>
      <c r="G189" s="37" t="inlineStr">
        <is>
          <t>Brand consistency, style guide, workflows</t>
        </is>
      </c>
    </row>
    <row r="190">
      <c r="A190" s="37" t="inlineStr">
        <is>
          <t>AI &amp; Productivity</t>
        </is>
      </c>
      <c r="B190" s="37" t="inlineStr">
        <is>
          <t>Runway</t>
        </is>
      </c>
      <c r="C190" s="37" t="inlineStr">
        <is>
          <t>runwayml.com</t>
        </is>
      </c>
      <c r="D190" s="37" t="inlineStr">
        <is>
          <t>AI video generation &amp; editing</t>
        </is>
      </c>
      <c r="E190" s="37" t="inlineStr">
        <is>
          <t>Freemium</t>
        </is>
      </c>
      <c r="F190" s="37" t="inlineStr">
        <is>
          <t>Creators / Marketing</t>
        </is>
      </c>
      <c r="G190" s="37" t="inlineStr">
        <is>
          <t>Gen-2, video editing, AI tools</t>
        </is>
      </c>
    </row>
    <row r="191">
      <c r="A191" s="37" t="inlineStr">
        <is>
          <t>AI &amp; Productivity</t>
        </is>
      </c>
      <c r="B191" s="37" t="inlineStr">
        <is>
          <t>Midjourney</t>
        </is>
      </c>
      <c r="C191" s="37" t="inlineStr">
        <is>
          <t>midjourney.com</t>
        </is>
      </c>
      <c r="D191" s="37" t="inlineStr">
        <is>
          <t>AI image generation</t>
        </is>
      </c>
      <c r="E191" s="37" t="inlineStr">
        <is>
          <t>Paid</t>
        </is>
      </c>
      <c r="F191" s="37" t="inlineStr">
        <is>
          <t>Designers / Creators</t>
        </is>
      </c>
      <c r="G191" s="37" t="inlineStr">
        <is>
          <t>Text-to-image, style control</t>
        </is>
      </c>
    </row>
    <row r="192">
      <c r="A192" s="37" t="inlineStr">
        <is>
          <t>AI &amp; Productivity</t>
        </is>
      </c>
      <c r="B192" s="37" t="inlineStr">
        <is>
          <t>ElevenLabs</t>
        </is>
      </c>
      <c r="C192" s="37" t="inlineStr">
        <is>
          <t>elevenlabs.io</t>
        </is>
      </c>
      <c r="D192" s="37" t="inlineStr">
        <is>
          <t>AI voice synthesis</t>
        </is>
      </c>
      <c r="E192" s="37" t="inlineStr">
        <is>
          <t>Freemium</t>
        </is>
      </c>
      <c r="F192" s="37" t="inlineStr">
        <is>
          <t>Creators / Developers</t>
        </is>
      </c>
      <c r="G192" s="37" t="inlineStr">
        <is>
          <t>Text-to-speech, voice cloning</t>
        </is>
      </c>
    </row>
    <row r="193">
      <c r="A193" s="37" t="inlineStr">
        <is>
          <t>AI &amp; Productivity</t>
        </is>
      </c>
      <c r="B193" s="37" t="inlineStr">
        <is>
          <t>Synthesia</t>
        </is>
      </c>
      <c r="C193" s="37" t="inlineStr">
        <is>
          <t>synthesia.io</t>
        </is>
      </c>
      <c r="D193" s="37" t="inlineStr">
        <is>
          <t>AI video creation with avatars</t>
        </is>
      </c>
      <c r="E193" s="37" t="inlineStr">
        <is>
          <t>Paid</t>
        </is>
      </c>
      <c r="F193" s="37" t="inlineStr">
        <is>
          <t>L&amp;D / Marketing</t>
        </is>
      </c>
      <c r="G193" s="37" t="inlineStr">
        <is>
          <t>AI avatars, templates, multilingual</t>
        </is>
      </c>
    </row>
    <row r="195">
      <c r="A195" s="38" t="inlineStr">
        <is>
          <t>▸  E-commerce Automation</t>
        </is>
      </c>
      <c r="B195" s="39" t="n"/>
      <c r="C195" s="39" t="n"/>
      <c r="D195" s="39" t="n"/>
      <c r="E195" s="39" t="n"/>
      <c r="F195" s="39" t="n"/>
      <c r="G195" s="39" t="n"/>
    </row>
    <row r="196">
      <c r="A196" s="40" t="inlineStr">
        <is>
          <t>E-commerce Automation</t>
        </is>
      </c>
      <c r="B196" s="40" t="inlineStr">
        <is>
          <t>Shopify Flow</t>
        </is>
      </c>
      <c r="C196" s="40" t="inlineStr">
        <is>
          <t>shopify.com/flow</t>
        </is>
      </c>
      <c r="D196" s="40" t="inlineStr">
        <is>
          <t>Native Shopify automation</t>
        </is>
      </c>
      <c r="E196" s="40" t="inlineStr">
        <is>
          <t>Free (Shopify plans)</t>
        </is>
      </c>
      <c r="F196" s="40" t="inlineStr">
        <is>
          <t>Shopify merchants</t>
        </is>
      </c>
      <c r="G196" s="40" t="inlineStr">
        <is>
          <t>Order workflows, inventory, tags</t>
        </is>
      </c>
    </row>
    <row r="197">
      <c r="A197" s="40" t="inlineStr">
        <is>
          <t>E-commerce Automation</t>
        </is>
      </c>
      <c r="B197" s="40" t="inlineStr">
        <is>
          <t>Klaviyo</t>
        </is>
      </c>
      <c r="C197" s="40" t="inlineStr">
        <is>
          <t>klaviyo.com</t>
        </is>
      </c>
      <c r="D197" s="40" t="inlineStr">
        <is>
          <t>E-commerce marketing automation</t>
        </is>
      </c>
      <c r="E197" s="40" t="inlineStr">
        <is>
          <t>Freemium</t>
        </is>
      </c>
      <c r="F197" s="40" t="inlineStr">
        <is>
          <t>E-commerce brands</t>
        </is>
      </c>
      <c r="G197" s="40" t="inlineStr">
        <is>
          <t>Email flows, SMS, segmentation</t>
        </is>
      </c>
    </row>
    <row r="198">
      <c r="A198" s="40" t="inlineStr">
        <is>
          <t>E-commerce Automation</t>
        </is>
      </c>
      <c r="B198" s="40" t="inlineStr">
        <is>
          <t>Gorgias</t>
        </is>
      </c>
      <c r="C198" s="40" t="inlineStr">
        <is>
          <t>gorgias.com</t>
        </is>
      </c>
      <c r="D198" s="40" t="inlineStr">
        <is>
          <t>E-commerce customer support</t>
        </is>
      </c>
      <c r="E198" s="40" t="inlineStr">
        <is>
          <t>Paid</t>
        </is>
      </c>
      <c r="F198" s="40" t="inlineStr">
        <is>
          <t>Shopify / WooCommerce</t>
        </is>
      </c>
      <c r="G198" s="40" t="inlineStr">
        <is>
          <t>Support automation, macros</t>
        </is>
      </c>
    </row>
    <row r="199">
      <c r="A199" s="40" t="inlineStr">
        <is>
          <t>E-commerce Automation</t>
        </is>
      </c>
      <c r="B199" s="40" t="inlineStr">
        <is>
          <t>Yotpo</t>
        </is>
      </c>
      <c r="C199" s="40" t="inlineStr">
        <is>
          <t>yotpo.com</t>
        </is>
      </c>
      <c r="D199" s="40" t="inlineStr">
        <is>
          <t>E-commerce retention marketing</t>
        </is>
      </c>
      <c r="E199" s="40" t="inlineStr">
        <is>
          <t>Freemium</t>
        </is>
      </c>
      <c r="F199" s="40" t="inlineStr">
        <is>
          <t>E-commerce brands</t>
        </is>
      </c>
      <c r="G199" s="40" t="inlineStr">
        <is>
          <t>Reviews, loyalty, SMS, subscriptions</t>
        </is>
      </c>
    </row>
    <row r="200">
      <c r="A200" s="40" t="inlineStr">
        <is>
          <t>E-commerce Automation</t>
        </is>
      </c>
      <c r="B200" s="40" t="inlineStr">
        <is>
          <t>Recharge</t>
        </is>
      </c>
      <c r="C200" s="40" t="inlineStr">
        <is>
          <t>rechargepayments.com</t>
        </is>
      </c>
      <c r="D200" s="40" t="inlineStr">
        <is>
          <t>Subscription billing for e-commerce</t>
        </is>
      </c>
      <c r="E200" s="40" t="inlineStr">
        <is>
          <t>Paid</t>
        </is>
      </c>
      <c r="F200" s="40" t="inlineStr">
        <is>
          <t>E-commerce (subscriptions)</t>
        </is>
      </c>
      <c r="G200" s="40" t="inlineStr">
        <is>
          <t>Recurring billing, customer portal</t>
        </is>
      </c>
    </row>
    <row r="201">
      <c r="A201" s="40" t="inlineStr">
        <is>
          <t>E-commerce Automation</t>
        </is>
      </c>
      <c r="B201" s="40" t="inlineStr">
        <is>
          <t>Skio</t>
        </is>
      </c>
      <c r="C201" s="40" t="inlineStr">
        <is>
          <t>skio.com</t>
        </is>
      </c>
      <c r="D201" s="40" t="inlineStr">
        <is>
          <t>Shopify subscription platform</t>
        </is>
      </c>
      <c r="E201" s="40" t="inlineStr">
        <is>
          <t>Paid</t>
        </is>
      </c>
      <c r="F201" s="40" t="inlineStr">
        <is>
          <t>Shopify merchants</t>
        </is>
      </c>
      <c r="G201" s="40" t="inlineStr">
        <is>
          <t>Subscriptions, analytics, group plans</t>
        </is>
      </c>
    </row>
    <row r="202">
      <c r="A202" s="40" t="inlineStr">
        <is>
          <t>E-commerce Automation</t>
        </is>
      </c>
      <c r="B202" s="40" t="inlineStr">
        <is>
          <t>Postscript</t>
        </is>
      </c>
      <c r="C202" s="40" t="inlineStr">
        <is>
          <t>postscript.io</t>
        </is>
      </c>
      <c r="D202" s="40" t="inlineStr">
        <is>
          <t>SMS marketing for e-commerce</t>
        </is>
      </c>
      <c r="E202" s="40" t="inlineStr">
        <is>
          <t>Paid</t>
        </is>
      </c>
      <c r="F202" s="40" t="inlineStr">
        <is>
          <t>Shopify merchants</t>
        </is>
      </c>
      <c r="G202" s="40" t="inlineStr">
        <is>
          <t>SMS flows, campaigns, compliance</t>
        </is>
      </c>
    </row>
    <row r="203">
      <c r="A203" s="40" t="inlineStr">
        <is>
          <t>E-commerce Automation</t>
        </is>
      </c>
      <c r="B203" s="40" t="inlineStr">
        <is>
          <t>Triple Whale</t>
        </is>
      </c>
      <c r="C203" s="40" t="inlineStr">
        <is>
          <t>triplewhale.com</t>
        </is>
      </c>
      <c r="D203" s="40" t="inlineStr">
        <is>
          <t>E-commerce analytics platform</t>
        </is>
      </c>
      <c r="E203" s="40" t="inlineStr">
        <is>
          <t>Paid</t>
        </is>
      </c>
      <c r="F203" s="40" t="inlineStr">
        <is>
          <t>DTC brands</t>
        </is>
      </c>
      <c r="G203" s="40" t="inlineStr">
        <is>
          <t>Attribution, ROAS, creative analytics</t>
        </is>
      </c>
    </row>
    <row r="204">
      <c r="A204" s="40" t="inlineStr">
        <is>
          <t>E-commerce Automation</t>
        </is>
      </c>
      <c r="B204" s="40" t="inlineStr">
        <is>
          <t>Northbeam</t>
        </is>
      </c>
      <c r="C204" s="40" t="inlineStr">
        <is>
          <t>northbeam.io</t>
        </is>
      </c>
      <c r="D204" s="40" t="inlineStr">
        <is>
          <t>Multi-touch attribution</t>
        </is>
      </c>
      <c r="E204" s="40" t="inlineStr">
        <is>
          <t>Paid</t>
        </is>
      </c>
      <c r="F204" s="40" t="inlineStr">
        <is>
          <t>DTC / E-commerce</t>
        </is>
      </c>
      <c r="G204" s="40" t="inlineStr">
        <is>
          <t>Attribution modeling, media planning</t>
        </is>
      </c>
    </row>
    <row r="205">
      <c r="A205" s="40" t="inlineStr">
        <is>
          <t>E-commerce Automation</t>
        </is>
      </c>
      <c r="B205" s="40" t="inlineStr">
        <is>
          <t>ShipBob</t>
        </is>
      </c>
      <c r="C205" s="40" t="inlineStr">
        <is>
          <t>shipbob.com</t>
        </is>
      </c>
      <c r="D205" s="40" t="inlineStr">
        <is>
          <t>Fulfillment automation</t>
        </is>
      </c>
      <c r="E205" s="40" t="inlineStr">
        <is>
          <t>Usage-based</t>
        </is>
      </c>
      <c r="F205" s="40" t="inlineStr">
        <is>
          <t>E-commerce brands</t>
        </is>
      </c>
      <c r="G205" s="40" t="inlineStr">
        <is>
          <t>Warehousing, shipping, inventory</t>
        </is>
      </c>
    </row>
    <row r="206">
      <c r="A206" s="40" t="inlineStr">
        <is>
          <t>E-commerce Automation</t>
        </is>
      </c>
      <c r="B206" s="40" t="inlineStr">
        <is>
          <t>EasyPost</t>
        </is>
      </c>
      <c r="C206" s="40" t="inlineStr">
        <is>
          <t>easypost.com</t>
        </is>
      </c>
      <c r="D206" s="40" t="inlineStr">
        <is>
          <t>Shipping API platform</t>
        </is>
      </c>
      <c r="E206" s="40" t="inlineStr">
        <is>
          <t>Usage-based</t>
        </is>
      </c>
      <c r="F206" s="40" t="inlineStr">
        <is>
          <t>E-commerce / Devs</t>
        </is>
      </c>
      <c r="G206" s="40" t="inlineStr">
        <is>
          <t>Multi-carrier shipping, tracking</t>
        </is>
      </c>
    </row>
    <row r="208">
      <c r="A208" s="41" t="inlineStr">
        <is>
          <t>▸  Communication &amp; Collaboration</t>
        </is>
      </c>
      <c r="B208" s="42" t="n"/>
      <c r="C208" s="42" t="n"/>
      <c r="D208" s="42" t="n"/>
      <c r="E208" s="42" t="n"/>
      <c r="F208" s="42" t="n"/>
      <c r="G208" s="42" t="n"/>
    </row>
    <row r="209">
      <c r="A209" s="43" t="inlineStr">
        <is>
          <t>Communication &amp; Collaboration</t>
        </is>
      </c>
      <c r="B209" s="43" t="inlineStr">
        <is>
          <t>Slack</t>
        </is>
      </c>
      <c r="C209" s="43" t="inlineStr">
        <is>
          <t>slack.com</t>
        </is>
      </c>
      <c r="D209" s="43" t="inlineStr">
        <is>
          <t>Team messaging platform</t>
        </is>
      </c>
      <c r="E209" s="43" t="inlineStr">
        <is>
          <t>Freemium</t>
        </is>
      </c>
      <c r="F209" s="43" t="inlineStr">
        <is>
          <t>All sizes</t>
        </is>
      </c>
      <c r="G209" s="43" t="inlineStr">
        <is>
          <t>Channels, automations, huddles, integrations</t>
        </is>
      </c>
    </row>
    <row r="210">
      <c r="A210" s="43" t="inlineStr">
        <is>
          <t>Communication &amp; Collaboration</t>
        </is>
      </c>
      <c r="B210" s="43" t="inlineStr">
        <is>
          <t>Microsoft Teams</t>
        </is>
      </c>
      <c r="C210" s="43" t="inlineStr">
        <is>
          <t>teams.microsoft.com</t>
        </is>
      </c>
      <c r="D210" s="43" t="inlineStr">
        <is>
          <t>Team communication (Microsoft)</t>
        </is>
      </c>
      <c r="E210" s="43" t="inlineStr">
        <is>
          <t>Freemium (M365)</t>
        </is>
      </c>
      <c r="F210" s="43" t="inlineStr">
        <is>
          <t>Enterprise / SMB</t>
        </is>
      </c>
      <c r="G210" s="43" t="inlineStr">
        <is>
          <t>Chat, video, files, Power Automate</t>
        </is>
      </c>
    </row>
    <row r="211">
      <c r="A211" s="43" t="inlineStr">
        <is>
          <t>Communication &amp; Collaboration</t>
        </is>
      </c>
      <c r="B211" s="43" t="inlineStr">
        <is>
          <t>Zoom</t>
        </is>
      </c>
      <c r="C211" s="43" t="inlineStr">
        <is>
          <t>zoom.us</t>
        </is>
      </c>
      <c r="D211" s="43" t="inlineStr">
        <is>
          <t>Video conferencing platform</t>
        </is>
      </c>
      <c r="E211" s="43" t="inlineStr">
        <is>
          <t>Freemium</t>
        </is>
      </c>
      <c r="F211" s="43" t="inlineStr">
        <is>
          <t>All sizes</t>
        </is>
      </c>
      <c r="G211" s="43" t="inlineStr">
        <is>
          <t>Meetings, webinars, phone, AI companion</t>
        </is>
      </c>
    </row>
    <row r="212">
      <c r="A212" s="43" t="inlineStr">
        <is>
          <t>Communication &amp; Collaboration</t>
        </is>
      </c>
      <c r="B212" s="43" t="inlineStr">
        <is>
          <t>Loom</t>
        </is>
      </c>
      <c r="C212" s="43" t="inlineStr">
        <is>
          <t>loom.com</t>
        </is>
      </c>
      <c r="D212" s="43" t="inlineStr">
        <is>
          <t>Async video messaging</t>
        </is>
      </c>
      <c r="E212" s="43" t="inlineStr">
        <is>
          <t>Freemium</t>
        </is>
      </c>
      <c r="F212" s="43" t="inlineStr">
        <is>
          <t>Teams / Individuals</t>
        </is>
      </c>
      <c r="G212" s="43" t="inlineStr">
        <is>
          <t>Screen recording, sharing, comments</t>
        </is>
      </c>
    </row>
    <row r="213">
      <c r="A213" s="43" t="inlineStr">
        <is>
          <t>Communication &amp; Collaboration</t>
        </is>
      </c>
      <c r="B213" s="43" t="inlineStr">
        <is>
          <t>Miro</t>
        </is>
      </c>
      <c r="C213" s="43" t="inlineStr">
        <is>
          <t>miro.com</t>
        </is>
      </c>
      <c r="D213" s="43" t="inlineStr">
        <is>
          <t>Online collaborative whiteboard</t>
        </is>
      </c>
      <c r="E213" s="43" t="inlineStr">
        <is>
          <t>Freemium</t>
        </is>
      </c>
      <c r="F213" s="43" t="inlineStr">
        <is>
          <t>All sizes</t>
        </is>
      </c>
      <c r="G213" s="43" t="inlineStr">
        <is>
          <t>Boards, templates, workshops, diagramming</t>
        </is>
      </c>
    </row>
    <row r="214">
      <c r="A214" s="43" t="inlineStr">
        <is>
          <t>Communication &amp; Collaboration</t>
        </is>
      </c>
      <c r="B214" s="43" t="inlineStr">
        <is>
          <t>Figma</t>
        </is>
      </c>
      <c r="C214" s="43" t="inlineStr">
        <is>
          <t>figma.com</t>
        </is>
      </c>
      <c r="D214" s="43" t="inlineStr">
        <is>
          <t>Collaborative design platform</t>
        </is>
      </c>
      <c r="E214" s="43" t="inlineStr">
        <is>
          <t>Freemium</t>
        </is>
      </c>
      <c r="F214" s="43" t="inlineStr">
        <is>
          <t>Designers / Product teams</t>
        </is>
      </c>
      <c r="G214" s="43" t="inlineStr">
        <is>
          <t>UI design, prototyping, dev handoff</t>
        </is>
      </c>
    </row>
    <row r="215">
      <c r="A215" s="43" t="inlineStr">
        <is>
          <t>Communication &amp; Collaboration</t>
        </is>
      </c>
      <c r="B215" s="43" t="inlineStr">
        <is>
          <t>Coda</t>
        </is>
      </c>
      <c r="C215" s="43" t="inlineStr">
        <is>
          <t>coda.io</t>
        </is>
      </c>
      <c r="D215" s="43" t="inlineStr">
        <is>
          <t>Docs + databases + apps</t>
        </is>
      </c>
      <c r="E215" s="43" t="inlineStr">
        <is>
          <t>Freemium</t>
        </is>
      </c>
      <c r="F215" s="43" t="inlineStr">
        <is>
          <t>Teams / SMB</t>
        </is>
      </c>
      <c r="G215" s="43" t="inlineStr">
        <is>
          <t>Packs, automations, AI, publishing</t>
        </is>
      </c>
    </row>
    <row r="216">
      <c r="A216" s="43" t="inlineStr">
        <is>
          <t>Communication &amp; Collaboration</t>
        </is>
      </c>
      <c r="B216" s="43" t="inlineStr">
        <is>
          <t>Confluence</t>
        </is>
      </c>
      <c r="C216" s="43" t="inlineStr">
        <is>
          <t>atlassian.com/confluence</t>
        </is>
      </c>
      <c r="D216" s="43" t="inlineStr">
        <is>
          <t>Team wiki &amp; knowledge base</t>
        </is>
      </c>
      <c r="E216" s="43" t="inlineStr">
        <is>
          <t>Freemium</t>
        </is>
      </c>
      <c r="F216" s="43" t="inlineStr">
        <is>
          <t>Dev teams / Enterprise</t>
        </is>
      </c>
      <c r="G216" s="43" t="inlineStr">
        <is>
          <t>Pages, templates, Jira integration</t>
        </is>
      </c>
    </row>
    <row r="217">
      <c r="A217" s="43" t="inlineStr">
        <is>
          <t>Communication &amp; Collaboration</t>
        </is>
      </c>
      <c r="B217" s="43" t="inlineStr">
        <is>
          <t>Tettra</t>
        </is>
      </c>
      <c r="C217" s="43" t="inlineStr">
        <is>
          <t>tettra.com</t>
        </is>
      </c>
      <c r="D217" s="43" t="inlineStr">
        <is>
          <t>Knowledge management for Slack teams</t>
        </is>
      </c>
      <c r="E217" s="43" t="inlineStr">
        <is>
          <t>Paid</t>
        </is>
      </c>
      <c r="F217" s="43" t="inlineStr">
        <is>
          <t>SMB / Remote teams</t>
        </is>
      </c>
      <c r="G217" s="43" t="inlineStr">
        <is>
          <t>Wiki, Q&amp;A, Slack integration</t>
        </is>
      </c>
    </row>
    <row r="218">
      <c r="A218" s="43" t="inlineStr">
        <is>
          <t>Communication &amp; Collaboration</t>
        </is>
      </c>
      <c r="B218" s="43" t="inlineStr">
        <is>
          <t>Guru</t>
        </is>
      </c>
      <c r="C218" s="43" t="inlineStr">
        <is>
          <t>getguru.com</t>
        </is>
      </c>
      <c r="D218" s="43" t="inlineStr">
        <is>
          <t>Company knowledge management</t>
        </is>
      </c>
      <c r="E218" s="43" t="inlineStr">
        <is>
          <t>Freemium</t>
        </is>
      </c>
      <c r="F218" s="43" t="inlineStr">
        <is>
          <t>SMB to Enterprise</t>
        </is>
      </c>
      <c r="G218" s="43" t="inlineStr">
        <is>
          <t>Cards, collections, browser ext</t>
        </is>
      </c>
    </row>
    <row r="219">
      <c r="A219" s="43" t="inlineStr">
        <is>
          <t>Communication &amp; Collaboration</t>
        </is>
      </c>
      <c r="B219" s="43" t="inlineStr">
        <is>
          <t>Pitch</t>
        </is>
      </c>
      <c r="C219" s="43" t="inlineStr">
        <is>
          <t>pitch.com</t>
        </is>
      </c>
      <c r="D219" s="43" t="inlineStr">
        <is>
          <t>Collaborative presentation tool</t>
        </is>
      </c>
      <c r="E219" s="43" t="inlineStr">
        <is>
          <t>Freemium</t>
        </is>
      </c>
      <c r="F219" s="43" t="inlineStr">
        <is>
          <t>Teams / Startups</t>
        </is>
      </c>
      <c r="G219" s="43" t="inlineStr">
        <is>
          <t>Real-time collaboration, templates</t>
        </is>
      </c>
    </row>
    <row r="220">
      <c r="A220" s="43" t="inlineStr">
        <is>
          <t>Communication &amp; Collaboration</t>
        </is>
      </c>
      <c r="B220" s="43" t="inlineStr">
        <is>
          <t>Lark</t>
        </is>
      </c>
      <c r="C220" s="43" t="inlineStr">
        <is>
          <t>larksuite.com</t>
        </is>
      </c>
      <c r="D220" s="43" t="inlineStr">
        <is>
          <t>All-in-one collaboration (ByteDance)</t>
        </is>
      </c>
      <c r="E220" s="43" t="inlineStr">
        <is>
          <t>Freemium</t>
        </is>
      </c>
      <c r="F220" s="43" t="inlineStr">
        <is>
          <t>All sizes (global)</t>
        </is>
      </c>
      <c r="G220" s="43" t="inlineStr">
        <is>
          <t>Chat, docs, video, OKRs, automation</t>
        </is>
      </c>
    </row>
    <row r="222">
      <c r="A222" s="44" t="inlineStr">
        <is>
          <t>▸  Document Management</t>
        </is>
      </c>
      <c r="B222" s="45" t="n"/>
      <c r="C222" s="45" t="n"/>
      <c r="D222" s="45" t="n"/>
      <c r="E222" s="45" t="n"/>
      <c r="F222" s="45" t="n"/>
      <c r="G222" s="45" t="n"/>
    </row>
    <row r="223">
      <c r="A223" s="46" t="inlineStr">
        <is>
          <t>Document Management</t>
        </is>
      </c>
      <c r="B223" s="46" t="inlineStr">
        <is>
          <t>DocuSign</t>
        </is>
      </c>
      <c r="C223" s="46" t="inlineStr">
        <is>
          <t>docusign.com</t>
        </is>
      </c>
      <c r="D223" s="46" t="inlineStr">
        <is>
          <t>e-Signature platform</t>
        </is>
      </c>
      <c r="E223" s="46" t="inlineStr">
        <is>
          <t>Paid</t>
        </is>
      </c>
      <c r="F223" s="46" t="inlineStr">
        <is>
          <t>All sizes</t>
        </is>
      </c>
      <c r="G223" s="46" t="inlineStr">
        <is>
          <t>e-Sign, CLM, notary, ID verification</t>
        </is>
      </c>
    </row>
    <row r="224">
      <c r="A224" s="46" t="inlineStr">
        <is>
          <t>Document Management</t>
        </is>
      </c>
      <c r="B224" s="46" t="inlineStr">
        <is>
          <t>PandaDoc</t>
        </is>
      </c>
      <c r="C224" s="46" t="inlineStr">
        <is>
          <t>pandadoc.com</t>
        </is>
      </c>
      <c r="D224" s="46" t="inlineStr">
        <is>
          <t>Document automation platform</t>
        </is>
      </c>
      <c r="E224" s="46" t="inlineStr">
        <is>
          <t>Freemium</t>
        </is>
      </c>
      <c r="F224" s="46" t="inlineStr">
        <is>
          <t>SMB / Sales teams</t>
        </is>
      </c>
      <c r="G224" s="46" t="inlineStr">
        <is>
          <t>Proposals, contracts, e-sign, CPQ</t>
        </is>
      </c>
    </row>
    <row r="225">
      <c r="A225" s="46" t="inlineStr">
        <is>
          <t>Document Management</t>
        </is>
      </c>
      <c r="B225" s="46" t="inlineStr">
        <is>
          <t>Adobe Sign</t>
        </is>
      </c>
      <c r="C225" s="46" t="inlineStr">
        <is>
          <t>acrobat.adobe.com/sign</t>
        </is>
      </c>
      <c r="D225" s="46" t="inlineStr">
        <is>
          <t>e-Signature (Adobe)</t>
        </is>
      </c>
      <c r="E225" s="46" t="inlineStr">
        <is>
          <t>Paid</t>
        </is>
      </c>
      <c r="F225" s="46" t="inlineStr">
        <is>
          <t>All sizes</t>
        </is>
      </c>
      <c r="G225" s="46" t="inlineStr">
        <is>
          <t>e-Sign, PDF, API, integrations</t>
        </is>
      </c>
    </row>
    <row r="226">
      <c r="A226" s="46" t="inlineStr">
        <is>
          <t>Document Management</t>
        </is>
      </c>
      <c r="B226" s="46" t="inlineStr">
        <is>
          <t>Dropbox Sign</t>
        </is>
      </c>
      <c r="C226" s="46" t="inlineStr">
        <is>
          <t>sign.dropbox.com</t>
        </is>
      </c>
      <c r="D226" s="46" t="inlineStr">
        <is>
          <t>e-Signature (formerly HelloSign)</t>
        </is>
      </c>
      <c r="E226" s="46" t="inlineStr">
        <is>
          <t>Freemium</t>
        </is>
      </c>
      <c r="F226" s="46" t="inlineStr">
        <is>
          <t>SMB / Developers</t>
        </is>
      </c>
      <c r="G226" s="46" t="inlineStr">
        <is>
          <t>e-Sign, API, embedded signing</t>
        </is>
      </c>
    </row>
    <row r="227">
      <c r="A227" s="46" t="inlineStr">
        <is>
          <t>Document Management</t>
        </is>
      </c>
      <c r="B227" s="46" t="inlineStr">
        <is>
          <t>Documenso</t>
        </is>
      </c>
      <c r="C227" s="46" t="inlineStr">
        <is>
          <t>documenso.com</t>
        </is>
      </c>
      <c r="D227" s="46" t="inlineStr">
        <is>
          <t>Open-source DocuSign alternative</t>
        </is>
      </c>
      <c r="E227" s="46" t="inlineStr">
        <is>
          <t>Open-source / Paid</t>
        </is>
      </c>
      <c r="F227" s="46" t="inlineStr">
        <is>
          <t>Developers / SMB</t>
        </is>
      </c>
      <c r="G227" s="46" t="inlineStr">
        <is>
          <t>Self-host, e-sign, templates</t>
        </is>
      </c>
    </row>
    <row r="228">
      <c r="A228" s="46" t="inlineStr">
        <is>
          <t>Document Management</t>
        </is>
      </c>
      <c r="B228" s="46" t="inlineStr">
        <is>
          <t>Notion</t>
        </is>
      </c>
      <c r="C228" s="46" t="inlineStr">
        <is>
          <t>notion.so</t>
        </is>
      </c>
      <c r="D228" s="46" t="inlineStr">
        <is>
          <t>Connected docs + wiki + DB</t>
        </is>
      </c>
      <c r="E228" s="46" t="inlineStr">
        <is>
          <t>Freemium</t>
        </is>
      </c>
      <c r="F228" s="46" t="inlineStr">
        <is>
          <t>All sizes</t>
        </is>
      </c>
      <c r="G228" s="46" t="inlineStr">
        <is>
          <t>Pages, databases, collaboration, AI</t>
        </is>
      </c>
    </row>
    <row r="229">
      <c r="A229" s="46" t="inlineStr">
        <is>
          <t>Document Management</t>
        </is>
      </c>
      <c r="B229" s="46" t="inlineStr">
        <is>
          <t>Coda</t>
        </is>
      </c>
      <c r="C229" s="46" t="inlineStr">
        <is>
          <t>coda.io</t>
        </is>
      </c>
      <c r="D229" s="46" t="inlineStr">
        <is>
          <t>Docs that work like apps</t>
        </is>
      </c>
      <c r="E229" s="46" t="inlineStr">
        <is>
          <t>Freemium</t>
        </is>
      </c>
      <c r="F229" s="46" t="inlineStr">
        <is>
          <t>Teams</t>
        </is>
      </c>
      <c r="G229" s="46" t="inlineStr">
        <is>
          <t>Tables, automations, packs</t>
        </is>
      </c>
    </row>
    <row r="230">
      <c r="A230" s="46" t="inlineStr">
        <is>
          <t>Document Management</t>
        </is>
      </c>
      <c r="B230" s="46" t="inlineStr">
        <is>
          <t>Google Workspace</t>
        </is>
      </c>
      <c r="C230" s="46" t="inlineStr">
        <is>
          <t>workspace.google.com</t>
        </is>
      </c>
      <c r="D230" s="46" t="inlineStr">
        <is>
          <t>Cloud office suite</t>
        </is>
      </c>
      <c r="E230" s="46" t="inlineStr">
        <is>
          <t>Paid</t>
        </is>
      </c>
      <c r="F230" s="46" t="inlineStr">
        <is>
          <t>All sizes</t>
        </is>
      </c>
      <c r="G230" s="46" t="inlineStr">
        <is>
          <t>Docs, Sheets, Drive, Meet, Gmail</t>
        </is>
      </c>
    </row>
    <row r="231">
      <c r="A231" s="46" t="inlineStr">
        <is>
          <t>Document Management</t>
        </is>
      </c>
      <c r="B231" s="46" t="inlineStr">
        <is>
          <t>Microsoft 365</t>
        </is>
      </c>
      <c r="C231" s="46" t="inlineStr">
        <is>
          <t>microsoft.com/microsoft-365</t>
        </is>
      </c>
      <c r="D231" s="46" t="inlineStr">
        <is>
          <t>Cloud office suite (Microsoft)</t>
        </is>
      </c>
      <c r="E231" s="46" t="inlineStr">
        <is>
          <t>Paid</t>
        </is>
      </c>
      <c r="F231" s="46" t="inlineStr">
        <is>
          <t>All sizes</t>
        </is>
      </c>
      <c r="G231" s="46" t="inlineStr">
        <is>
          <t>Word, Excel, Teams, SharePoint</t>
        </is>
      </c>
    </row>
    <row r="232">
      <c r="A232" s="46" t="inlineStr">
        <is>
          <t>Document Management</t>
        </is>
      </c>
      <c r="B232" s="46" t="inlineStr">
        <is>
          <t>Templafy</t>
        </is>
      </c>
      <c r="C232" s="46" t="inlineStr">
        <is>
          <t>templafy.com</t>
        </is>
      </c>
      <c r="D232" s="46" t="inlineStr">
        <is>
          <t>Document generation &amp; brand control</t>
        </is>
      </c>
      <c r="E232" s="46" t="inlineStr">
        <is>
          <t>Paid</t>
        </is>
      </c>
      <c r="F232" s="46" t="inlineStr">
        <is>
          <t>Enterprise</t>
        </is>
      </c>
      <c r="G232" s="46" t="inlineStr">
        <is>
          <t>Template management, brand consistency</t>
        </is>
      </c>
    </row>
    <row r="233">
      <c r="A233" s="46" t="inlineStr">
        <is>
          <t>Document Management</t>
        </is>
      </c>
      <c r="B233" s="46" t="inlineStr">
        <is>
          <t>Formstack</t>
        </is>
      </c>
      <c r="C233" s="46" t="inlineStr">
        <is>
          <t>formstack.com</t>
        </is>
      </c>
      <c r="D233" s="46" t="inlineStr">
        <is>
          <t>Forms + document automation</t>
        </is>
      </c>
      <c r="E233" s="46" t="inlineStr">
        <is>
          <t>Paid</t>
        </is>
      </c>
      <c r="F233" s="46" t="inlineStr">
        <is>
          <t>SMB to Enterprise</t>
        </is>
      </c>
      <c r="G233" s="46" t="inlineStr">
        <is>
          <t>Forms, docs, e-sign, workflows</t>
        </is>
      </c>
    </row>
    <row r="234">
      <c r="A234" s="46" t="inlineStr">
        <is>
          <t>Document Management</t>
        </is>
      </c>
      <c r="B234" s="46" t="inlineStr">
        <is>
          <t>Docupilot</t>
        </is>
      </c>
      <c r="C234" s="46" t="inlineStr">
        <is>
          <t>docupilot.app</t>
        </is>
      </c>
      <c r="D234" s="46" t="inlineStr">
        <is>
          <t>Document automation platform</t>
        </is>
      </c>
      <c r="E234" s="46" t="inlineStr">
        <is>
          <t>Paid</t>
        </is>
      </c>
      <c r="F234" s="46" t="inlineStr">
        <is>
          <t>SMB / Agencies</t>
        </is>
      </c>
      <c r="G234" s="46" t="inlineStr">
        <is>
          <t>Templates, merge, e-sign, delivery</t>
        </is>
      </c>
    </row>
    <row r="236">
      <c r="A236" s="47" t="inlineStr">
        <is>
          <t>▸  Social Media</t>
        </is>
      </c>
      <c r="B236" s="48" t="n"/>
      <c r="C236" s="48" t="n"/>
      <c r="D236" s="48" t="n"/>
      <c r="E236" s="48" t="n"/>
      <c r="F236" s="48" t="n"/>
      <c r="G236" s="48" t="n"/>
    </row>
    <row r="237">
      <c r="A237" s="19" t="inlineStr">
        <is>
          <t>Social Media</t>
        </is>
      </c>
      <c r="B237" s="19" t="inlineStr">
        <is>
          <t>Buffer</t>
        </is>
      </c>
      <c r="C237" s="19" t="inlineStr">
        <is>
          <t>buffer.com</t>
        </is>
      </c>
      <c r="D237" s="19" t="inlineStr">
        <is>
          <t>Social media scheduling</t>
        </is>
      </c>
      <c r="E237" s="19" t="inlineStr">
        <is>
          <t>Freemium</t>
        </is>
      </c>
      <c r="F237" s="19" t="inlineStr">
        <is>
          <t>Creators / SMB</t>
        </is>
      </c>
      <c r="G237" s="19" t="inlineStr">
        <is>
          <t>Scheduling, analytics, engage</t>
        </is>
      </c>
    </row>
    <row r="238">
      <c r="A238" s="19" t="inlineStr">
        <is>
          <t>Social Media</t>
        </is>
      </c>
      <c r="B238" s="19" t="inlineStr">
        <is>
          <t>Hootsuite</t>
        </is>
      </c>
      <c r="C238" s="19" t="inlineStr">
        <is>
          <t>hootsuite.com</t>
        </is>
      </c>
      <c r="D238" s="19" t="inlineStr">
        <is>
          <t>Social media management</t>
        </is>
      </c>
      <c r="E238" s="19" t="inlineStr">
        <is>
          <t>Paid</t>
        </is>
      </c>
      <c r="F238" s="19" t="inlineStr">
        <is>
          <t>SMB to Enterprise</t>
        </is>
      </c>
      <c r="G238" s="19" t="inlineStr">
        <is>
          <t>Scheduling, monitoring, analytics, ads</t>
        </is>
      </c>
    </row>
    <row r="239">
      <c r="A239" s="19" t="inlineStr">
        <is>
          <t>Social Media</t>
        </is>
      </c>
      <c r="B239" s="19" t="inlineStr">
        <is>
          <t>Sprout Social</t>
        </is>
      </c>
      <c r="C239" s="19" t="inlineStr">
        <is>
          <t>sproutsocial.com</t>
        </is>
      </c>
      <c r="D239" s="19" t="inlineStr">
        <is>
          <t>Social media management platform</t>
        </is>
      </c>
      <c r="E239" s="19" t="inlineStr">
        <is>
          <t>Paid</t>
        </is>
      </c>
      <c r="F239" s="19" t="inlineStr">
        <is>
          <t>SMB to Enterprise</t>
        </is>
      </c>
      <c r="G239" s="19" t="inlineStr">
        <is>
          <t>Publishing, listening, analytics, CRM</t>
        </is>
      </c>
    </row>
    <row r="240">
      <c r="A240" s="19" t="inlineStr">
        <is>
          <t>Social Media</t>
        </is>
      </c>
      <c r="B240" s="19" t="inlineStr">
        <is>
          <t>Later</t>
        </is>
      </c>
      <c r="C240" s="19" t="inlineStr">
        <is>
          <t>later.com</t>
        </is>
      </c>
      <c r="D240" s="19" t="inlineStr">
        <is>
          <t>Visual social media scheduler</t>
        </is>
      </c>
      <c r="E240" s="19" t="inlineStr">
        <is>
          <t>Freemium</t>
        </is>
      </c>
      <c r="F240" s="19" t="inlineStr">
        <is>
          <t>Creators / SMB</t>
        </is>
      </c>
      <c r="G240" s="19" t="inlineStr">
        <is>
          <t>Visual calendar, link-in-bio, analytics</t>
        </is>
      </c>
    </row>
    <row r="241">
      <c r="A241" s="19" t="inlineStr">
        <is>
          <t>Social Media</t>
        </is>
      </c>
      <c r="B241" s="19" t="inlineStr">
        <is>
          <t>Metricool</t>
        </is>
      </c>
      <c r="C241" s="19" t="inlineStr">
        <is>
          <t>metricool.com</t>
        </is>
      </c>
      <c r="D241" s="19" t="inlineStr">
        <is>
          <t>Social media analytics + scheduler</t>
        </is>
      </c>
      <c r="E241" s="19" t="inlineStr">
        <is>
          <t>Freemium</t>
        </is>
      </c>
      <c r="F241" s="19" t="inlineStr">
        <is>
          <t>SMB / Agencies</t>
        </is>
      </c>
      <c r="G241" s="19" t="inlineStr">
        <is>
          <t>Scheduling, analytics, ads tracking</t>
        </is>
      </c>
    </row>
    <row r="242">
      <c r="A242" s="19" t="inlineStr">
        <is>
          <t>Social Media</t>
        </is>
      </c>
      <c r="B242" s="19" t="inlineStr">
        <is>
          <t>Publer</t>
        </is>
      </c>
      <c r="C242" s="19" t="inlineStr">
        <is>
          <t>publer.io</t>
        </is>
      </c>
      <c r="D242" s="19" t="inlineStr">
        <is>
          <t>Social media scheduling tool</t>
        </is>
      </c>
      <c r="E242" s="19" t="inlineStr">
        <is>
          <t>Freemium</t>
        </is>
      </c>
      <c r="F242" s="19" t="inlineStr">
        <is>
          <t>SMB / Agencies</t>
        </is>
      </c>
      <c r="G242" s="19" t="inlineStr">
        <is>
          <t>Bulk scheduling, AI, analytics, recycling</t>
        </is>
      </c>
    </row>
    <row r="243">
      <c r="A243" s="19" t="inlineStr">
        <is>
          <t>Social Media</t>
        </is>
      </c>
      <c r="B243" s="19" t="inlineStr">
        <is>
          <t>SocialBee</t>
        </is>
      </c>
      <c r="C243" s="19" t="inlineStr">
        <is>
          <t>socialbee.com</t>
        </is>
      </c>
      <c r="D243" s="19" t="inlineStr">
        <is>
          <t>Category-based social scheduler</t>
        </is>
      </c>
      <c r="E243" s="19" t="inlineStr">
        <is>
          <t>Paid</t>
        </is>
      </c>
      <c r="F243" s="19" t="inlineStr">
        <is>
          <t>SMB / Agencies</t>
        </is>
      </c>
      <c r="G243" s="19" t="inlineStr">
        <is>
          <t>Content categories, evergreen recycling</t>
        </is>
      </c>
    </row>
    <row r="244">
      <c r="A244" s="19" t="inlineStr">
        <is>
          <t>Social Media</t>
        </is>
      </c>
      <c r="B244" s="19" t="inlineStr">
        <is>
          <t>Feedhive</t>
        </is>
      </c>
      <c r="C244" s="19" t="inlineStr">
        <is>
          <t>feedhive.io</t>
        </is>
      </c>
      <c r="D244" s="19" t="inlineStr">
        <is>
          <t>AI social media scheduling</t>
        </is>
      </c>
      <c r="E244" s="19" t="inlineStr">
        <is>
          <t>Paid</t>
        </is>
      </c>
      <c r="F244" s="19" t="inlineStr">
        <is>
          <t>Creators / SMB</t>
        </is>
      </c>
      <c r="G244" s="19" t="inlineStr">
        <is>
          <t>AI writing, recycling, analytics</t>
        </is>
      </c>
    </row>
    <row r="245">
      <c r="A245" s="19" t="inlineStr">
        <is>
          <t>Social Media</t>
        </is>
      </c>
      <c r="B245" s="19" t="inlineStr">
        <is>
          <t>Vista Social</t>
        </is>
      </c>
      <c r="C245" s="19" t="inlineStr">
        <is>
          <t>vistasocial.com</t>
        </is>
      </c>
      <c r="D245" s="19" t="inlineStr">
        <is>
          <t>Social media management</t>
        </is>
      </c>
      <c r="E245" s="19" t="inlineStr">
        <is>
          <t>Freemium</t>
        </is>
      </c>
      <c r="F245" s="19" t="inlineStr">
        <is>
          <t>SMB / Agencies</t>
        </is>
      </c>
      <c r="G245" s="19" t="inlineStr">
        <is>
          <t>Scheduling, reviews, inbox, analytics</t>
        </is>
      </c>
    </row>
    <row r="246">
      <c r="A246" s="19" t="inlineStr">
        <is>
          <t>Social Media</t>
        </is>
      </c>
      <c r="B246" s="19" t="inlineStr">
        <is>
          <t>Emplifi</t>
        </is>
      </c>
      <c r="C246" s="19" t="inlineStr">
        <is>
          <t>emplifi.io</t>
        </is>
      </c>
      <c r="D246" s="19" t="inlineStr">
        <is>
          <t>Customer engagement platform</t>
        </is>
      </c>
      <c r="E246" s="19" t="inlineStr">
        <is>
          <t>Paid</t>
        </is>
      </c>
      <c r="F246" s="19" t="inlineStr">
        <is>
          <t>Enterprise</t>
        </is>
      </c>
      <c r="G246" s="19" t="inlineStr">
        <is>
          <t>Social, CX, service, analytics</t>
        </is>
      </c>
    </row>
    <row r="247">
      <c r="A247" s="19" t="inlineStr">
        <is>
          <t>Social Media</t>
        </is>
      </c>
      <c r="B247" s="19" t="inlineStr">
        <is>
          <t>Brand24</t>
        </is>
      </c>
      <c r="C247" s="19" t="inlineStr">
        <is>
          <t>brand24.com</t>
        </is>
      </c>
      <c r="D247" s="19" t="inlineStr">
        <is>
          <t>Social media monitoring</t>
        </is>
      </c>
      <c r="E247" s="19" t="inlineStr">
        <is>
          <t>Paid</t>
        </is>
      </c>
      <c r="F247" s="19" t="inlineStr">
        <is>
          <t>SMB to Enterprise</t>
        </is>
      </c>
      <c r="G247" s="19" t="inlineStr">
        <is>
          <t>Mentions, sentiment, influencers</t>
        </is>
      </c>
    </row>
    <row r="248">
      <c r="A248" s="19" t="inlineStr">
        <is>
          <t>Social Media</t>
        </is>
      </c>
      <c r="B248" s="19" t="inlineStr">
        <is>
          <t>Mention</t>
        </is>
      </c>
      <c r="C248" s="19" t="inlineStr">
        <is>
          <t>mention.com</t>
        </is>
      </c>
      <c r="D248" s="19" t="inlineStr">
        <is>
          <t>Media monitoring tool</t>
        </is>
      </c>
      <c r="E248" s="19" t="inlineStr">
        <is>
          <t>Paid</t>
        </is>
      </c>
      <c r="F248" s="19" t="inlineStr">
        <is>
          <t>SMB to Enterprise</t>
        </is>
      </c>
      <c r="G248" s="19" t="inlineStr">
        <is>
          <t>Monitoring, alerts, reports, publishing</t>
        </is>
      </c>
    </row>
    <row r="250">
      <c r="A250" s="49" t="inlineStr">
        <is>
          <t>▸  IT &amp; Security</t>
        </is>
      </c>
      <c r="B250" s="50" t="n"/>
      <c r="C250" s="50" t="n"/>
      <c r="D250" s="50" t="n"/>
      <c r="E250" s="50" t="n"/>
      <c r="F250" s="50" t="n"/>
      <c r="G250" s="50" t="n"/>
    </row>
    <row r="251">
      <c r="A251" s="51" t="inlineStr">
        <is>
          <t>IT &amp; Security</t>
        </is>
      </c>
      <c r="B251" s="51" t="inlineStr">
        <is>
          <t>Okta</t>
        </is>
      </c>
      <c r="C251" s="51" t="inlineStr">
        <is>
          <t>okta.com</t>
        </is>
      </c>
      <c r="D251" s="51" t="inlineStr">
        <is>
          <t>Identity &amp; access management</t>
        </is>
      </c>
      <c r="E251" s="51" t="inlineStr">
        <is>
          <t>Paid</t>
        </is>
      </c>
      <c r="F251" s="51" t="inlineStr">
        <is>
          <t>Enterprise / SMB</t>
        </is>
      </c>
      <c r="G251" s="51" t="inlineStr">
        <is>
          <t>SSO, MFA, lifecycle mgmt, workforce identity</t>
        </is>
      </c>
    </row>
    <row r="252">
      <c r="A252" s="51" t="inlineStr">
        <is>
          <t>IT &amp; Security</t>
        </is>
      </c>
      <c r="B252" s="51" t="inlineStr">
        <is>
          <t>1Password</t>
        </is>
      </c>
      <c r="C252" s="51" t="inlineStr">
        <is>
          <t>1password.com</t>
        </is>
      </c>
      <c r="D252" s="51" t="inlineStr">
        <is>
          <t>Password manager for teams</t>
        </is>
      </c>
      <c r="E252" s="51" t="inlineStr">
        <is>
          <t>Paid</t>
        </is>
      </c>
      <c r="F252" s="51" t="inlineStr">
        <is>
          <t>All sizes</t>
        </is>
      </c>
      <c r="G252" s="51" t="inlineStr">
        <is>
          <t>Vaults, sharing, security audit</t>
        </is>
      </c>
    </row>
    <row r="253">
      <c r="A253" s="51" t="inlineStr">
        <is>
          <t>IT &amp; Security</t>
        </is>
      </c>
      <c r="B253" s="51" t="inlineStr">
        <is>
          <t>Bitwarden</t>
        </is>
      </c>
      <c r="C253" s="51" t="inlineStr">
        <is>
          <t>bitwarden.com</t>
        </is>
      </c>
      <c r="D253" s="51" t="inlineStr">
        <is>
          <t>Open-source password manager</t>
        </is>
      </c>
      <c r="E253" s="51" t="inlineStr">
        <is>
          <t>Open-source / Paid</t>
        </is>
      </c>
      <c r="F253" s="51" t="inlineStr">
        <is>
          <t>All sizes</t>
        </is>
      </c>
      <c r="G253" s="51" t="inlineStr">
        <is>
          <t>Self-host, vault, sharing, Teams</t>
        </is>
      </c>
    </row>
    <row r="254">
      <c r="A254" s="51" t="inlineStr">
        <is>
          <t>IT &amp; Security</t>
        </is>
      </c>
      <c r="B254" s="51" t="inlineStr">
        <is>
          <t>NinjaRMM</t>
        </is>
      </c>
      <c r="C254" s="51" t="inlineStr">
        <is>
          <t>ninjaone.com</t>
        </is>
      </c>
      <c r="D254" s="51" t="inlineStr">
        <is>
          <t>Remote monitoring &amp; mgmt</t>
        </is>
      </c>
      <c r="E254" s="51" t="inlineStr">
        <is>
          <t>Paid</t>
        </is>
      </c>
      <c r="F254" s="51" t="inlineStr">
        <is>
          <t>MSPs / IT teams</t>
        </is>
      </c>
      <c r="G254" s="51" t="inlineStr">
        <is>
          <t>Endpoint mgmt, patching, backup</t>
        </is>
      </c>
    </row>
    <row r="255">
      <c r="A255" s="51" t="inlineStr">
        <is>
          <t>IT &amp; Security</t>
        </is>
      </c>
      <c r="B255" s="51" t="inlineStr">
        <is>
          <t>Ansible</t>
        </is>
      </c>
      <c r="C255" s="51" t="inlineStr">
        <is>
          <t>ansible.com</t>
        </is>
      </c>
      <c r="D255" s="51" t="inlineStr">
        <is>
          <t>IT automation</t>
        </is>
      </c>
      <c r="E255" s="51" t="inlineStr">
        <is>
          <t>Open-source / Paid</t>
        </is>
      </c>
      <c r="F255" s="51" t="inlineStr">
        <is>
          <t>Sysadmins / DevOps</t>
        </is>
      </c>
      <c r="G255" s="51" t="inlineStr">
        <is>
          <t>Configuration mgmt, provisioning</t>
        </is>
      </c>
    </row>
    <row r="256">
      <c r="A256" s="51" t="inlineStr">
        <is>
          <t>IT &amp; Security</t>
        </is>
      </c>
      <c r="B256" s="51" t="inlineStr">
        <is>
          <t>Snyk</t>
        </is>
      </c>
      <c r="C256" s="51" t="inlineStr">
        <is>
          <t>snyk.io</t>
        </is>
      </c>
      <c r="D256" s="51" t="inlineStr">
        <is>
          <t>Developer security platform</t>
        </is>
      </c>
      <c r="E256" s="51" t="inlineStr">
        <is>
          <t>Freemium</t>
        </is>
      </c>
      <c r="F256" s="51" t="inlineStr">
        <is>
          <t>Dev teams / Enterprise</t>
        </is>
      </c>
      <c r="G256" s="51" t="inlineStr">
        <is>
          <t>Vuln scanning, code, containers, IaC</t>
        </is>
      </c>
    </row>
    <row r="257">
      <c r="A257" s="51" t="inlineStr">
        <is>
          <t>IT &amp; Security</t>
        </is>
      </c>
      <c r="B257" s="51" t="inlineStr">
        <is>
          <t>Cloudflare</t>
        </is>
      </c>
      <c r="C257" s="51" t="inlineStr">
        <is>
          <t>cloudflare.com</t>
        </is>
      </c>
      <c r="D257" s="51" t="inlineStr">
        <is>
          <t>Network security &amp; performance</t>
        </is>
      </c>
      <c r="E257" s="51" t="inlineStr">
        <is>
          <t>Freemium</t>
        </is>
      </c>
      <c r="F257" s="51" t="inlineStr">
        <is>
          <t>All sizes</t>
        </is>
      </c>
      <c r="G257" s="51" t="inlineStr">
        <is>
          <t>CDN, DDoS, Zero Trust, DNS, WAF</t>
        </is>
      </c>
    </row>
    <row r="258">
      <c r="A258" s="51" t="inlineStr">
        <is>
          <t>IT &amp; Security</t>
        </is>
      </c>
      <c r="B258" s="51" t="inlineStr">
        <is>
          <t>Vanta</t>
        </is>
      </c>
      <c r="C258" s="51" t="inlineStr">
        <is>
          <t>vanta.com</t>
        </is>
      </c>
      <c r="D258" s="51" t="inlineStr">
        <is>
          <t>Compliance automation platform</t>
        </is>
      </c>
      <c r="E258" s="51" t="inlineStr">
        <is>
          <t>Paid</t>
        </is>
      </c>
      <c r="F258" s="51" t="inlineStr">
        <is>
          <t>Startups / SMB</t>
        </is>
      </c>
      <c r="G258" s="51" t="inlineStr">
        <is>
          <t>SOC 2, ISO 27001, GDPR automation</t>
        </is>
      </c>
    </row>
    <row r="259">
      <c r="A259" s="51" t="inlineStr">
        <is>
          <t>IT &amp; Security</t>
        </is>
      </c>
      <c r="B259" s="51" t="inlineStr">
        <is>
          <t>Drata</t>
        </is>
      </c>
      <c r="C259" s="51" t="inlineStr">
        <is>
          <t>drata.com</t>
        </is>
      </c>
      <c r="D259" s="51" t="inlineStr">
        <is>
          <t>Security &amp; compliance automation</t>
        </is>
      </c>
      <c r="E259" s="51" t="inlineStr">
        <is>
          <t>Paid</t>
        </is>
      </c>
      <c r="F259" s="51" t="inlineStr">
        <is>
          <t>SMB to Enterprise</t>
        </is>
      </c>
      <c r="G259" s="51" t="inlineStr">
        <is>
          <t>SOC 2, HIPAA, GDPR, continuous monitoring</t>
        </is>
      </c>
    </row>
    <row r="260">
      <c r="A260" s="51" t="inlineStr">
        <is>
          <t>IT &amp; Security</t>
        </is>
      </c>
      <c r="B260" s="51" t="inlineStr">
        <is>
          <t>Sprinto</t>
        </is>
      </c>
      <c r="C260" s="51" t="inlineStr">
        <is>
          <t>sprinto.com</t>
        </is>
      </c>
      <c r="D260" s="51" t="inlineStr">
        <is>
          <t>Compliance automation (startup-focused)</t>
        </is>
      </c>
      <c r="E260" s="51" t="inlineStr">
        <is>
          <t>Paid</t>
        </is>
      </c>
      <c r="F260" s="51" t="inlineStr">
        <is>
          <t>Startups / SMB</t>
        </is>
      </c>
      <c r="G260" s="51" t="inlineStr">
        <is>
          <t>SOC 2, ISO, automated evidence collection</t>
        </is>
      </c>
    </row>
    <row r="262">
      <c r="A262" s="52" t="inlineStr">
        <is>
          <t>▸  Scheduling &amp; Calendar</t>
        </is>
      </c>
      <c r="B262" s="53" t="n"/>
      <c r="C262" s="53" t="n"/>
      <c r="D262" s="53" t="n"/>
      <c r="E262" s="53" t="n"/>
      <c r="F262" s="53" t="n"/>
      <c r="G262" s="53" t="n"/>
    </row>
    <row r="263">
      <c r="A263" s="13" t="inlineStr">
        <is>
          <t>Scheduling &amp; Calendar</t>
        </is>
      </c>
      <c r="B263" s="13" t="inlineStr">
        <is>
          <t>Calendly</t>
        </is>
      </c>
      <c r="C263" s="13" t="inlineStr">
        <is>
          <t>calendly.com</t>
        </is>
      </c>
      <c r="D263" s="13" t="inlineStr">
        <is>
          <t>Meeting scheduling automation</t>
        </is>
      </c>
      <c r="E263" s="13" t="inlineStr">
        <is>
          <t>Freemium</t>
        </is>
      </c>
      <c r="F263" s="13" t="inlineStr">
        <is>
          <t>All sizes</t>
        </is>
      </c>
      <c r="G263" s="13" t="inlineStr">
        <is>
          <t>Booking links, round-robin, workflows</t>
        </is>
      </c>
    </row>
    <row r="264">
      <c r="A264" s="13" t="inlineStr">
        <is>
          <t>Scheduling &amp; Calendar</t>
        </is>
      </c>
      <c r="B264" s="13" t="inlineStr">
        <is>
          <t>Cal.com</t>
        </is>
      </c>
      <c r="C264" s="13" t="inlineStr">
        <is>
          <t>cal.com</t>
        </is>
      </c>
      <c r="D264" s="13" t="inlineStr">
        <is>
          <t>Open-source scheduling platform</t>
        </is>
      </c>
      <c r="E264" s="13" t="inlineStr">
        <is>
          <t>Open-source / Paid</t>
        </is>
      </c>
      <c r="F264" s="13" t="inlineStr">
        <is>
          <t>All sizes</t>
        </is>
      </c>
      <c r="G264" s="13" t="inlineStr">
        <is>
          <t>Self-host, booking, API, white-label</t>
        </is>
      </c>
    </row>
    <row r="265">
      <c r="A265" s="13" t="inlineStr">
        <is>
          <t>Scheduling &amp; Calendar</t>
        </is>
      </c>
      <c r="B265" s="13" t="inlineStr">
        <is>
          <t>SavvyCal</t>
        </is>
      </c>
      <c r="C265" s="13" t="inlineStr">
        <is>
          <t>savvycal.com</t>
        </is>
      </c>
      <c r="D265" s="13" t="inlineStr">
        <is>
          <t>Smart meeting scheduling</t>
        </is>
      </c>
      <c r="E265" s="13" t="inlineStr">
        <is>
          <t>Paid</t>
        </is>
      </c>
      <c r="F265" s="13" t="inlineStr">
        <is>
          <t>Individuals / SMB</t>
        </is>
      </c>
      <c r="G265" s="13" t="inlineStr">
        <is>
          <t>Overlay scheduling, time zones, polls</t>
        </is>
      </c>
    </row>
    <row r="266">
      <c r="A266" s="13" t="inlineStr">
        <is>
          <t>Scheduling &amp; Calendar</t>
        </is>
      </c>
      <c r="B266" s="13" t="inlineStr">
        <is>
          <t>Doodle</t>
        </is>
      </c>
      <c r="C266" s="13" t="inlineStr">
        <is>
          <t>doodle.com</t>
        </is>
      </c>
      <c r="D266" s="13" t="inlineStr">
        <is>
          <t>Group meeting scheduling</t>
        </is>
      </c>
      <c r="E266" s="13" t="inlineStr">
        <is>
          <t>Freemium</t>
        </is>
      </c>
      <c r="F266" s="13" t="inlineStr">
        <is>
          <t>All sizes</t>
        </is>
      </c>
      <c r="G266" s="13" t="inlineStr">
        <is>
          <t>Polls, booking pages, video integration</t>
        </is>
      </c>
    </row>
    <row r="267">
      <c r="A267" s="13" t="inlineStr">
        <is>
          <t>Scheduling &amp; Calendar</t>
        </is>
      </c>
      <c r="B267" s="13" t="inlineStr">
        <is>
          <t>HubSpot Meetings</t>
        </is>
      </c>
      <c r="C267" s="13" t="inlineStr">
        <is>
          <t>hubspot.com/meetings</t>
        </is>
      </c>
      <c r="D267" s="13" t="inlineStr">
        <is>
          <t>CRM-connected scheduling</t>
        </is>
      </c>
      <c r="E267" s="13" t="inlineStr">
        <is>
          <t>Free (HubSpot)</t>
        </is>
      </c>
      <c r="F267" s="13" t="inlineStr">
        <is>
          <t>HubSpot users</t>
        </is>
      </c>
      <c r="G267" s="13" t="inlineStr">
        <is>
          <t>Booking, round-robin, CRM sync</t>
        </is>
      </c>
    </row>
    <row r="268">
      <c r="A268" s="13" t="inlineStr">
        <is>
          <t>Scheduling &amp; Calendar</t>
        </is>
      </c>
      <c r="B268" s="13" t="inlineStr">
        <is>
          <t>Reclaim.ai</t>
        </is>
      </c>
      <c r="C268" s="13" t="inlineStr">
        <is>
          <t>reclaim.ai</t>
        </is>
      </c>
      <c r="D268" s="13" t="inlineStr">
        <is>
          <t>AI calendar &amp; scheduling</t>
        </is>
      </c>
      <c r="E268" s="13" t="inlineStr">
        <is>
          <t>Freemium</t>
        </is>
      </c>
      <c r="F268" s="13" t="inlineStr">
        <is>
          <t>Individuals / Teams</t>
        </is>
      </c>
      <c r="G268" s="13" t="inlineStr">
        <is>
          <t>Smart scheduling, habits, task blocks</t>
        </is>
      </c>
    </row>
    <row r="269">
      <c r="A269" s="13" t="inlineStr">
        <is>
          <t>Scheduling &amp; Calendar</t>
        </is>
      </c>
      <c r="B269" s="13" t="inlineStr">
        <is>
          <t>Motion</t>
        </is>
      </c>
      <c r="C269" s="13" t="inlineStr">
        <is>
          <t>usemotion.com</t>
        </is>
      </c>
      <c r="D269" s="13" t="inlineStr">
        <is>
          <t>AI task &amp; calendar scheduling</t>
        </is>
      </c>
      <c r="E269" s="13" t="inlineStr">
        <is>
          <t>Paid</t>
        </is>
      </c>
      <c r="F269" s="13" t="inlineStr">
        <is>
          <t>Individuals / Teams</t>
        </is>
      </c>
      <c r="G269" s="13" t="inlineStr">
        <is>
          <t>Auto-scheduling, task management</t>
        </is>
      </c>
    </row>
    <row r="270">
      <c r="A270" s="13" t="inlineStr">
        <is>
          <t>Scheduling &amp; Calendar</t>
        </is>
      </c>
      <c r="B270" s="13" t="inlineStr">
        <is>
          <t>Clockwise</t>
        </is>
      </c>
      <c r="C270" s="13" t="inlineStr">
        <is>
          <t>getclockwise.com</t>
        </is>
      </c>
      <c r="D270" s="13" t="inlineStr">
        <is>
          <t>AI calendar optimization</t>
        </is>
      </c>
      <c r="E270" s="13" t="inlineStr">
        <is>
          <t>Freemium</t>
        </is>
      </c>
      <c r="F270" s="13" t="inlineStr">
        <is>
          <t>Teams</t>
        </is>
      </c>
      <c r="G270" s="13" t="inlineStr">
        <is>
          <t>Focus time, meeting optimization</t>
        </is>
      </c>
    </row>
    <row r="271">
      <c r="A271" s="13" t="inlineStr">
        <is>
          <t>Scheduling &amp; Calendar</t>
        </is>
      </c>
      <c r="B271" s="13" t="inlineStr">
        <is>
          <t>TidyCal</t>
        </is>
      </c>
      <c r="C271" s="13" t="inlineStr">
        <is>
          <t>tidycal.com</t>
        </is>
      </c>
      <c r="D271" s="13" t="inlineStr">
        <is>
          <t>Simple booking tool</t>
        </is>
      </c>
      <c r="E271" s="13" t="inlineStr">
        <is>
          <t>Paid (lifetime)</t>
        </is>
      </c>
      <c r="F271" s="13" t="inlineStr">
        <is>
          <t>Freelancers / SMB</t>
        </is>
      </c>
      <c r="G271" s="13" t="inlineStr">
        <is>
          <t>Booking, payments, group events</t>
        </is>
      </c>
    </row>
    <row r="272">
      <c r="A272" s="13" t="inlineStr">
        <is>
          <t>Scheduling &amp; Calendar</t>
        </is>
      </c>
      <c r="B272" s="13" t="inlineStr">
        <is>
          <t>Appointy</t>
        </is>
      </c>
      <c r="C272" s="13" t="inlineStr">
        <is>
          <t>appointy.com</t>
        </is>
      </c>
      <c r="D272" s="13" t="inlineStr">
        <is>
          <t>Online appointment scheduling</t>
        </is>
      </c>
      <c r="E272" s="13" t="inlineStr">
        <is>
          <t>Freemium</t>
        </is>
      </c>
      <c r="F272" s="13" t="inlineStr">
        <is>
          <t>Service businesses</t>
        </is>
      </c>
      <c r="G272" s="13" t="inlineStr">
        <is>
          <t>Booking, staff mgmt, reminders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</cols>
  <sheetData>
    <row r="1">
      <c r="A1" s="54" t="inlineStr">
        <is>
          <t>Category</t>
        </is>
      </c>
      <c r="B1" s="54" t="inlineStr">
        <is>
          <t>Tool Count</t>
        </is>
      </c>
      <c r="C1" s="54" t="inlineStr">
        <is>
          <t>Notes</t>
        </is>
      </c>
    </row>
    <row r="2">
      <c r="A2" s="55" t="inlineStr">
        <is>
          <t>AI &amp; Productivity</t>
        </is>
      </c>
      <c r="B2" s="56" t="n">
        <v>15</v>
      </c>
      <c r="C2" s="57" t="n"/>
    </row>
    <row r="3">
      <c r="A3" s="58" t="inlineStr">
        <is>
          <t>CRM &amp; Sales Automation</t>
        </is>
      </c>
      <c r="B3" s="59" t="n">
        <v>15</v>
      </c>
      <c r="C3" s="60" t="n"/>
    </row>
    <row r="4">
      <c r="A4" s="55" t="inlineStr">
        <is>
          <t>Communication &amp; Collaboration</t>
        </is>
      </c>
      <c r="B4" s="56" t="n">
        <v>12</v>
      </c>
      <c r="C4" s="57" t="n"/>
    </row>
    <row r="5">
      <c r="A5" s="58" t="inlineStr">
        <is>
          <t>Customer Support</t>
        </is>
      </c>
      <c r="B5" s="59" t="n">
        <v>12</v>
      </c>
      <c r="C5" s="60" t="n"/>
    </row>
    <row r="6">
      <c r="A6" s="55" t="inlineStr">
        <is>
          <t>Data &amp; Analytics</t>
        </is>
      </c>
      <c r="B6" s="56" t="n">
        <v>15</v>
      </c>
      <c r="C6" s="57" t="n"/>
    </row>
    <row r="7">
      <c r="A7" s="58" t="inlineStr">
        <is>
          <t>DevOps &amp; CI/CD</t>
        </is>
      </c>
      <c r="B7" s="59" t="n">
        <v>13</v>
      </c>
      <c r="C7" s="60" t="n"/>
    </row>
    <row r="8">
      <c r="A8" s="55" t="inlineStr">
        <is>
          <t>Document Management</t>
        </is>
      </c>
      <c r="B8" s="56" t="n">
        <v>12</v>
      </c>
      <c r="C8" s="57" t="n"/>
    </row>
    <row r="9">
      <c r="A9" s="58" t="inlineStr">
        <is>
          <t>E-commerce Automation</t>
        </is>
      </c>
      <c r="B9" s="59" t="n">
        <v>11</v>
      </c>
      <c r="C9" s="60" t="n"/>
    </row>
    <row r="10">
      <c r="A10" s="55" t="inlineStr">
        <is>
          <t>Finance &amp; Accounting</t>
        </is>
      </c>
      <c r="B10" s="56" t="n">
        <v>12</v>
      </c>
      <c r="C10" s="57" t="n"/>
    </row>
    <row r="11">
      <c r="A11" s="58" t="inlineStr">
        <is>
          <t>HR &amp; Recruiting</t>
        </is>
      </c>
      <c r="B11" s="59" t="n">
        <v>12</v>
      </c>
      <c r="C11" s="60" t="n"/>
    </row>
    <row r="12">
      <c r="A12" s="55" t="inlineStr">
        <is>
          <t>IT &amp; Security</t>
        </is>
      </c>
      <c r="B12" s="56" t="n">
        <v>10</v>
      </c>
      <c r="C12" s="57" t="n"/>
    </row>
    <row r="13">
      <c r="A13" s="58" t="inlineStr">
        <is>
          <t>Marketing Automation</t>
        </is>
      </c>
      <c r="B13" s="59" t="n">
        <v>14</v>
      </c>
      <c r="C13" s="60" t="n"/>
    </row>
    <row r="14">
      <c r="A14" s="55" t="inlineStr">
        <is>
          <t>No-Code / Low-Code</t>
        </is>
      </c>
      <c r="B14" s="56" t="n">
        <v>19</v>
      </c>
      <c r="C14" s="57" t="n"/>
    </row>
    <row r="15">
      <c r="A15" s="58" t="inlineStr">
        <is>
          <t>Project Management</t>
        </is>
      </c>
      <c r="B15" s="59" t="n">
        <v>15</v>
      </c>
      <c r="C15" s="60" t="n"/>
    </row>
    <row r="16">
      <c r="A16" s="55" t="inlineStr">
        <is>
          <t>Scheduling &amp; Calendar</t>
        </is>
      </c>
      <c r="B16" s="56" t="n">
        <v>10</v>
      </c>
      <c r="C16" s="57" t="n"/>
    </row>
    <row r="17">
      <c r="A17" s="58" t="inlineStr">
        <is>
          <t>Social Media</t>
        </is>
      </c>
      <c r="B17" s="59" t="n">
        <v>12</v>
      </c>
      <c r="C17" s="60" t="n"/>
    </row>
    <row r="18">
      <c r="A18" s="55" t="inlineStr">
        <is>
          <t>Time Tracking</t>
        </is>
      </c>
      <c r="B18" s="56" t="n">
        <v>12</v>
      </c>
      <c r="C18" s="57" t="n"/>
    </row>
    <row r="19">
      <c r="A19" s="58" t="inlineStr">
        <is>
          <t>Workflow Automation</t>
        </is>
      </c>
      <c r="B19" s="59" t="n">
        <v>15</v>
      </c>
      <c r="C19" s="60" t="n"/>
    </row>
    <row r="20">
      <c r="A20" s="61" t="inlineStr">
        <is>
          <t>TOTAL</t>
        </is>
      </c>
      <c r="B20" s="62">
        <f>SUM(B2:B19)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2026-03-19T22:46:25Z</dcterms:created>
  <dcterms:modified xmlns:dcterms="http://purl.org/dc/terms/" xmlns:xsi="http://www.w3.org/2001/XMLSchema-instance" xsi:type="dcterms:W3CDTF">2026-03-19T22:46:25Z</dcterms:modified>
</cp:coreProperties>
</file>