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20" yWindow="660" windowWidth="29120" windowHeight="18980" tabRatio="600" firstSheet="0" activeTab="0" autoFilterDateGrouping="1"/>
  </bookViews>
  <sheets>
    <sheet xmlns:r="http://schemas.openxmlformats.org/officeDocument/2006/relationships" name="URLs" sheetId="1" state="visible" r:id="rId1"/>
  </sheets>
  <definedNames>
    <definedName name="_xlnm._FilterDatabase" localSheetId="0" hidden="1">'URLs'!$A$1:$I$94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family val="2"/>
      <b val="1"/>
      <sz val="11"/>
    </font>
    <font>
      <name val="Calibri"/>
      <family val="2"/>
      <i val="1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tabSelected="1" workbookViewId="0">
      <pane ySplit="1" topLeftCell="A2" activePane="bottomLeft" state="frozen"/>
      <selection pane="bottomLeft" activeCell="A13" sqref="A13"/>
    </sheetView>
  </sheetViews>
  <sheetFormatPr baseColWidth="10" defaultColWidth="8.83203125" defaultRowHeight="15"/>
  <cols>
    <col width="16" customWidth="1" min="1" max="1"/>
    <col width="22" customWidth="1" min="2" max="2"/>
    <col width="10" customWidth="1" min="3" max="3"/>
    <col width="46" customWidth="1" min="4" max="4"/>
    <col width="62" customWidth="1" min="5" max="5"/>
    <col width="12" customWidth="1" min="6" max="7"/>
    <col width="16" customWidth="1" min="7" max="7"/>
    <col width="30" customWidth="1" min="8" max="8"/>
    <col width="44" customWidth="1" min="9" max="9"/>
  </cols>
  <sheetData>
    <row r="1">
      <c r="A1" s="3" t="inlineStr">
        <is>
          <t>Page Category</t>
        </is>
      </c>
      <c r="B1" s="1" t="inlineStr">
        <is>
          <t>Page pair / group</t>
        </is>
      </c>
      <c r="C1" s="1" t="inlineStr">
        <is>
          <t>Language</t>
        </is>
      </c>
      <c r="D1" s="1" t="inlineStr">
        <is>
          <t>Page title</t>
        </is>
      </c>
      <c r="E1" s="1" t="inlineStr">
        <is>
          <t>URL</t>
        </is>
      </c>
      <c r="F1" s="1" t="inlineStr">
        <is>
          <t>GC Feedback</t>
        </is>
      </c>
      <c r="G1" s="1" t="inlineStr">
        <is>
          <t>Department</t>
        </is>
      </c>
      <c r="H1" s="1" t="inlineStr">
        <is>
          <t>Recommendations</t>
        </is>
      </c>
      <c r="I1" s="3" t="inlineStr">
        <is>
          <t>Account Help</t>
        </is>
      </c>
    </row>
    <row r="2">
      <c r="C2" t="inlineStr">
        <is>
          <t>EN</t>
        </is>
      </c>
      <c r="D2" t="inlineStr">
        <is>
          <t>Sign in to a Government of Canada online account</t>
        </is>
      </c>
      <c r="E2" t="inlineStr">
        <is>
          <t>https://www.canada.ca/en/government/sign-in-online-account.html</t>
        </is>
      </c>
      <c r="F2" t="inlineStr">
        <is>
          <t>Y</t>
        </is>
      </c>
      <c r="G2" t="inlineStr">
        <is>
          <t>Employment and Social Development Canada</t>
        </is>
      </c>
      <c r="I2" t="inlineStr">
        <is>
          <t>Y - CRA account, My Business Account, My Service Canada Account (MSCA), GCKey (+7 more)</t>
        </is>
      </c>
    </row>
    <row r="3">
      <c r="C3" t="inlineStr">
        <is>
          <t>EN</t>
        </is>
      </c>
      <c r="D3" t="inlineStr">
        <is>
          <t>My Service Canada Account (MSCA)</t>
        </is>
      </c>
      <c r="E3" t="inlineStr">
        <is>
          <t>https://www.canada.ca/en/employment-social-development/services/my-account.html</t>
        </is>
      </c>
      <c r="F3" t="inlineStr">
        <is>
          <t>Y</t>
        </is>
      </c>
      <c r="G3" t="inlineStr">
        <is>
          <t>Employment and Social Development Canada</t>
        </is>
      </c>
      <c r="I3" t="inlineStr">
        <is>
          <t>Y - CRA account, My Service Canada Account (MSCA), GCKey, Sign-In Partner (+2 more)</t>
        </is>
      </c>
    </row>
    <row r="4">
      <c r="C4" t="inlineStr">
        <is>
          <t>EN</t>
        </is>
      </c>
      <c r="D4" t="inlineStr">
        <is>
          <t>GCKey help</t>
        </is>
      </c>
      <c r="E4" t="inlineStr">
        <is>
          <t>https://www.canada.ca/en/government/sign-in-online-account/gckey.html</t>
        </is>
      </c>
      <c r="F4" t="inlineStr">
        <is>
          <t>Y</t>
        </is>
      </c>
      <c r="G4" t="inlineStr">
        <is>
          <t>Employment and Social Development Canada</t>
        </is>
      </c>
      <c r="I4" t="inlineStr">
        <is>
          <t>Y - My Service Canada Account (MSCA), GCKey</t>
        </is>
      </c>
    </row>
    <row r="5">
      <c r="C5" t="inlineStr">
        <is>
          <t>EN</t>
        </is>
      </c>
      <c r="D5" t="inlineStr">
        <is>
          <t>Designated Learning Institution Portal:Sign in</t>
        </is>
      </c>
      <c r="E5" t="inlineStr">
        <is>
          <t>https://www.canada.ca/en/immigration-refugees-citizenship/corporate/partners-service-providers/dli-portal.html</t>
        </is>
      </c>
      <c r="F5" t="inlineStr">
        <is>
          <t>Y</t>
        </is>
      </c>
      <c r="G5" t="inlineStr">
        <is>
          <t>Immigration, Refugees and Citizenship Canada</t>
        </is>
      </c>
      <c r="I5" t="inlineStr">
        <is>
          <t>Y - GCKey, Sign-In Partner</t>
        </is>
      </c>
    </row>
    <row r="6">
      <c r="C6" t="inlineStr">
        <is>
          <t>EN</t>
        </is>
      </c>
      <c r="D6" t="inlineStr">
        <is>
          <t>Employer Portal:Sign
					in</t>
        </is>
      </c>
      <c r="E6" t="inlineStr">
        <is>
          <t>https://www.canada.ca/en/immigration-refugees-citizenship/corporate/partners-service-providers/employer-portal.html</t>
        </is>
      </c>
      <c r="F6" t="inlineStr">
        <is>
          <t>Y</t>
        </is>
      </c>
      <c r="G6" t="inlineStr">
        <is>
          <t>Immigration, Refugees and Citizenship Canada</t>
        </is>
      </c>
      <c r="I6" t="inlineStr">
        <is>
          <t>Y - GCKey, Sign-In Partner</t>
        </is>
      </c>
    </row>
    <row r="7">
      <c r="C7" t="inlineStr">
        <is>
          <t>EN</t>
        </is>
      </c>
      <c r="D7" t="inlineStr">
        <is>
          <t>Provinces and Territories Portal:Sign
					in</t>
        </is>
      </c>
      <c r="E7" t="inlineStr">
        <is>
          <t>https://www.canada.ca/en/immigration-refugees-citizenship/corporate/partners-service-providers/provinces-territories-portal.html</t>
        </is>
      </c>
      <c r="F7" t="inlineStr">
        <is>
          <t>Y</t>
        </is>
      </c>
      <c r="G7" t="inlineStr">
        <is>
          <t>Immigration, Refugees and Citizenship Canada</t>
        </is>
      </c>
      <c r="I7" t="inlineStr">
        <is>
          <t>Y - GCKey, Sign-In Partner</t>
        </is>
      </c>
    </row>
    <row r="8">
      <c r="C8" t="inlineStr">
        <is>
          <t>EN</t>
        </is>
      </c>
      <c r="D8" t="inlineStr">
        <is>
          <t>Provincial and Territorial Public Health Authority Portal:Sign
					in</t>
        </is>
      </c>
      <c r="E8" t="inlineStr">
        <is>
          <t>https://www.canada.ca/en/immigration-refugees-citizenship/corporate/partners-service-providers/provincial-territorial-public-health-authority-portal.html</t>
        </is>
      </c>
      <c r="F8" t="inlineStr">
        <is>
          <t>Y</t>
        </is>
      </c>
      <c r="G8" t="inlineStr">
        <is>
          <t>Immigration, Refugees and Citizenship Canada</t>
        </is>
      </c>
      <c r="I8" t="inlineStr">
        <is>
          <t>Y - GCKey, Sign-In Partner</t>
        </is>
      </c>
    </row>
    <row r="9">
      <c r="C9" t="inlineStr">
        <is>
          <t>EN</t>
        </is>
      </c>
      <c r="D9" t="inlineStr">
        <is>
          <t>Sign in to your IRCC account</t>
        </is>
      </c>
      <c r="E9" t="inlineStr">
        <is>
          <t>https://www.canada.ca/en/immigration-refugees-citizenship/services/application/ircc-accounts.html</t>
        </is>
      </c>
      <c r="F9" t="inlineStr">
        <is>
          <t>Y</t>
        </is>
      </c>
      <c r="G9" t="inlineStr">
        <is>
          <t>Immigration, Refugees and Citizenship Canada</t>
        </is>
      </c>
      <c r="I9" t="inlineStr">
        <is>
          <t>Y - GCKey, Sign-In Partner, IRCC secure account</t>
        </is>
      </c>
    </row>
    <row r="10">
      <c r="C10" t="inlineStr">
        <is>
          <t>EN</t>
        </is>
      </c>
      <c r="D10" t="inlineStr">
        <is>
          <t>Sign in to your CRA account</t>
        </is>
      </c>
      <c r="E10" t="inlineStr">
        <is>
          <t>https://www.canada.ca/en/revenue-agency/services/e-services/cra-login-services.html</t>
        </is>
      </c>
      <c r="F10" t="inlineStr">
        <is>
          <t>Y</t>
        </is>
      </c>
      <c r="G10" t="inlineStr"/>
      <c r="I10" t="inlineStr">
        <is>
          <t>Y - CRA account, My Business Account, Sign-In Partner</t>
        </is>
      </c>
    </row>
    <row r="11">
      <c r="C11" t="inlineStr">
        <is>
          <t>EN</t>
        </is>
      </c>
      <c r="D11" t="inlineStr">
        <is>
          <t>Account protection</t>
        </is>
      </c>
      <c r="E11" t="inlineStr">
        <is>
          <t>https://www.canada.ca/en/employment-social-development/services/my-account/account-protection.html</t>
        </is>
      </c>
      <c r="F11" t="inlineStr">
        <is>
          <t>Y</t>
        </is>
      </c>
      <c r="G11" t="inlineStr">
        <is>
          <t>Employment and Social Development Canada</t>
        </is>
      </c>
      <c r="I11" t="inlineStr">
        <is>
          <t>Y - My Service Canada Account (MSCA), GCKey, Sign-In Partner, Provincial digital ID</t>
        </is>
      </c>
    </row>
    <row r="12">
      <c r="C12" t="inlineStr">
        <is>
          <t>EN</t>
        </is>
      </c>
      <c r="D12" t="inlineStr">
        <is>
          <t>Canada Apprentice Loan online service account in MSCA</t>
        </is>
      </c>
      <c r="E12" t="inlineStr">
        <is>
          <t>https://www.canada.ca/en/employment-social-development/services/my-account/cal.html</t>
        </is>
      </c>
      <c r="F12" t="inlineStr">
        <is>
          <t>Y</t>
        </is>
      </c>
      <c r="G12" t="inlineStr">
        <is>
          <t>Employment and Social Development Canada</t>
        </is>
      </c>
      <c r="I12" t="inlineStr">
        <is>
          <t>Y - My Service Canada Account (MSCA)</t>
        </is>
      </c>
    </row>
    <row r="13">
      <c r="C13" t="inlineStr">
        <is>
          <t>EN</t>
        </is>
      </c>
      <c r="D13" t="inlineStr">
        <is>
          <t>Canada Disability Benefit in MSCA</t>
        </is>
      </c>
      <c r="E13" t="inlineStr">
        <is>
          <t>https://www.canada.ca/en/employment-social-development/services/my-account/cdb.html</t>
        </is>
      </c>
      <c r="F13" t="inlineStr">
        <is>
          <t>Y</t>
        </is>
      </c>
      <c r="G13" t="inlineStr">
        <is>
          <t>Employment and Social Development Canada</t>
        </is>
      </c>
      <c r="I13" t="inlineStr">
        <is>
          <t>Y - My Service Canada Account (MSCA)</t>
        </is>
      </c>
    </row>
    <row r="14">
      <c r="C14" t="inlineStr">
        <is>
          <t>EN</t>
        </is>
      </c>
      <c r="D14" t="inlineStr">
        <is>
          <t>Canadian Dental Care Plan in MSCA</t>
        </is>
      </c>
      <c r="E14" t="inlineStr">
        <is>
          <t>https://www.canada.ca/en/employment-social-development/services/my-account/cdcp.html</t>
        </is>
      </c>
      <c r="F14" t="inlineStr">
        <is>
          <t>Y</t>
        </is>
      </c>
      <c r="G14" t="inlineStr">
        <is>
          <t>Employment and Social Development Canada</t>
        </is>
      </c>
      <c r="I14" t="inlineStr">
        <is>
          <t>Y - My Service Canada Account (MSCA), Canadian Dental Care Plan</t>
        </is>
      </c>
    </row>
    <row r="15">
      <c r="C15" t="inlineStr">
        <is>
          <t>EN</t>
        </is>
      </c>
      <c r="D15" t="inlineStr">
        <is>
          <t>Canada Pension Plan in MSCA</t>
        </is>
      </c>
      <c r="E15" t="inlineStr">
        <is>
          <t>https://www.canada.ca/en/employment-social-development/services/my-account/cpp.html</t>
        </is>
      </c>
      <c r="F15" t="inlineStr">
        <is>
          <t>Y</t>
        </is>
      </c>
      <c r="G15" t="inlineStr">
        <is>
          <t>Employment and Social Development Canada</t>
        </is>
      </c>
      <c r="I15" t="inlineStr">
        <is>
          <t>Y - My Service Canada Account (MSCA)</t>
        </is>
      </c>
    </row>
    <row r="16">
      <c r="C16" t="inlineStr">
        <is>
          <t>EN</t>
        </is>
      </c>
      <c r="D16" t="inlineStr">
        <is>
          <t>Debt statements in MSCA</t>
        </is>
      </c>
      <c r="E16" t="inlineStr">
        <is>
          <t>https://www.canada.ca/en/employment-social-development/services/my-account/debt-statements.html</t>
        </is>
      </c>
      <c r="F16" t="inlineStr">
        <is>
          <t>Y</t>
        </is>
      </c>
      <c r="G16" t="inlineStr">
        <is>
          <t>Employment and Social Development Canada</t>
        </is>
      </c>
      <c r="I16" t="inlineStr">
        <is>
          <t>Y - My Service Canada Account (MSCA)</t>
        </is>
      </c>
    </row>
    <row r="17">
      <c r="C17" t="inlineStr">
        <is>
          <t>EN</t>
        </is>
      </c>
      <c r="D17" t="inlineStr">
        <is>
          <t>Employment Insurance services in My Service Canada Account</t>
        </is>
      </c>
      <c r="E17" t="inlineStr">
        <is>
          <t>https://www.canada.ca/en/employment-social-development/services/my-account/ei.html</t>
        </is>
      </c>
      <c r="F17" t="inlineStr">
        <is>
          <t>Y</t>
        </is>
      </c>
      <c r="G17" t="inlineStr">
        <is>
          <t>Employment and Social Development Canada</t>
        </is>
      </c>
      <c r="I17" t="inlineStr">
        <is>
          <t>Y - CRA account, My Service Canada Account (MSCA)</t>
        </is>
      </c>
    </row>
    <row r="18">
      <c r="C18" t="inlineStr">
        <is>
          <t>EN</t>
        </is>
      </c>
      <c r="D18" t="inlineStr">
        <is>
          <t>Verify your identity with a Personal Access Code</t>
        </is>
      </c>
      <c r="E18" t="inlineStr">
        <is>
          <t>https://www.canada.ca/en/employment-social-development/services/my-account/find-pac.html</t>
        </is>
      </c>
      <c r="F18" t="inlineStr">
        <is>
          <t>Y</t>
        </is>
      </c>
      <c r="G18" t="inlineStr">
        <is>
          <t>Employment and Social Development Canada</t>
        </is>
      </c>
      <c r="I18" t="inlineStr">
        <is>
          <t>Y - My Service Canada Account (MSCA)</t>
        </is>
      </c>
    </row>
    <row r="19">
      <c r="C19" t="inlineStr">
        <is>
          <t>EN</t>
        </is>
      </c>
      <c r="D19" t="inlineStr">
        <is>
          <t>Help verify your identity using Verified.Me</t>
        </is>
      </c>
      <c r="E19" t="inlineStr">
        <is>
          <t>https://www.canada.ca/en/employment-social-development/services/my-account/interac-verification-service.html</t>
        </is>
      </c>
      <c r="F19" t="inlineStr">
        <is>
          <t>Y</t>
        </is>
      </c>
      <c r="G19" t="inlineStr">
        <is>
          <t>Employment and Social Development Canada</t>
        </is>
      </c>
      <c r="I19" t="inlineStr">
        <is>
          <t>Y - My Service Canada Account (MSCA)</t>
        </is>
      </c>
    </row>
    <row r="20">
      <c r="C20" t="inlineStr">
        <is>
          <t>EN</t>
        </is>
      </c>
      <c r="D20" t="inlineStr">
        <is>
          <t>Multi-factor authentication to access MSCA</t>
        </is>
      </c>
      <c r="E20" t="inlineStr">
        <is>
          <t>https://www.canada.ca/en/employment-social-development/services/my-account/multi-factor-authentication.html</t>
        </is>
      </c>
      <c r="F20" t="inlineStr">
        <is>
          <t>Y</t>
        </is>
      </c>
      <c r="G20" t="inlineStr">
        <is>
          <t>Employment and Social Development Canada</t>
        </is>
      </c>
      <c r="I20" t="inlineStr">
        <is>
          <t>Y - My Service Canada Account (MSCA), Provincial digital ID</t>
        </is>
      </c>
    </row>
    <row r="21">
      <c r="C21" t="inlineStr">
        <is>
          <t>EN</t>
        </is>
      </c>
      <c r="D21" t="inlineStr">
        <is>
          <t>National Student Loans Service Centre in MSCA</t>
        </is>
      </c>
      <c r="E21" t="inlineStr">
        <is>
          <t>https://www.canada.ca/en/employment-social-development/services/my-account/nslsc.html</t>
        </is>
      </c>
      <c r="F21" t="inlineStr">
        <is>
          <t>Y</t>
        </is>
      </c>
      <c r="G21" t="inlineStr">
        <is>
          <t>Employment and Social Development Canada</t>
        </is>
      </c>
      <c r="I21" t="inlineStr">
        <is>
          <t>Y - My Service Canada Account (MSCA), NSLSC / student loans</t>
        </is>
      </c>
    </row>
    <row r="22">
      <c r="C22" t="inlineStr">
        <is>
          <t>EN</t>
        </is>
      </c>
      <c r="D22" t="inlineStr">
        <is>
          <t>Old Age Security in MSCA</t>
        </is>
      </c>
      <c r="E22" t="inlineStr">
        <is>
          <t>https://www.canada.ca/en/employment-social-development/services/my-account/oas.html</t>
        </is>
      </c>
      <c r="F22" t="inlineStr">
        <is>
          <t>Y</t>
        </is>
      </c>
      <c r="G22" t="inlineStr">
        <is>
          <t>Employment and Social Development Canada</t>
        </is>
      </c>
      <c r="I22" t="inlineStr">
        <is>
          <t>Y - CRA account, My Service Canada Account (MSCA)</t>
        </is>
      </c>
    </row>
    <row r="23">
      <c r="C23" t="inlineStr">
        <is>
          <t>EN</t>
        </is>
      </c>
      <c r="D23" t="inlineStr">
        <is>
          <t>Change your personal information with Service Canada</t>
        </is>
      </c>
      <c r="E23" t="inlineStr">
        <is>
          <t>https://www.canada.ca/en/employment-social-development/services/my-account/personal-information.html</t>
        </is>
      </c>
      <c r="F23" t="inlineStr">
        <is>
          <t>Y</t>
        </is>
      </c>
      <c r="G23" t="inlineStr">
        <is>
          <t>Employment and Social Development Canada</t>
        </is>
      </c>
      <c r="I23" t="inlineStr">
        <is>
          <t>Y - My Service Canada Account (MSCA), Canadian Dental Care Plan</t>
        </is>
      </c>
    </row>
    <row r="24">
      <c r="C24" t="inlineStr">
        <is>
          <t>EN</t>
        </is>
      </c>
      <c r="D24" t="inlineStr">
        <is>
          <t>Sign in or register with your province to access MSCA</t>
        </is>
      </c>
      <c r="E24" t="inlineStr">
        <is>
          <t>https://www.canada.ca/en/employment-social-development/services/my-account/province.html</t>
        </is>
      </c>
      <c r="F24" t="inlineStr">
        <is>
          <t>Y</t>
        </is>
      </c>
      <c r="G24" t="inlineStr">
        <is>
          <t>Employment and Social Development Canada</t>
        </is>
      </c>
      <c r="I24" t="inlineStr">
        <is>
          <t>Y - My Service Canada Account (MSCA), GCKey, Provincial digital ID</t>
        </is>
      </c>
    </row>
    <row r="25">
      <c r="C25" t="inlineStr">
        <is>
          <t>EN</t>
        </is>
      </c>
      <c r="D25" t="inlineStr">
        <is>
          <t>Create a My Service Canada Account</t>
        </is>
      </c>
      <c r="E25" t="inlineStr">
        <is>
          <t>https://www.canada.ca/en/employment-social-development/services/my-account/registration.html</t>
        </is>
      </c>
      <c r="F25" t="inlineStr">
        <is>
          <t>Y</t>
        </is>
      </c>
      <c r="G25" t="inlineStr">
        <is>
          <t>Employment and Social Development Canada</t>
        </is>
      </c>
      <c r="I25" t="inlineStr">
        <is>
          <t>Y - My Service Canada Account (MSCA), GCKey, Sign-In Partner, Trusted Traveller (NEXUS) (+1 more)</t>
        </is>
      </c>
    </row>
    <row r="26">
      <c r="C26" t="inlineStr">
        <is>
          <t>EN</t>
        </is>
      </c>
      <c r="D26" t="inlineStr">
        <is>
          <t>Social Insurance Number in MSCA</t>
        </is>
      </c>
      <c r="E26" t="inlineStr">
        <is>
          <t>https://www.canada.ca/en/employment-social-development/services/my-account/sin.html</t>
        </is>
      </c>
      <c r="F26" t="inlineStr">
        <is>
          <t>Y</t>
        </is>
      </c>
      <c r="G26" t="inlineStr">
        <is>
          <t>Employment and Social Development Canada</t>
        </is>
      </c>
      <c r="I26" t="inlineStr">
        <is>
          <t>Y - My Service Canada Account (MSCA)</t>
        </is>
      </c>
    </row>
    <row r="27">
      <c r="C27" t="inlineStr">
        <is>
          <t>EN</t>
        </is>
      </c>
      <c r="D27" t="inlineStr">
        <is>
          <t>Designated Learning Institution Portal: Student Compliance Reporting</t>
        </is>
      </c>
      <c r="E27" t="inlineStr">
        <is>
          <t>https://www.canada.ca/en/immigration-refugees-citizenship/corporate/partners-service-providers/dli-portal/compliance-reporting-guide.html</t>
        </is>
      </c>
      <c r="F27" t="inlineStr">
        <is>
          <t>N</t>
        </is>
      </c>
      <c r="G27" t="inlineStr">
        <is>
          <t>Immigration, Refugees and Citizenship Canada</t>
        </is>
      </c>
      <c r="I27" t="inlineStr">
        <is>
          <t>Y - GCKey</t>
        </is>
      </c>
    </row>
    <row r="28">
      <c r="C28" t="inlineStr">
        <is>
          <t>EN</t>
        </is>
      </c>
      <c r="D28" t="inlineStr">
        <is>
          <t>Designated Learning Institution Portal enrolment guide</t>
        </is>
      </c>
      <c r="E28" t="inlineStr">
        <is>
          <t>https://www.canada.ca/en/immigration-refugees-citizenship/corporate/partners-service-providers/dli-portal/enrolment-guide.html</t>
        </is>
      </c>
      <c r="F28" t="inlineStr">
        <is>
          <t>N</t>
        </is>
      </c>
      <c r="G28" t="inlineStr">
        <is>
          <t>Immigration, Refugees and Citizenship Canada</t>
        </is>
      </c>
      <c r="I28" t="inlineStr">
        <is>
          <t>Y - GCKey, Sign-In Partner, IRCC secure account</t>
        </is>
      </c>
    </row>
    <row r="29">
      <c r="C29" t="inlineStr">
        <is>
          <t>EN</t>
        </is>
      </c>
      <c r="D29" t="inlineStr">
        <is>
          <t>Designated Learning Institution Portal:Register</t>
        </is>
      </c>
      <c r="E29" t="inlineStr">
        <is>
          <t>https://www.canada.ca/en/immigration-refugees-citizenship/corporate/partners-service-providers/dli-portal/register.html</t>
        </is>
      </c>
      <c r="F29" t="inlineStr">
        <is>
          <t>N</t>
        </is>
      </c>
      <c r="G29" t="inlineStr">
        <is>
          <t>Immigration, Refugees and Citizenship Canada</t>
        </is>
      </c>
      <c r="I29" t="inlineStr">
        <is>
          <t>Y - GCKey, Sign-In Partner, Trusted Traveller (NEXUS)</t>
        </is>
      </c>
    </row>
    <row r="30">
      <c r="C30" t="inlineStr">
        <is>
          <t>EN</t>
        </is>
      </c>
      <c r="D30" t="inlineStr">
        <is>
          <t>Employer Portal enrolment guide</t>
        </is>
      </c>
      <c r="E30" t="inlineStr">
        <is>
          <t>https://www.canada.ca/en/immigration-refugees-citizenship/corporate/partners-service-providers/employer-portal/enrolment-guide.html</t>
        </is>
      </c>
      <c r="F30" t="inlineStr">
        <is>
          <t>Y</t>
        </is>
      </c>
      <c r="G30" t="inlineStr">
        <is>
          <t>Immigration, Refugees and Citizenship Canada</t>
        </is>
      </c>
      <c r="I30" t="inlineStr">
        <is>
          <t>Y - GCKey, Sign-In Partner, IRCC secure account</t>
        </is>
      </c>
    </row>
    <row r="31">
      <c r="C31" t="inlineStr">
        <is>
          <t>EN</t>
        </is>
      </c>
      <c r="D31" t="inlineStr">
        <is>
          <t>Employer Portal:Register</t>
        </is>
      </c>
      <c r="E31" t="inlineStr">
        <is>
          <t>https://www.canada.ca/en/immigration-refugees-citizenship/corporate/partners-service-providers/employer-portal/register.html</t>
        </is>
      </c>
      <c r="F31" t="inlineStr">
        <is>
          <t>N</t>
        </is>
      </c>
      <c r="G31" t="inlineStr">
        <is>
          <t>Immigration, Refugees and Citizenship Canada</t>
        </is>
      </c>
      <c r="I31" t="inlineStr">
        <is>
          <t>Y - GCKey, Sign-In Partner, Trusted Traveller (NEXUS)</t>
        </is>
      </c>
    </row>
    <row r="32">
      <c r="C32" t="inlineStr">
        <is>
          <t>EN</t>
        </is>
      </c>
      <c r="D32" t="inlineStr">
        <is>
          <t>Employer Portal user guide</t>
        </is>
      </c>
      <c r="E32" t="inlineStr">
        <is>
          <t>https://www.canada.ca/en/immigration-refugees-citizenship/corporate/partners-service-providers/employer-portal/user-guide.html</t>
        </is>
      </c>
      <c r="F32" t="inlineStr">
        <is>
          <t>N</t>
        </is>
      </c>
      <c r="G32" t="inlineStr">
        <is>
          <t>Immigration, Refugees and Citizenship Canada</t>
        </is>
      </c>
      <c r="I32" t="inlineStr">
        <is>
          <t>Y - GCKey, Sign-In Partner, IRCC secure account, Job Bank account</t>
        </is>
      </c>
    </row>
    <row r="33">
      <c r="C33" t="inlineStr">
        <is>
          <t>EN</t>
        </is>
      </c>
      <c r="D33" t="inlineStr">
        <is>
          <t>Enrolment guide: Provinces and territories portal</t>
        </is>
      </c>
      <c r="E33" t="inlineStr">
        <is>
          <t>https://www.canada.ca/en/immigration-refugees-citizenship/corporate/partners-service-providers/provinces-territories-portal/enrolment-guide.html</t>
        </is>
      </c>
      <c r="F33" t="inlineStr">
        <is>
          <t>N</t>
        </is>
      </c>
      <c r="G33" t="inlineStr">
        <is>
          <t>Immigration, Refugees and Citizenship Canada</t>
        </is>
      </c>
      <c r="I33" t="inlineStr">
        <is>
          <t>Y - GCKey, Sign-In Partner, Trusted Traveller (NEXUS)</t>
        </is>
      </c>
    </row>
    <row r="34">
      <c r="C34" t="inlineStr">
        <is>
          <t>EN</t>
        </is>
      </c>
      <c r="D34" t="inlineStr">
        <is>
          <t>Provinces and Territories Portal:Register</t>
        </is>
      </c>
      <c r="E34" t="inlineStr">
        <is>
          <t>https://www.canada.ca/en/immigration-refugees-citizenship/corporate/partners-service-providers/provinces-territories-portal/register.html</t>
        </is>
      </c>
      <c r="F34" t="inlineStr">
        <is>
          <t>N</t>
        </is>
      </c>
      <c r="G34" t="inlineStr">
        <is>
          <t>Immigration, Refugees and Citizenship Canada</t>
        </is>
      </c>
      <c r="I34" t="inlineStr">
        <is>
          <t>Y - GCKey, Sign-In Partner, Trusted Traveller (NEXUS)</t>
        </is>
      </c>
    </row>
    <row r="35">
      <c r="C35" t="inlineStr">
        <is>
          <t>EN</t>
        </is>
      </c>
      <c r="D35" t="inlineStr">
        <is>
          <t>Provinces and Territories Portal user guide</t>
        </is>
      </c>
      <c r="E35" t="inlineStr">
        <is>
          <t>https://www.canada.ca/en/immigration-refugees-citizenship/corporate/partners-service-providers/provinces-territories-portal/user-guide.html</t>
        </is>
      </c>
      <c r="F35" t="inlineStr">
        <is>
          <t>N</t>
        </is>
      </c>
      <c r="G35" t="inlineStr">
        <is>
          <t>Immigration, Refugees and Citizenship Canada</t>
        </is>
      </c>
      <c r="I35" t="inlineStr">
        <is>
          <t>Y - GCKey, Sign-In Partner</t>
        </is>
      </c>
    </row>
    <row r="36">
      <c r="C36" t="inlineStr">
        <is>
          <t>EN</t>
        </is>
      </c>
      <c r="D36" t="inlineStr">
        <is>
          <t>Provincial and Territorial Public Health Authority Portal:Register</t>
        </is>
      </c>
      <c r="E36" t="inlineStr">
        <is>
          <t>https://www.canada.ca/en/immigration-refugees-citizenship/corporate/partners-service-providers/provincial-territorial-public-health-authority-portal/register.html</t>
        </is>
      </c>
      <c r="F36" t="inlineStr">
        <is>
          <t>N</t>
        </is>
      </c>
      <c r="G36" t="inlineStr">
        <is>
          <t>Immigration, Refugees and Citizenship Canada</t>
        </is>
      </c>
      <c r="I36" t="inlineStr">
        <is>
          <t>Y - GCKey, Sign-In Partner, Trusted Traveller (NEXUS)</t>
        </is>
      </c>
    </row>
    <row r="37">
      <c r="C37" t="inlineStr">
        <is>
          <t>EN</t>
        </is>
      </c>
      <c r="D37" t="inlineStr">
        <is>
          <t>IRCC secure account:Sign in</t>
        </is>
      </c>
      <c r="E37" t="inlineStr">
        <is>
          <t>https://www.canada.ca/en/immigration-refugees-citizenship/services/application/account.html</t>
        </is>
      </c>
      <c r="F37" t="inlineStr">
        <is>
          <t>Y</t>
        </is>
      </c>
      <c r="G37" t="inlineStr">
        <is>
          <t>Immigration, Refugees and Citizenship Canada</t>
        </is>
      </c>
      <c r="I37" t="inlineStr">
        <is>
          <t>Y - GCKey, Sign-In Partner, IRCC secure account</t>
        </is>
      </c>
    </row>
    <row r="38">
      <c r="C38" t="inlineStr">
        <is>
          <t>EN</t>
        </is>
      </c>
      <c r="D38" t="inlineStr">
        <is>
          <t>Link an application to your IRCC secure account</t>
        </is>
      </c>
      <c r="E38" t="inlineStr">
        <is>
          <t>https://www.canada.ca/en/immigration-refugees-citizenship/services/application/account/link-paper-online.html</t>
        </is>
      </c>
      <c r="F38" t="inlineStr">
        <is>
          <t>N</t>
        </is>
      </c>
      <c r="G38" t="inlineStr">
        <is>
          <t>Immigration, Refugees and Citizenship Canada</t>
        </is>
      </c>
      <c r="I38" t="inlineStr">
        <is>
          <t>Y - GCKey, Sign-In Partner, IRCC secure account</t>
        </is>
      </c>
    </row>
    <row r="39">
      <c r="C39" t="inlineStr">
        <is>
          <t>EN</t>
        </is>
      </c>
      <c r="D39" t="inlineStr">
        <is>
          <t>IRCC Portal – New version</t>
        </is>
      </c>
      <c r="E39" t="inlineStr">
        <is>
          <t>https://www.canada.ca/en/immigration-refugees-citizenship/services/application/online-account.html</t>
        </is>
      </c>
      <c r="F39" t="inlineStr">
        <is>
          <t>Y</t>
        </is>
      </c>
      <c r="G39" t="inlineStr">
        <is>
          <t>Immigration, Refugees and Citizenship Canada</t>
        </is>
      </c>
      <c r="I39" t="inlineStr">
        <is>
          <t>Y - GCKey, Sign-In Partner, IRCC secure account</t>
        </is>
      </c>
    </row>
    <row r="40">
      <c r="C40" t="inlineStr">
        <is>
          <t>EN</t>
        </is>
      </c>
      <c r="D40" t="inlineStr">
        <is>
          <t>IRCC Portal – New version</t>
        </is>
      </c>
      <c r="E40" t="inlineStr">
        <is>
          <t>https://www.canada.ca/en/immigration-refugees-citizenship/services/canadian-passports/renew-adult-passport/online-account.html</t>
        </is>
      </c>
      <c r="F40" t="inlineStr">
        <is>
          <t>Y</t>
        </is>
      </c>
      <c r="G40" t="inlineStr">
        <is>
          <t>Immigration, Refugees and Citizenship Canada</t>
        </is>
      </c>
      <c r="I40" t="inlineStr">
        <is>
          <t>Y - GCKey, Sign-In Partner, IRCC secure account</t>
        </is>
      </c>
    </row>
    <row r="41">
      <c r="C41" t="inlineStr">
        <is>
          <t>EN</t>
        </is>
      </c>
      <c r="D41" t="inlineStr">
        <is>
          <t>IRCC Portal:Apply online to visit Canada</t>
        </is>
      </c>
      <c r="E41" t="inlineStr">
        <is>
          <t>https://www.canada.ca/en/immigration-refugees-citizenship/services/visit-canada/portal-application-process.html</t>
        </is>
      </c>
      <c r="F41" t="inlineStr">
        <is>
          <t>Y</t>
        </is>
      </c>
      <c r="G41" t="inlineStr">
        <is>
          <t>Immigration, Refugees and Citizenship Canada</t>
        </is>
      </c>
      <c r="I41" t="inlineStr">
        <is>
          <t>Y - IRCC secure account</t>
        </is>
      </c>
    </row>
    <row r="42">
      <c r="C42" t="inlineStr">
        <is>
          <t>EN</t>
        </is>
      </c>
      <c r="D42" t="inlineStr">
        <is>
          <t>Candidate profile</t>
        </is>
      </c>
      <c r="E42" t="inlineStr">
        <is>
          <t>https://www.canada.ca/en/revenue-agency/services/e-services/candidate-profile.html</t>
        </is>
      </c>
      <c r="F42" t="inlineStr">
        <is>
          <t>Y</t>
        </is>
      </c>
      <c r="G42" t="inlineStr">
        <is>
          <t>Canada Revenue Agency</t>
        </is>
      </c>
      <c r="I42" t="inlineStr">
        <is>
          <t>Y - CRA account, Sign-In Partner</t>
        </is>
      </c>
    </row>
    <row r="43">
      <c r="C43" t="inlineStr">
        <is>
          <t>EN</t>
        </is>
      </c>
      <c r="D43" t="inlineStr">
        <is>
          <t>CRA account help –About your CRA account</t>
        </is>
      </c>
      <c r="E43" t="inlineStr">
        <is>
          <t>https://www.canada.ca/en/revenue-agency/services/e-services/cra-login-services/about-cra-sign-in-services.html</t>
        </is>
      </c>
      <c r="F43" t="inlineStr">
        <is>
          <t>Y</t>
        </is>
      </c>
      <c r="G43" t="inlineStr">
        <is>
          <t>Canada Revenue Agency</t>
        </is>
      </c>
      <c r="I43" t="inlineStr">
        <is>
          <t>Y - CRA account, My Business Account, Sign-In Partner, Provincial digital ID</t>
        </is>
      </c>
    </row>
    <row r="44">
      <c r="C44" t="inlineStr">
        <is>
          <t>EN</t>
        </is>
      </c>
      <c r="D44" t="inlineStr">
        <is>
          <t>Help with using your CRA account</t>
        </is>
      </c>
      <c r="E44" t="inlineStr">
        <is>
          <t>https://www.canada.ca/en/revenue-agency/services/e-services/cra-login-services/help-cra-sign-in-services.html</t>
        </is>
      </c>
      <c r="F44" t="inlineStr">
        <is>
          <t>Y</t>
        </is>
      </c>
      <c r="G44" t="inlineStr">
        <is>
          <t>Canada Revenue Agency</t>
        </is>
      </c>
      <c r="I44" t="inlineStr">
        <is>
          <t>Y - CRA account, My Business Account, GCKey, Sign-In Partner</t>
        </is>
      </c>
    </row>
    <row r="45">
      <c r="C45" t="inlineStr">
        <is>
          <t>EN</t>
        </is>
      </c>
      <c r="D45" t="inlineStr">
        <is>
          <t>CRA account help -About CRA user ID and password</t>
        </is>
      </c>
      <c r="E45" t="inlineStr">
        <is>
          <t>https://www.canada.ca/en/revenue-agency/services/e-services/cra-login-services/help-cra-sign-in-services/cra-userid-password.html</t>
        </is>
      </c>
      <c r="F45" t="inlineStr">
        <is>
          <t>Y</t>
        </is>
      </c>
      <c r="G45" t="inlineStr">
        <is>
          <t>Canada Revenue Agency</t>
        </is>
      </c>
      <c r="I45" t="inlineStr">
        <is>
          <t>Y - CRA account, Sign-In Partner, Trusted Traveller (NEXUS)</t>
        </is>
      </c>
    </row>
    <row r="46">
      <c r="C46" t="inlineStr">
        <is>
          <t>EN</t>
        </is>
      </c>
      <c r="D46" t="inlineStr">
        <is>
          <t>CRA account help -Multi-factor authentication (MFA)</t>
        </is>
      </c>
      <c r="E46" t="inlineStr">
        <is>
          <t>https://www.canada.ca/en/revenue-agency/services/e-services/cra-login-services/help-cra-sign-in-services/multi-factor-authentication.html</t>
        </is>
      </c>
      <c r="F46" t="inlineStr">
        <is>
          <t>Y</t>
        </is>
      </c>
      <c r="G46" t="inlineStr">
        <is>
          <t>Canada Revenue Agency</t>
        </is>
      </c>
      <c r="I46" t="inlineStr">
        <is>
          <t>Y - CRA account</t>
        </is>
      </c>
    </row>
    <row r="47">
      <c r="C47" t="inlineStr">
        <is>
          <t>EN</t>
        </is>
      </c>
      <c r="D47" t="inlineStr">
        <is>
          <t>CRA account help -About Sign-In Partners</t>
        </is>
      </c>
      <c r="E47" t="inlineStr">
        <is>
          <t>https://www.canada.ca/en/revenue-agency/services/e-services/cra-login-services/help-cra-sign-in-services/sign-in-partners.html</t>
        </is>
      </c>
      <c r="F47" t="inlineStr">
        <is>
          <t>Y</t>
        </is>
      </c>
      <c r="G47" t="inlineStr">
        <is>
          <t>Canada Revenue Agency</t>
        </is>
      </c>
      <c r="I47" t="inlineStr">
        <is>
          <t>Y - CRA account, Sign-In Partner, Interac Sign-In Service, Trusted Traveller (NEXUS)</t>
        </is>
      </c>
    </row>
    <row r="48">
      <c r="C48" t="inlineStr">
        <is>
          <t>EN</t>
        </is>
      </c>
      <c r="D48" t="inlineStr">
        <is>
          <t>CRA account help -Verify your identity</t>
        </is>
      </c>
      <c r="E48" t="inlineStr">
        <is>
          <t>https://www.canada.ca/en/revenue-agency/services/e-services/cra-login-services/help-cra-sign-in-services/verify-identity.html</t>
        </is>
      </c>
      <c r="F48" t="inlineStr">
        <is>
          <t>Y</t>
        </is>
      </c>
      <c r="G48" t="inlineStr">
        <is>
          <t>Canada Revenue Agency</t>
        </is>
      </c>
      <c r="I48" t="inlineStr">
        <is>
          <t>Y - CRA account, My Business Account</t>
        </is>
      </c>
    </row>
    <row r="49">
      <c r="C49" t="inlineStr">
        <is>
          <t>EN</t>
        </is>
      </c>
      <c r="D49" t="inlineStr">
        <is>
          <t>Register for a CRA account</t>
        </is>
      </c>
      <c r="E49" t="inlineStr">
        <is>
          <t>https://www.canada.ca/en/revenue-agency/services/e-services/cra-login-services/register-cra-sign-in-services.html</t>
        </is>
      </c>
      <c r="F49" t="inlineStr">
        <is>
          <t>Y</t>
        </is>
      </c>
      <c r="G49" t="inlineStr">
        <is>
          <t>Canada Revenue Agency</t>
        </is>
      </c>
      <c r="I49" t="inlineStr">
        <is>
          <t>Y - CRA account, My Business Account, Sign-In Partner, Provincial digital ID</t>
        </is>
      </c>
    </row>
    <row r="50">
      <c r="C50" t="inlineStr">
        <is>
          <t>EN</t>
        </is>
      </c>
      <c r="D50" t="inlineStr">
        <is>
          <t>Sign in to your CRA account</t>
        </is>
      </c>
      <c r="E50" t="inlineStr">
        <is>
          <t>https://www.canada.ca/en/revenue-agency/services/e-services/digital-services-individuals/account-individuals.html</t>
        </is>
      </c>
      <c r="F50" t="inlineStr">
        <is>
          <t>Y</t>
        </is>
      </c>
      <c r="G50" t="inlineStr"/>
      <c r="I50" t="inlineStr">
        <is>
          <t>Y - CRA account, My Business Account, Sign-In Partner</t>
        </is>
      </c>
    </row>
    <row r="51">
      <c r="C51" t="inlineStr">
        <is>
          <t>EN</t>
        </is>
      </c>
      <c r="D51" t="inlineStr">
        <is>
          <t>Not Found</t>
        </is>
      </c>
      <c r="E51" t="inlineStr">
        <is>
          <t>https://www.canada.ca/contnet/canadasite/en/government/Sign-In-online-account/gckey.html</t>
        </is>
      </c>
      <c r="F51" t="inlineStr">
        <is>
          <t>N</t>
        </is>
      </c>
      <c r="G51" t="inlineStr">
        <is>
          <t>Service Canada</t>
        </is>
      </c>
      <c r="I51" t="inlineStr">
        <is>
          <t>Y - GCKey</t>
        </is>
      </c>
    </row>
    <row r="52">
      <c r="C52" t="inlineStr">
        <is>
          <t>EN</t>
        </is>
      </c>
      <c r="D52" t="inlineStr">
        <is>
          <t>How to register for MSCA with GCKey</t>
        </is>
      </c>
      <c r="E52" t="inlineStr">
        <is>
          <t>https://www.canada.ca/en/employment-social-development/services/my-account/gckey.html</t>
        </is>
      </c>
      <c r="F52" t="inlineStr">
        <is>
          <t>Y</t>
        </is>
      </c>
      <c r="G52" t="inlineStr">
        <is>
          <t>Employment and Social Development Canada</t>
        </is>
      </c>
      <c r="I52" t="inlineStr">
        <is>
          <t>Y - My Service Canada Account (MSCA), GCKey</t>
        </is>
      </c>
    </row>
    <row r="53">
      <c r="C53" t="inlineStr">
        <is>
          <t>EN</t>
        </is>
      </c>
      <c r="D53" t="inlineStr">
        <is>
          <t>How to register for MSCA with your bank</t>
        </is>
      </c>
      <c r="E53" t="inlineStr">
        <is>
          <t>https://www.canada.ca/en/employment-social-development/services/my-account/partners.html</t>
        </is>
      </c>
      <c r="F53" t="inlineStr">
        <is>
          <t>Y</t>
        </is>
      </c>
      <c r="G53" t="inlineStr">
        <is>
          <t>Employment and Social Development Canada</t>
        </is>
      </c>
      <c r="I53" t="inlineStr">
        <is>
          <t>Y - My Service Canada Account (MSCA), Sign-In Partner, Trusted Traveller (NEXUS)</t>
        </is>
      </c>
    </row>
    <row r="54">
      <c r="C54" t="inlineStr">
        <is>
          <t>EN</t>
        </is>
      </c>
      <c r="D54" t="inlineStr">
        <is>
          <t>Request a Personal Access Code</t>
        </is>
      </c>
      <c r="E54" t="inlineStr">
        <is>
          <t>https://www.canada.ca/en/employment-social-development/services/my-account/request-pac.html</t>
        </is>
      </c>
      <c r="F54" t="inlineStr">
        <is>
          <t>Y</t>
        </is>
      </c>
      <c r="G54" t="inlineStr">
        <is>
          <t>Employment and Social Development Canada</t>
        </is>
      </c>
      <c r="I54" t="inlineStr">
        <is>
          <t>Y - My Service Canada Account (MSCA)</t>
        </is>
      </c>
    </row>
    <row r="55">
      <c r="C55" t="inlineStr">
        <is>
          <t>EN</t>
        </is>
      </c>
      <c r="D55" t="inlineStr">
        <is>
          <t>IRCC secure account:Register</t>
        </is>
      </c>
      <c r="E55" t="inlineStr">
        <is>
          <t>https://www.canada.ca/en/immigration-refugees-citizenship/services/application/register.html</t>
        </is>
      </c>
      <c r="F55" t="inlineStr">
        <is>
          <t>Y</t>
        </is>
      </c>
      <c r="G55" t="inlineStr">
        <is>
          <t>Immigration, Refugees and Citizenship Canada</t>
        </is>
      </c>
      <c r="I55" t="inlineStr">
        <is>
          <t>Y - GCKey, Sign-In Partner, IRCC secure account, Trusted Traveller (NEXUS)</t>
        </is>
      </c>
    </row>
    <row r="56">
      <c r="C56" t="inlineStr">
        <is>
          <t>EN</t>
        </is>
      </c>
      <c r="D56" t="inlineStr">
        <is>
          <t>How to register and create a candidate profile</t>
        </is>
      </c>
      <c r="E56" t="inlineStr">
        <is>
          <t>https://www.canada.ca/en/revenue-agency/corporate/careers-cra/browse-job-types/register-careers-cra.html</t>
        </is>
      </c>
      <c r="F56" t="inlineStr">
        <is>
          <t>Y</t>
        </is>
      </c>
      <c r="G56" t="inlineStr">
        <is>
          <t>Canada Revenue Agency</t>
        </is>
      </c>
      <c r="I56" t="inlineStr">
        <is>
          <t>Y - Sign-In Partner</t>
        </is>
      </c>
    </row>
    <row r="57">
      <c r="C57" t="inlineStr">
        <is>
          <t>EN</t>
        </is>
      </c>
      <c r="D57" t="inlineStr">
        <is>
          <t>About Non-Resident Withholding Tax</t>
        </is>
      </c>
      <c r="E57" t="inlineStr">
        <is>
          <t>https://www.canada.ca/en/revenue-agency/services/e-services/cra-login-services/help-cra-sign-in-services/about-non-resident-withholding-tax.html</t>
        </is>
      </c>
      <c r="F57" t="inlineStr">
        <is>
          <t>Y</t>
        </is>
      </c>
      <c r="G57" t="inlineStr">
        <is>
          <t>Canada Revenue Agency</t>
        </is>
      </c>
      <c r="I57" t="inlineStr">
        <is>
          <t>Y - CRA account, My Business Account</t>
        </is>
      </c>
    </row>
    <row r="58">
      <c r="C58" t="inlineStr">
        <is>
          <t>EN</t>
        </is>
      </c>
      <c r="D58" t="inlineStr">
        <is>
          <t>About the Registered Plan Administrator Account</t>
        </is>
      </c>
      <c r="E58" t="inlineStr">
        <is>
          <t>https://www.canada.ca/en/revenue-agency/services/e-services/cra-login-services/help-cra-sign-in-services/about-registered-plan-administrator-account.html</t>
        </is>
      </c>
      <c r="F58" t="inlineStr">
        <is>
          <t>Y</t>
        </is>
      </c>
      <c r="G58" t="inlineStr">
        <is>
          <t>Canada Revenue Agency</t>
        </is>
      </c>
      <c r="I58" t="inlineStr">
        <is>
          <t>Y - CRA account, My Business Account</t>
        </is>
      </c>
    </row>
    <row r="59">
      <c r="C59" t="inlineStr">
        <is>
          <t>EN</t>
        </is>
      </c>
      <c r="D59" t="inlineStr">
        <is>
          <t>CRA account help –Create and manage a GroupID in Represent a Client</t>
        </is>
      </c>
      <c r="E59" t="inlineStr">
        <is>
          <t>https://www.canada.ca/en/revenue-agency/services/e-services/cra-login-services/help-cra-sign-in-services/create-manage-groupid.html</t>
        </is>
      </c>
      <c r="F59" t="inlineStr">
        <is>
          <t>Y</t>
        </is>
      </c>
      <c r="G59" t="inlineStr">
        <is>
          <t>Canada Revenue Agency</t>
        </is>
      </c>
      <c r="I59" t="inlineStr">
        <is>
          <t>Y - CRA account, My Business Account</t>
        </is>
      </c>
    </row>
    <row r="60">
      <c r="C60" t="inlineStr">
        <is>
          <t>EN</t>
        </is>
      </c>
      <c r="D60" t="inlineStr">
        <is>
          <t>CRA account help -Keep your CRA account secure</t>
        </is>
      </c>
      <c r="E60" t="inlineStr">
        <is>
          <t>https://www.canada.ca/en/revenue-agency/services/e-services/cra-login-services/help-cra-sign-in-services/keep-sign-in-services-secure.html</t>
        </is>
      </c>
      <c r="F60" t="inlineStr">
        <is>
          <t>Y</t>
        </is>
      </c>
      <c r="G60" t="inlineStr">
        <is>
          <t>Canada Revenue Agency</t>
        </is>
      </c>
      <c r="I60" t="inlineStr">
        <is>
          <t>Y - CRA account, Sign-In Partner</t>
        </is>
      </c>
    </row>
    <row r="61">
      <c r="C61" t="inlineStr">
        <is>
          <t>EN</t>
        </is>
      </c>
      <c r="D61" t="inlineStr">
        <is>
          <t>CRA account help -Locked account</t>
        </is>
      </c>
      <c r="E61" t="inlineStr">
        <is>
          <t>https://www.canada.ca/en/revenue-agency/services/e-services/cra-login-services/help-cra-sign-in-services/locked-account.html</t>
        </is>
      </c>
      <c r="F61" t="inlineStr">
        <is>
          <t>Y</t>
        </is>
      </c>
      <c r="G61" t="inlineStr">
        <is>
          <t>Canada Revenue Agency</t>
        </is>
      </c>
      <c r="I61" t="inlineStr">
        <is>
          <t>Y - CRA account</t>
        </is>
      </c>
    </row>
    <row r="62">
      <c r="C62" t="inlineStr">
        <is>
          <t>EN</t>
        </is>
      </c>
      <c r="D62" t="inlineStr">
        <is>
          <t>CRA account help -Manage how your business uses Represent a Client</t>
        </is>
      </c>
      <c r="E62" t="inlineStr">
        <is>
          <t>https://www.canada.ca/en/revenue-agency/services/e-services/cra-login-services/help-cra-sign-in-services/manage-business-rac.html</t>
        </is>
      </c>
      <c r="F62" t="inlineStr">
        <is>
          <t>Y</t>
        </is>
      </c>
      <c r="G62" t="inlineStr">
        <is>
          <t>Canada Revenue Agency</t>
        </is>
      </c>
      <c r="I62" t="inlineStr">
        <is>
          <t>Y - CRA account, My Business Account</t>
        </is>
      </c>
    </row>
    <row r="63">
      <c r="C63" t="inlineStr">
        <is>
          <t>EN</t>
        </is>
      </c>
      <c r="D63" t="inlineStr">
        <is>
          <t>CRA account help –About provincial partners</t>
        </is>
      </c>
      <c r="E63" t="inlineStr">
        <is>
          <t>https://www.canada.ca/en/revenue-agency/services/e-services/cra-login-services/help-cra-sign-in-services/provincial-partners.html</t>
        </is>
      </c>
      <c r="F63" t="inlineStr">
        <is>
          <t>Y</t>
        </is>
      </c>
      <c r="G63" t="inlineStr">
        <is>
          <t>Canada Revenue Agency</t>
        </is>
      </c>
      <c r="I63" t="inlineStr">
        <is>
          <t>Y - CRA account, Provincial digital ID</t>
        </is>
      </c>
    </row>
    <row r="64">
      <c r="C64" t="inlineStr">
        <is>
          <t>EN</t>
        </is>
      </c>
      <c r="D64" t="inlineStr">
        <is>
          <t>CRA account help -Representatives: Request authorization</t>
        </is>
      </c>
      <c r="E64" t="inlineStr">
        <is>
          <t>https://www.canada.ca/en/revenue-agency/services/e-services/cra-login-services/help-cra-sign-in-services/representatives-request-authorization.html</t>
        </is>
      </c>
      <c r="F64" t="inlineStr">
        <is>
          <t>Y</t>
        </is>
      </c>
      <c r="G64" t="inlineStr">
        <is>
          <t>Canada Revenue Agency</t>
        </is>
      </c>
      <c r="I64" t="inlineStr">
        <is>
          <t>Y - CRA account, My Business Account</t>
        </is>
      </c>
    </row>
    <row r="65">
      <c r="C65" t="inlineStr">
        <is>
          <t>EN</t>
        </is>
      </c>
      <c r="D65" t="inlineStr">
        <is>
          <t>CRA account help –CRA account availability</t>
        </is>
      </c>
      <c r="E65" t="inlineStr">
        <is>
          <t>https://www.canada.ca/en/revenue-agency/services/e-services/cra-login-services/help-cra-sign-in-services/sign-in-services-availability.html</t>
        </is>
      </c>
      <c r="F65" t="inlineStr">
        <is>
          <t>Y</t>
        </is>
      </c>
      <c r="G65" t="inlineStr">
        <is>
          <t>Canada Revenue Agency</t>
        </is>
      </c>
      <c r="I65" t="inlineStr">
        <is>
          <t>Y - CRA account</t>
        </is>
      </c>
    </row>
    <row r="66">
      <c r="C66" t="inlineStr">
        <is>
          <t>EN</t>
        </is>
      </c>
      <c r="D66" t="inlineStr">
        <is>
          <t>CRA account help -Represent a Client: Update your information</t>
        </is>
      </c>
      <c r="E66" t="inlineStr">
        <is>
          <t>https://www.canada.ca/en/revenue-agency/services/e-services/cra-login-services/help-cra-sign-in-services/update-information-represent-client.html</t>
        </is>
      </c>
      <c r="F66" t="inlineStr">
        <is>
          <t>Y</t>
        </is>
      </c>
      <c r="G66" t="inlineStr">
        <is>
          <t>Canada Revenue Agency</t>
        </is>
      </c>
      <c r="I66" t="inlineStr">
        <is>
          <t>Y - CRA account, My Business Account</t>
        </is>
      </c>
    </row>
    <row r="67">
      <c r="C67" t="inlineStr">
        <is>
          <t>EN</t>
        </is>
      </c>
      <c r="D67" t="inlineStr">
        <is>
          <t>Personal Information Collection Statement</t>
        </is>
      </c>
      <c r="E67" t="inlineStr">
        <is>
          <t>https://www.canada.ca/en/revenue-agency/services/e-services/cra-login-services/personal-information-collection-statement.html</t>
        </is>
      </c>
      <c r="F67" t="inlineStr">
        <is>
          <t>Y</t>
        </is>
      </c>
      <c r="G67" t="inlineStr">
        <is>
          <t>Canada Revenue Agency</t>
        </is>
      </c>
      <c r="I67" t="inlineStr">
        <is>
          <t>Y - general account/sign-in help</t>
        </is>
      </c>
    </row>
    <row r="68">
      <c r="C68" t="inlineStr">
        <is>
          <t>EN</t>
        </is>
      </c>
      <c r="D68" t="inlineStr">
        <is>
          <t>Register for a CRA account</t>
        </is>
      </c>
      <c r="E68" t="inlineStr">
        <is>
          <t>https://www.canada.ca/en/revenue-agency/services/e-services/cra-login-services/register-cra-sign-in-services.html?account=mya</t>
        </is>
      </c>
      <c r="F68" t="inlineStr">
        <is>
          <t>Y</t>
        </is>
      </c>
      <c r="G68" t="inlineStr">
        <is>
          <t>Canada Revenue Agency</t>
        </is>
      </c>
      <c r="I68" t="inlineStr">
        <is>
          <t>Y - CRA account, My Business Account, Sign-In Partner, Provincial digital ID</t>
        </is>
      </c>
    </row>
    <row r="69">
      <c r="C69" t="inlineStr">
        <is>
          <t>EN</t>
        </is>
      </c>
      <c r="D69" t="inlineStr">
        <is>
          <t>CRA account help –About My Business Account</t>
        </is>
      </c>
      <c r="E69" t="inlineStr">
        <is>
          <t>https://www.canada.ca/en/revenue-agency/services/e-services/digital-services-businesses/business-account/about-business-account.html</t>
        </is>
      </c>
      <c r="F69" t="inlineStr">
        <is>
          <t>Y</t>
        </is>
      </c>
      <c r="G69" t="inlineStr">
        <is>
          <t>Canada Revenue Agency</t>
        </is>
      </c>
      <c r="I69" t="inlineStr">
        <is>
          <t>Y - CRA account, My Business Account</t>
        </is>
      </c>
    </row>
    <row r="70">
      <c r="C70" t="inlineStr">
        <is>
          <t>EN</t>
        </is>
      </c>
      <c r="D70" t="inlineStr">
        <is>
          <t>CRA account help –About My Account</t>
        </is>
      </c>
      <c r="E70" t="inlineStr">
        <is>
          <t>https://www.canada.ca/en/revenue-agency/services/e-services/digital-services-individuals/account-individuals/about-account.html</t>
        </is>
      </c>
      <c r="F70" t="inlineStr">
        <is>
          <t>Y</t>
        </is>
      </c>
      <c r="G70" t="inlineStr">
        <is>
          <t>Canada Revenue Agency</t>
        </is>
      </c>
      <c r="I70" t="inlineStr">
        <is>
          <t>Y - CRA account, My Business Account, Sign-In Partner, Provincial digital ID</t>
        </is>
      </c>
    </row>
    <row r="71">
      <c r="C71" t="inlineStr">
        <is>
          <t>EN</t>
        </is>
      </c>
      <c r="D71" t="inlineStr">
        <is>
          <t>About My Account -Services in My Account</t>
        </is>
      </c>
      <c r="E71" t="inlineStr">
        <is>
          <t>https://www.canada.ca/en/revenue-agency/services/e-services/digital-services-individuals/account-individuals/about-account/services-my-account.html</t>
        </is>
      </c>
      <c r="F71" t="inlineStr">
        <is>
          <t>Y</t>
        </is>
      </c>
      <c r="G71" t="inlineStr">
        <is>
          <t>Canada Revenue Agency</t>
        </is>
      </c>
      <c r="I71" t="inlineStr">
        <is>
          <t>Y - general account/sign-in help</t>
        </is>
      </c>
    </row>
    <row r="72">
      <c r="C72" t="inlineStr">
        <is>
          <t>EN</t>
        </is>
      </c>
      <c r="D72" t="inlineStr">
        <is>
          <t>CRA account help –About Represent a Client</t>
        </is>
      </c>
      <c r="E72" t="inlineStr">
        <is>
          <t>https://www.canada.ca/en/revenue-agency/services/e-services/represent-a-client/about-represent-a-client.html</t>
        </is>
      </c>
      <c r="F72" t="inlineStr">
        <is>
          <t>Y</t>
        </is>
      </c>
      <c r="G72" t="inlineStr">
        <is>
          <t>Canada Revenue Agency</t>
        </is>
      </c>
      <c r="I72" t="inlineStr">
        <is>
          <t>Y - CRA account, My Business Account</t>
        </is>
      </c>
    </row>
    <row r="73">
      <c r="C73" t="inlineStr">
        <is>
          <t>EN</t>
        </is>
      </c>
      <c r="D73" t="inlineStr">
        <is>
          <t>CRA account help –About My Trust Account</t>
        </is>
      </c>
      <c r="E73" t="inlineStr">
        <is>
          <t>https://www.canada.ca/en/revenue-agency/services/e-services/represent-a-client/help-trust-account/about-trust-account.html</t>
        </is>
      </c>
      <c r="F73" t="inlineStr">
        <is>
          <t>Y</t>
        </is>
      </c>
      <c r="G73" t="inlineStr">
        <is>
          <t>Canada Revenue Agency</t>
        </is>
      </c>
      <c r="I73" t="inlineStr">
        <is>
          <t>Y - CRA account, My Business Account</t>
        </is>
      </c>
    </row>
    <row r="74">
      <c r="C74" t="inlineStr">
        <is>
          <t>EN</t>
        </is>
      </c>
      <c r="D74" t="inlineStr">
        <is>
          <t>Access digital services safely</t>
        </is>
      </c>
      <c r="E74" t="inlineStr">
        <is>
          <t>https://www.canada.ca/en/revenue-agency/corporate/access-online-services-safely.html</t>
        </is>
      </c>
      <c r="F74" t="inlineStr">
        <is>
          <t>Y</t>
        </is>
      </c>
      <c r="G74" t="inlineStr">
        <is>
          <t>Canada Revenue Agency</t>
        </is>
      </c>
      <c r="I74" t="inlineStr">
        <is>
          <t>Y - CRA account, My Business Account</t>
        </is>
      </c>
    </row>
    <row r="75">
      <c r="C75" t="inlineStr">
        <is>
          <t>EN</t>
        </is>
      </c>
      <c r="D75" t="inlineStr">
        <is>
          <t>Scams and fraud - CRA -Keep your CRA account secure</t>
        </is>
      </c>
      <c r="E75" t="inlineStr">
        <is>
          <t>https://www.canada.ca/en/revenue-agency/corporate/scams-fraud/protect-account.html</t>
        </is>
      </c>
      <c r="F75" t="inlineStr">
        <is>
          <t>Y</t>
        </is>
      </c>
      <c r="G75" t="inlineStr">
        <is>
          <t>Canada Revenue Agency</t>
        </is>
      </c>
      <c r="I75" t="inlineStr">
        <is>
          <t>Y - CRA account, My Business Account</t>
        </is>
      </c>
    </row>
    <row r="76">
      <c r="C76" t="inlineStr">
        <is>
          <t>EN</t>
        </is>
      </c>
      <c r="D76" t="inlineStr">
        <is>
          <t>Help with using your CRA account</t>
        </is>
      </c>
      <c r="E76" t="inlineStr">
        <is>
          <t>https://www.canada.ca/en/revenue-agency/services/e-services/cra-login-services/help-cra-sign-in-services.html?type=myacct</t>
        </is>
      </c>
      <c r="F76" t="inlineStr">
        <is>
          <t>Y</t>
        </is>
      </c>
      <c r="G76" t="inlineStr">
        <is>
          <t>Canada Revenue Agency</t>
        </is>
      </c>
      <c r="I76" t="inlineStr">
        <is>
          <t>Y - CRA account, My Business Account, GCKey, Sign-In Partner</t>
        </is>
      </c>
    </row>
    <row r="77">
      <c r="C77" t="inlineStr">
        <is>
          <t>EN</t>
        </is>
      </c>
      <c r="D77" t="inlineStr">
        <is>
          <t>Help with using your CRA account</t>
        </is>
      </c>
      <c r="E77" t="inlineStr">
        <is>
          <t>https://www.canada.ca/en/revenue-agency/services/e-services/cra-login-services/help-cra-sign-in-services.html?type=mybusacct</t>
        </is>
      </c>
      <c r="F77" t="inlineStr">
        <is>
          <t>Y</t>
        </is>
      </c>
      <c r="G77" t="inlineStr">
        <is>
          <t>Canada Revenue Agency</t>
        </is>
      </c>
      <c r="I77" t="inlineStr">
        <is>
          <t>Y - CRA account, My Business Account, GCKey, Sign-In Partner</t>
        </is>
      </c>
    </row>
    <row r="78">
      <c r="C78" t="inlineStr">
        <is>
          <t>EN</t>
        </is>
      </c>
      <c r="D78" t="inlineStr">
        <is>
          <t>Help with using your CRA account</t>
        </is>
      </c>
      <c r="E78" t="inlineStr">
        <is>
          <t>https://www.canada.ca/en/revenue-agency/services/e-services/cra-login-services/help-cra-sign-in-services.html?type=nrw</t>
        </is>
      </c>
      <c r="F78" t="inlineStr">
        <is>
          <t>Y</t>
        </is>
      </c>
      <c r="G78" t="inlineStr">
        <is>
          <t>Canada Revenue Agency</t>
        </is>
      </c>
      <c r="I78" t="inlineStr">
        <is>
          <t>Y - CRA account, My Business Account, GCKey, Sign-In Partner</t>
        </is>
      </c>
    </row>
    <row r="79">
      <c r="C79" t="inlineStr">
        <is>
          <t>EN</t>
        </is>
      </c>
      <c r="D79" t="inlineStr">
        <is>
          <t>Help with using your CRA account</t>
        </is>
      </c>
      <c r="E79" t="inlineStr">
        <is>
          <t>https://www.canada.ca/en/revenue-agency/services/e-services/cra-login-services/help-cra-sign-in-services.html?type=rac</t>
        </is>
      </c>
      <c r="F79" t="inlineStr">
        <is>
          <t>Y</t>
        </is>
      </c>
      <c r="G79" t="inlineStr">
        <is>
          <t>Canada Revenue Agency</t>
        </is>
      </c>
      <c r="I79" t="inlineStr">
        <is>
          <t>Y - CRA account, My Business Account, GCKey, Sign-In Partner</t>
        </is>
      </c>
    </row>
    <row r="80">
      <c r="C80" t="inlineStr">
        <is>
          <t>EN</t>
        </is>
      </c>
      <c r="D80" t="inlineStr">
        <is>
          <t>Online mail for business</t>
        </is>
      </c>
      <c r="E80" t="inlineStr">
        <is>
          <t>https://www.canada.ca/en/revenue-agency/services/e-services/digital-services-businesses/business-account/about-business-account/online-mail-for-business.html</t>
        </is>
      </c>
      <c r="F80" t="inlineStr">
        <is>
          <t>Y</t>
        </is>
      </c>
      <c r="G80" t="inlineStr">
        <is>
          <t>Canada Revenue Agency</t>
        </is>
      </c>
      <c r="I80" t="inlineStr">
        <is>
          <t>Y - CRA account, My Business Account</t>
        </is>
      </c>
    </row>
    <row r="81">
      <c r="C81" t="inlineStr">
        <is>
          <t>EN</t>
        </is>
      </c>
      <c r="D81" t="inlineStr">
        <is>
          <t>Sign in to your CRA account</t>
        </is>
      </c>
      <c r="E81" t="inlineStr">
        <is>
          <t>https://www.canada.ca/en/revenue-agency/services/e-services/represent-a-client.html</t>
        </is>
      </c>
      <c r="F81" t="inlineStr">
        <is>
          <t>Y</t>
        </is>
      </c>
      <c r="G81" t="inlineStr"/>
      <c r="I81" t="inlineStr">
        <is>
          <t>Y - CRA account, My Business Account, Sign-In Partner</t>
        </is>
      </c>
    </row>
    <row r="82">
      <c r="C82" t="inlineStr">
        <is>
          <t>EN</t>
        </is>
      </c>
      <c r="D82" t="inlineStr">
        <is>
          <t>Filing savings and pension plan information with the CRA</t>
        </is>
      </c>
      <c r="E82" t="inlineStr">
        <is>
          <t>https://www.canada.ca/en/revenue-agency/services/tax/registered-plans-administrators/registered-retirement-savings-plans-registered-retirement-income-funds-rrsps-rrifs/filing-forms-registered-plans-directorate.html</t>
        </is>
      </c>
      <c r="F82" t="inlineStr">
        <is>
          <t>Y</t>
        </is>
      </c>
      <c r="G82" t="inlineStr">
        <is>
          <t>Canada Revenue Agency</t>
        </is>
      </c>
      <c r="I82" t="inlineStr">
        <is>
          <t>Y - CRA account</t>
        </is>
      </c>
    </row>
    <row r="83">
      <c r="C83" t="inlineStr">
        <is>
          <t>EN</t>
        </is>
      </c>
      <c r="D83" t="inlineStr">
        <is>
          <t>Sign in to an account for representatives</t>
        </is>
      </c>
      <c r="E83" t="inlineStr">
        <is>
          <t>https://www.canada.ca/en/immigration-refugees-citizenship/corporate/partners-service-providers/authorized-paid-representatives-portal.html</t>
        </is>
      </c>
      <c r="F83" t="inlineStr">
        <is>
          <t>Y</t>
        </is>
      </c>
      <c r="G83" t="inlineStr">
        <is>
          <t>Immigration, Refugees and Citizenship Canada</t>
        </is>
      </c>
      <c r="I83" t="inlineStr">
        <is>
          <t>N</t>
        </is>
      </c>
    </row>
    <row r="84">
      <c r="C84" t="inlineStr">
        <is>
          <t>EN</t>
        </is>
      </c>
      <c r="D84" t="inlineStr">
        <is>
          <t>IRCC web form: Contact us online</t>
        </is>
      </c>
      <c r="E84" t="inlineStr">
        <is>
          <t>https://www.canada.ca/en/immigration-refugees-citizenship/corporate/contact-ircc/web-form2.html?adobe_mc_sdid=SDID%3D5A1D648885EE8942-72AF0150A060CEB1%7CMCORGID%3DA90F2A0D55423F537F000101%40AdobeOrg%7CTS%3D1706295834&amp;adobe_mc_ref=https%3A%2F%2Fwww.canada.ca%2Fen%2Fimmigration-refugees-citizenship%2Fcorporate%2Fpartners-service-providers%2Fauthorized-paid-representatives-portal.html</t>
        </is>
      </c>
      <c r="F84" t="inlineStr">
        <is>
          <t>N</t>
        </is>
      </c>
      <c r="G84" t="inlineStr">
        <is>
          <t>Immigration, Refugees and Citizenship Canada</t>
        </is>
      </c>
      <c r="I84" t="inlineStr">
        <is>
          <t>N</t>
        </is>
      </c>
    </row>
    <row r="85">
      <c r="C85" t="inlineStr">
        <is>
          <t>EN</t>
        </is>
      </c>
      <c r="D85" t="inlineStr">
        <is>
          <t>Apply online for a study permit</t>
        </is>
      </c>
      <c r="E85" t="inlineStr">
        <is>
          <t>https://www.canada.ca/en/immigration-refugees-citizenship/services/study-canada/portal-application-process-study.html</t>
        </is>
      </c>
      <c r="F85" t="inlineStr">
        <is>
          <t>N</t>
        </is>
      </c>
      <c r="G85" t="inlineStr">
        <is>
          <t>Immigration, Refugees and Citizenship Canada</t>
        </is>
      </c>
      <c r="I85" t="inlineStr">
        <is>
          <t>N</t>
        </is>
      </c>
    </row>
    <row r="86">
      <c r="C86" t="inlineStr">
        <is>
          <t>EN</t>
        </is>
      </c>
      <c r="D86" t="inlineStr">
        <is>
          <t>Provincial partner</t>
        </is>
      </c>
      <c r="E86" t="inlineStr">
        <is>
          <t>https://www.canada.ca/en/revenue-agency/services/e-services/digital-services-individuals/account-individuals/provincial-partner.html</t>
        </is>
      </c>
      <c r="F86" t="inlineStr">
        <is>
          <t>Y</t>
        </is>
      </c>
      <c r="G86" t="inlineStr">
        <is>
          <t>Canada Revenue Agency</t>
        </is>
      </c>
      <c r="I86" t="inlineStr">
        <is>
          <t>N</t>
        </is>
      </c>
    </row>
    <row r="87">
      <c r="C87" t="inlineStr">
        <is>
          <t>EN</t>
        </is>
      </c>
      <c r="D87" t="inlineStr">
        <is>
          <t>Registration process to access Candidate profile</t>
        </is>
      </c>
      <c r="E87" t="inlineStr">
        <is>
          <t>https://www.canada.ca/en/revenue-agency/services/e-services/candidate-profile/registration-process.html</t>
        </is>
      </c>
      <c r="F87" t="inlineStr">
        <is>
          <t>Y</t>
        </is>
      </c>
      <c r="G87" t="inlineStr">
        <is>
          <t>Canada Revenue Agency</t>
        </is>
      </c>
      <c r="I87" t="inlineStr">
        <is>
          <t>N</t>
        </is>
      </c>
    </row>
    <row r="88">
      <c r="C88" t="inlineStr">
        <is>
          <t>EN</t>
        </is>
      </c>
      <c r="D88" t="inlineStr">
        <is>
          <t>About My Business Account –Services in My Business Account</t>
        </is>
      </c>
      <c r="E88" t="inlineStr">
        <is>
          <t>https://www.canada.ca/en/revenue-agency/services/e-services/digital-services-businesses/business-account/about-business-account/services-my-business-account.html</t>
        </is>
      </c>
      <c r="F88" t="inlineStr">
        <is>
          <t>Y</t>
        </is>
      </c>
      <c r="G88" t="inlineStr">
        <is>
          <t>Canada Revenue Agency</t>
        </is>
      </c>
      <c r="I88" t="inlineStr">
        <is>
          <t>N</t>
        </is>
      </c>
    </row>
    <row r="89">
      <c r="C89" t="inlineStr">
        <is>
          <t>EN</t>
        </is>
      </c>
      <c r="D89" t="inlineStr">
        <is>
          <t>Services for representatives of non-resident tax account holders</t>
        </is>
      </c>
      <c r="E89" t="inlineStr">
        <is>
          <t>https://www.canada.ca/en/revenue-agency/services/e-services/represent-a-client/about-represent-a-client/services-representatives-non-resident-tax-account-holders.html</t>
        </is>
      </c>
      <c r="F89" t="inlineStr">
        <is>
          <t>Y</t>
        </is>
      </c>
      <c r="G89" t="inlineStr">
        <is>
          <t>Canada Revenue Agency</t>
        </is>
      </c>
      <c r="I89" t="inlineStr">
        <is>
          <t>N</t>
        </is>
      </c>
    </row>
    <row r="90">
      <c r="C90" t="inlineStr">
        <is>
          <t>EN</t>
        </is>
      </c>
      <c r="D90" t="inlineStr">
        <is>
          <t>About Represent a Client -Services for representatives of businesses</t>
        </is>
      </c>
      <c r="E90" t="inlineStr">
        <is>
          <t>https://www.canada.ca/en/revenue-agency/services/e-services/represent-a-client/list-services-representatives-businesses.html</t>
        </is>
      </c>
      <c r="F90" t="inlineStr">
        <is>
          <t>Y</t>
        </is>
      </c>
      <c r="G90" t="inlineStr">
        <is>
          <t>Canada Revenue Agency</t>
        </is>
      </c>
      <c r="I90" t="inlineStr">
        <is>
          <t>N</t>
        </is>
      </c>
    </row>
    <row r="91">
      <c r="C91" t="inlineStr">
        <is>
          <t>EN</t>
        </is>
      </c>
      <c r="D91" t="inlineStr">
        <is>
          <t>About Represent a Client -Services for representatives of individuals</t>
        </is>
      </c>
      <c r="E91" t="inlineStr">
        <is>
          <t>https://www.canada.ca/en/revenue-agency/services/e-services/represent-a-client/list-services-representatives-individuals.html</t>
        </is>
      </c>
      <c r="F91" t="inlineStr">
        <is>
          <t>Y</t>
        </is>
      </c>
      <c r="G91" t="inlineStr">
        <is>
          <t>Canada Revenue Agency</t>
        </is>
      </c>
      <c r="I91" t="inlineStr">
        <is>
          <t>N</t>
        </is>
      </c>
    </row>
    <row r="92">
      <c r="C92" t="inlineStr">
        <is>
          <t>EN</t>
        </is>
      </c>
      <c r="D92" t="inlineStr">
        <is>
          <t>About Represent a Client -Services for representatives of registered plan owners</t>
        </is>
      </c>
      <c r="E92" t="inlineStr">
        <is>
          <t>https://www.canada.ca/en/revenue-agency/services/e-services/represent-a-client/list-services-representatives-registered-plan-owners.html</t>
        </is>
      </c>
      <c r="F92" t="inlineStr">
        <is>
          <t>Y</t>
        </is>
      </c>
      <c r="G92" t="inlineStr">
        <is>
          <t>Canada Revenue Agency</t>
        </is>
      </c>
      <c r="I92" t="inlineStr">
        <is>
          <t>N</t>
        </is>
      </c>
    </row>
    <row r="93">
      <c r="C93" t="inlineStr">
        <is>
          <t>EN</t>
        </is>
      </c>
      <c r="D93" t="inlineStr">
        <is>
          <t>Responsibilities of authorized representatives</t>
        </is>
      </c>
      <c r="E93" t="inlineStr">
        <is>
          <t>https://www.canada.ca/en/revenue-agency/services/e-services/represent-a-client/responsibilities-authorized-representatives.html</t>
        </is>
      </c>
      <c r="F93" t="inlineStr">
        <is>
          <t>Y</t>
        </is>
      </c>
      <c r="G93" t="inlineStr">
        <is>
          <t>Canada Revenue Agency</t>
        </is>
      </c>
      <c r="I93" t="inlineStr">
        <is>
          <t>N</t>
        </is>
      </c>
    </row>
    <row r="94">
      <c r="C94" t="inlineStr">
        <is>
          <t>EN</t>
        </is>
      </c>
      <c r="D94" t="inlineStr">
        <is>
          <t>Overview</t>
        </is>
      </c>
      <c r="E94" t="inlineStr">
        <is>
          <t>https://www.canada.ca/en/revenue-agency/services/tax/trust-administrators/t3-return/application-trust-account-number-overview.html</t>
        </is>
      </c>
      <c r="F94" t="inlineStr">
        <is>
          <t>Y</t>
        </is>
      </c>
      <c r="G94" t="inlineStr">
        <is>
          <t>Canada Revenue Agency</t>
        </is>
      </c>
      <c r="I94" t="inlineStr">
        <is>
          <t>N</t>
        </is>
      </c>
    </row>
  </sheetData>
  <autoFilter ref="A1:I94"/>
  <dataValidations count="2">
    <dataValidation sqref="C2:C1000" showDropDown="0" showInputMessage="0" showErrorMessage="0" allowBlank="0" type="list">
      <formula1>"EN,FR"</formula1>
    </dataValidation>
    <dataValidation sqref="F2:G1000" showDropDown="0" showInputMessage="0" showErrorMessage="0" allowBlank="1" type="list">
      <formula1>"Y,N,Unknown"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2026-08-26T18:44:11Z</dcterms:created>
  <dcterms:modified xmlns:dcterms="http://purl.org/dc/terms/" xmlns:xsi="http://www.w3.org/2001/XMLSchema-instance" xsi:type="dcterms:W3CDTF">2026-09-09T14:40:35Z</dcterms:modified>
  <cp:lastModifiedBy>Lana Stewart</cp:lastModifiedBy>
</cp:coreProperties>
</file>