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
<Relationship Id="rId1" Type="http://schemas.openxmlformats.org/officeDocument/2006/relationships/officeDocument" Target="xl/workbook.xml"/>
<Relationship Id="rId2" Type="http://schemas.openxmlformats.org/package/2006/relationships/metadata/core-properties" Target="docProps/core.xml"/>
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sheets>
    <sheet name="Instructions" sheetId="1" r:id="rId1"/>
    <sheet name="Content Review" sheetId="2" r:id="rId2"/>
  </sheets>
</workbook>
</file>

<file path=xl/styles.xml><?xml version="1.0" encoding="utf-8"?>
<styleSheet xmlns="http://schemas.openxmlformats.org/spreadsheetml/2006/main">
  <fonts count="6">
    <font>
      <sz val="10"/>
      <name val="Arial"/>
    </font>
    <font>
      <b/>
      <sz val="10"/>
      <name val="Arial"/>
    </font>
    <font>
      <i/>
      <sz val="10"/>
      <color rgb="FF555555"/>
      <name val="Arial"/>
    </font>
    <font>
      <b/>
      <sz val="11"/>
      <color rgb="FFFFFFFF"/>
      <name val="Arial"/>
    </font>
    <font>
      <b/>
      <sz val="13"/>
      <name val="Arial"/>
    </font>
    <font>
      <b/>
      <sz val="11"/>
      <name val="Arial"/>
    </font>
  </fonts>
  <fills count="4">
    <fill>
      <patternFill patternType="none"/>
    </fill>
    <fill>
      <patternFill patternType="gray125"/>
    </fill>
    <fill>
      <patternFill patternType="solid">
        <fgColor rgb="FFDCE6F1"/>
        <bgColor indexed="64"/>
      </patternFill>
    </fill>
    <fill>
      <patternFill patternType="solid">
        <fgColor rgb="FF1F3864"/>
        <bgColor indexed="64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3" fillId="3" borderId="1" xfId="0" applyFont="1" applyFill="1" applyBorder="1" applyAlignment="1">
      <alignment horizontal="center" vertical="center" wrapText="1"/>
    </xf>
    <xf numFmtId="0" fontId="0" fillId="0" borderId="1" xfId="0" applyFont="1" applyFill="1" applyBorder="1" applyAlignment="1">
      <alignment horizontal="left" vertical="top" wrapText="1"/>
    </xf>
    <xf numFmtId="0" fontId="1" fillId="0" borderId="1" xfId="0" applyFont="1" applyFill="1" applyBorder="1" applyAlignment="1">
      <alignment horizontal="left" vertical="top" wrapText="1"/>
    </xf>
    <xf numFmtId="0" fontId="2" fillId="0" borderId="1" xfId="0" applyFont="1" applyFill="1" applyBorder="1" applyAlignment="1">
      <alignment horizontal="left" vertical="top" wrapText="1"/>
    </xf>
    <xf numFmtId="0" fontId="0" fillId="0" borderId="1" xfId="0" applyFont="1" applyFill="1" applyBorder="1" applyAlignment="1">
      <alignment horizontal="center" vertical="top" wrapText="1"/>
    </xf>
    <xf numFmtId="0" fontId="0" fillId="2" borderId="1" xfId="0" applyFont="1" applyFill="1" applyBorder="1" applyAlignment="1">
      <alignment horizontal="left" vertical="top" wrapText="1"/>
    </xf>
    <xf numFmtId="0" fontId="1" fillId="2" borderId="1" xfId="0" applyFont="1" applyFill="1" applyBorder="1" applyAlignment="1">
      <alignment horizontal="left" vertical="top" wrapText="1"/>
    </xf>
    <xf numFmtId="0" fontId="2" fillId="2" borderId="1" xfId="0" applyFont="1" applyFill="1" applyBorder="1" applyAlignment="1">
      <alignment horizontal="left" vertical="top" wrapText="1"/>
    </xf>
    <xf numFmtId="0" fontId="0" fillId="2" borderId="1" xfId="0" applyFont="1" applyFill="1" applyBorder="1" applyAlignment="1">
      <alignment horizontal="center" vertical="top" wrapText="1"/>
    </xf>
    <xf numFmtId="0" fontId="4" fillId="0" borderId="0" xfId="0" applyFont="1" applyAlignment="1">
      <alignment horizontal="left" vertical="top" wrapText="1"/>
    </xf>
    <xf numFmtId="0" fontId="5" fillId="0" borderId="0" xfId="0" applyFont="1" applyAlignment="1">
      <alignment horizontal="left" vertical="top" wrapText="1"/>
    </xf>
    <xf numFmtId="0" fontId="0" fillId="0" borderId="0" xfId="0" applyFont="1" applyAlignment="1">
      <alignment horizontal="left" vertical="top" wrapText="1"/>
    </xf>
  </cellXfs>
</styleSheet>
</file>

<file path=xl/_rels/workbook.xml.rels><?xml version="1.0" encoding="UTF-8" standalone="yes"?>
<Relationships xmlns="http://schemas.openxmlformats.org/package/2006/relationships">
<Relationship Id="rId1" Type="http://schemas.openxmlformats.org/officeDocument/2006/relationships/worksheet" Target="worksheets/sheet1.xml"/>
<Relationship Id="rId2" Type="http://schemas.openxmlformats.org/officeDocument/2006/relationships/worksheet" Target="worksheets/sheet2.xml"/>
<Relationship Id="rId3" Type="http://schemas.openxmlformats.org/officeDocument/2006/relationships/styles" Target="styles.xml"/>
</Relationships>
</file>

<file path=xl/worksheets/sheet1.xml><?xml version="1.0" encoding="utf-8"?>
<worksheet xmlns="http://schemas.openxmlformats.org/spreadsheetml/2006/main" xmlns:r="http://schemas.openxmlformats.org/officeDocument/2006/relationships">
  <dimension ref="A1:A21"/>
  <sheetViews>
    <sheetView workbookViewId="0" showGridLines="0"/>
  </sheetViews>
  <sheetFormatPr defaultRowHeight="15"/>
  <cols>
    <col min="1" max="1" width="95" customWidth="1"/>
  </cols>
  <sheetData>
    <row r="1" spans="1:1">
      <c r="A1" s="10" t="inlineStr">
        <is>
          <t xml:space="preserve">Canada Strong tariff support tool - bilingual content review</t>
        </is>
      </c>
    </row>
    <row r="2" spans="1:1">
      <c r="A2" s="12"/>
    </row>
    <row r="3" spans="1:1">
      <c r="A3" s="12" t="inlineStr">
        <is>
          <t xml:space="preserve">This workbook lists every question, label, option, and block of text that appears in</t>
        </is>
      </c>
    </row>
    <row r="4" spans="1:1">
      <c r="A4" s="12" t="inlineStr">
        <is>
          <t xml:space="preserve">the tool, in both English and French, side by side.</t>
        </is>
      </c>
    </row>
    <row r="5" spans="1:1">
      <c r="A5" s="12"/>
    </row>
    <row r="6" spans="1:1">
      <c r="A6" s="11" t="inlineStr">
        <is>
          <t xml:space="preserve">How to use this sheet:</t>
        </is>
      </c>
    </row>
    <row r="7" spans="1:1">
      <c r="A7" s="12" t="inlineStr">
        <is>
          <t xml:space="preserve">  - Content Review tab: one row per piece of text. Section and Key/Location show</t>
        </is>
      </c>
    </row>
    <row r="8" spans="1:1">
      <c r="A8" s="12" t="inlineStr">
        <is>
          <t xml:space="preserve">    where the text lives in the source YAML files.</t>
        </is>
      </c>
    </row>
    <row r="9" spans="1:1">
      <c r="A9" s="12" t="inlineStr">
        <is>
          <t xml:space="preserve">  - Leave comments in the Comments column for wording, tone, or translation changes.</t>
        </is>
      </c>
    </row>
    <row r="10" spans="1:1">
      <c r="A10" s="12" t="inlineStr">
        <is>
          <t xml:space="preserve">  - Set Status to Needs change if flagging something for a fix, or Approved once</t>
        </is>
      </c>
    </row>
    <row r="11" spans="1:1">
      <c r="A11" s="12" t="inlineStr">
        <is>
          <t xml:space="preserve">    you are happy with a row. Leave as Open otherwise.</t>
        </is>
      </c>
    </row>
    <row r="12" spans="1:1">
      <c r="A12" s="12" t="inlineStr">
        <is>
          <t xml:space="preserve">  - Add your name in the Reviewer column so we know who raised what.</t>
        </is>
      </c>
    </row>
    <row r="13" spans="1:1">
      <c r="A13" s="12" t="inlineStr">
        <is>
          <t xml:space="preserve">  - Rows are grouped and shaded by section (all four questions, eligibility criteria, etc.).</t>
        </is>
      </c>
    </row>
    <row r="14" spans="1:1">
      <c r="A14" s="12"/>
    </row>
    <row r="15" spans="1:1">
      <c r="A15" s="11" t="inlineStr">
        <is>
          <t xml:space="preserve">Source files:</t>
        </is>
      </c>
    </row>
    <row r="16" spans="1:1">
      <c r="A16" s="12" t="inlineStr">
        <is>
          <t xml:space="preserve">  canada-strong/_data/canada_strong_en.yml</t>
        </is>
      </c>
    </row>
    <row r="17" spans="1:1">
      <c r="A17" s="12" t="inlineStr">
        <is>
          <t xml:space="preserve">  canada-strong/_data/canada_strong_fr.yml</t>
        </is>
      </c>
    </row>
    <row r="18" spans="1:1">
      <c r="A18" s="12"/>
    </row>
    <row r="19" spans="1:1">
      <c r="A19" s="12" t="inlineStr">
        <is>
          <t xml:space="preserve">Note: this sheet covers interface text only (questions, labels, headings, body copy).</t>
        </is>
      </c>
    </row>
    <row r="20" spans="1:1">
      <c r="A20" s="12" t="inlineStr">
        <is>
          <t xml:space="preserve">The list of programs itself lives in a separate file, _data/tariff_tool_links.csv,</t>
        </is>
      </c>
    </row>
    <row r="21" spans="1:1">
      <c r="A21" s="12" t="inlineStr">
        <is>
          <t xml:space="preserve">and is not included here.</t>
        </is>
      </c>
    </row>
  </sheetData>
</worksheet>
</file>

<file path=xl/worksheets/sheet2.xml><?xml version="1.0" encoding="utf-8"?>
<worksheet xmlns="http://schemas.openxmlformats.org/spreadsheetml/2006/main" xmlns:r="http://schemas.openxmlformats.org/officeDocument/2006/relationships">
  <dimension ref="A1:G72"/>
  <sheetViews>
    <sheetView tabSelected="1" workbookViewId="0">
      <pane ySplit="1" topLeftCell="A2" activePane="bottomLeft" state="frozen"/>
      <selection pane="bottomLeft" activeCell="A2" sqref="A2"/>
    </sheetView>
  </sheetViews>
  <sheetFormatPr defaultRowHeight="15"/>
  <cols>
    <col min="1" max="1" width="26" customWidth="1"/>
    <col min="2" max="2" width="34" customWidth="1"/>
    <col min="3" max="3" width="42" customWidth="1"/>
    <col min="4" max="4" width="42" customWidth="1"/>
    <col min="5" max="5" width="16" customWidth="1"/>
    <col min="6" max="6" width="16" customWidth="1"/>
    <col min="7" max="7" width="40" customWidth="1"/>
  </cols>
  <sheetData>
    <row r="1" spans="1:7">
      <c r="A1" s="1" t="inlineStr">
        <is>
          <t xml:space="preserve">Section</t>
        </is>
      </c>
      <c r="B1" s="1" t="inlineStr">
        <is>
          <t xml:space="preserve">Key / Location</t>
        </is>
      </c>
      <c r="C1" s="1" t="inlineStr">
        <is>
          <t xml:space="preserve">English</t>
        </is>
      </c>
      <c r="D1" s="1" t="inlineStr">
        <is>
          <t xml:space="preserve">French</t>
        </is>
      </c>
      <c r="E1" s="1" t="inlineStr">
        <is>
          <t xml:space="preserve">Status</t>
        </is>
      </c>
      <c r="F1" s="1" t="inlineStr">
        <is>
          <t xml:space="preserve">Reviewer</t>
        </is>
      </c>
      <c r="G1" s="1" t="inlineStr">
        <is>
          <t xml:space="preserve">Comments</t>
        </is>
      </c>
    </row>
    <row r="2" spans="1:7">
      <c r="A2" s="3" t="inlineStr">
        <is>
          <t xml:space="preserve">Meta</t>
        </is>
      </c>
      <c r="B2" s="4" t="inlineStr">
        <is>
          <t xml:space="preserve">alt_lang_text</t>
        </is>
      </c>
      <c r="C2" s="2" t="inlineStr">
        <is>
          <t xml:space="preserve">Français</t>
        </is>
      </c>
      <c r="D2" s="2" t="inlineStr">
        <is>
          <t xml:space="preserve">English</t>
        </is>
      </c>
      <c r="E2" s="5" t="inlineStr">
        <is>
          <t xml:space="preserve">Open</t>
        </is>
      </c>
      <c r="F2" s="5"/>
      <c r="G2" s="2"/>
    </row>
    <row r="3" spans="1:7">
      <c r="A3" s="7" t="inlineStr">
        <is>
          <t xml:space="preserve">Breadcrumbs</t>
        </is>
      </c>
      <c r="B3" s="8" t="inlineStr">
        <is>
          <t xml:space="preserve">breadcrumbs[0].title</t>
        </is>
      </c>
      <c r="C3" s="6" t="inlineStr">
        <is>
          <t xml:space="preserve">Canada.ca</t>
        </is>
      </c>
      <c r="D3" s="6" t="inlineStr">
        <is>
          <t xml:space="preserve">Canada.ca</t>
        </is>
      </c>
      <c r="E3" s="9" t="inlineStr">
        <is>
          <t xml:space="preserve">Open</t>
        </is>
      </c>
      <c r="F3" s="9"/>
      <c r="G3" s="6"/>
    </row>
    <row r="4" spans="1:7">
      <c r="A4" s="6" t="inlineStr">
        <is>
          <t xml:space="preserve">Breadcrumbs</t>
        </is>
      </c>
      <c r="B4" s="8" t="inlineStr">
        <is>
          <t xml:space="preserve">breadcrumbs[1].title</t>
        </is>
      </c>
      <c r="C4" s="6" t="inlineStr">
        <is>
          <t xml:space="preserve">Canada's response to US tariffs</t>
        </is>
      </c>
      <c r="D4" s="6" t="inlineStr">
        <is>
          <t xml:space="preserve">Réponse du Canada aux droits de douane américains</t>
        </is>
      </c>
      <c r="E4" s="9" t="inlineStr">
        <is>
          <t xml:space="preserve">Open</t>
        </is>
      </c>
      <c r="F4" s="9"/>
      <c r="G4" s="6"/>
    </row>
    <row r="5" spans="1:7">
      <c r="A5" s="3" t="inlineStr">
        <is>
          <t xml:space="preserve">Needs (result headings)</t>
        </is>
      </c>
      <c r="B5" s="4" t="inlineStr">
        <is>
          <t xml:space="preserve">needs.need-fin.heading</t>
        </is>
      </c>
      <c r="C5" s="2" t="inlineStr">
        <is>
          <t xml:space="preserve">Financing</t>
        </is>
      </c>
      <c r="D5" s="2" t="inlineStr">
        <is>
          <t xml:space="preserve">Financement</t>
        </is>
      </c>
      <c r="E5" s="5" t="inlineStr">
        <is>
          <t xml:space="preserve">Open</t>
        </is>
      </c>
      <c r="F5" s="5"/>
      <c r="G5" s="2"/>
    </row>
    <row r="6" spans="1:7">
      <c r="A6" s="2" t="inlineStr">
        <is>
          <t xml:space="preserve">Needs (result headings)</t>
        </is>
      </c>
      <c r="B6" s="4" t="inlineStr">
        <is>
          <t xml:space="preserve">needs.need-liq.heading</t>
        </is>
      </c>
      <c r="C6" s="2" t="inlineStr">
        <is>
          <t xml:space="preserve">Liquidity</t>
        </is>
      </c>
      <c r="D6" s="2" t="inlineStr">
        <is>
          <t xml:space="preserve">Liquidités</t>
        </is>
      </c>
      <c r="E6" s="5" t="inlineStr">
        <is>
          <t xml:space="preserve">Open</t>
        </is>
      </c>
      <c r="F6" s="5"/>
      <c r="G6" s="2"/>
    </row>
    <row r="7" spans="1:7">
      <c r="A7" s="2" t="inlineStr">
        <is>
          <t xml:space="preserve">Needs (result headings)</t>
        </is>
      </c>
      <c r="B7" s="4" t="inlineStr">
        <is>
          <t xml:space="preserve">needs.need-tra.heading</t>
        </is>
      </c>
      <c r="C7" s="2" t="inlineStr">
        <is>
          <t xml:space="preserve">Transformation and capital projects</t>
        </is>
      </c>
      <c r="D7" s="2" t="inlineStr">
        <is>
          <t xml:space="preserve">Transformation et projets d'immobilisations</t>
        </is>
      </c>
      <c r="E7" s="5" t="inlineStr">
        <is>
          <t xml:space="preserve">Open</t>
        </is>
      </c>
      <c r="F7" s="5"/>
      <c r="G7" s="2"/>
    </row>
    <row r="8" spans="1:7">
      <c r="A8" s="2" t="inlineStr">
        <is>
          <t xml:space="preserve">Needs (result headings)</t>
        </is>
      </c>
      <c r="B8" s="4" t="inlineStr">
        <is>
          <t xml:space="preserve">needs.need-wrk.heading</t>
        </is>
      </c>
      <c r="C8" s="2" t="inlineStr">
        <is>
          <t xml:space="preserve">Workforce retention and retraining</t>
        </is>
      </c>
      <c r="D8" s="2" t="inlineStr">
        <is>
          <t xml:space="preserve">Maintien en poste et recyclage de la main-d'œuvre</t>
        </is>
      </c>
      <c r="E8" s="5" t="inlineStr">
        <is>
          <t xml:space="preserve">Open</t>
        </is>
      </c>
      <c r="F8" s="5"/>
      <c r="G8" s="2"/>
    </row>
    <row r="9" spans="1:7">
      <c r="A9" s="7" t="inlineStr">
        <is>
          <t xml:space="preserve">Sectors (result headings)</t>
        </is>
      </c>
      <c r="B9" s="8" t="inlineStr">
        <is>
          <t xml:space="preserve">sectors.sec-forestry.heading</t>
        </is>
      </c>
      <c r="C9" s="6" t="inlineStr">
        <is>
          <t xml:space="preserve">Forestry and lumber</t>
        </is>
      </c>
      <c r="D9" s="6" t="inlineStr">
        <is>
          <t xml:space="preserve">Foresterie et bois d'œuvre</t>
        </is>
      </c>
      <c r="E9" s="9" t="inlineStr">
        <is>
          <t xml:space="preserve">Open</t>
        </is>
      </c>
      <c r="F9" s="9"/>
      <c r="G9" s="6"/>
    </row>
    <row r="10" spans="1:7">
      <c r="A10" s="6" t="inlineStr">
        <is>
          <t xml:space="preserve">Sectors (result headings)</t>
        </is>
      </c>
      <c r="B10" s="8" t="inlineStr">
        <is>
          <t xml:space="preserve">sectors.sec-steel.heading</t>
        </is>
      </c>
      <c r="C10" s="6" t="inlineStr">
        <is>
          <t xml:space="preserve">Steel and aluminum</t>
        </is>
      </c>
      <c r="D10" s="6" t="inlineStr">
        <is>
          <t xml:space="preserve">Acier et aluminium</t>
        </is>
      </c>
      <c r="E10" s="9" t="inlineStr">
        <is>
          <t xml:space="preserve">Open</t>
        </is>
      </c>
      <c r="F10" s="9"/>
      <c r="G10" s="6"/>
    </row>
    <row r="11" spans="1:7">
      <c r="A11" s="6" t="inlineStr">
        <is>
          <t xml:space="preserve">Sectors (result headings)</t>
        </is>
      </c>
      <c r="B11" s="8" t="inlineStr">
        <is>
          <t xml:space="preserve">sectors.sec-agri.heading</t>
        </is>
      </c>
      <c r="C11" s="6" t="inlineStr">
        <is>
          <t xml:space="preserve">Agriculture</t>
        </is>
      </c>
      <c r="D11" s="6" t="inlineStr">
        <is>
          <t xml:space="preserve">Agriculture</t>
        </is>
      </c>
      <c r="E11" s="9" t="inlineStr">
        <is>
          <t xml:space="preserve">Open</t>
        </is>
      </c>
      <c r="F11" s="9"/>
      <c r="G11" s="6"/>
    </row>
    <row r="12" spans="1:7">
      <c r="A12" s="3" t="inlineStr">
        <is>
          <t xml:space="preserve">Start page</t>
        </is>
      </c>
      <c r="B12" s="4" t="inlineStr">
        <is>
          <t xml:space="preserve">start.title</t>
        </is>
      </c>
      <c r="C12" s="2" t="inlineStr">
        <is>
          <t xml:space="preserve">Find support for tariff impacts</t>
        </is>
      </c>
      <c r="D12" s="2" t="inlineStr">
        <is>
          <t xml:space="preserve">Trouver du soutien face aux droits de douane</t>
        </is>
      </c>
      <c r="E12" s="5" t="inlineStr">
        <is>
          <t xml:space="preserve">Open</t>
        </is>
      </c>
      <c r="F12" s="5"/>
      <c r="G12" s="2"/>
    </row>
    <row r="13" spans="1:7">
      <c r="A13" s="2" t="inlineStr">
        <is>
          <t xml:space="preserve">Start page</t>
        </is>
      </c>
      <c r="B13" s="4" t="inlineStr">
        <is>
          <t xml:space="preserve">start.description</t>
        </is>
      </c>
      <c r="C13" s="2" t="inlineStr">
        <is>
          <t xml:space="preserve">Find the federal supports available to businesses, employers and workers affected by United States tariffs.</t>
        </is>
      </c>
      <c r="D13" s="2" t="inlineStr">
        <is>
          <t xml:space="preserve">Trouvez les mesures de soutien fédérales offertes aux entreprises, aux employeurs et aux travailleurs touchés par les droits de douane américains.</t>
        </is>
      </c>
      <c r="E13" s="5" t="inlineStr">
        <is>
          <t xml:space="preserve">Open</t>
        </is>
      </c>
      <c r="F13" s="5"/>
      <c r="G13" s="2"/>
    </row>
    <row r="14" spans="1:7">
      <c r="A14" s="2" t="inlineStr">
        <is>
          <t xml:space="preserve">Start page</t>
        </is>
      </c>
      <c r="B14" s="4" t="inlineStr">
        <is>
          <t xml:space="preserve">start.h1</t>
        </is>
      </c>
      <c r="C14" s="2" t="inlineStr">
        <is>
          <t xml:space="preserve">Find support for tariff impacts</t>
        </is>
      </c>
      <c r="D14" s="2" t="inlineStr">
        <is>
          <t xml:space="preserve">Trouver du soutien face aux droits de douane</t>
        </is>
      </c>
      <c r="E14" s="5" t="inlineStr">
        <is>
          <t xml:space="preserve">Open</t>
        </is>
      </c>
      <c r="F14" s="5"/>
      <c r="G14" s="2"/>
    </row>
    <row r="15" spans="1:7">
      <c r="A15" s="2" t="inlineStr">
        <is>
          <t xml:space="preserve">Start page</t>
        </is>
      </c>
      <c r="B15" s="4" t="inlineStr">
        <is>
          <t xml:space="preserve">start.intro</t>
        </is>
      </c>
      <c r="C15" s="2" t="inlineStr">
        <is>
          <t xml:space="preserve">Find the support you need</t>
        </is>
      </c>
      <c r="D15" s="2" t="inlineStr">
        <is>
          <t xml:space="preserve">Trouvez le soutien qu'il vous faut</t>
        </is>
      </c>
      <c r="E15" s="5" t="inlineStr">
        <is>
          <t xml:space="preserve">Open</t>
        </is>
      </c>
      <c r="F15" s="5"/>
      <c r="G15" s="2"/>
    </row>
    <row r="16" spans="1:7">
      <c r="A16" s="2" t="inlineStr">
        <is>
          <t xml:space="preserve">Start page</t>
        </is>
      </c>
      <c r="B16" s="4" t="inlineStr">
        <is>
          <t xml:space="preserve">start.options[0].label</t>
        </is>
      </c>
      <c r="C16" s="2" t="inlineStr">
        <is>
          <t xml:space="preserve">I am a business or employer</t>
        </is>
      </c>
      <c r="D16" s="2" t="inlineStr">
        <is>
          <t xml:space="preserve">Je suis une entreprise ou un employeur</t>
        </is>
      </c>
      <c r="E16" s="5" t="inlineStr">
        <is>
          <t xml:space="preserve">Open</t>
        </is>
      </c>
      <c r="F16" s="5"/>
      <c r="G16" s="2"/>
    </row>
    <row r="17" spans="1:7">
      <c r="A17" s="2" t="inlineStr">
        <is>
          <t xml:space="preserve">Start page</t>
        </is>
      </c>
      <c r="B17" s="4" t="inlineStr">
        <is>
          <t xml:space="preserve">start.options[0].description</t>
        </is>
      </c>
      <c r="C17" s="2" t="inlineStr">
        <is>
          <t xml:space="preserve">Answer four questions about need, region, size and sector</t>
        </is>
      </c>
      <c r="D17" s="2" t="inlineStr">
        <is>
          <t xml:space="preserve">Répondez à quatre questions sur votre besoin, votre région, votre taille et votre secteur</t>
        </is>
      </c>
      <c r="E17" s="5" t="inlineStr">
        <is>
          <t xml:space="preserve">Open</t>
        </is>
      </c>
      <c r="F17" s="5"/>
      <c r="G17" s="2"/>
    </row>
    <row r="18" spans="1:7">
      <c r="A18" s="2" t="inlineStr">
        <is>
          <t xml:space="preserve">Start page</t>
        </is>
      </c>
      <c r="B18" s="4" t="inlineStr">
        <is>
          <t xml:space="preserve">start.options[0].cta</t>
        </is>
      </c>
      <c r="C18" s="2" t="inlineStr">
        <is>
          <t xml:space="preserve">Build me a short list</t>
        </is>
      </c>
      <c r="D18" s="2" t="inlineStr">
        <is>
          <t xml:space="preserve">Dressez ma liste</t>
        </is>
      </c>
      <c r="E18" s="5" t="inlineStr">
        <is>
          <t xml:space="preserve">Open</t>
        </is>
      </c>
      <c r="F18" s="5"/>
      <c r="G18" s="2"/>
    </row>
    <row r="19" spans="1:7">
      <c r="A19" s="2" t="inlineStr">
        <is>
          <t xml:space="preserve">Start page</t>
        </is>
      </c>
      <c r="B19" s="4" t="inlineStr">
        <is>
          <t xml:space="preserve">start.options[1].label</t>
        </is>
      </c>
      <c r="C19" s="2" t="inlineStr">
        <is>
          <t xml:space="preserve">I am a worker</t>
        </is>
      </c>
      <c r="D19" s="2" t="inlineStr">
        <is>
          <t xml:space="preserve">Je suis un travailleur ou une travailleuse</t>
        </is>
      </c>
      <c r="E19" s="5" t="inlineStr">
        <is>
          <t xml:space="preserve">Open</t>
        </is>
      </c>
      <c r="F19" s="5"/>
      <c r="G19" s="2"/>
    </row>
    <row r="20" spans="1:7">
      <c r="A20" s="2" t="inlineStr">
        <is>
          <t xml:space="preserve">Start page</t>
        </is>
      </c>
      <c r="B20" s="4" t="inlineStr">
        <is>
          <t xml:space="preserve">start.options[1].description</t>
        </is>
      </c>
      <c r="C20" s="2" t="inlineStr">
        <is>
          <t xml:space="preserve">Reach income support, skills training and student aid directly</t>
        </is>
      </c>
      <c r="D20" s="2" t="inlineStr">
        <is>
          <t xml:space="preserve">Accédez directement au soutien du revenu, à la formation et à l'aide aux étudiants</t>
        </is>
      </c>
      <c r="E20" s="5" t="inlineStr">
        <is>
          <t xml:space="preserve">Open</t>
        </is>
      </c>
      <c r="F20" s="5"/>
      <c r="G20" s="2"/>
    </row>
    <row r="21" spans="1:7">
      <c r="A21" s="2" t="inlineStr">
        <is>
          <t xml:space="preserve">Start page</t>
        </is>
      </c>
      <c r="B21" s="4" t="inlineStr">
        <is>
          <t xml:space="preserve">start.options[1].cta</t>
        </is>
      </c>
      <c r="C21" s="2" t="inlineStr">
        <is>
          <t xml:space="preserve">Show me worker supports</t>
        </is>
      </c>
      <c r="D21" s="2" t="inlineStr">
        <is>
          <t xml:space="preserve">Montrez-moi le soutien aux travailleurs</t>
        </is>
      </c>
      <c r="E21" s="5" t="inlineStr">
        <is>
          <t xml:space="preserve">Open</t>
        </is>
      </c>
      <c r="F21" s="5"/>
      <c r="G21" s="2"/>
    </row>
    <row r="22" spans="1:7">
      <c r="A22" s="2" t="inlineStr">
        <is>
          <t xml:space="preserve">Start page</t>
        </is>
      </c>
      <c r="B22" s="4" t="inlineStr">
        <is>
          <t xml:space="preserve">start.options[2].label</t>
        </is>
      </c>
      <c r="C22" s="2" t="inlineStr">
        <is>
          <t xml:space="preserve">I want more information</t>
        </is>
      </c>
      <c r="D22" s="2" t="inlineStr">
        <is>
          <t xml:space="preserve">Je veux plus d'information</t>
        </is>
      </c>
      <c r="E22" s="5" t="inlineStr">
        <is>
          <t xml:space="preserve">Open</t>
        </is>
      </c>
      <c r="F22" s="5"/>
      <c r="G22" s="2"/>
    </row>
    <row r="23" spans="1:7">
      <c r="A23" s="2" t="inlineStr">
        <is>
          <t xml:space="preserve">Start page</t>
        </is>
      </c>
      <c r="B23" s="4" t="inlineStr">
        <is>
          <t xml:space="preserve">start.options[2].description</t>
        </is>
      </c>
      <c r="C23" s="2" t="inlineStr">
        <is>
          <t xml:space="preserve">General overview of Canada's response to U.S. tariffs</t>
        </is>
      </c>
      <c r="D23" s="2" t="inlineStr">
        <is>
          <t xml:space="preserve">Aperçu général de la réponse du Canada aux droits de douane américains</t>
        </is>
      </c>
      <c r="E23" s="5" t="inlineStr">
        <is>
          <t xml:space="preserve">Open</t>
        </is>
      </c>
      <c r="F23" s="5"/>
      <c r="G23" s="2"/>
    </row>
    <row r="24" spans="1:7">
      <c r="A24" s="2" t="inlineStr">
        <is>
          <t xml:space="preserve">Start page</t>
        </is>
      </c>
      <c r="B24" s="4" t="inlineStr">
        <is>
          <t xml:space="preserve">start.options[2].cta</t>
        </is>
      </c>
      <c r="C24" s="2" t="inlineStr">
        <is>
          <t xml:space="preserve">Give me the overview</t>
        </is>
      </c>
      <c r="D24" s="2" t="inlineStr">
        <is>
          <t xml:space="preserve">Donnez-moi l'aperçu</t>
        </is>
      </c>
      <c r="E24" s="5" t="inlineStr">
        <is>
          <t xml:space="preserve">Open</t>
        </is>
      </c>
      <c r="F24" s="5"/>
      <c r="G24" s="2"/>
    </row>
    <row r="25" spans="1:7">
      <c r="A25" s="7" t="inlineStr">
        <is>
          <t xml:space="preserve">Business wizard - general</t>
        </is>
      </c>
      <c r="B25" s="8" t="inlineStr">
        <is>
          <t xml:space="preserve">business.title</t>
        </is>
      </c>
      <c r="C25" s="6" t="inlineStr">
        <is>
          <t xml:space="preserve">Find support for your business</t>
        </is>
      </c>
      <c r="D25" s="6" t="inlineStr">
        <is>
          <t xml:space="preserve">Trouver du soutien pour votre entreprise</t>
        </is>
      </c>
      <c r="E25" s="9" t="inlineStr">
        <is>
          <t xml:space="preserve">Open</t>
        </is>
      </c>
      <c r="F25" s="9"/>
      <c r="G25" s="6"/>
    </row>
    <row r="26" spans="1:7">
      <c r="A26" s="6" t="inlineStr">
        <is>
          <t xml:space="preserve">Business wizard - general</t>
        </is>
      </c>
      <c r="B26" s="8" t="inlineStr">
        <is>
          <t xml:space="preserve">business.description</t>
        </is>
      </c>
      <c r="C26" s="6" t="inlineStr">
        <is>
          <t xml:space="preserve">Answer four questions to get a shortlist of federal programs for businesses affected by United States tariffs.</t>
        </is>
      </c>
      <c r="D26" s="6" t="inlineStr">
        <is>
          <t xml:space="preserve">Répondez à quatre questions pour obtenir une liste de programmes fédéraux destinés aux entreprises touchées par les droits de douane américains.</t>
        </is>
      </c>
      <c r="E26" s="9" t="inlineStr">
        <is>
          <t xml:space="preserve">Open</t>
        </is>
      </c>
      <c r="F26" s="9"/>
      <c r="G26" s="6"/>
    </row>
    <row r="27" spans="1:7">
      <c r="A27" s="6" t="inlineStr">
        <is>
          <t xml:space="preserve">Business wizard - general</t>
        </is>
      </c>
      <c r="B27" s="8" t="inlineStr">
        <is>
          <t xml:space="preserve">business.h1</t>
        </is>
      </c>
      <c r="C27" s="6" t="inlineStr">
        <is>
          <t xml:space="preserve">Find support for your business</t>
        </is>
      </c>
      <c r="D27" s="6" t="inlineStr">
        <is>
          <t xml:space="preserve">Trouver du soutien pour votre entreprise</t>
        </is>
      </c>
      <c r="E27" s="9" t="inlineStr">
        <is>
          <t xml:space="preserve">Open</t>
        </is>
      </c>
      <c r="F27" s="9"/>
      <c r="G27" s="6"/>
    </row>
    <row r="28" spans="1:7">
      <c r="A28" s="6" t="inlineStr">
        <is>
          <t xml:space="preserve">Business wizard - general</t>
        </is>
      </c>
      <c r="B28" s="8" t="inlineStr">
        <is>
          <t xml:space="preserve">business.intro</t>
        </is>
      </c>
      <c r="C28" s="6" t="inlineStr">
        <is>
          <t xml:space="preserve">Answer four questions and we will show you the programs that fit your need, your region, your size and your sector.</t>
        </is>
      </c>
      <c r="D28" s="6" t="inlineStr">
        <is>
          <t xml:space="preserve">Répondez à quatre questions et nous vous montrerons les programmes qui correspondent à votre besoin, à votre région, à votre taille et à votre secteur.</t>
        </is>
      </c>
      <c r="E28" s="9" t="inlineStr">
        <is>
          <t xml:space="preserve">Open</t>
        </is>
      </c>
      <c r="F28" s="9"/>
      <c r="G28" s="6"/>
    </row>
    <row r="29" spans="1:7">
      <c r="A29" s="6" t="inlineStr">
        <is>
          <t xml:space="preserve">Business wizard - general</t>
        </is>
      </c>
      <c r="B29" s="8" t="inlineStr">
        <is>
          <t xml:space="preserve">business.questions_heading</t>
        </is>
      </c>
      <c r="C29" s="6" t="inlineStr">
        <is>
          <t xml:space="preserve">Tell us about your business</t>
        </is>
      </c>
      <c r="D29" s="6" t="inlineStr">
        <is>
          <t xml:space="preserve">Parlez-nous de votre entreprise</t>
        </is>
      </c>
      <c r="E29" s="9" t="inlineStr">
        <is>
          <t xml:space="preserve">Open</t>
        </is>
      </c>
      <c r="F29" s="9"/>
      <c r="G29" s="6"/>
    </row>
    <row r="30" spans="1:7">
      <c r="A30" s="6" t="inlineStr">
        <is>
          <t xml:space="preserve">Business wizard - general</t>
        </is>
      </c>
      <c r="B30" s="8" t="inlineStr">
        <is>
          <t xml:space="preserve">business.results_heading</t>
        </is>
      </c>
      <c r="C30" s="6" t="inlineStr">
        <is>
          <t xml:space="preserve">Programs that match your answers</t>
        </is>
      </c>
      <c r="D30" s="6" t="inlineStr">
        <is>
          <t xml:space="preserve">Programmes correspondant à vos réponses</t>
        </is>
      </c>
      <c r="E30" s="9" t="inlineStr">
        <is>
          <t xml:space="preserve">Open</t>
        </is>
      </c>
      <c r="F30" s="9"/>
      <c r="G30" s="6"/>
    </row>
    <row r="31" spans="1:7">
      <c r="A31" s="6" t="inlineStr">
        <is>
          <t xml:space="preserve">Business wizard - general</t>
        </is>
      </c>
      <c r="B31" s="8" t="inlineStr">
        <is>
          <t xml:space="preserve">business.back_link</t>
        </is>
      </c>
      <c r="C31" s="6" t="inlineStr">
        <is>
          <t xml:space="preserve">Start over</t>
        </is>
      </c>
      <c r="D31" s="6" t="inlineStr">
        <is>
          <t xml:space="preserve">Recommencer</t>
        </is>
      </c>
      <c r="E31" s="9" t="inlineStr">
        <is>
          <t xml:space="preserve">Open</t>
        </is>
      </c>
      <c r="F31" s="9"/>
      <c r="G31" s="6"/>
    </row>
    <row r="32" spans="1:7">
      <c r="A32" s="3" t="inlineStr">
        <is>
          <t xml:space="preserve">Business wizard - result labels</t>
        </is>
      </c>
      <c r="B32" s="4" t="inlineStr">
        <is>
          <t xml:space="preserve">business.labels.agnostic_suffix</t>
        </is>
      </c>
      <c r="C32" s="2" t="inlineStr">
        <is>
          <t xml:space="preserve">open to all sectors</t>
        </is>
      </c>
      <c r="D32" s="2" t="inlineStr">
        <is>
          <t xml:space="preserve">tous secteurs confondus</t>
        </is>
      </c>
      <c r="E32" s="5" t="inlineStr">
        <is>
          <t xml:space="preserve">Open</t>
        </is>
      </c>
      <c r="F32" s="5"/>
      <c r="G32" s="2"/>
    </row>
    <row r="33" spans="1:7">
      <c r="A33" s="2" t="inlineStr">
        <is>
          <t xml:space="preserve">Business wizard - result labels</t>
        </is>
      </c>
      <c r="B33" s="4" t="inlineStr">
        <is>
          <t xml:space="preserve">business.labels.route_heading</t>
        </is>
      </c>
      <c r="C33" s="2" t="inlineStr">
        <is>
          <t xml:space="preserve">No stream specific to your sector</t>
        </is>
      </c>
      <c r="D33" s="2" t="inlineStr">
        <is>
          <t xml:space="preserve">Aucun volet propre à votre secteur</t>
        </is>
      </c>
      <c r="E33" s="5" t="inlineStr">
        <is>
          <t xml:space="preserve">Open</t>
        </is>
      </c>
      <c r="F33" s="5"/>
      <c r="G33" s="2"/>
    </row>
    <row r="34" spans="1:7">
      <c r="A34" s="2" t="inlineStr">
        <is>
          <t xml:space="preserve">Business wizard - result labels</t>
        </is>
      </c>
      <c r="B34" s="4" t="inlineStr">
        <is>
          <t xml:space="preserve">business.labels.route_body</t>
        </is>
      </c>
      <c r="C34" s="2" t="inlineStr">
        <is>
          <t xml:space="preserve">There is no program stream built for your sector and this need. The programs below are open to all sectors and are where you should start.</t>
        </is>
      </c>
      <c r="D34" s="2" t="inlineStr">
        <is>
          <t xml:space="preserve">Il n'existe pas de volet conçu pour votre secteur et ce besoin. Les programmes ci-dessous sont ouverts à tous les secteurs et constituent votre point de départ.</t>
        </is>
      </c>
      <c r="E34" s="5" t="inlineStr">
        <is>
          <t xml:space="preserve">Open</t>
        </is>
      </c>
      <c r="F34" s="5"/>
      <c r="G34" s="2"/>
    </row>
    <row r="35" spans="1:7">
      <c r="A35" s="2" t="inlineStr">
        <is>
          <t xml:space="preserve">Business wizard - result labels</t>
        </is>
      </c>
      <c r="B35" s="4" t="inlineStr">
        <is>
          <t xml:space="preserve">business.labels.region_heading</t>
        </is>
      </c>
      <c r="C35" s="2" t="inlineStr">
        <is>
          <t xml:space="preserve">Programs for your region</t>
        </is>
      </c>
      <c r="D35" s="2" t="inlineStr">
        <is>
          <t xml:space="preserve">Programmes pour votre région</t>
        </is>
      </c>
      <c r="E35" s="5" t="inlineStr">
        <is>
          <t xml:space="preserve">Open</t>
        </is>
      </c>
      <c r="F35" s="5"/>
      <c r="G35" s="2"/>
    </row>
    <row r="36" spans="1:7">
      <c r="A36" s="2" t="inlineStr">
        <is>
          <t xml:space="preserve">Business wizard - result labels</t>
        </is>
      </c>
      <c r="B36" s="4" t="inlineStr">
        <is>
          <t xml:space="preserve">business.labels.region_footnote</t>
        </is>
      </c>
      <c r="C36" s="2" t="inlineStr">
        <is>
          <t xml:space="preserve">Regional criteria and intake dates vary.</t>
        </is>
      </c>
      <c r="D36" s="2" t="inlineStr">
        <is>
          <t xml:space="preserve">Les critères régionaux et les dates de réception des demandes varient.</t>
        </is>
      </c>
      <c r="E36" s="5" t="inlineStr">
        <is>
          <t xml:space="preserve">Open</t>
        </is>
      </c>
      <c r="F36" s="5"/>
      <c r="G36" s="2"/>
    </row>
    <row r="37" spans="1:7">
      <c r="A37" s="2" t="inlineStr">
        <is>
          <t xml:space="preserve">Business wizard - result labels</t>
        </is>
      </c>
      <c r="B37" s="4" t="inlineStr">
        <is>
          <t xml:space="preserve">business.labels.hub_heading</t>
        </is>
      </c>
      <c r="C37" s="2" t="inlineStr">
        <is>
          <t xml:space="preserve">Where these programs are listed</t>
        </is>
      </c>
      <c r="D37" s="2" t="inlineStr">
        <is>
          <t xml:space="preserve">Où ces programmes sont répertoriés</t>
        </is>
      </c>
      <c r="E37" s="5" t="inlineStr">
        <is>
          <t xml:space="preserve">Open</t>
        </is>
      </c>
      <c r="F37" s="5"/>
      <c r="G37" s="2"/>
    </row>
    <row r="38" spans="1:7">
      <c r="A38" s="2" t="inlineStr">
        <is>
          <t xml:space="preserve">Business wizard - result labels</t>
        </is>
      </c>
      <c r="B38" s="4" t="inlineStr">
        <is>
          <t xml:space="preserve">business.labels.hub_body</t>
        </is>
      </c>
      <c r="C38" s="2" t="inlineStr">
        <is>
          <t xml:space="preserve">These hubs are the departments' own lists. They are kept current, so check them if something here looks out of date.</t>
        </is>
      </c>
      <c r="D38" s="2" t="inlineStr">
        <is>
          <t xml:space="preserve">Ces carrefours sont les listes tenues par les ministères eux-mêmes. Ils sont à jour : consultez-les si une information ici semble désuète.</t>
        </is>
      </c>
      <c r="E38" s="5" t="inlineStr">
        <is>
          <t xml:space="preserve">Open</t>
        </is>
      </c>
      <c r="F38" s="5"/>
      <c r="G38" s="2"/>
    </row>
    <row r="39" spans="1:7">
      <c r="A39" s="7" t="inlineStr">
        <is>
          <t xml:space="preserve">Question 1 - need</t>
        </is>
      </c>
      <c r="B39" s="8" t="inlineStr">
        <is>
          <t xml:space="preserve">business.questions.question-1.legend</t>
        </is>
      </c>
      <c r="C39" s="6" t="inlineStr">
        <is>
          <t xml:space="preserve">Question 1 of 4: What do you need right now?</t>
        </is>
      </c>
      <c r="D39" s="6" t="inlineStr">
        <is>
          <t xml:space="preserve">Question 1 sur 4 : De quoi avez-vous besoin en ce moment?</t>
        </is>
      </c>
      <c r="E39" s="9" t="inlineStr">
        <is>
          <t xml:space="preserve">Open</t>
        </is>
      </c>
      <c r="F39" s="9"/>
      <c r="G39" s="6"/>
    </row>
    <row r="40" spans="1:7">
      <c r="A40" s="6" t="inlineStr">
        <is>
          <t xml:space="preserve">Question 1 - need</t>
        </is>
      </c>
      <c r="B40" s="8" t="inlineStr">
        <is>
          <t xml:space="preserve">question-1.option[need-fin]</t>
        </is>
      </c>
      <c r="C40" s="6" t="inlineStr">
        <is>
          <t xml:space="preserve">Financing to keep operating or grow</t>
        </is>
      </c>
      <c r="D40" s="6" t="inlineStr">
        <is>
          <t xml:space="preserve">Du financement pour poursuivre vos activités ou prendre de l'expansion</t>
        </is>
      </c>
      <c r="E40" s="9" t="inlineStr">
        <is>
          <t xml:space="preserve">Open</t>
        </is>
      </c>
      <c r="F40" s="9"/>
      <c r="G40" s="6"/>
    </row>
    <row r="41" spans="1:7">
      <c r="A41" s="6" t="inlineStr">
        <is>
          <t xml:space="preserve">Question 1 - need</t>
        </is>
      </c>
      <c r="B41" s="8" t="inlineStr">
        <is>
          <t xml:space="preserve">question-1.option[need-liq]</t>
        </is>
      </c>
      <c r="C41" s="6" t="inlineStr">
        <is>
          <t xml:space="preserve">Liquidity for a tariff-driven cash-flow gap</t>
        </is>
      </c>
      <c r="D41" s="6" t="inlineStr">
        <is>
          <t xml:space="preserve">Des liquidités pour combler un manque de trésorerie causé par les droits de douane</t>
        </is>
      </c>
      <c r="E41" s="9" t="inlineStr">
        <is>
          <t xml:space="preserve">Open</t>
        </is>
      </c>
      <c r="F41" s="9"/>
      <c r="G41" s="6"/>
    </row>
    <row r="42" spans="1:7">
      <c r="A42" s="6" t="inlineStr">
        <is>
          <t xml:space="preserve">Question 1 - need</t>
        </is>
      </c>
      <c r="B42" s="8" t="inlineStr">
        <is>
          <t xml:space="preserve">question-1.option[need-tra]</t>
        </is>
      </c>
      <c r="C42" s="6" t="inlineStr">
        <is>
          <t xml:space="preserve">Transformation or capital project</t>
        </is>
      </c>
      <c r="D42" s="6" t="inlineStr">
        <is>
          <t xml:space="preserve">Un projet de transformation ou d'immobilisations</t>
        </is>
      </c>
      <c r="E42" s="9" t="inlineStr">
        <is>
          <t xml:space="preserve">Open</t>
        </is>
      </c>
      <c r="F42" s="9"/>
      <c r="G42" s="6"/>
    </row>
    <row r="43" spans="1:7">
      <c r="A43" s="6" t="inlineStr">
        <is>
          <t xml:space="preserve">Question 1 - need</t>
        </is>
      </c>
      <c r="B43" s="8" t="inlineStr">
        <is>
          <t xml:space="preserve">question-1.option[need-wrk]</t>
        </is>
      </c>
      <c r="C43" s="6" t="inlineStr">
        <is>
          <t xml:space="preserve">Workforce retention and retraining</t>
        </is>
      </c>
      <c r="D43" s="6" t="inlineStr">
        <is>
          <t xml:space="preserve">Le maintien en poste et le recyclage de votre main-d'œuvre</t>
        </is>
      </c>
      <c r="E43" s="9" t="inlineStr">
        <is>
          <t xml:space="preserve">Open</t>
        </is>
      </c>
      <c r="F43" s="9"/>
      <c r="G43" s="6"/>
    </row>
    <row r="44" spans="1:7">
      <c r="A44" s="3" t="inlineStr">
        <is>
          <t xml:space="preserve">Question 2 - region</t>
        </is>
      </c>
      <c r="B44" s="4" t="inlineStr">
        <is>
          <t xml:space="preserve">business.questions.question-2.legend</t>
        </is>
      </c>
      <c r="C44" s="2" t="inlineStr">
        <is>
          <t xml:space="preserve">Question 2 of 4: Where is your business located?</t>
        </is>
      </c>
      <c r="D44" s="2" t="inlineStr">
        <is>
          <t xml:space="preserve">Question 2 sur 4 : Où votre entreprise est-elle située?</t>
        </is>
      </c>
      <c r="E44" s="5" t="inlineStr">
        <is>
          <t xml:space="preserve">Open</t>
        </is>
      </c>
      <c r="F44" s="5"/>
      <c r="G44" s="2"/>
    </row>
    <row r="45" spans="1:7">
      <c r="A45" s="2" t="inlineStr">
        <is>
          <t xml:space="preserve">Question 2 - region</t>
        </is>
      </c>
      <c r="B45" s="4" t="inlineStr">
        <is>
          <t xml:space="preserve">question-2.option[reg-atl]</t>
        </is>
      </c>
      <c r="C45" s="2" t="inlineStr">
        <is>
          <t xml:space="preserve">Atlantic</t>
        </is>
      </c>
      <c r="D45" s="2" t="inlineStr">
        <is>
          <t xml:space="preserve">Atlantique</t>
        </is>
      </c>
      <c r="E45" s="5" t="inlineStr">
        <is>
          <t xml:space="preserve">Open</t>
        </is>
      </c>
      <c r="F45" s="5"/>
      <c r="G45" s="2"/>
    </row>
    <row r="46" spans="1:7">
      <c r="A46" s="2" t="inlineStr">
        <is>
          <t xml:space="preserve">Question 2 - region</t>
        </is>
      </c>
      <c r="B46" s="4" t="inlineStr">
        <is>
          <t xml:space="preserve">question-2.option[reg-qc]</t>
        </is>
      </c>
      <c r="C46" s="2" t="inlineStr">
        <is>
          <t xml:space="preserve">Quebec</t>
        </is>
      </c>
      <c r="D46" s="2" t="inlineStr">
        <is>
          <t xml:space="preserve">Québec</t>
        </is>
      </c>
      <c r="E46" s="5" t="inlineStr">
        <is>
          <t xml:space="preserve">Open</t>
        </is>
      </c>
      <c r="F46" s="5"/>
      <c r="G46" s="2"/>
    </row>
    <row r="47" spans="1:7">
      <c r="A47" s="2" t="inlineStr">
        <is>
          <t xml:space="preserve">Question 2 - region</t>
        </is>
      </c>
      <c r="B47" s="4" t="inlineStr">
        <is>
          <t xml:space="preserve">question-2.option[reg-on]</t>
        </is>
      </c>
      <c r="C47" s="2" t="inlineStr">
        <is>
          <t xml:space="preserve">Ontario</t>
        </is>
      </c>
      <c r="D47" s="2" t="inlineStr">
        <is>
          <t xml:space="preserve">Ontario</t>
        </is>
      </c>
      <c r="E47" s="5" t="inlineStr">
        <is>
          <t xml:space="preserve">Open</t>
        </is>
      </c>
      <c r="F47" s="5"/>
      <c r="G47" s="2"/>
    </row>
    <row r="48" spans="1:7">
      <c r="A48" s="2" t="inlineStr">
        <is>
          <t xml:space="preserve">Question 2 - region</t>
        </is>
      </c>
      <c r="B48" s="4" t="inlineStr">
        <is>
          <t xml:space="preserve">question-2.option[reg-pr]</t>
        </is>
      </c>
      <c r="C48" s="2" t="inlineStr">
        <is>
          <t xml:space="preserve">Prairies</t>
        </is>
      </c>
      <c r="D48" s="2" t="inlineStr">
        <is>
          <t xml:space="preserve">Prairies</t>
        </is>
      </c>
      <c r="E48" s="5" t="inlineStr">
        <is>
          <t xml:space="preserve">Open</t>
        </is>
      </c>
      <c r="F48" s="5"/>
      <c r="G48" s="2"/>
    </row>
    <row r="49" spans="1:7">
      <c r="A49" s="2" t="inlineStr">
        <is>
          <t xml:space="preserve">Question 2 - region</t>
        </is>
      </c>
      <c r="B49" s="4" t="inlineStr">
        <is>
          <t xml:space="preserve">question-2.option[reg-bc]</t>
        </is>
      </c>
      <c r="C49" s="2" t="inlineStr">
        <is>
          <t xml:space="preserve">British Columbia</t>
        </is>
      </c>
      <c r="D49" s="2" t="inlineStr">
        <is>
          <t xml:space="preserve">Colombie-Britannique</t>
        </is>
      </c>
      <c r="E49" s="5" t="inlineStr">
        <is>
          <t xml:space="preserve">Open</t>
        </is>
      </c>
      <c r="F49" s="5"/>
      <c r="G49" s="2"/>
    </row>
    <row r="50" spans="1:7">
      <c r="A50" s="2" t="inlineStr">
        <is>
          <t xml:space="preserve">Question 2 - region</t>
        </is>
      </c>
      <c r="B50" s="4" t="inlineStr">
        <is>
          <t xml:space="preserve">question-2.option[reg-nor]</t>
        </is>
      </c>
      <c r="C50" s="2" t="inlineStr">
        <is>
          <t xml:space="preserve">The North</t>
        </is>
      </c>
      <c r="D50" s="2" t="inlineStr">
        <is>
          <t xml:space="preserve">Le Nord</t>
        </is>
      </c>
      <c r="E50" s="5" t="inlineStr">
        <is>
          <t xml:space="preserve">Open</t>
        </is>
      </c>
      <c r="F50" s="5"/>
      <c r="G50" s="2"/>
    </row>
    <row r="51" spans="1:7">
      <c r="A51" s="7" t="inlineStr">
        <is>
          <t xml:space="preserve">Question 3 - size</t>
        </is>
      </c>
      <c r="B51" s="8" t="inlineStr">
        <is>
          <t xml:space="preserve">business.questions.question-3.legend</t>
        </is>
      </c>
      <c r="C51" s="6" t="inlineStr">
        <is>
          <t xml:space="preserve">Question 3 of 4: What is your size and revenue?</t>
        </is>
      </c>
      <c r="D51" s="6" t="inlineStr">
        <is>
          <t xml:space="preserve">Question 3 sur 4 : Quels sont votre taille et vos revenus?</t>
        </is>
      </c>
      <c r="E51" s="9" t="inlineStr">
        <is>
          <t xml:space="preserve">Open</t>
        </is>
      </c>
      <c r="F51" s="9"/>
      <c r="G51" s="6"/>
    </row>
    <row r="52" spans="1:7">
      <c r="A52" s="6" t="inlineStr">
        <is>
          <t xml:space="preserve">Question 3 - size</t>
        </is>
      </c>
      <c r="B52" s="8" t="inlineStr">
        <is>
          <t xml:space="preserve">question-3.option[size-under1m]</t>
        </is>
      </c>
      <c r="C52" s="6" t="inlineStr">
        <is>
          <t xml:space="preserve">Under $1 million in annual revenue</t>
        </is>
      </c>
      <c r="D52" s="6" t="inlineStr">
        <is>
          <t xml:space="preserve">Moins de 1 million de dollars de revenus annuels</t>
        </is>
      </c>
      <c r="E52" s="9" t="inlineStr">
        <is>
          <t xml:space="preserve">Open</t>
        </is>
      </c>
      <c r="F52" s="9"/>
      <c r="G52" s="6"/>
    </row>
    <row r="53" spans="1:7">
      <c r="A53" s="6" t="inlineStr">
        <is>
          <t xml:space="preserve">Question 3 - size</t>
        </is>
      </c>
      <c r="B53" s="8" t="inlineStr">
        <is>
          <t xml:space="preserve">question-3.option[size-1to5m]</t>
        </is>
      </c>
      <c r="C53" s="6" t="inlineStr">
        <is>
          <t xml:space="preserve">$1 million to $5 million and 3 or more years operating</t>
        </is>
      </c>
      <c r="D53" s="6" t="inlineStr">
        <is>
          <t xml:space="preserve">De 1 à 5 millions de dollars et 3 ans ou plus d'activité</t>
        </is>
      </c>
      <c r="E53" s="9" t="inlineStr">
        <is>
          <t xml:space="preserve">Open</t>
        </is>
      </c>
      <c r="F53" s="9"/>
      <c r="G53" s="6"/>
    </row>
    <row r="54" spans="1:7">
      <c r="A54" s="6" t="inlineStr">
        <is>
          <t xml:space="preserve">Question 3 - size</t>
        </is>
      </c>
      <c r="B54" s="8" t="inlineStr">
        <is>
          <t xml:space="preserve">question-3.option[size-5mplus]</t>
        </is>
      </c>
      <c r="C54" s="6" t="inlineStr">
        <is>
          <t xml:space="preserve">$5 million or more with 10 or more full-time employees</t>
        </is>
      </c>
      <c r="D54" s="6" t="inlineStr">
        <is>
          <t xml:space="preserve">5 millions de dollars ou plus et 10 employés à temps plein ou plus</t>
        </is>
      </c>
      <c r="E54" s="9" t="inlineStr">
        <is>
          <t xml:space="preserve">Open</t>
        </is>
      </c>
      <c r="F54" s="9"/>
      <c r="G54" s="6"/>
    </row>
    <row r="55" spans="1:7">
      <c r="A55" s="6" t="inlineStr">
        <is>
          <t xml:space="preserve">Question 3 - size</t>
        </is>
      </c>
      <c r="B55" s="8" t="inlineStr">
        <is>
          <t xml:space="preserve">question-3.option[size-large]</t>
        </is>
      </c>
      <c r="C55" s="6" t="inlineStr">
        <is>
          <t xml:space="preserve">Large enterprise</t>
        </is>
      </c>
      <c r="D55" s="6" t="inlineStr">
        <is>
          <t xml:space="preserve">Grande entreprise</t>
        </is>
      </c>
      <c r="E55" s="9" t="inlineStr">
        <is>
          <t xml:space="preserve">Open</t>
        </is>
      </c>
      <c r="F55" s="9"/>
      <c r="G55" s="6"/>
    </row>
    <row r="56" spans="1:7">
      <c r="A56" s="3" t="inlineStr">
        <is>
          <t xml:space="preserve">Question 4 - sector</t>
        </is>
      </c>
      <c r="B56" s="4" t="inlineStr">
        <is>
          <t xml:space="preserve">business.questions.question-4.legend</t>
        </is>
      </c>
      <c r="C56" s="2" t="inlineStr">
        <is>
          <t xml:space="preserve">Question 4 of 4: What is your sector and tariff impact?</t>
        </is>
      </c>
      <c r="D56" s="2" t="inlineStr">
        <is>
          <t xml:space="preserve">Question 4 sur 4 : Quel est votre secteur et quelle est l'incidence des droits de douane?</t>
        </is>
      </c>
      <c r="E56" s="5" t="inlineStr">
        <is>
          <t xml:space="preserve">Open</t>
        </is>
      </c>
      <c r="F56" s="5"/>
      <c r="G56" s="2"/>
    </row>
    <row r="57" spans="1:7">
      <c r="A57" s="2" t="inlineStr">
        <is>
          <t xml:space="preserve">Question 4 - sector</t>
        </is>
      </c>
      <c r="B57" s="4" t="inlineStr">
        <is>
          <t xml:space="preserve">question-4.option[sec-forestry]</t>
        </is>
      </c>
      <c r="C57" s="2" t="inlineStr">
        <is>
          <t xml:space="preserve">Forestry and softwood lumber</t>
        </is>
      </c>
      <c r="D57" s="2" t="inlineStr">
        <is>
          <t xml:space="preserve">Foresterie et bois d'œuvre</t>
        </is>
      </c>
      <c r="E57" s="5" t="inlineStr">
        <is>
          <t xml:space="preserve">Open</t>
        </is>
      </c>
      <c r="F57" s="5"/>
      <c r="G57" s="2"/>
    </row>
    <row r="58" spans="1:7">
      <c r="A58" s="2" t="inlineStr">
        <is>
          <t xml:space="preserve">Question 4 - sector</t>
        </is>
      </c>
      <c r="B58" s="4" t="inlineStr">
        <is>
          <t xml:space="preserve">question-4.option[sec-steel]</t>
        </is>
      </c>
      <c r="C58" s="2" t="inlineStr">
        <is>
          <t xml:space="preserve">Steel, aluminium and copper</t>
        </is>
      </c>
      <c r="D58" s="2" t="inlineStr">
        <is>
          <t xml:space="preserve">Acier, aluminium et cuivre</t>
        </is>
      </c>
      <c r="E58" s="5" t="inlineStr">
        <is>
          <t xml:space="preserve">Open</t>
        </is>
      </c>
      <c r="F58" s="5"/>
      <c r="G58" s="2"/>
    </row>
    <row r="59" spans="1:7">
      <c r="A59" s="2" t="inlineStr">
        <is>
          <t xml:space="preserve">Question 4 - sector</t>
        </is>
      </c>
      <c r="B59" s="4" t="inlineStr">
        <is>
          <t xml:space="preserve">question-4.option[sec-mfg]</t>
        </is>
      </c>
      <c r="C59" s="2" t="inlineStr">
        <is>
          <t xml:space="preserve">Manufacturing and other exporters</t>
        </is>
      </c>
      <c r="D59" s="2" t="inlineStr">
        <is>
          <t xml:space="preserve">Fabrication et autres exportateurs</t>
        </is>
      </c>
      <c r="E59" s="5" t="inlineStr">
        <is>
          <t xml:space="preserve">Open</t>
        </is>
      </c>
      <c r="F59" s="5"/>
      <c r="G59" s="2"/>
    </row>
    <row r="60" spans="1:7">
      <c r="A60" s="2" t="inlineStr">
        <is>
          <t xml:space="preserve">Question 4 - sector</t>
        </is>
      </c>
      <c r="B60" s="4" t="inlineStr">
        <is>
          <t xml:space="preserve">question-4.option[sec-agri]</t>
        </is>
      </c>
      <c r="C60" s="2" t="inlineStr">
        <is>
          <t xml:space="preserve">Agriculture, agri-food, fish and seafood</t>
        </is>
      </c>
      <c r="D60" s="2" t="inlineStr">
        <is>
          <t xml:space="preserve">Agriculture, agroalimentaire, poisson et fruits de mer</t>
        </is>
      </c>
      <c r="E60" s="5" t="inlineStr">
        <is>
          <t xml:space="preserve">Open</t>
        </is>
      </c>
      <c r="F60" s="5"/>
      <c r="G60" s="2"/>
    </row>
    <row r="61" spans="1:7">
      <c r="A61" s="2" t="inlineStr">
        <is>
          <t xml:space="preserve">Question 4 - sector</t>
        </is>
      </c>
      <c r="B61" s="4" t="inlineStr">
        <is>
          <t xml:space="preserve">question-4.option[sec-usexport]</t>
        </is>
      </c>
      <c r="C61" s="2" t="inlineStr">
        <is>
          <t xml:space="preserve">Exporting to the U.S. with 15% or more of revenue from U.S. exports</t>
        </is>
      </c>
      <c r="D61" s="2" t="inlineStr">
        <is>
          <t xml:space="preserve">Exportations vers les États-Unis représentant 15 % ou plus de vos revenus</t>
        </is>
      </c>
      <c r="E61" s="5" t="inlineStr">
        <is>
          <t xml:space="preserve">Open</t>
        </is>
      </c>
      <c r="F61" s="5"/>
      <c r="G61" s="2"/>
    </row>
    <row r="62" spans="1:7">
      <c r="A62" s="7" t="inlineStr">
        <is>
          <t xml:space="preserve">Eligibility checklist</t>
        </is>
      </c>
      <c r="B62" s="8" t="inlineStr">
        <is>
          <t xml:space="preserve">business.eligibility.heading</t>
        </is>
      </c>
      <c r="C62" s="6" t="inlineStr">
        <is>
          <t xml:space="preserve">Eligibility criteria</t>
        </is>
      </c>
      <c r="D62" s="6" t="inlineStr">
        <is>
          <t xml:space="preserve">Critères d'admissibilité</t>
        </is>
      </c>
      <c r="E62" s="9" t="inlineStr">
        <is>
          <t xml:space="preserve">Open</t>
        </is>
      </c>
      <c r="F62" s="9"/>
      <c r="G62" s="6"/>
    </row>
    <row r="63" spans="1:7">
      <c r="A63" s="6" t="inlineStr">
        <is>
          <t xml:space="preserve">Eligibility checklist</t>
        </is>
      </c>
      <c r="B63" s="8" t="inlineStr">
        <is>
          <t xml:space="preserve">business.eligibility.body</t>
        </is>
      </c>
      <c r="C63" s="6" t="inlineStr">
        <is>
          <t xml:space="preserve">Programs on this page commonly apply these criteria. This is a guide, not a decision - the program you apply to makes the final determination.</t>
        </is>
      </c>
      <c r="D63" s="6" t="inlineStr">
        <is>
          <t xml:space="preserve">Les programmes de cette page appliquent couramment ces critères. Il s'agit d'un guide et non d'une décision : le programme auquel vous présentez une demande rend la décision finale.</t>
        </is>
      </c>
      <c r="E63" s="9" t="inlineStr">
        <is>
          <t xml:space="preserve">Open</t>
        </is>
      </c>
      <c r="F63" s="9"/>
      <c r="G63" s="6"/>
    </row>
    <row r="64" spans="1:7">
      <c r="A64" s="6" t="inlineStr">
        <is>
          <t xml:space="preserve">Eligibility checklist</t>
        </is>
      </c>
      <c r="B64" s="8" t="inlineStr">
        <is>
          <t xml:space="preserve">criteria[0].text (incorporation)</t>
        </is>
      </c>
      <c r="C64" s="6" t="inlineStr">
        <is>
          <t xml:space="preserve">Canadian-incorporated</t>
        </is>
      </c>
      <c r="D64" s="6" t="inlineStr">
        <is>
          <t xml:space="preserve">Constituée en société au Canada</t>
        </is>
      </c>
      <c r="E64" s="9" t="inlineStr">
        <is>
          <t xml:space="preserve">Open</t>
        </is>
      </c>
      <c r="F64" s="9"/>
      <c r="G64" s="6"/>
    </row>
    <row r="65" spans="1:7">
      <c r="A65" s="6" t="inlineStr">
        <is>
          <t xml:space="preserve">Eligibility checklist</t>
        </is>
      </c>
      <c r="B65" s="8" t="inlineStr">
        <is>
          <t xml:space="preserve">criteria[1].text (years operating)</t>
        </is>
      </c>
      <c r="C65" s="6" t="inlineStr">
        <is>
          <t xml:space="preserve">3 or more years operating</t>
        </is>
      </c>
      <c r="D65" s="6" t="inlineStr">
        <is>
          <t xml:space="preserve">3 ans ou plus d'activité</t>
        </is>
      </c>
      <c r="E65" s="9" t="inlineStr">
        <is>
          <t xml:space="preserve">Open</t>
        </is>
      </c>
      <c r="F65" s="9"/>
      <c r="G65" s="6"/>
    </row>
    <row r="66" spans="1:7">
      <c r="A66" s="6" t="inlineStr">
        <is>
          <t xml:space="preserve">Eligibility checklist</t>
        </is>
      </c>
      <c r="B66" s="8" t="inlineStr">
        <is>
          <t xml:space="preserve">criteria[2].text (revenue)</t>
        </is>
      </c>
      <c r="C66" s="6" t="inlineStr">
        <is>
          <t xml:space="preserve">$1 million or more in annual revenue</t>
        </is>
      </c>
      <c r="D66" s="6" t="inlineStr">
        <is>
          <t xml:space="preserve">1 million de dollars ou plus de revenus annuels</t>
        </is>
      </c>
      <c r="E66" s="9" t="inlineStr">
        <is>
          <t xml:space="preserve">Open</t>
        </is>
      </c>
      <c r="F66" s="9"/>
      <c r="G66" s="6"/>
    </row>
    <row r="67" spans="1:7">
      <c r="A67" s="6" t="inlineStr">
        <is>
          <t xml:space="preserve">Eligibility checklist</t>
        </is>
      </c>
      <c r="B67" s="8" t="inlineStr">
        <is>
          <t xml:space="preserve">criteria[3].text (cash flow)</t>
        </is>
      </c>
      <c r="C67" s="6" t="inlineStr">
        <is>
          <t xml:space="preserve">Positive cash flow</t>
        </is>
      </c>
      <c r="D67" s="6" t="inlineStr">
        <is>
          <t xml:space="preserve">Flux de trésorerie positif</t>
        </is>
      </c>
      <c r="E67" s="9" t="inlineStr">
        <is>
          <t xml:space="preserve">Open</t>
        </is>
      </c>
      <c r="F67" s="9"/>
      <c r="G67" s="6"/>
    </row>
    <row r="68" spans="1:7">
      <c r="A68" s="6" t="inlineStr">
        <is>
          <t xml:space="preserve">Eligibility checklist</t>
        </is>
      </c>
      <c r="B68" s="8" t="inlineStr">
        <is>
          <t xml:space="preserve">criteria[4].text (US export/tariff impact)</t>
        </is>
      </c>
      <c r="C68" s="6" t="inlineStr">
        <is>
          <t xml:space="preserve">15% or more of revenue from U.S. exports, or a 10% tariff-driven revenue decline or cost increase</t>
        </is>
      </c>
      <c r="D68" s="6" t="inlineStr">
        <is>
          <t xml:space="preserve">15 % ou plus des revenus provenant d'exportations vers les États-Unis, ou une baisse de revenus ou une hausse de coûts de 10 % attribuable aux droits de douane</t>
        </is>
      </c>
      <c r="E68" s="9" t="inlineStr">
        <is>
          <t xml:space="preserve">Open</t>
        </is>
      </c>
      <c r="F68" s="9"/>
      <c r="G68" s="6"/>
    </row>
    <row r="69" spans="1:7">
      <c r="A69" s="6" t="inlineStr">
        <is>
          <t xml:space="preserve">Eligibility checklist</t>
        </is>
      </c>
      <c r="B69" s="8" t="inlineStr">
        <is>
          <t xml:space="preserve">business.eligibility.large_note</t>
        </is>
      </c>
      <c r="C69" s="6" t="inlineStr">
        <is>
          <t xml:space="preserve">As a large enterprise, the Large Enterprise Tariff Loan (LETL) is the stream built for your size.</t>
        </is>
      </c>
      <c r="D69" s="6" t="inlineStr">
        <is>
          <t xml:space="preserve">En tant que grande entreprise, le Crédit pour les grandes entreprises touchées par les droits de douane est le volet conçu pour votre taille.</t>
        </is>
      </c>
      <c r="E69" s="9" t="inlineStr">
        <is>
          <t xml:space="preserve">Open</t>
        </is>
      </c>
      <c r="F69" s="9"/>
      <c r="G69" s="6"/>
    </row>
    <row r="70" spans="1:7">
      <c r="A70" s="3" t="inlineStr">
        <is>
          <t xml:space="preserve">Eligibility badges</t>
        </is>
      </c>
      <c r="B70" s="4" t="inlineStr">
        <is>
          <t xml:space="preserve">badge[met] (years/revenue/US export)</t>
        </is>
      </c>
      <c r="C70" s="2" t="inlineStr">
        <is>
          <t xml:space="preserve">Met</t>
        </is>
      </c>
      <c r="D70" s="2" t="inlineStr">
        <is>
          <t xml:space="preserve">Satisfait</t>
        </is>
      </c>
      <c r="E70" s="5" t="inlineStr">
        <is>
          <t xml:space="preserve">Open</t>
        </is>
      </c>
      <c r="F70" s="5"/>
      <c r="G70" s="2"/>
    </row>
    <row r="71" spans="1:7">
      <c r="A71" s="2" t="inlineStr">
        <is>
          <t xml:space="preserve">Eligibility badges</t>
        </is>
      </c>
      <c r="B71" s="4" t="inlineStr">
        <is>
          <t xml:space="preserve">badge[review] (incorporation/years/cash flow/US export)</t>
        </is>
      </c>
      <c r="C71" s="2" t="inlineStr">
        <is>
          <t xml:space="preserve">Needs review</t>
        </is>
      </c>
      <c r="D71" s="2" t="inlineStr">
        <is>
          <t xml:space="preserve">À vérifier</t>
        </is>
      </c>
      <c r="E71" s="5" t="inlineStr">
        <is>
          <t xml:space="preserve">Open</t>
        </is>
      </c>
      <c r="F71" s="5"/>
      <c r="G71" s="2"/>
    </row>
    <row r="72" spans="1:7">
      <c r="A72" s="2" t="inlineStr">
        <is>
          <t xml:space="preserve">Eligibility badges</t>
        </is>
      </c>
      <c r="B72" s="4" t="inlineStr">
        <is>
          <t xml:space="preserve">badge[notmet] (revenue)</t>
        </is>
      </c>
      <c r="C72" s="2" t="inlineStr">
        <is>
          <t xml:space="preserve">Not met</t>
        </is>
      </c>
      <c r="D72" s="2" t="inlineStr">
        <is>
          <t xml:space="preserve">Non satisfait</t>
        </is>
      </c>
      <c r="E72" s="5" t="inlineStr">
        <is>
          <t xml:space="preserve">Open</t>
        </is>
      </c>
      <c r="F72" s="5"/>
      <c r="G72" s="2"/>
    </row>
  </sheetData>
  <autoFilter ref="A1:G72"/>
  <dataValidations count="1">
    <dataValidation type="list" allowBlank="1" showInputMessage="1" showErrorMessage="1" sqref="E2:E72">
      <formula1>"Open,Needs change,Approved"</formula1>
    </dataValidation>
  </dataValidation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Content Review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title>Canada Strong Content Review</dc:title>
  <dc:creator>Claude</dc:creator>
  <dcterms:created xsi:type="dcterms:W3CDTF">2026-09-03T00:00:00Z</dcterms:created>
  <dcterms:modified xsi:type="dcterms:W3CDTF">2026-09-03T00:00:00Z</dcterms:modified>
</cp:coreProperties>
</file>