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itHub\ircc\eric\lost_stolen_damaged_docs\transfer\"/>
    </mc:Choice>
  </mc:AlternateContent>
  <xr:revisionPtr revIDLastSave="0" documentId="13_ncr:1_{90485B0B-7CE5-494A-A138-81E37421C82A}" xr6:coauthVersionLast="47" xr6:coauthVersionMax="47" xr10:uidLastSave="{00000000-0000-0000-0000-000000000000}"/>
  <bookViews>
    <workbookView xWindow="19090" yWindow="-17820" windowWidth="38620" windowHeight="21100" xr2:uid="{00000000-000D-0000-FFFF-FFFF00000000}"/>
  </bookViews>
  <sheets>
    <sheet name="ROT Review" sheetId="1" r:id="rId1"/>
  </sheets>
  <definedNames>
    <definedName name="_xlnm._FilterDatabase" localSheetId="0" hidden="1">'ROT Review'!$A$1:$I$1310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<sst xmlns="http://schemas.openxmlformats.org/spreadsheetml/2006/main" count="9487" uniqueCount="6135">
  <si>
    <t>ID</t>
  </si>
  <si>
    <t>HC URL</t>
  </si>
  <si>
    <t>Question</t>
  </si>
  <si>
    <t>Answer</t>
  </si>
  <si>
    <t>Topic</t>
  </si>
  <si>
    <t>Sub-topic</t>
  </si>
  <si>
    <t>EN Page views - 12 months</t>
  </si>
  <si>
    <t>Advisor</t>
  </si>
  <si>
    <t>ROT or Redirect?</t>
  </si>
  <si>
    <t>Rationale</t>
  </si>
  <si>
    <t>Q001</t>
  </si>
  <si>
    <t>https://ircc.canada.ca/english/helpcentre/answer.asp?qnum=001&amp;top=10</t>
  </si>
  <si>
    <t>How can I get a permanent resident card?</t>
  </si>
  <si>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</si>
  <si>
    <t>Permanent Residents</t>
  </si>
  <si>
    <t>Permanent resident card - Applying, renewing, replacing</t>
  </si>
  <si>
    <t>12172</t>
  </si>
  <si>
    <t>Redundant</t>
  </si>
  <si>
    <t>Question is redundant with Q548 ("How can I get a permanent resident card (PRC)?"), which asks the same question with only minor wording differences.</t>
  </si>
  <si>
    <t>Q004</t>
  </si>
  <si>
    <t>https://ircc.canada.ca/english/helpcentre/answer.asp?qnum=004&amp;top=4</t>
  </si>
  <si>
    <t>How can I come to Canada as a visitor, worker or student?</t>
  </si>
  <si>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student you can apply online through this tool. You will also have the option to complete a paper application .</t>
  </si>
  <si>
    <t>Applying - General</t>
  </si>
  <si>
    <t>Determining your eligibility</t>
  </si>
  <si>
    <t>28769</t>
  </si>
  <si>
    <t>Q005</t>
  </si>
  <si>
    <t>https://ircc.canada.ca/english/helpcentre/answer.asp?qnum=005&amp;top=14</t>
  </si>
  <si>
    <t>How can I sponsor my spouse or children?</t>
  </si>
  <si>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grandparents sponsor your adopted child sponsor your relatives</t>
  </si>
  <si>
    <t>Sponsoring your family</t>
  </si>
  <si>
    <t>Completing your application</t>
  </si>
  <si>
    <t>5239</t>
  </si>
  <si>
    <t>Q006</t>
  </si>
  <si>
    <t>https://ircc.canada.ca/english/helpcentre/answer.asp?qnum=006&amp;top=4</t>
  </si>
  <si>
    <t>How can I determine whether I can apply for permanent residence?</t>
  </si>
  <si>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</si>
  <si>
    <t>15392</t>
  </si>
  <si>
    <t>https://ircc.canada.ca/english/helpcentre/answer.asp?qnum=006&amp;top=10</t>
  </si>
  <si>
    <t>Permanent residence</t>
  </si>
  <si>
    <t>Q007</t>
  </si>
  <si>
    <t>https://ircc.canada.ca/english/helpcentre/answer.asp?qnum=007&amp;top=4</t>
  </si>
  <si>
    <t>How do I fill out an IRCC application?</t>
  </si>
  <si>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on a separate sheet of paper . Note on the paper the exact form you are using and the letter or number of the question you are answering. If you want to give us more information, such as details of your case, provide it on a separate sheet of paper. See more tips on completing forms . If you are applying online : Answer every question on the application form. If an answer, or the application , is incomplete, we may refuse it. If you do not have an answer to a question , and there are no instructions for it on the form or in the Instruction Guide, write “not applicable” or “N/A” in the space provided. If you do not have a unique client identifier (UCI), leave the space empty. If you want to give us more information about your case , type your explanation into a new document and save it. Go to the “Optional documents” section of your document checklist in your account, choose “add letter of explanation,” and upload it.</t>
  </si>
  <si>
    <t>Completing an application form</t>
  </si>
  <si>
    <t>11902</t>
  </si>
  <si>
    <t>Q008</t>
  </si>
  <si>
    <t>https://ircc.canada.ca/english/helpcentre/answer.asp?qnum=008&amp;top=4</t>
  </si>
  <si>
    <t>How can I pay my application fees?</t>
  </si>
  <si>
    <t>See Pay your fees to learn how you can pay your fees. Your payment options will depend on : where are you are paying from, and what you are paying for.</t>
  </si>
  <si>
    <t>Paying application fees</t>
  </si>
  <si>
    <t>2861</t>
  </si>
  <si>
    <t>Q009</t>
  </si>
  <si>
    <t>https://ircc.canada.ca/english/helpcentre/answer.asp?qnum=009&amp;top=4</t>
  </si>
  <si>
    <t>Can my friend or family member handle my immigration or citizenship application for me?</t>
  </si>
  <si>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 should I do if I want my spouse, family member or friend to check on my application for me?</t>
  </si>
  <si>
    <t>4197</t>
  </si>
  <si>
    <t>Q010</t>
  </si>
  <si>
    <t>https://ircc.canada.ca/english/helpcentre/answer.asp?qnum=010&amp;top=4</t>
  </si>
  <si>
    <t>What immigration programs can I apply for?</t>
  </si>
  <si>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choose to apply, an immigration officer will consider your complete application based on Canada’s immigration law. Your results from the tool will have no bearing on their decision. If you may be eligible as a visitor, worker, or student you can apply online. The tool will direct you to your account, where you can create an account and fill out the online application. You may also have the option to complete a paper application. If you may be eligible to immigrate permanently under Express Entry, you must apply online (unless you cannot because of a disability). The tool will direct you to your account, where you will create an account and can fill out the online application. If you may be eligible to immigrate permanently under any other program, you must submit a paper application .</t>
  </si>
  <si>
    <t>11176</t>
  </si>
  <si>
    <t>Q012</t>
  </si>
  <si>
    <t>https://ircc.canada.ca/english/helpcentre/answer.asp?qnum=012&amp;top=4</t>
  </si>
  <si>
    <t>What is my client ID?</t>
  </si>
  <si>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</si>
  <si>
    <t>9276</t>
  </si>
  <si>
    <t>Redundant with: Q777 ("When will I get my client ID/UCI?...").</t>
  </si>
  <si>
    <t>Q013</t>
  </si>
  <si>
    <t>https://ircc.canada.ca/english/helpcentre/answer.asp?qnum=013&amp;top=4</t>
  </si>
  <si>
    <t>What is a UCI?</t>
  </si>
  <si>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provided. If you are applying online and the form does not allow you to type “N/A,” leave the space blank.</t>
  </si>
  <si>
    <t>559105</t>
  </si>
  <si>
    <t>Q014</t>
  </si>
  <si>
    <t>https://ircc.canada.ca/english/helpcentre/answer.asp?qnum=014&amp;top=4</t>
  </si>
  <si>
    <t>What do you mean by surname?</t>
  </si>
  <si>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</si>
  <si>
    <t>24456</t>
  </si>
  <si>
    <t>Q015</t>
  </si>
  <si>
    <t>https://ircc.canada.ca/english/helpcentre/answer.asp?qnum=015&amp;top=4</t>
  </si>
  <si>
    <t>I don’t know what dates to put in the history section on my immigration form. What do I do?</t>
  </si>
  <si>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</si>
  <si>
    <t>13713</t>
  </si>
  <si>
    <t>Q016</t>
  </si>
  <si>
    <t>https://ircc.canada.ca/english/helpcentre/answer.asp?qnum=016&amp;top=4</t>
  </si>
  <si>
    <t>I need more space on the form to explain everything. What should I do?</t>
  </si>
  <si>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documents The file type can be JPG, JPEG or PDF. If you're applying on paper On a separate sheet of paper, write the form number, section name and question number Example: IMM 1295 - Background information - 1. c) your full answer to the question Include this with your application.</t>
  </si>
  <si>
    <t>8054</t>
  </si>
  <si>
    <t>Q017</t>
  </si>
  <si>
    <t>https://ircc.canada.ca/english/helpcentre/answer.asp?qnum=017&amp;top=4</t>
  </si>
  <si>
    <t>What if some of the questions on the application form don’t apply to me?</t>
  </si>
  <si>
    <t>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that could delay your application.</t>
  </si>
  <si>
    <t>2435</t>
  </si>
  <si>
    <t>Q018</t>
  </si>
  <si>
    <t>https://ircc.canada.ca/english/helpcentre/answer.asp?qnum=018&amp;top=4</t>
  </si>
  <si>
    <t>What language should my supporting documents be in?</t>
  </si>
  <si>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</si>
  <si>
    <t>17212</t>
  </si>
  <si>
    <t>Q019</t>
  </si>
  <si>
    <t>https://ircc.canada.ca/english/helpcentre/answer.asp?qnum=019&amp;top=4</t>
  </si>
  <si>
    <t>If I am not using a representative, do I need to send a blank Use of a Representative form?</t>
  </si>
  <si>
    <t>No. If you will not be using an immigration representative , you do not need to include the Use of a Representative form (IMM 5476) with your application.</t>
  </si>
  <si>
    <t>1467</t>
  </si>
  <si>
    <t>Trivial</t>
  </si>
  <si>
    <t>Traffic is 1,467 (below 1,500 threshold).</t>
  </si>
  <si>
    <t>Q020</t>
  </si>
  <si>
    <t>https://ircc.canada.ca/english/helpcentre/answer.asp?qnum=020&amp;top=4</t>
  </si>
  <si>
    <t>What should I do if I want my spouse, family member or friend to check on my application for me?</t>
  </si>
  <si>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 your behalf, you must submit a Use of a Representative (IMM 5476) form.</t>
  </si>
  <si>
    <t>1678</t>
  </si>
  <si>
    <t>Q021</t>
  </si>
  <si>
    <t>https://ircc.canada.ca/english/helpcentre/answer.asp?qnum=021&amp;top=4</t>
  </si>
  <si>
    <t>How can I get my immigration application processed faster?</t>
  </si>
  <si>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documents that you submit in other languages tell the truth on your application There may be delays in processing your application if: you do not tell us of any criminal or security problems related to it your family situation is unclear because of issues such as a divorce an incomplete adoption unresolved child custody issues the office has to consult with other offices in Canada or abroad</t>
  </si>
  <si>
    <t>15102</t>
  </si>
  <si>
    <t>Q022</t>
  </si>
  <si>
    <t>https://ircc.canada.ca/english/helpcentre/answer.asp?qnum=022&amp;top=4</t>
  </si>
  <si>
    <t>What happens after I send in my application?</t>
  </si>
  <si>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</si>
  <si>
    <t>53869</t>
  </si>
  <si>
    <t>https://ircc.canada.ca/english/helpcentre/answer.asp?qnum=022&amp;top=10</t>
  </si>
  <si>
    <t>Q023</t>
  </si>
  <si>
    <t>https://ircc.canada.ca/english/helpcentre/answer.asp?qnum=023&amp;top=4</t>
  </si>
  <si>
    <t>If my immigration application is refused, do I have to wait before I apply again?</t>
  </si>
  <si>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</si>
  <si>
    <t>34764</t>
  </si>
  <si>
    <t>Q024</t>
  </si>
  <si>
    <t>https://ircc.canada.ca/english/helpcentre/answer.asp?qnum=024&amp;top=5</t>
  </si>
  <si>
    <t>Can I get my citizenship application processed urgently?</t>
  </si>
  <si>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</si>
  <si>
    <t>Citizenship</t>
  </si>
  <si>
    <t>Applying for citizenship</t>
  </si>
  <si>
    <t>11000</t>
  </si>
  <si>
    <t>Q025</t>
  </si>
  <si>
    <t>https://ircc.canada.ca/english/helpcentre/answer.asp?qnum=025&amp;top=4</t>
  </si>
  <si>
    <t>How do I submit my application?</t>
  </si>
  <si>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</si>
  <si>
    <t>Submitting an application</t>
  </si>
  <si>
    <t>5513</t>
  </si>
  <si>
    <t>https://ircc.canada.ca/english/helpcentre/answer.asp?qnum=025&amp;top=34</t>
  </si>
  <si>
    <t>Contact us</t>
  </si>
  <si>
    <t>Q028</t>
  </si>
  <si>
    <t>https://ircc.canada.ca/english/helpcentre/answer.asp?qnum=028&amp;top=4</t>
  </si>
  <si>
    <t>How can I check if my application has been received?</t>
  </si>
  <si>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your application If you mail your application We recommend that you use a postal or courier service with a tracking number to ensure you get proof that your application was delivered to the IRCC office. For some paper applications, you can get detailed application status and your messages online. You can do this by linking an application to an online account . If you apply at a visa application centre (VAC) VACs offer tracking services that tell you when your application has been received at our offices. If you apply online You’ll see a confirmation page after you submit your application. You’ll also receive an email: telling you to check your account for a confirmation message and number, or confirming you submitted your application Keep your confirmation information for your records. It can take a few hours for you to receive an email from IRCC after you submit your application. For more information Checking your case status online What happens after I send in my application? How can I update or ask about an IRCC application in progress? Was this answer useful? Yes No Thank you for your feedback.</t>
  </si>
  <si>
    <t>217965</t>
  </si>
  <si>
    <t>Q029</t>
  </si>
  <si>
    <t>https://ircc.canada.ca/english/helpcentre/answer.asp?qnum=029&amp;top=3</t>
  </si>
  <si>
    <t>How can I check the status of my application?</t>
  </si>
  <si>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</si>
  <si>
    <t>Application status</t>
  </si>
  <si>
    <t>Checking an application status</t>
  </si>
  <si>
    <t>366287</t>
  </si>
  <si>
    <t>https://ircc.canada.ca/english/helpcentre/answer.asp?qnum=029&amp;top=10</t>
  </si>
  <si>
    <t>https://ircc.canada.ca/english/helpcentre/answer.asp?qnum=029&amp;top=34</t>
  </si>
  <si>
    <t>Q030</t>
  </si>
  <si>
    <t>https://ircc.canada.ca/english/helpcentre/answer.asp?qnum=030&amp;top=3</t>
  </si>
  <si>
    <t>Why can’t I see my application status in the Client Application Status (CAS) tool?</t>
  </si>
  <si>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accounts for tracking applications. The one you need to use depends on how and what you applied for. Find out how to check your application status. 3. We removed your application from the tool After we make a decision, we eventually remove your application from the CAS tool. The length of time depends on  the type of application. Permanent resident applications : 180 days after you arrive in Canada Permanent resident card applications : 30 days after you get your card Citizenship applications : 180 days after we make a decision Visa applications : 365 days after you were refused, you withdrew or your application expired 4. You entered the wrong personal information Make sure the information you enter matches your passport or identity documents. 5. There is a temporary technical issue You won’t be able to access online  services if there’s system maintenance. 6. You’re using a web browser we don’t support. Try using Edge Firefox Safari Chrome 7. You’re not the sponsor or principal applicant on the application For sponsorship applications, you can only check the application status for your part of the application. The sponsor can only see the sponsorship part of the application The person being sponsored can only see the permanent residence part of the application If you’re a sponsor and want to check the status of the person you’re sponsoring, you must first request access to  their information . 8. The information was changed on your sponsorship application If you were able to see the status of your  sponsorship application but no longer can, find out why. 9. You appealed a decision on your sponsorship application Because the appeal process is complex, CAS doesn’t show the status  of an appeal for a refused family class application. This is true whether the  appeal was filed by the sponsor or by the person being sponsored. The sponsor  will get a letter about the status of the appeal.</t>
  </si>
  <si>
    <t>57632</t>
  </si>
  <si>
    <t>Q031</t>
  </si>
  <si>
    <t>https://ircc.canada.ca/english/helpcentre/answer.asp?qnum=031&amp;top=3</t>
  </si>
  <si>
    <t>How long will it take to process my application?</t>
  </si>
  <si>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</si>
  <si>
    <t>Checking processing times</t>
  </si>
  <si>
    <t>245559</t>
  </si>
  <si>
    <t>https://ircc.canada.ca/english/helpcentre/answer.asp?qnum=031&amp;top=10</t>
  </si>
  <si>
    <t>https://ircc.canada.ca/english/helpcentre/answer.asp?qnum=031&amp;top=34</t>
  </si>
  <si>
    <t>Q032</t>
  </si>
  <si>
    <t>https://ircc.canada.ca/english/helpcentre/answer.asp?qnum=032&amp;top=3</t>
  </si>
  <si>
    <t>Why do some application processing times change and others do not?</t>
  </si>
  <si>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</si>
  <si>
    <t>32898</t>
  </si>
  <si>
    <t>Q033</t>
  </si>
  <si>
    <t>https://ircc.canada.ca/english/helpcentre/answer.asp?qnum=033&amp;top=4</t>
  </si>
  <si>
    <t>How can I find a doctor to do my immigration medical exam?</t>
  </si>
  <si>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</si>
  <si>
    <t>Medical exam</t>
  </si>
  <si>
    <t>22975</t>
  </si>
  <si>
    <t>https://ircc.canada.ca/english/helpcentre/answer.asp?qnum=033&amp;top=25</t>
  </si>
  <si>
    <t>International Experience Canada</t>
  </si>
  <si>
    <t>IEC work permit application</t>
  </si>
  <si>
    <t>Q035</t>
  </si>
  <si>
    <t>https://ircc.canada.ca/english/helpcentre/answer.asp?qnum=035&amp;top=4</t>
  </si>
  <si>
    <t>What if I can't get a police certificate for my immigration application?</t>
  </si>
  <si>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</si>
  <si>
    <t>Police certificate</t>
  </si>
  <si>
    <t>5885</t>
  </si>
  <si>
    <t>Q037</t>
  </si>
  <si>
    <t>https://ircc.canada.ca/english/helpcentre/answer.asp?qnum=037&amp;top=4</t>
  </si>
  <si>
    <t>Do I need to get a police certificate for my time in Canada?</t>
  </si>
  <si>
    <t>No. You don�t need to get a police certificate for your time in Canada. Learn more about police certificates .</t>
  </si>
  <si>
    <t>2494</t>
  </si>
  <si>
    <t>Q038</t>
  </si>
  <si>
    <t>https://ircc.canada.ca/english/helpcentre/answer.asp?qnum=038&amp;top=4</t>
  </si>
  <si>
    <t>Are there any countries where I should get police certificates from before applying for immigration?</t>
  </si>
  <si>
    <t>Yes. Those countries are listed in the instruction guide that comes with your application package. Learn more about police certificates .</t>
  </si>
  <si>
    <t>836</t>
  </si>
  <si>
    <t>Traffic is 836 (below 1,500 threshold).</t>
  </si>
  <si>
    <t>Q039</t>
  </si>
  <si>
    <t>https://ircc.canada.ca/english/helpcentre/answer.asp?qnum=039&amp;top=4</t>
  </si>
  <si>
    <t>My police certificate is not in English or French. Do I need to send a translation?</t>
  </si>
  <si>
    <t>Yes. If your documents are not in English or French, you must send a translation from a certified translator with your  application. We don�t accept translations by family members . Learn more about police certificates .</t>
  </si>
  <si>
    <t>4373</t>
  </si>
  <si>
    <t>Q040</t>
  </si>
  <si>
    <t>https://ircc.canada.ca/english/helpcentre/answer.asp?qnum=040&amp;top=4</t>
  </si>
  <si>
    <t>What is an affidavit for a translation?</t>
  </si>
  <si>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</si>
  <si>
    <t>4759</t>
  </si>
  <si>
    <t>Q041</t>
  </si>
  <si>
    <t>https://ircc.canada.ca/english/helpcentre/answer.asp?qnum=041&amp;top=12</t>
  </si>
  <si>
    <t>How do I correct an error on my immigration document?</t>
  </si>
  <si>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qualify for urgent processing . If you qualify for urgent processing, you must: clearly mark “URGENT” on your mailing envelope include proof as to why urgent processing is required If you don’t qualify or don’t provide sufficient proof, your application will be placed in the regular processing queue.</t>
  </si>
  <si>
    <t>Replacing documents</t>
  </si>
  <si>
    <t>Correcting errors in documents</t>
  </si>
  <si>
    <t>23241</t>
  </si>
  <si>
    <t>Q042</t>
  </si>
  <si>
    <t>https://ircc.canada.ca/english/helpcentre/answer.asp?qnum=042&amp;top=12</t>
  </si>
  <si>
    <t>How do I avoid problems in correcting a record of landing or confirmation of permanent residence?</t>
  </si>
  <si>
    <t>To help avoid delays or a refusal, make sure that you: properly fill out and sign the application form(s) ; and include all the documents in the Forms and Supporting Documents section of the guide.</t>
  </si>
  <si>
    <t>222</t>
  </si>
  <si>
    <t>Traffic is 222 (below 1,500 threshold).</t>
  </si>
  <si>
    <t>Q043</t>
  </si>
  <si>
    <t>https://ircc.canada.ca/english/helpcentre/answer.asp?qnum=043&amp;top=4</t>
  </si>
  <si>
    <t>How can I change my address or contact information for my immigration or citizenship application?</t>
  </si>
  <si>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</si>
  <si>
    <t>Changing your address</t>
  </si>
  <si>
    <t>20258</t>
  </si>
  <si>
    <t>https://ircc.canada.ca/english/helpcentre/answer.asp?qnum=043&amp;top=34</t>
  </si>
  <si>
    <t>Q044</t>
  </si>
  <si>
    <t>https://ircc.canada.ca/english/helpcentre/answer.asp?qnum=044&amp;top=12</t>
  </si>
  <si>
    <t>What immigration documents can I have replaced if they are lost, stolen or destroyed?</t>
  </si>
  <si>
    <t>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52 (1) of the Immigration and Refugee Protection Act (IMM 1203). Outside  Canada You may have the following current, valid immigration documents replaced: temporary resident  visa counterfoil; permanent resident  visa counterfoil; confirmation of  permanent residence;</t>
  </si>
  <si>
    <t>Replacing stolen, lost or destroyed documents - General</t>
  </si>
  <si>
    <t>1756</t>
  </si>
  <si>
    <t>Q045</t>
  </si>
  <si>
    <t>https://ircc.canada.ca/english/helpcentre/answer.asp?qnum=045&amp;top=12</t>
  </si>
  <si>
    <t>How do I replace an immigration document that has been lost, stolen or destroyed?</t>
  </si>
  <si>
    <t>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processing, you must clearly mark “ URGENT ” on your mailing envelope include proof as to why urgent processing is required If you don’t qualify or don’t provide sufficient proof, your application will be placed in the regular processing queue.</t>
  </si>
  <si>
    <t>20038</t>
  </si>
  <si>
    <t>Q047</t>
  </si>
  <si>
    <t>https://ircc.canada.ca/english/helpcentre/answer.asp?qnum=047&amp;top=10</t>
  </si>
  <si>
    <t>What should I do if my PR card has been lost, stolen or damaged?</t>
  </si>
  <si>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</si>
  <si>
    <t>26136</t>
  </si>
  <si>
    <t>https://ircc.canada.ca/english/helpcentre/answer.asp?qnum=047&amp;top=12</t>
  </si>
  <si>
    <t>Replacing a permanent resident card</t>
  </si>
  <si>
    <t>Q048</t>
  </si>
  <si>
    <t>https://ircc.canada.ca/english/helpcentre/answer.asp?qnum=048&amp;top=5</t>
  </si>
  <si>
    <t>I’ve lost my citizenship card / certificate. How do I replace it?</t>
  </si>
  <si>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</si>
  <si>
    <t>Getting or replacing a citizenship certificate</t>
  </si>
  <si>
    <t>56028</t>
  </si>
  <si>
    <t>https://ircc.canada.ca/english/helpcentre/answer.asp?qnum=048&amp;top=12</t>
  </si>
  <si>
    <t>Q051</t>
  </si>
  <si>
    <t>https://ircc.canada.ca/english/helpcentre/answer.asp?qnum=051&amp;top=3</t>
  </si>
  <si>
    <t>Where are IRCC’s visa offices?</t>
  </si>
  <si>
    <t>Immigration, Refugees and Citizenship Canada (IRCC) has visa  offices around the world. We process many types of applications for  people outside Canada.</t>
  </si>
  <si>
    <t>Contacting a visa office</t>
  </si>
  <si>
    <t>19978</t>
  </si>
  <si>
    <t>Q052</t>
  </si>
  <si>
    <t>https://ircc.canada.ca/english/helpcentre/answer.asp?qnum=052&amp;top=3</t>
  </si>
  <si>
    <t>How can I update or ask about an IRCC application in progress?</t>
  </si>
  <si>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</si>
  <si>
    <t>513031</t>
  </si>
  <si>
    <t>https://ircc.canada.ca/english/helpcentre/answer.asp?qnum=052&amp;top=34</t>
  </si>
  <si>
    <t>Q054</t>
  </si>
  <si>
    <t>https://ircc.canada.ca/english/helpcentre/answer.asp?qnum=054&amp;top=10</t>
  </si>
  <si>
    <t>I am a new permanent resident of Canada. Do I need to apply for a permanent resident card?</t>
  </si>
  <si>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see how long you will have to wait to get your new card. Please tell us if you did not get your PR card within the processing times .</t>
  </si>
  <si>
    <t>5866</t>
  </si>
  <si>
    <t>Q055</t>
  </si>
  <si>
    <t>https://ircc.canada.ca/english/helpcentre/answer.asp?qnum=055&amp;top=10</t>
  </si>
  <si>
    <t>Who can apply for a permanent resident card?</t>
  </si>
  <si>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</si>
  <si>
    <t>672</t>
  </si>
  <si>
    <t>Traffic is 672 (below 1,500 threshold).</t>
  </si>
  <si>
    <t>Q056</t>
  </si>
  <si>
    <t>https://ircc.canada.ca/english/helpcentre/answer.asp?qnum=056&amp;top=10</t>
  </si>
  <si>
    <t>When should I apply for a permanent resident card?</t>
  </si>
  <si>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</si>
  <si>
    <t>971</t>
  </si>
  <si>
    <t>Traffic is 971 (below 1,500 threshold).</t>
  </si>
  <si>
    <t>https://ircc.canada.ca/english/helpcentre/answer.asp?qnum=056&amp;top=12</t>
  </si>
  <si>
    <t>Q058</t>
  </si>
  <si>
    <t>https://ircc.canada.ca/english/helpcentre/answer.asp?qnum=058&amp;top=10</t>
  </si>
  <si>
    <t>How long will it take to process my PR card?</t>
  </si>
  <si>
    <t>You can check current processing times for permanent resident cards (PR cards). If you need your card sooner, you can apply for urgent processing . If you aren’t eligible, we will process your application normally. See also processing times questions .</t>
  </si>
  <si>
    <t>17805</t>
  </si>
  <si>
    <t>https://ircc.canada.ca/english/helpcentre/answer.asp?qnum=058&amp;top=12</t>
  </si>
  <si>
    <t>Q059</t>
  </si>
  <si>
    <t>https://ircc.canada.ca/english/helpcentre/answer.asp?qnum=059&amp;top=10</t>
  </si>
  <si>
    <t>How much does a permanent resident card cost?</t>
  </si>
  <si>
    <t>It costs $50 per person to apply for a permanent resident (PR) card. You will need to pay the fee each time you renew or replace your PR card.</t>
  </si>
  <si>
    <t>8866</t>
  </si>
  <si>
    <t>https://ircc.canada.ca/english/helpcentre/answer.asp?qnum=059&amp;top=12</t>
  </si>
  <si>
    <t>Q060</t>
  </si>
  <si>
    <t>https://ircc.canada.ca/english/helpcentre/answer.asp?qnum=060&amp;top=10</t>
  </si>
  <si>
    <t>How do I pay the fee for my permanent resident card?</t>
  </si>
  <si>
    <t>You must pay for your permanent resident card online. We do not accept other methods of payment. After you pay, print a receipt and include it with your paper application. Pay your fees online</t>
  </si>
  <si>
    <t>7257</t>
  </si>
  <si>
    <t>https://ircc.canada.ca/english/helpcentre/answer.asp?qnum=060&amp;top=12</t>
  </si>
  <si>
    <t>Q061</t>
  </si>
  <si>
    <t>https://ircc.canada.ca/english/helpcentre/answer.asp?qnum=061&amp;top=10</t>
  </si>
  <si>
    <t>Will I get my permanent resident card by mail?</t>
  </si>
  <si>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</si>
  <si>
    <t>2843</t>
  </si>
  <si>
    <t>https://ircc.canada.ca/english/helpcentre/answer.asp?qnum=061&amp;top=12</t>
  </si>
  <si>
    <t>Q062</t>
  </si>
  <si>
    <t>https://ircc.canada.ca/english/helpcentre/answer.asp?qnum=062&amp;top=10</t>
  </si>
  <si>
    <t>Should I submit photos with my PR card application?</t>
  </si>
  <si>
    <t>Yes. Your application must include photos that meet our photo specifications . If your photos are in the wrong format, we will return your application.</t>
  </si>
  <si>
    <t>1252</t>
  </si>
  <si>
    <t>Traffic is 1,252 (below 1,500 threshold).</t>
  </si>
  <si>
    <t>https://ircc.canada.ca/english/helpcentre/answer.asp?qnum=062&amp;top=12</t>
  </si>
  <si>
    <t>Q063</t>
  </si>
  <si>
    <t>https://ircc.canada.ca/english/helpcentre/answer.asp?qnum=063&amp;top=10</t>
  </si>
  <si>
    <t>Can I get my permanent resident card processed urgently?</t>
  </si>
  <si>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</si>
  <si>
    <t>Permanent residents travelling outside Canada</t>
  </si>
  <si>
    <t>3739</t>
  </si>
  <si>
    <t>Q064</t>
  </si>
  <si>
    <t>https://ircc.canada.ca/english/helpcentre/answer.asp?qnum=064&amp;top=22</t>
  </si>
  <si>
    <t>I need to leave Canada and I do not have a permanent resident card. Can I later return to Canada without a PR card?</t>
  </si>
  <si>
    <t>Leaving/Returning to Canada</t>
  </si>
  <si>
    <t>3148</t>
  </si>
  <si>
    <t>Q065</t>
  </si>
  <si>
    <t>https://ircc.canada.ca/english/helpcentre/answer.asp?qnum=065&amp;top=10</t>
  </si>
  <si>
    <t>What happens if my permanent resident card expires while I am outside Canada?</t>
  </si>
  <si>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</si>
  <si>
    <t>32885</t>
  </si>
  <si>
    <t>Q066</t>
  </si>
  <si>
    <t>https://ircc.canada.ca/english/helpcentre/answer.asp?qnum=066&amp;top=10</t>
  </si>
  <si>
    <t>How can I avoid delays or refusals in processing my permanent resident card application?</t>
  </si>
  <si>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</si>
  <si>
    <t>744</t>
  </si>
  <si>
    <t>Traffic is 744 (below 1,500 threshold).</t>
  </si>
  <si>
    <t>https://ircc.canada.ca/english/helpcentre/answer.asp?qnum=066&amp;top=12</t>
  </si>
  <si>
    <t>Q067</t>
  </si>
  <si>
    <t>https://ircc.canada.ca/english/helpcentre/answer.asp?qnum=067&amp;top=10</t>
  </si>
  <si>
    <t>If I am granted citizenship, what happens to my permanent resident card?</t>
  </si>
  <si>
    <t>Once you are granted citizenship, you are no longer a permanent resident (PR) and your PR card will no longer be valid. We will collect your PR card at the citizenship ceremony .</t>
  </si>
  <si>
    <t>1127</t>
  </si>
  <si>
    <t>Traffic is 1,127 (below 1,500 threshold).</t>
  </si>
  <si>
    <t>Q068</t>
  </si>
  <si>
    <t>https://ircc.canada.ca/english/helpcentre/answer.asp?qnum=068&amp;top=3</t>
  </si>
  <si>
    <t>How are processing times calculated?</t>
  </si>
  <si>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 to process every month The application types showing forward-looking processing times are Canadian experience class (Express Entry) Provincial Nominees Program (Express Entry and non-Express Entry) federal skilled workers (Express Entry) Quebec skilled workers spouse or common law partner (living inside or outside Canada) parents or grandparents citizenship grants citizenship certificate (proof of citizenship) If you apply by mail The processing time starts when your complete application arrives in our mail room. If you apply online or in person The processing time starts when you submit your application.</t>
  </si>
  <si>
    <t>140585</t>
  </si>
  <si>
    <t>Q069</t>
  </si>
  <si>
    <t>https://ircc.canada.ca/english/helpcentre/answer.asp?qnum=069</t>
  </si>
  <si>
    <t>Why are there differences in processing times among regions and offices?</t>
  </si>
  <si>
    <t>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we’ve already received how easily we can verify your information how long you take to respond to any request or concerns other factors</t>
  </si>
  <si>
    <t>Q072</t>
  </si>
  <si>
    <t>https://ircc.canada.ca/english/helpcentre/answer.asp?qnum=072&amp;top=3</t>
  </si>
  <si>
    <t>What is a complete application package?</t>
  </si>
  <si>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package that includes the application forms you need to fill out and shows the fees you need to pay, or use the Come to Canada tool to find out if you’re eligible to apply get a personalized document checklist with a list of documents you need to submit, based on your specific situation If what you’re applying for involves travel to Canada check the COVID-19 travel restrictions and exemptions to find out about any other documents you may need to include</t>
  </si>
  <si>
    <t>172616</t>
  </si>
  <si>
    <t>Q074</t>
  </si>
  <si>
    <t>https://ircc.canada.ca/english/helpcentre/answer.asp?qnum=074&amp;top=3</t>
  </si>
  <si>
    <t>How can I avoid delays or refusals in processing my application?</t>
  </si>
  <si>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application; and double-check your application before submitting it. Things that can cause delays: Your medical and security screening takes longer than usual We need to interview you You communicate with us by mail instead of using an online account You don’t respond to our requests for information quickly High numbers of applications</t>
  </si>
  <si>
    <t>43888</t>
  </si>
  <si>
    <t>Q075</t>
  </si>
  <si>
    <t>https://ircc.canada.ca/english/helpcentre/answer.asp?qnum=075&amp;top=11</t>
  </si>
  <si>
    <t>Who is eligible for sponsorship under the Private Sponsorship of Refugees Program?</t>
  </si>
  <si>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</si>
  <si>
    <t>Refugees</t>
  </si>
  <si>
    <t>Sponsoring a refugee</t>
  </si>
  <si>
    <t>6818</t>
  </si>
  <si>
    <t>Syrian refugees</t>
  </si>
  <si>
    <t>Q076</t>
  </si>
  <si>
    <t>https://ircc.canada.ca/english/helpcentre/answer.asp?qnum=076&amp;top=11</t>
  </si>
  <si>
    <t>Who decides if a refugee can be sponsored and resettled?</t>
  </si>
  <si>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</si>
  <si>
    <t>2210</t>
  </si>
  <si>
    <t>Q077</t>
  </si>
  <si>
    <t>https://ircc.canada.ca/english/helpcentre/answer.asp?qnum=077&amp;top=11</t>
  </si>
  <si>
    <t>How does Immigration, Refugees and Citizenship Canada decide whether a refugee can be sponsored and resettled?</t>
  </si>
  <si>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security checks. In addition, a visa officer will assess the refugee based on whether they: are likely to establish themselves successfully in Canada, have relatives or a sponsor in Canada, are able to learn English or French, and are likely to get a job. When a family unit is applying, the officer assesses these factors for the family as a unit. In some cases, the officer may decide that refugees urgently need protection. In that case, they are not assessed on their ability to establish themselves in Canada.</t>
  </si>
  <si>
    <t>188</t>
  </si>
  <si>
    <t>Traffic is 188 (below 1,500 threshold).</t>
  </si>
  <si>
    <t>Q078</t>
  </si>
  <si>
    <t>https://ircc.canada.ca/english/helpcentre/answer.asp?qnum=078&amp;top=11</t>
  </si>
  <si>
    <t>Who cannot be sponsored under the Private Sponsorship of Refugees Program?</t>
  </si>
  <si>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</si>
  <si>
    <t>209</t>
  </si>
  <si>
    <t>Traffic is 209 (below 1,500 threshold).</t>
  </si>
  <si>
    <t>Q079</t>
  </si>
  <si>
    <t>https://ircc.canada.ca/english/helpcentre/answer.asp?qnum=079&amp;top=11</t>
  </si>
  <si>
    <t>Who can sponsor a refugee?</t>
  </si>
  <si>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</si>
  <si>
    <t>4418</t>
  </si>
  <si>
    <t>Q080</t>
  </si>
  <si>
    <t>https://ircc.canada.ca/english/helpcentre/answer.asp?qnum=080&amp;top=11</t>
  </si>
  <si>
    <t>What are the responsibilities of a sponsoring group?</t>
  </si>
  <si>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</si>
  <si>
    <t>340</t>
  </si>
  <si>
    <t>Traffic is 340 (below 1,500 threshold).</t>
  </si>
  <si>
    <t>Q081</t>
  </si>
  <si>
    <t>https://ircc.canada.ca/english/helpcentre/answer.asp?qnum=081&amp;top=11</t>
  </si>
  <si>
    <t>Who identifies refugees for sponsorship?</t>
  </si>
  <si>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 office-referred refugees . Officers interview them to find if they are eligible to be sponsored. Before they are approved, all refugees must: meet the medical requirements, and have criminal and security clearance.</t>
  </si>
  <si>
    <t>59</t>
  </si>
  <si>
    <t>Traffic is 59 (below 1,500 threshold).</t>
  </si>
  <si>
    <t>Q082</t>
  </si>
  <si>
    <t>https://ircc.canada.ca/english/helpcentre/answer.asp?qnum=082&amp;top=11</t>
  </si>
  <si>
    <t>What is the Joint Assistance Sponsorship JAS Program?</t>
  </si>
  <si>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months, depending on their circumstances. We provide income support for: food, shelter, clothing, and essential household goods. They are also matched with a private sponsoring group who will provide: help adjusting to life in Canada, significant settlement assistance, and emotional support. See joint assistance sponsorship for details.</t>
  </si>
  <si>
    <t>62</t>
  </si>
  <si>
    <t>Traffic is 62 (below 1,500 threshold).</t>
  </si>
  <si>
    <t>Q083</t>
  </si>
  <si>
    <t>https://ircc.canada.ca/english/helpcentre/answer.asp?qnum=083&amp;top=11</t>
  </si>
  <si>
    <t>Which visa office processes applications for permanent residence for privately sponsored refugees?</t>
  </si>
  <si>
    <t>That depends on which country a sponsored refugee is coming from. The Centralized Processing Office in Winnipeg can let you know which visa office will process your application. You can also consult this list of visa offices . See also Checking Processing Times questions</t>
  </si>
  <si>
    <t>592</t>
  </si>
  <si>
    <t>Traffic is 592 (below 1,500 threshold).</t>
  </si>
  <si>
    <t>Q084</t>
  </si>
  <si>
    <t>https://ircc.canada.ca/english/helpcentre/answer.asp?qnum=084&amp;top=11</t>
  </si>
  <si>
    <t>How long does it take before a privately sponsored refugee gets to Canada?</t>
  </si>
  <si>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how quickly we can complete requirements such as security screening and medical exams. Because of this, some cases may take longer to process than others. To help us process these applications faster, sponsoring groups should: include all relevant documents and make sure all contact information is accurate and up to date for both the sponsoring group and the refugee(s) they are sponsoring.</t>
  </si>
  <si>
    <t>5611</t>
  </si>
  <si>
    <t>Q085</t>
  </si>
  <si>
    <t>https://ircc.canada.ca/english/helpcentre/answer.asp?qnum=085&amp;top=4</t>
  </si>
  <si>
    <t>The refugee our group wanted to sponsor was refused after an interview. Can we appeal?</t>
  </si>
  <si>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</si>
  <si>
    <t>34</t>
  </si>
  <si>
    <t>Traffic is 34 (below 1,500 threshold).</t>
  </si>
  <si>
    <t>https://ircc.canada.ca/english/helpcentre/answer.asp?qnum=085&amp;top=11</t>
  </si>
  <si>
    <t>Q086</t>
  </si>
  <si>
    <t>https://ircc.canada.ca/english/helpcentre/answer.asp?qnum=086&amp;top=11</t>
  </si>
  <si>
    <t>Where can I find more information about applying to sponsor a refugee?</t>
  </si>
  <si>
    <t>For more information: see the Guide to the Private Sponsorship of Refugees Program , or consult the Refugee Sponsorship Training Program's sponsoring handbooks .</t>
  </si>
  <si>
    <t>61</t>
  </si>
  <si>
    <t>Traffic is 61 (below 1,500 threshold).</t>
  </si>
  <si>
    <t>Q087</t>
  </si>
  <si>
    <t>https://ircc.canada.ca/english/helpcentre/answer.asp?qnum=087&amp;top=11</t>
  </si>
  <si>
    <t>I know someone who claimed refugee status here in Canada and was refused. Can we sponsor him or her?</t>
  </si>
  <si>
    <t>No, private sponsorships are intended for refugees outside Canada who meet the criteria of Canada's Refugee and Humanitarian Resettlement Program.</t>
  </si>
  <si>
    <t>91</t>
  </si>
  <si>
    <t>Traffic is 91 (below 1,500 threshold).</t>
  </si>
  <si>
    <t>Q088</t>
  </si>
  <si>
    <t>https://ircc.canada.ca/english/helpcentre/answer.asp?qnum=088&amp;top=11</t>
  </si>
  <si>
    <t>The UNHCR accepted my relatives as refugees. Does that mean they will be resettled in Canada?</t>
  </si>
  <si>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</si>
  <si>
    <t>76</t>
  </si>
  <si>
    <t>Traffic is 76 (below 1,500 threshold).</t>
  </si>
  <si>
    <t>Q089</t>
  </si>
  <si>
    <t>https://ircc.canada.ca/english/helpcentre/answer.asp?qnum=089&amp;top=11</t>
  </si>
  <si>
    <t>Are there any fees for applying to sponsor a refugee?</t>
  </si>
  <si>
    <t>No, there are no processing fees for private sponsorship applications. Applications forms are also available for free online.</t>
  </si>
  <si>
    <t>143</t>
  </si>
  <si>
    <t>Traffic is 143 (below 1,500 threshold).</t>
  </si>
  <si>
    <t>Q090</t>
  </si>
  <si>
    <t>https://ircc.canada.ca/english/helpcentre/answer.asp?qnum=090&amp;top=11</t>
  </si>
  <si>
    <t>Will the refugee have to pay any costs?</t>
  </si>
  <si>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immigration medical exams and follow-up treatment of health conditions that would make someone inadmissible to Canada under paragraph 38(1)(a) of the Immigration and Refugee Protection Act vaccinations outbreak management and control medical support needed for safe travel</t>
  </si>
  <si>
    <t>2803</t>
  </si>
  <si>
    <t>Q091</t>
  </si>
  <si>
    <t>https://ircc.canada.ca/english/helpcentre/answer.asp?qnum=091&amp;top=11</t>
  </si>
  <si>
    <t>Are sponsored refugee families with children eligible for a child tax benefit when they arrive?</t>
  </si>
  <si>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available from the Canada Revenue Agency .</t>
  </si>
  <si>
    <t>2515</t>
  </si>
  <si>
    <t>Q092</t>
  </si>
  <si>
    <t>https://ircc.canada.ca/english/helpcentre/answer.asp?qnum=092&amp;top=11</t>
  </si>
  <si>
    <t>Are resettled refugees allowed to go to university?</t>
  </si>
  <si>
    <t>Yes, they may attend university. Resettled refugees are permanent residents on arrival and have all the rights of other permanent residents .</t>
  </si>
  <si>
    <t>358</t>
  </si>
  <si>
    <t>Traffic is 358 (below 1,500 threshold).</t>
  </si>
  <si>
    <t>Q093</t>
  </si>
  <si>
    <t>https://ircc.canada.ca/english/helpcentre/answer.asp?qnum=093&amp;top=11</t>
  </si>
  <si>
    <t>Can resettled refugees apply for student loans?</t>
  </si>
  <si>
    <t>Yes, as permanent residents, they are eligible for the same types of student loans as other permanent residents. Sponsoring groups do not have to cover tuition costs during the sponsorship year.</t>
  </si>
  <si>
    <t>145</t>
  </si>
  <si>
    <t>Traffic is 145 (below 1,500 threshold).</t>
  </si>
  <si>
    <t>Q094</t>
  </si>
  <si>
    <t>https://ircc.canada.ca/english/helpcentre/answer.asp?qnum=094&amp;top=11</t>
  </si>
  <si>
    <t>Are there different rules if I want to sponsor a refugee from Turkey?</t>
  </si>
  <si>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which the department accepted a limited  number of applications from Sponsorship Agreement Holders for refugees in Turkey.</t>
  </si>
  <si>
    <t>101</t>
  </si>
  <si>
    <t>Traffic is 101 (below 1,500 threshold).</t>
  </si>
  <si>
    <t>Q095</t>
  </si>
  <si>
    <t>https://ircc.canada.ca/english/helpcentre/answer.asp?qnum=095&amp;top=11</t>
  </si>
  <si>
    <t>What kinds of help do privately sponsored refugees get?</t>
  </si>
  <si>
    <t>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services as other permanent residents, such as: information and orientation services help finding and keeping a job language training support to build connections in communities</t>
  </si>
  <si>
    <t>798</t>
  </si>
  <si>
    <t>Traffic is 798 (below 1,500 threshold).</t>
  </si>
  <si>
    <t>Q096</t>
  </si>
  <si>
    <t>https://ircc.canada.ca/english/helpcentre/answer.asp?qnum=096&amp;top=11</t>
  </si>
  <si>
    <t>What is a government – assisted refugee?</t>
  </si>
  <si>
    <t>“ Government-assisted refugees ” are refugees from the Convention Refugees Abroad Class . The Government of Canada or the Government of Quebec supports their initial resettlement in Canada.</t>
  </si>
  <si>
    <t>Financial support for Government-Assisted Refugees</t>
  </si>
  <si>
    <t>1438</t>
  </si>
  <si>
    <t>Traffic is 1,438 (below 1,500 threshold).</t>
  </si>
  <si>
    <t>Q097</t>
  </si>
  <si>
    <t>https://ircc.canada.ca/english/helpcentre/answer.asp?qnum=097&amp;top=11</t>
  </si>
  <si>
    <t>Why does Canada resettle refugees?</t>
  </si>
  <si>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</si>
  <si>
    <t>1036</t>
  </si>
  <si>
    <t>Traffic is 1,036 (below 1,500 threshold).</t>
  </si>
  <si>
    <t>Q098</t>
  </si>
  <si>
    <t>https://ircc.canada.ca/english/helpcentre/answer.asp?qnum=098&amp;top=11</t>
  </si>
  <si>
    <t>What kind of support do government-assisted refugees get?</t>
  </si>
  <si>
    <t>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transportation, Canada's education and health care systems, Canadian laws and customs, and the local climate, personal finance help in areas such as budgeting, setting up a bank account and using debit and credit cards, basic "life skills" support for high needs clients, and referrals to other refugee programs. Canada provides income support under the RAP to eligible refugees who cannot pay for their own basic needs. Support can include a: one-time household start-up allowance, and monthly income support payment. The level of monthly financial support is generally based on the prevailing provincial social assistance rates in the province where the refugees settle. Financial support can last up to one year after a refugee arrives in Canada, or until they can support themselves, whichever occurs first.</t>
  </si>
  <si>
    <t>104853</t>
  </si>
  <si>
    <t>Q099</t>
  </si>
  <si>
    <t>https://ircc.canada.ca/english/helpcentre/answer.asp?qnum=099&amp;top=11</t>
  </si>
  <si>
    <t>Do refugees get the same support across Canada?</t>
  </si>
  <si>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</si>
  <si>
    <t>622</t>
  </si>
  <si>
    <t>Traffic is 622 (below 1,500 threshold).</t>
  </si>
  <si>
    <t>Q100</t>
  </si>
  <si>
    <t>https://ircc.canada.ca/english/helpcentre/answer.asp?qnum=100&amp;top=11</t>
  </si>
  <si>
    <t>Do large and small families get the same amount of money?</t>
  </si>
  <si>
    <t>The amounts for household start-up and monthly support vary by family size. Other special allowances may be provided, depending on circumstances.</t>
  </si>
  <si>
    <t>697</t>
  </si>
  <si>
    <t>Traffic is 697 (below 1,500 threshold).</t>
  </si>
  <si>
    <t>Q1000</t>
  </si>
  <si>
    <t>https://ircc.canada.ca/english/helpcentre/answer.asp?qnum=1000&amp;top=29</t>
  </si>
  <si>
    <t>I accidently withdrew my Express Entry profile. How can I fix this?</t>
  </si>
  <si>
    <t>If you withdrew your profile, you will need to create a new one if you want to enter the pool.
You will have to meet the Express Entry requirements in place at that time.</t>
  </si>
  <si>
    <t>Express Entry</t>
  </si>
  <si>
    <t>Filling out your profile</t>
  </si>
  <si>
    <t>1410</t>
  </si>
  <si>
    <t>Traffic is 1,410 (below 1,500 threshold).</t>
  </si>
  <si>
    <t>Q1001</t>
  </si>
  <si>
    <t>https://ircc.canada.ca/english/helpcentre/answer.asp?qnum=1001&amp;top=29</t>
  </si>
  <si>
    <t>I was found not eligible for Express Entry and I can’t change my profile. What do I do?</t>
  </si>
  <si>
    <t>If you’ve been found not eligible, you will need to create a new profile.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review the requirements to see which ones you did not meet. This can help you find what to do to meet the requirements so you can apply again.</t>
  </si>
  <si>
    <t>11820</t>
  </si>
  <si>
    <t>Tracy</t>
  </si>
  <si>
    <t>Q1002</t>
  </si>
  <si>
    <t>https://ircc.canada.ca/english/helpcentre/answer.asp?qnum=1002&amp;top=29</t>
  </si>
  <si>
    <t>How do I update my Express Entry profile before submitting it?</t>
  </si>
  <si>
    <t>To update your profile, follow these steps:
Go to the main page of your account
Scroll down to “Continue my profile / application, not yet submitted”
Choose the line with your Express Entry Profile
Click “Continue Profile” button
Image of "Continue my profile / application, not yet submitted" table, as described above.
Once you’re on the “Express Entry profile” page:
Image of "Image of “Express Entry profile" page, as described above.
Click the “Update form” button for  the “Form Name” you want to update
Make the changes you want to the fields
Click the “Save and exit” button at the bottom of page to go back to “Express Entry Profile” page.</t>
  </si>
  <si>
    <t>1031</t>
  </si>
  <si>
    <t>Traffic is 1,031 (below 1,500 threshold).</t>
  </si>
  <si>
    <t>Q1003</t>
  </si>
  <si>
    <t>https://ircc.canada.ca/english/helpcentre/answer.asp?qnum=1003&amp;top=29</t>
  </si>
  <si>
    <t>Some fields in my Express Entry profile are greyed out and I can’t change them. How do I update them?</t>
  </si>
  <si>
    <t>This is an example of greyed out fields in your Express Entry profile:
Image of greyed-out fields in the form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Family Information” button at the top of the page:
Image of "Modify Family Information" button, as described above.
Change the fields as needed.
Click the “Update Information” button to save any changes:
Image of "Update Information" button, as described above.
Note: Clicking the “Update Information” button will also bring you to the next section if the change you want to make is not in the first screen.
On the following screens:
Image of three buttons described below
You have a few options. You can click:
the “Next” button to save your answers and go back to the “Express Entry Profile” page,
the “Save and exit questionnaire” button to return to the main page of your account, or
the “Modify my Answers” button to see all the eligibility questions.
Click the “pencil” button to access the fields related to that question.</t>
  </si>
  <si>
    <t>1078</t>
  </si>
  <si>
    <t>Traffic is 1,078 (below 1,500 threshold).</t>
  </si>
  <si>
    <t>Q1004</t>
  </si>
  <si>
    <t>https://ircc.canada.ca/english/helpcentre/answer.asp?qnum=1004&amp;top=29</t>
  </si>
  <si>
    <t>How do I confirm that my Express Entry profile is complete?</t>
  </si>
  <si>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</si>
  <si>
    <t>1013</t>
  </si>
  <si>
    <t>Traffic is 1,013 (below 1,500 threshold).</t>
  </si>
  <si>
    <t>Q1005</t>
  </si>
  <si>
    <t>https://ircc.canada.ca/english/helpcentre/answer.asp?qnum=1005&amp;top=29</t>
  </si>
  <si>
    <t>I already submitted my Express Entry profile. Can I still update it?</t>
  </si>
  <si>
    <t>If you weren’t found eligible, you won’t be able to update your profile. You’ll have to create a new profile. Be sure your profile is complete and correct before you submit it.
If your profile was found eligible for the pool, you can still update it after you’ve submitted it. Follow these steps:
On the main page of your account, go to the section “View the applications you submitted”.
Click on “Check full application status”.
On the “Express Entry profile status” page, click on the “View your profile” under the heading “Your Express Entry profile status”.
On the “Express Entry profile” page, click on the “Update form” button for the section you want to change.
Image of "Express Entry profile" page with "Update form", as described above.
Note: If the button only says “View form,” your profile wasn’t found eligible. You’ll have to submit a new one.
Image of "Express Entry profile" page with "View form", as described above.
Make any changes you need to, and then click the “Save and exit” button at the bottom of the page.
Once you finish updating your profile, click on the “Continue” button at the bottom of the page. Follow the instructions provided to submit your updated profile.
Note: The “Revert changes” button will appear each time you enter a form and click on the “Save and exit” button, even if you didn't make any changes.</t>
  </si>
  <si>
    <t>37919</t>
  </si>
  <si>
    <t>Q1006</t>
  </si>
  <si>
    <t>https://ircc.canada.ca/english/helpcentre/answer.asp?qnum=1006&amp;top=29</t>
  </si>
  <si>
    <t>Where can I find my Express Entry profile number and/or Job Seeker validation code?</t>
  </si>
  <si>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Image of "Application messages", as described above.
You can find the profile number at the top of the PDF letter (number 1 in the example below). The Job Seeker Validation Code should be under the section “To register with Job Bank” (number 2 in the example).
Example of letter:
Image of "letter", as described above.
Make sure you are looking at the right message. If the text of the message doesn’t match the example above, check other messages in your account to find the right one.
If you did not get a code, there are a few reasons why this may be.
If there is no profile number,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t>
  </si>
  <si>
    <t>18051</t>
  </si>
  <si>
    <t>Q101</t>
  </si>
  <si>
    <t>https://ircc.canada.ca/english/helpcentre/answer.asp?qnum=101&amp;top=11</t>
  </si>
  <si>
    <t>What special allowances may refugees get?</t>
  </si>
  <si>
    <t>The special allowances include: a school start-up allowance for children attending school, from kindergarten through high school, a maternity allowance for pregnant women, a newborn allowance for a family to buy clothing and furniture for their child, and a housing supplement.</t>
  </si>
  <si>
    <t>9244</t>
  </si>
  <si>
    <t>Q1012</t>
  </si>
  <si>
    <t>https://ircc.canada.ca/english/helpcentre/answer.asp?qnum=1012&amp;top=29</t>
  </si>
  <si>
    <t>There is no National Occupation Classification (NOC) code on my work permit. What should I put in my Express Entry profile?</t>
  </si>
  <si>
    <t>If there is no National Occupational Classification (NOC) code on your work permit, you should find and use the NOC code of the job you are currently doing in Canada.
Find the NOC code and title for your job.</t>
  </si>
  <si>
    <t>Work experience and job offers</t>
  </si>
  <si>
    <t>4116</t>
  </si>
  <si>
    <t>Q1015</t>
  </si>
  <si>
    <t>https://ircc.canada.ca/english/helpcentre/answer.asp?qnum=1015&amp;top=16</t>
  </si>
  <si>
    <t>I do not need a visa, but I want to stay in Canada as a visitor for longer than six months. What do I need to do?</t>
  </si>
  <si>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</si>
  <si>
    <t>Visiting</t>
  </si>
  <si>
    <t>Extending your stay</t>
  </si>
  <si>
    <t>2401</t>
  </si>
  <si>
    <t>Q1016</t>
  </si>
  <si>
    <t>https://ircc.canada.ca/english/helpcentre/answer.asp?qnum=1016&amp;top=16</t>
  </si>
  <si>
    <t>How long can I stay in Canada as a visitor?</t>
  </si>
  <si>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after June 22, 2023 can stay for up to 5 years. If you need a stamp, you can ask a border services officer for one. If you arrive at an airport that uses primary inspection kiosks , you may ask the border services officer for a stamp after you finish at the kiosk. If you want to stay longer than your authorized stay, you should apply for an extension at least 30 days before the authorized end of your stay.</t>
  </si>
  <si>
    <t>Visit - General</t>
  </si>
  <si>
    <t>105844</t>
  </si>
  <si>
    <t>Q1017</t>
  </si>
  <si>
    <t>https://ircc.canada.ca/english/helpcentre/answer.asp?qnum=1017&amp;top=16</t>
  </si>
  <si>
    <t>I am currently living in or visiting a country that I am not a citizen of. Can I apply for a visitor visa at the local visa office?</t>
  </si>
  <si>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</si>
  <si>
    <t>7971</t>
  </si>
  <si>
    <t>Q1018</t>
  </si>
  <si>
    <t>https://ircc.canada.ca/english/helpcentre/answer.asp?qnum=1018&amp;top=16</t>
  </si>
  <si>
    <t>My application for a permanent resident visa is currently being processed at the Embassy. Can I go to Canada as a tourist and wait for my visa there?</t>
  </si>
  <si>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</si>
  <si>
    <t>5506</t>
  </si>
  <si>
    <t>Q1019</t>
  </si>
  <si>
    <t>https://ircc.canada.ca/english/helpcentre/answer.asp?qnum=1019&amp;top=16</t>
  </si>
  <si>
    <t>I hold a diplomatic or special/service passport. Do I need a visitor visa?</t>
  </si>
  <si>
    <t>Holders of diplomatic, official and service passports from visa-required countries do need a visa to visit Canada. However, they may be exempt from paying the processing fee if they are travelling on official business.</t>
  </si>
  <si>
    <t>1698</t>
  </si>
  <si>
    <t>Q102</t>
  </si>
  <si>
    <t>https://ircc.canada.ca/english/helpcentre/answer.asp?qnum=102&amp;top=11</t>
  </si>
  <si>
    <t>How long does the support for government-assisted refugees last?</t>
  </si>
  <si>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</si>
  <si>
    <t>4806</t>
  </si>
  <si>
    <t>Q1020</t>
  </si>
  <si>
    <t>https://ircc.canada.ca/english/helpcentre/answer.asp?qnum=1020&amp;top=16</t>
  </si>
  <si>
    <t>Do I need a Canadian visa if I have a United States visa?</t>
  </si>
  <si>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</si>
  <si>
    <t>92969</t>
  </si>
  <si>
    <t>Q1021</t>
  </si>
  <si>
    <t>https://ircc.canada.ca/english/helpcentre/answer.asp?qnum=1021&amp;top=16</t>
  </si>
  <si>
    <t>My minor child is applying for a visitor visa and will travel alone to Canada. What documents must they present with the application?</t>
  </si>
  <si>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information, see Minor children travelling to Canada .</t>
  </si>
  <si>
    <t>Visit - Minors</t>
  </si>
  <si>
    <t>10560</t>
  </si>
  <si>
    <t>Q1022</t>
  </si>
  <si>
    <t>https://ircc.canada.ca/english/helpcentre/answer.asp?qnum=1022&amp;top=16</t>
  </si>
  <si>
    <t>I am travelling with my minor child without my spouse. What documents must I present?</t>
  </si>
  <si>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parents are separated or divorced and one of them has sole custody of the child, the letter of authorization may be signed by that parent only and they should bring a copy of the custody papers. If one of the child’s parents is deceased, the travelling parent should bring a copy of the death certificate. For more information, see Minor children travelling to Canada .</t>
  </si>
  <si>
    <t>46312</t>
  </si>
  <si>
    <t>Q103</t>
  </si>
  <si>
    <t>https://ircc.canada.ca/english/helpcentre/answer.asp?qnum=103&amp;top=11</t>
  </si>
  <si>
    <t>Does government provide all the support to government-assisted refugees?</t>
  </si>
  <si>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province of Quebec provides money and support services to government-assisted refugees in Quebec.</t>
  </si>
  <si>
    <t>285</t>
  </si>
  <si>
    <t>Traffic is 285 (below 1,500 threshold).</t>
  </si>
  <si>
    <t>Q1030</t>
  </si>
  <si>
    <t>https://ircc.canada.ca/english/helpcentre/answer.asp?qnum=1030&amp;top=17</t>
  </si>
  <si>
    <t>I paid the $100 open work permit holder fee with my open work permit application, but the application was refused. Can I get a refund?</t>
  </si>
  <si>
    <t>Yes. We will send you a refund of the open work permit holder fee. You do not have to do anything. However, you are not eligible for a refund of the work permit processing fee.</t>
  </si>
  <si>
    <t>Work permits</t>
  </si>
  <si>
    <t>Applying for a work permit</t>
  </si>
  <si>
    <t>1974</t>
  </si>
  <si>
    <t>Q1031</t>
  </si>
  <si>
    <t>https://ircc.canada.ca/english/helpcentre/answer.asp?qnum=1031&amp;top=17</t>
  </si>
  <si>
    <t>I paid the employer compliance fee, but the temporary worker’s application for a work permit was refused. Can I get a refund?</t>
  </si>
  <si>
    <t>Yes. You will get a refund  automatically. You do not have to apply for it. If you do not receive a notice about your refund within 8 weeks, follow the instructions to obtain a refund .</t>
  </si>
  <si>
    <t>Employer compliance fee</t>
  </si>
  <si>
    <t>627</t>
  </si>
  <si>
    <t>Traffic is 627 (below 1,500 threshold).</t>
  </si>
  <si>
    <t>Q1032</t>
  </si>
  <si>
    <t>https://ircc.canada.ca/english/helpcentre/answer.asp?qnum=1032&amp;top=17</t>
  </si>
  <si>
    <t>I paid the employer compliance fee, but the worker is not coming to Canada. Can I get a refund?</t>
  </si>
  <si>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</si>
  <si>
    <t>432</t>
  </si>
  <si>
    <t>Traffic is 432 (below 1,500 threshold).</t>
  </si>
  <si>
    <t>Q1033</t>
  </si>
  <si>
    <t>https://ircc.canada.ca/english/helpcentre/answer.asp?qnum=1033&amp;top=17</t>
  </si>
  <si>
    <t>What proof do I need to show that my employer paid the compliance fee and submitted the offer of employment?</t>
  </si>
  <si>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</si>
  <si>
    <t>1008</t>
  </si>
  <si>
    <t>Traffic is 1,008 (below 1,500 threshold).</t>
  </si>
  <si>
    <t>Q1034</t>
  </si>
  <si>
    <t>https://ircc.canada.ca/english/helpcentre/answer.asp?qnum=1034&amp;top=17</t>
  </si>
  <si>
    <t>After I submit an offer of employment, do I have to wait for it to be approved before the temporary worker can apply for a work permit?</t>
  </si>
  <si>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</si>
  <si>
    <t>Submitting an offer of employment</t>
  </si>
  <si>
    <t>2453</t>
  </si>
  <si>
    <t>Q1035</t>
  </si>
  <si>
    <t>https://ircc.canada.ca/english/helpcentre/answer.asp?qnum=1035&amp;top=17</t>
  </si>
  <si>
    <t>Can an authorized representative submit an offer of employment on behalf of an employer?</t>
  </si>
  <si>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employment on behalf of an employer must use the Employer Portal to submit these offers. They will not be able to submit offers of employment through the Authorized Paid Representative Portal.</t>
  </si>
  <si>
    <t>659</t>
  </si>
  <si>
    <t>Traffic is 659 (below 1,500 threshold).</t>
  </si>
  <si>
    <t>Q104</t>
  </si>
  <si>
    <t>https://ircc.canada.ca/english/helpcentre/answer.asp?qnum=104&amp;top=11</t>
  </si>
  <si>
    <t>Do in-Canada refugee claimants get resettlement assistance?</t>
  </si>
  <si>
    <t>No. In-Canada refugee claimants are not permanent residents. They have not been selected for resettlement and so they are not eligible for resettlement assistance.</t>
  </si>
  <si>
    <t>732</t>
  </si>
  <si>
    <t>Traffic is 732 (below 1,500 threshold).</t>
  </si>
  <si>
    <t>Q1040</t>
  </si>
  <si>
    <t>https://ircc.canada.ca/english/helpcentre/answer.asp?qnum=1040</t>
  </si>
  <si>
    <t>I have a visa or a temporary resident permit to enter Canada. Do I need an eTA too?</t>
  </si>
  <si>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</si>
  <si>
    <t>3699</t>
  </si>
  <si>
    <t>Redundant with: Q1453 ("Do I need to apply for both a visitor visa and an eTA?...").</t>
  </si>
  <si>
    <t>Q1042</t>
  </si>
  <si>
    <t>https://ircc.canada.ca/english/helpcentre/answer.asp?qnum=1042</t>
  </si>
  <si>
    <t>I am a dual citizen of the U.S. and another country. Do I need an eTA?</t>
  </si>
  <si>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</si>
  <si>
    <t>1021</t>
  </si>
  <si>
    <t>Traffic is 1,021 (below 1,500 threshold).</t>
  </si>
  <si>
    <t>Q1043</t>
  </si>
  <si>
    <t>https://ircc.canada.ca/english/helpcentre/answer.asp?qnum=1043&amp;top=16</t>
  </si>
  <si>
    <t>Are there any age exemptions for eTA?</t>
  </si>
  <si>
    <t>No. All eTA-required  travellers,  regardless of their age, will need an eTA when they fly to Canada.</t>
  </si>
  <si>
    <t>General</t>
  </si>
  <si>
    <t>2292</t>
  </si>
  <si>
    <t>Q1044</t>
  </si>
  <si>
    <t>https://ircc.canada.ca/english/helpcentre/answer.asp?qnum=1044</t>
  </si>
  <si>
    <t>I am visiting the U.S. and I want to come to Canada. Do I need an eTA?</t>
  </si>
  <si>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</si>
  <si>
    <t>166975</t>
  </si>
  <si>
    <t>Q1045</t>
  </si>
  <si>
    <t>https://ircc.canada.ca/english/helpcentre/answer.asp?qnum=1045</t>
  </si>
  <si>
    <t>I have an ESTA and I am visiting the U.S. Can I use my ESTA to enter Canada?</t>
  </si>
  <si>
    <t>You cannot use your ESTA to enter Canada. Canada’s eTA is a separate authorization and is required to enter Canada by air. Find out if you need an eTA .</t>
  </si>
  <si>
    <t>4901</t>
  </si>
  <si>
    <t>Q1048</t>
  </si>
  <si>
    <t>https://ircc.canada.ca/english/helpcentre/answer.asp?qnum=1048</t>
  </si>
  <si>
    <t>I have committed an offence and suspect or know that I am inadmissible to Canada. Should I still apply for an eTA?</t>
  </si>
  <si>
    <t>Yes. Your application provides you the opportunity to explain your situation. If your eTA application is denied, a Temporary Resident Permit (TRP) may be considered to allow you to travel to Canada.</t>
  </si>
  <si>
    <t>566</t>
  </si>
  <si>
    <t>Traffic is 566 (below 1,500 threshold).</t>
  </si>
  <si>
    <t>Q1049</t>
  </si>
  <si>
    <t>https://ircc.canada.ca/english/helpcentre/answer.asp?qnum=1049&amp;top=16</t>
  </si>
  <si>
    <t>I must travel to Canada for exceptional circumstances. Can I get my eTA on an urgent basis?</t>
  </si>
  <si>
    <t>When you apply, indicate in detail on the application the urgent and/or compelling reason for your travel.  This information will be considered when your application is processed. However, most applicants will receive a confirmation within minutes.</t>
  </si>
  <si>
    <t>Applying for an eTA</t>
  </si>
  <si>
    <t>8425</t>
  </si>
  <si>
    <t>Q105</t>
  </si>
  <si>
    <t>https://ircc.canada.ca/english/helpcentre/answer.asp?qnum=105&amp;top=11</t>
  </si>
  <si>
    <t>Do government-assisted refugees get more income support and benefits than Canadian pensioners do?</t>
  </si>
  <si>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</si>
  <si>
    <t>26559</t>
  </si>
  <si>
    <t>Q1050</t>
  </si>
  <si>
    <t>https://ircc.canada.ca/english/helpcentre/answer.asp?qnum=1050</t>
  </si>
  <si>
    <t>I am a permanent resident of Canada. Do I need an eTA if I leave and want to return to Canada by air?</t>
  </si>
  <si>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 Resident Travel Document .</t>
  </si>
  <si>
    <t>4524</t>
  </si>
  <si>
    <t>Q1051</t>
  </si>
  <si>
    <t>https://ircc.canada.ca/english/helpcentre/answer.asp?qnum=1051</t>
  </si>
  <si>
    <t>I am from a visa-exempt country and want to apply for a study or work permit. Do I need to apply for an eTA?</t>
  </si>
  <si>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work or study permit at a Canadian port of  entry Depending  on your method of travel: by  air: you need to apply for an eTA before you can board your flight to Canada; by car, bus, train or boat (including cruise ship): you don’t need an eTA.</t>
  </si>
  <si>
    <t>1253</t>
  </si>
  <si>
    <t>Traffic is 1,253 (below 1,500 threshold).</t>
  </si>
  <si>
    <t>Q1052</t>
  </si>
  <si>
    <t>https://ircc.canada.ca/english/helpcentre/answer.asp?qnum=1052</t>
  </si>
  <si>
    <t>I am from a visa-exempt country and a study or work permit. Do I need to apply for an eTA?</t>
  </si>
  <si>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May 1, 2017 If you never received or applied for an eTA before, you will need to apply for one if you plan to leave and return to Canada by air. Extension issued on or after May 1, 2017 If you extend your permit, we will issue you an eTA automatically when we approve your permit.</t>
  </si>
  <si>
    <t>4723</t>
  </si>
  <si>
    <t>Q1053</t>
  </si>
  <si>
    <t>https://ircc.canada.ca/english/helpcentre/answer.asp?qnum=1053</t>
  </si>
  <si>
    <t>I am a lawful permanent resident of the U.S. (green card holder). Do I need an eTA?</t>
  </si>
  <si>
    <t>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</si>
  <si>
    <t>22445</t>
  </si>
  <si>
    <t>Redundant with: Q1162 ("I am a NEXUS or CANPASS member and U.S. green card holder. D..."); Q1621 ("I am a lawful permanent resident of the United States and ha..."); Q1118 ("I am from a visa-exempt country and want to extend my work o...").</t>
  </si>
  <si>
    <t>Q1056</t>
  </si>
  <si>
    <t>https://ircc.canada.ca/english/helpcentre/answer.asp?qnum=1056&amp;top=16</t>
  </si>
  <si>
    <t>How do I apply for an eTA for travel to Canada?</t>
  </si>
  <si>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t>
  </si>
  <si>
    <t>86382</t>
  </si>
  <si>
    <t>Q1058</t>
  </si>
  <si>
    <t>https://ircc.canada.ca/english/helpcentre/answer.asp?qnum=1058&amp;top=16</t>
  </si>
  <si>
    <t>Do I have to apply for an eTA each time I travel to Canada?</t>
  </si>
  <si>
    <t>No. Once approved, your eTA  is valid for five years or until your passport expires – whichever comes  first. You can come to Canada as many  times as you wish as long as your eTA  remains valid .</t>
  </si>
  <si>
    <t>18691</t>
  </si>
  <si>
    <t>Q1059</t>
  </si>
  <si>
    <t>https://ircc.canada.ca/english/helpcentre/answer.asp?qnum=1059</t>
  </si>
  <si>
    <t>Do I need to apply for an eTA before I book my airline ticket?</t>
  </si>
  <si>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</si>
  <si>
    <t>3415</t>
  </si>
  <si>
    <t>Q1060</t>
  </si>
  <si>
    <t>https://ircc.canada.ca/english/helpcentre/answer.asp?qnum=1060&amp;top=16</t>
  </si>
  <si>
    <t>What options are available to pay the eTA application fee?</t>
  </si>
  <si>
    <t>You can pay for an eTA with the following: Visa ® , MasterCard ® , American Express ® , a pre-paid Visa ® , MasterCard ® or American Express ® , Visa � Debit and Debit MasterCard � , JCB ® card, UnionPay ® (debit cards not accepted), INTERAC ® Online.</t>
  </si>
  <si>
    <t>2005</t>
  </si>
  <si>
    <t>Redundant with: Q1061 ("What if I don’t have a Visa, Mastercard or American Express?...").</t>
  </si>
  <si>
    <t>Q1061</t>
  </si>
  <si>
    <t>https://ircc.canada.ca/english/helpcentre/answer.asp?qnum=1061&amp;top=16</t>
  </si>
  <si>
    <t>What if I don’t have a Visa, Mastercard or American Express? Are there other methods to pay for an eTA?</t>
  </si>
  <si>
    <t>Yes, we also accept: a pre-paid Visa ® , MasterCard ® or American Express ® , Visa � Debit and Debit MasterCard � , JCB ® card, UnionPay ® (debit cards not accepted), INTERAC ® Online.</t>
  </si>
  <si>
    <t>1198</t>
  </si>
  <si>
    <t>More than one</t>
  </si>
  <si>
    <t>Traffic is 1,198 (trivial). Redundant with: Q1060 ("What options are available to pay the eTA application fee?...").</t>
  </si>
  <si>
    <t>Q1063</t>
  </si>
  <si>
    <t>https://ircc.canada.ca/english/helpcentre/answer.asp?qnum=1063&amp;top=16</t>
  </si>
  <si>
    <t>How long will it take to process my eTA application?</t>
  </si>
  <si>
    <t>In most cases, applicants will receive a confirmation within minutes. However, some requests can take several days to process . See also What do I do if my application for an eTA is not approved right away?</t>
  </si>
  <si>
    <t>After you apply for an eTA</t>
  </si>
  <si>
    <t>20854</t>
  </si>
  <si>
    <t>Q1065</t>
  </si>
  <si>
    <t>https://ircc.canada.ca/english/helpcentre/answer.asp?qnum=1065&amp;top=16</t>
  </si>
  <si>
    <t>Will IRCC email me when my eTA is approved?</t>
  </si>
  <si>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need to fill out this Web form . You will need to: provide some basic personal details, and under “Enquiry” select from the drop menu “Electronic Travel Authorization – Case specific enquiries”.� NOTE: It can take us several days to answer to your enquiry.</t>
  </si>
  <si>
    <t>10736</t>
  </si>
  <si>
    <t>Q1066</t>
  </si>
  <si>
    <t>https://ircc.canada.ca/english/helpcentre/answer.asp?qnum=1066&amp;top=16</t>
  </si>
  <si>
    <t>Do I have to print anything to prove that I have an eTA?</t>
  </si>
  <si>
    <t>No. An eTA is electronically linked to your passport. You will need to travel with the passport you used to apply for your eTA .</t>
  </si>
  <si>
    <t>11192</t>
  </si>
  <si>
    <t>Q1067</t>
  </si>
  <si>
    <t>https://ircc.canada.ca/english/helpcentre/answer.asp?qnum=1067&amp;top=29</t>
  </si>
  <si>
    <t>In my online profile or application I am getting validation errors or it tells me that fields are incomplete when they are not. What do I do?</t>
  </si>
  <si>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See also One of the forms in my International Experience Canada (IEC) profile is marked “In progress”. How do I fix this?</t>
  </si>
  <si>
    <t>2319</t>
  </si>
  <si>
    <t>https://ircc.canada.ca/english/helpcentre/answer.asp?qnum=1067&amp;top=25</t>
  </si>
  <si>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How do I fix this?</t>
  </si>
  <si>
    <t>IEC – Profile</t>
  </si>
  <si>
    <t>Q1076</t>
  </si>
  <si>
    <t>https://ircc.canada.ca/english/helpcentre/answer.asp?qnum=1076&amp;top=29</t>
  </si>
  <si>
    <t>How do I withdraw my Express Entry profile?</t>
  </si>
  <si>
    <t>To withdraw your profile:
On the main page of your account, go to the section “View the applications you submitted”
Click on the orange “Withdraw profile” button
Under the heading “What would you like to do today?” below the “Warning!” text, click on the orange “Continue” button.</t>
  </si>
  <si>
    <t>3288</t>
  </si>
  <si>
    <t>Q1077</t>
  </si>
  <si>
    <t>https://ircc.canada.ca/english/helpcentre/answer.asp?qnum=1077&amp;top=5</t>
  </si>
  <si>
    <t>My citizenship application is being processed. How will the 2017 legislation changes affect my application?</t>
  </si>
  <si>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 applied, you won’t need to meet language requirements or take a knowledge test. If you have received a notice to appear for a knowledge test or language assessment, IRCC will be contacting you about the next steps in your application. Time spent in Canada The changes to the amount of time you must be physically present in Canada do not apply to you. You must meet the physical presence requirements that were in place at the time you submitted your application.</t>
  </si>
  <si>
    <t>3214</t>
  </si>
  <si>
    <t>Q1078</t>
  </si>
  <si>
    <t>https://ircc.canada.ca/english/helpcentre/answer.asp?qnum=1078&amp;top=5</t>
  </si>
  <si>
    <t>I hired a representative before June 11, 2015 and my citizenship application is still in process. Can they continue to act as my representative?</t>
  </si>
  <si>
    <t>Yes. As long as your citizenship application was received and deemed complete before June 11, 2015, any person who is advising or representing you can continue throughout the duration of that specific application (or until four years has passed).</t>
  </si>
  <si>
    <t>105</t>
  </si>
  <si>
    <t>Traffic is 105 (below 1,500 threshold).</t>
  </si>
  <si>
    <t>Q1079</t>
  </si>
  <si>
    <t>https://ircc.canada.ca/english/helpcentre/answer.asp?qnum=1079&amp;top=5</t>
  </si>
  <si>
    <t>Who can represent me on my citizenship application?</t>
  </si>
  <si>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</si>
  <si>
    <t>523</t>
  </si>
  <si>
    <t>Traffic is 523 (below 1,500 threshold).</t>
  </si>
  <si>
    <t>Q1080</t>
  </si>
  <si>
    <t>https://ircc.canada.ca/english/helpcentre/answer.asp?qnum=1080&amp;top=14</t>
  </si>
  <si>
    <t>How old must my spouse or partner be for me to sponsor them to immigrate to Canada?</t>
  </si>
  <si>
    <t>18 years old. Since June 10, 2015, we refuse sponsorship applications for spouses or partners under 18 years old. All applicants must be at least 18 years old when we receive the application. Learn more about sponsoring your spouse .</t>
  </si>
  <si>
    <t>About the process</t>
  </si>
  <si>
    <t>410</t>
  </si>
  <si>
    <t>Traffic is 410 (below 1,500 threshold).</t>
  </si>
  <si>
    <t>Q1081</t>
  </si>
  <si>
    <t>https://ircc.canada.ca/english/helpcentre/answer.asp?qnum=1081&amp;top=14</t>
  </si>
  <si>
    <t>Does IRCC recognize marriages conducted by proxy, telephone, internet and fax?</t>
  </si>
  <si>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registered in a country where marriage by proxy is legal.</t>
  </si>
  <si>
    <t>3557</t>
  </si>
  <si>
    <t>Q1082</t>
  </si>
  <si>
    <t>https://ircc.canada.ca/english/helpcentre/answer.asp?qnum=1082&amp;top=16</t>
  </si>
  <si>
    <t>My application for an eTA was refused. Can I get a refund?</t>
  </si>
  <si>
    <t>No. All application fees are non-refundable.</t>
  </si>
  <si>
    <t>735</t>
  </si>
  <si>
    <t>Traffic is 735 (below 1,500 threshold).</t>
  </si>
  <si>
    <t>Q1083</t>
  </si>
  <si>
    <t>https://ircc.canada.ca/english/helpcentre/answer.asp?qnum=1083&amp;top=16</t>
  </si>
  <si>
    <t>My application for an eTA was refused. Is there a way I can appeal?</t>
  </si>
  <si>
    <t>You can ask the Federal Court of Canada to review the decision related to your application. To do so, a lawyer must apply for judicial review on your behalf. See also My application for an eTA was refused. Can I still travel to Canada?</t>
  </si>
  <si>
    <t>4936</t>
  </si>
  <si>
    <t>Q1084</t>
  </si>
  <si>
    <t>https://ircc.canada.ca/english/helpcentre/answer.asp?qnum=1084&amp;top=16</t>
  </si>
  <si>
    <t>Why am I not receiving any emails from IRCC about my eTA application?</t>
  </si>
  <si>
    <t>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the progress of your application. To use the tool, you will need: the application number which begins with the letter V that can be found at the top of the email, and details from the passport you used to apply for your eTA. If you have not received an email confirmation with an application number within 72 hours of applying, you will need to fill out this Web form . You will need to: under “Type of application” select from the drop menu “Electronic Travel Authorization”, then “Case specific enquiries”. provide as many details as possible. It can take us several days to answer your enquiry. Note: Make sure to check your email junk mail folder . Some spam filters may block our emails. Check the folder regularly as emails may at times be moved from your inbox to the junk mail folder.</t>
  </si>
  <si>
    <t>25697</t>
  </si>
  <si>
    <t>Q1085</t>
  </si>
  <si>
    <t>https://ircc.canada.ca/english/helpcentre/answer.asp?qnum=1085&amp;top=16</t>
  </si>
  <si>
    <t>What do I do if my application for an eTA is not approved right away?</t>
  </si>
  <si>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nearest Canadian visa office. If you have not received an email confirmation with an  application number within 72 hours of applying , you will need to fill out this Web form . To do so, you will need to: provide some basic personal details, and Under “Type of application” select “Electronic Travel Authorization”, then “Case Specific Enquiries”. Provide as many details as possible about the problem you encountered. It can take us several days to answer your inquiry . If you apply for an eTA at an airport, and your eTA is  not approved in time for you to check-in for your flight, you will need to  reschedule your flight.</t>
  </si>
  <si>
    <t>82278</t>
  </si>
  <si>
    <t>Q1086</t>
  </si>
  <si>
    <t>https://ircc.canada.ca/english/helpcentre/answer.asp?qnum=1086</t>
  </si>
  <si>
    <t>I have been refused entry to Canada in the past. Does this mean that I will be refused an eTA?</t>
  </si>
  <si>
    <t>A past refusal of entry to Canada, or a refusal of a document to travel to Canada, does not mean you will be refused an eTA.  Each application is assessed on a case-by-case basis. You are encouraged to apply regardless of a previous immigration decision.</t>
  </si>
  <si>
    <t>803</t>
  </si>
  <si>
    <t>Traffic is 803 (below 1,500 threshold).</t>
  </si>
  <si>
    <t>Q1087</t>
  </si>
  <si>
    <t>https://ircc.canada.ca/english/helpcentre/answer.asp?qnum=1087&amp;top=16</t>
  </si>
  <si>
    <t>What type of information do I need to complete an eTA application?</t>
  </si>
  <si>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</si>
  <si>
    <t>4776</t>
  </si>
  <si>
    <t>Q1088</t>
  </si>
  <si>
    <t>https://ircc.canada.ca/english/helpcentre/answer.asp?qnum=1088&amp;top=16</t>
  </si>
  <si>
    <t>Can I withdraw my eTA application?</t>
  </si>
  <si>
    <t>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an approved eTA.</t>
  </si>
  <si>
    <t>8947</t>
  </si>
  <si>
    <t>Q1089</t>
  </si>
  <si>
    <t>https://ircc.canada.ca/english/helpcentre/answer.asp?qnum=1089&amp;top=16</t>
  </si>
  <si>
    <t>Does having an eTA automatically mean that I am allowed to enter Canada?</t>
  </si>
  <si>
    <t>No. An eTA will facilitate your entry into Canada. When you arrive at the border, a border services officer will ask to see your passport or travel documents and ask you a few questions. The officer will then decide if you can enter the country.</t>
  </si>
  <si>
    <t>5328</t>
  </si>
  <si>
    <t>Q1090</t>
  </si>
  <si>
    <t>https://ircc.canada.ca/english/helpcentre/answer.asp?qnum=1090&amp;top=16</t>
  </si>
  <si>
    <t>Can more than one person, including dependents, be included in an eTA application?</t>
  </si>
  <si>
    <t>No.  Each person must submit a separate eTA application. If your child or children appear on your passport, a separate eTA application must be submitted for each child.</t>
  </si>
  <si>
    <t>1482</t>
  </si>
  <si>
    <t>Traffic is 1,482 (below 1,500 threshold).</t>
  </si>
  <si>
    <t>Q1091</t>
  </si>
  <si>
    <t>https://ircc.canada.ca/english/helpcentre/answer.asp?qnum=1091&amp;top=16</t>
  </si>
  <si>
    <t>If my eTA is cancelled after I get one, can I travel?</t>
  </si>
  <si>
    <t>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application.</t>
  </si>
  <si>
    <t>2510</t>
  </si>
  <si>
    <t>Q1092</t>
  </si>
  <si>
    <t>https://ircc.canada.ca/english/helpcentre/answer.asp?qnum=1092</t>
  </si>
  <si>
    <t>I will transit by air through Canada. Do I need an eTA?</t>
  </si>
  <si>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</si>
  <si>
    <t>9487</t>
  </si>
  <si>
    <t>Q1093</t>
  </si>
  <si>
    <t>https://ircc.canada.ca/english/helpcentre/answer.asp?qnum=1093</t>
  </si>
  <si>
    <t>Can a business or agency organizing charter flights to Canada for tour groups get eTAs for their clients?</t>
  </si>
  <si>
    <t>No, group applications are not possible. Travellers from eTA-required countries who fly to or transit through Canada, whether through regular airline or chartered group, are expected to have an eTA.</t>
  </si>
  <si>
    <t>56</t>
  </si>
  <si>
    <t>Traffic is 56 (below 1,500 threshold).</t>
  </si>
  <si>
    <t>Q1094</t>
  </si>
  <si>
    <t>https://ircc.canada.ca/english/helpcentre/answer.asp?qnum=1094</t>
  </si>
  <si>
    <t>Do travellers on chartered aircrafts need an eTA?</t>
  </si>
  <si>
    <t>Yes. Travellers from eTA-required countries who fly to or transit through Canada, whether through regular airline or chartered group, are expected to have an eTA.</t>
  </si>
  <si>
    <t>92</t>
  </si>
  <si>
    <t>Traffic is 92 (below 1,500 threshold).</t>
  </si>
  <si>
    <t>Q1095</t>
  </si>
  <si>
    <t>https://ircc.canada.ca/english/helpcentre/answer.asp?qnum=1095&amp;top=16</t>
  </si>
  <si>
    <t>Will the eTA application information be available in multiple languages?</t>
  </si>
  <si>
    <t>No. However, information to help guide you through the online application will be available in several foreign languages.</t>
  </si>
  <si>
    <t>Q1096</t>
  </si>
  <si>
    <t>https://ircc.canada.ca/english/helpcentre/answer.asp?qnum=1096&amp;top=16</t>
  </si>
  <si>
    <t>What happens if I get a new passport after I have received an eTA?</t>
  </si>
  <si>
    <t>If you get a new passport, you will need to get a new eTA. Your eTA is electronically linked to your passport.</t>
  </si>
  <si>
    <t>7304</t>
  </si>
  <si>
    <t>Q1100</t>
  </si>
  <si>
    <t>https://ircc.canada.ca/english/helpcentre/answer.asp?qnum=1100</t>
  </si>
  <si>
    <t>I am a Canadian citizen. Do I need an eTA to enter Canada?</t>
  </si>
  <si>
    <t>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a Canadian passport . Flying in a few days or at the airport without a Canadian passport? You can apply for a special authorization that, if approved, will allow you to board your flight with your valid non-Canadian passport. See Dual Canadian citizens need a Canadian passport . For future travel, make sure to travel with a Canadian passport. Apply soon . It can take time to get a Canadian passport.</t>
  </si>
  <si>
    <t>5147</t>
  </si>
  <si>
    <t>Q1103</t>
  </si>
  <si>
    <t>https://ircc.canada.ca/english/helpcentre/answer.asp?qnum=1103&amp;top=11</t>
  </si>
  <si>
    <t>My last payment does not appear on my immigration loan statement. Why is that?</t>
  </si>
  <si>
    <t>Payments made during the month will appear on the next month’s  statement. It generally takes us seven to 14  business days to process payments.</t>
  </si>
  <si>
    <t>Immigration loans</t>
  </si>
  <si>
    <t>288</t>
  </si>
  <si>
    <t>Traffic is 288 (below 1,500 threshold).</t>
  </si>
  <si>
    <t>Q1104</t>
  </si>
  <si>
    <t>https://ircc.canada.ca/english/helpcentre/answer.asp?qnum=1104&amp;top=11</t>
  </si>
  <si>
    <t>I no longer receive immigration loan statements. Why is that?</t>
  </si>
  <si>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</si>
  <si>
    <t>309</t>
  </si>
  <si>
    <t>Traffic is 309 (below 1,500 threshold).</t>
  </si>
  <si>
    <t>Q1105</t>
  </si>
  <si>
    <t>https://ircc.canada.ca/english/helpcentre/answer.asp?qnum=1105&amp;top=11</t>
  </si>
  <si>
    <t>Where do I find my PAYEE number on my immigration loan statement?</t>
  </si>
  <si>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</si>
  <si>
    <t>775</t>
  </si>
  <si>
    <t>Traffic is 775 (below 1,500 threshold).</t>
  </si>
  <si>
    <t>Q1106</t>
  </si>
  <si>
    <t>https://ircc.canada.ca/english/helpcentre/answer.asp?qnum=1106&amp;top=11</t>
  </si>
  <si>
    <t>What happens if I do not make my loan payments?</t>
  </si>
  <si>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</si>
  <si>
    <t>1256</t>
  </si>
  <si>
    <t>Traffic is 1,256 (below 1,500 threshold).</t>
  </si>
  <si>
    <t>Q1108</t>
  </si>
  <si>
    <t>https://ircc.canada.ca/english/helpcentre/answer.asp?qnum=1108&amp;top=11</t>
  </si>
  <si>
    <t>Can I make a refugee claim from within Syria?</t>
  </si>
  <si>
    <t>To make a refugee claim, you must be outside your home country. Refugee claims cannot be made at the Embassy of Canada. Find out how you can make a refugee claim in Canada or how you can resettle to Canada from abroad .</t>
  </si>
  <si>
    <t>436</t>
  </si>
  <si>
    <t>Traffic is 436 (below 1,500 threshold).</t>
  </si>
  <si>
    <t>Q1109</t>
  </si>
  <si>
    <t>https://ircc.canada.ca/english/helpcentre/answer.asp?qnum=1109&amp;top=11</t>
  </si>
  <si>
    <t>How can Canadians help in our response to the Syrian crisis?</t>
  </si>
  <si>
    <t>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information.</t>
  </si>
  <si>
    <t>169</t>
  </si>
  <si>
    <t>Traffic is 169 (below 1,500 threshold).</t>
  </si>
  <si>
    <t>Q1110</t>
  </si>
  <si>
    <t>https://ircc.canada.ca/english/helpcentre/answer.asp?qnum=1110&amp;top=11</t>
  </si>
  <si>
    <t>How do I find a refugee to sponsor?</t>
  </si>
  <si>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sponsors. Under the Blended Visa Office-Referred Program (BVOR), we work to find a private sponsor to match with the refugee identified initially by the UNHCR. The Government of Canada has expanded the BVOR program so that Sponsorship Agreement Holders, Groups of Five and Community Sponsors can all access Syrian refugee files currently in the inventory as part of this program. Visit Sponsoring a refugee for more information.</t>
  </si>
  <si>
    <t>267</t>
  </si>
  <si>
    <t>Traffic is 267 (below 1,500 threshold).</t>
  </si>
  <si>
    <t>Q1111</t>
  </si>
  <si>
    <t>https://ircc.canada.ca/english/helpcentre/answer.asp?qnum=1111&amp;top=11</t>
  </si>
  <si>
    <t>How do I find a SAH I can volunteer to work with or otherwise contribute to?</t>
  </si>
  <si>
    <t>A list of the SAHs in Canada is updated regularly to reflect all groups/organizations which have signed sponsorship agreements with the Government of Canada.</t>
  </si>
  <si>
    <t>109</t>
  </si>
  <si>
    <t>Traffic is 109 (below 1,500 threshold).</t>
  </si>
  <si>
    <t>Q1112</t>
  </si>
  <si>
    <t>https://ircc.canada.ca/english/helpcentre/answer.asp?qnum=1112&amp;top=11</t>
  </si>
  <si>
    <t>Does this means that Syrians and Iraqi from anywhere in the world can be resettled to Canada as refugees?</t>
  </si>
  <si>
    <t>The refugees Canada will resettle will primarily come from those who are currently in Lebanon, Jordan and Turkey. However, there will also be some Syrians and Iraqis who will be resettled from outside the Middle East.</t>
  </si>
  <si>
    <t>279</t>
  </si>
  <si>
    <t>Traffic is 279 (below 1,500 threshold).</t>
  </si>
  <si>
    <t>Q1113</t>
  </si>
  <si>
    <t>https://ircc.canada.ca/english/helpcentre/answer.asp?qnum=1113&amp;top=6</t>
  </si>
  <si>
    <t>I am a new permanent resident in Canada. Can I live somewhere other than the “city of destination” on my Confirmation of Permanent Residence?</t>
  </si>
  <si>
    <t>Yes, you can. As a permanent resident, you have the right to live, work or study anywhere in Canada. However, if you became a permanent resident through the Provincial Nominee Program, the province that nominated you has chosen you to bring skills to their province.</t>
  </si>
  <si>
    <t>Immigrating</t>
  </si>
  <si>
    <t>Provincial Nominees</t>
  </si>
  <si>
    <t>13132</t>
  </si>
  <si>
    <t>Q1114</t>
  </si>
  <si>
    <t>https://ircc.canada.ca/english/helpcentre/answer.asp?qnum=1114&amp;top=25</t>
  </si>
  <si>
    <t>I can't submit a new International Experience Canada profile because I already have one. What do I do?</t>
  </si>
  <si>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“Temporary residence” as the category in the drop down menu. Select “International Experience Canada” as the sub-category. Follow the instructions to link to your IEC profile. See also When trying to link my application to my online account, it says there are no matches. What's going on? If you want to update your profile If your situation has changed and you need to update your profile, you must withdraw your current profile . You can then submit a new profile with your updated information. If you didn't create a profile If someone else used your passport number to create an International Experience Canada profile, please contact us using this Web form .</t>
  </si>
  <si>
    <t>4278</t>
  </si>
  <si>
    <t>Q1115</t>
  </si>
  <si>
    <t>https://ircc.canada.ca/english/helpcentre/answer.asp?qnum=1115&amp;top=16</t>
  </si>
  <si>
    <t>What is a visa-exempt foreign national?</t>
  </si>
  <si>
    <t>A visa-exempt foreign national is a person who is not a Canadian citizen or a permanent resident, and who does not normally need a visa to enter Canada.</t>
  </si>
  <si>
    <t>1858</t>
  </si>
  <si>
    <t>Q1116</t>
  </si>
  <si>
    <t>https://ircc.canada.ca/english/helpcentre/answer.asp?qnum=1116</t>
  </si>
  <si>
    <t>I am an American citizen. What do I need to enter Canada?</t>
  </si>
  <si>
    <t>American citizens, including American-Canadian citizens, must carry proper identification and meet the basic requirements to enter Canada . You do not need a Canadian passport, a Canadian visa or an eTA to enter Canada if you are travelling with a valid U.S. passport.</t>
  </si>
  <si>
    <t>202258</t>
  </si>
  <si>
    <t>Q1117</t>
  </si>
  <si>
    <t>https://ircc.canada.ca/english/helpcentre/answer.asp?qnum=1117</t>
  </si>
  <si>
    <t>I am a lawful permanent resident of the U.S. (green card holder) and my home country will not issue a passport to me. Can I apply for an eTA using a document other than a passport?</t>
  </si>
  <si>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</si>
  <si>
    <t>1109</t>
  </si>
  <si>
    <t>Traffic is 1,109 (trivial). Redundant with: Q1621 ("I am a lawful permanent resident of the United States and ha..."); Q1053 ("I am a lawful permanent resident of the U.S. (green card hol..."); Q1118 ("I am from a visa-exempt country and want to extend my work o...").</t>
  </si>
  <si>
    <t>Q1118</t>
  </si>
  <si>
    <t>https://ircc.canada.ca/english/helpcentre/answer.asp?qnum=1118</t>
  </si>
  <si>
    <t>I am from a visa-exempt country and want to extend my work or study permit. Do I need to apply for an eTA?</t>
  </si>
  <si>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</si>
  <si>
    <t>676</t>
  </si>
  <si>
    <t>Traffic is 676 (trivial). Redundant with: Q1621 ("I am a lawful permanent resident of the United States and ha..."); Q1053 ("I am a lawful permanent resident of the U.S. (green card hol..."); Q1162 ("I am a NEXUS or CANPASS member and U.S. green card holder. D...").</t>
  </si>
  <si>
    <t>Q1119</t>
  </si>
  <si>
    <t>https://ircc.canada.ca/english/helpcentre/answer.asp?qnum=1119</t>
  </si>
  <si>
    <t>Do VIPs, Heads of State or diplomats need an eTA to travel to Canada?</t>
  </si>
  <si>
    <t>Yes, visa-exempt foreign nationals, including VIPs, Heads of State and diplomats, need an eTA. Diplomats who are already accredited in Canada are exempt.</t>
  </si>
  <si>
    <t>Q1120</t>
  </si>
  <si>
    <t>https://ircc.canada.ca/english/helpcentre/answer.asp?qnum=1120</t>
  </si>
  <si>
    <t>Can diplomats who are not accredited in Canada, but accredited elsewhere, travel to Canada without an eTA?</t>
  </si>
  <si>
    <t>No. All visa-exempt diplomats who have been accredited by a country other than Canada will need an eTA. Diplomats who are accredited in Canada do not need an eTA.</t>
  </si>
  <si>
    <t>283</t>
  </si>
  <si>
    <t>Traffic is 283 (below 1,500 threshold).</t>
  </si>
  <si>
    <t>Q1121</t>
  </si>
  <si>
    <t>https://ircc.canada.ca/english/helpcentre/answer.asp?qnum=1121&amp;top=16</t>
  </si>
  <si>
    <t>Can I apply for an eTA using a document other than a passport?</t>
  </si>
  <si>
    <t>No. You can only apply for an eTA using a valid passport issued to you by your country of citizenship or nationality. Find out if your document is a passport Look at the front cover of the document. The word “passport” should appear on the cover.</t>
  </si>
  <si>
    <t>352</t>
  </si>
  <si>
    <t>Traffic is 352 (below 1,500 threshold).</t>
  </si>
  <si>
    <t>Q1122</t>
  </si>
  <si>
    <t>https://ircc.canada.ca/english/helpcentre/answer.asp?qnum=1122&amp;top=25</t>
  </si>
  <si>
    <t>How do I withdraw or delete my International Experience Canada profile?</t>
  </si>
  <si>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 haven’t yet submitted it to a pool, you can delete it. To delete your profile, follow these steps: On the main page of your account , go to the �What would you like to do today?� section. Scroll down to the �Continue my profile / application, not yet submitted � section. Click on the �Delete profile� button. Under the �What would you like to do today?� heading below the �Warning!� text, click on the �Continue� button. If you have a work permit application in progress, you can’t delete or withdraw your profile. If there’s a mistake in the information you provided in your profile, please follow these steps: Contact us using the Web form . Select �International Experience Canada� as the type of application. Let us know that you’ve received an invitation to apply and that there is a mistake or problem with the information transferred from your profile. Wait for further instructions. It can take up to five days to respond to your request.</t>
  </si>
  <si>
    <t>4724</t>
  </si>
  <si>
    <t>Q1123</t>
  </si>
  <si>
    <t>https://ircc.canada.ca/english/helpcentre/answer.asp?qnum=1123&amp;top=23</t>
  </si>
  <si>
    <t>Is there a file size limit for documents I upload to my account?</t>
  </si>
  <si>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</si>
  <si>
    <t>Applying online</t>
  </si>
  <si>
    <t>Applying online – general</t>
  </si>
  <si>
    <t>27097</t>
  </si>
  <si>
    <t>Q1124</t>
  </si>
  <si>
    <t>https://ircc.canada.ca/english/helpcentre/answer.asp?qnum=1124&amp;top=23</t>
  </si>
  <si>
    <t>What file formats can I upload to my account?</t>
  </si>
  <si>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</si>
  <si>
    <t>16981</t>
  </si>
  <si>
    <t>Q1125</t>
  </si>
  <si>
    <t>https://ircc.canada.ca/english/helpcentre/answer.asp?qnum=1125&amp;top=29</t>
  </si>
  <si>
    <t>In an Express Entry profile, should I only include the minimum work experience needed to qualify for one of the programs, or should I include more?</t>
  </si>
  <si>
    <t>To qualify for the broadest range of programs, including the Federal Skilled Worker Program, you should include work experience for the last 10 years. We also need this information for an application for permanent residence, no matter which program you are applying under.</t>
  </si>
  <si>
    <t>2035</t>
  </si>
  <si>
    <t>Q1127</t>
  </si>
  <si>
    <t>https://ircc.canada.ca/english/helpcentre/answer.asp?qnum=1127&amp;top=29</t>
  </si>
  <si>
    <t>In an Express Entry profile, what do you mean by the “date the applicant first became qualified to practise this occupation?</t>
  </si>
  <si>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 finished the minimum level of education needed for the occupation according to the National Occupational Classification (NOC) code. If the NOC only states high school, it’s the date you graduated from high school.</t>
  </si>
  <si>
    <t>3643</t>
  </si>
  <si>
    <t>Q1128</t>
  </si>
  <si>
    <t>https://ircc.canada.ca/english/helpcentre/answer.asp?qnum=1128&amp;top=29</t>
  </si>
  <si>
    <t>How do I fill out my Express Entry profile when I have maintained my status?</t>
  </si>
  <si>
    <t>“Maintained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This applies to both
initial TRP applications, and
any other TRP applications
If you’re in Canada with maintained status and are still authorized to work at the time you complete your Express Entry profile:
Answer “yes” to the question “Does [your name] have a valid work permit for the current job in Canada?”
If you’re in Canada with maintained status, you’re still authorized to work, and the original work permit was supported by a positive Labour Market Impact Assessment (LMIA):
Answer “yes” to the question “Was a positive LMIA issued for the current work permit?”
Where it asks for the LMIA number, enter the number of the expired LMIA.
If (2) is true, for the question “Was a positive LMIA issued for the job offer in Canada?”
answer “no” if:
you’re still working for the employer named on the original work permit, and
you have a job offer from your current employer for at least 1 year
answer “yes” if:
you’re working for a different employer than the one named on the original work permit
you have a job offer from your new employer for at least 1 year and
your new employer has a positive LMIA</t>
  </si>
  <si>
    <t>1861</t>
  </si>
  <si>
    <t>Q1129</t>
  </si>
  <si>
    <t>https://ircc.canada.ca/english/helpcentre/answer.asp?qnum=1129&amp;top=29</t>
  </si>
  <si>
    <t>How do I get education points for Express Entry if I have 2 or more degrees or diplomas?</t>
  </si>
  <si>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After you do:
the details you entered about your study period will be saved to the table below the Save and add button
the fields will go blank and you can add another study period
make sure to add all study periods you want us to assess for points
Each educational credential needs its own row in the Education history table</t>
  </si>
  <si>
    <t>5628</t>
  </si>
  <si>
    <t>Q1132</t>
  </si>
  <si>
    <t>https://ircc.canada.ca/english/helpcentre/answer.asp?qnum=1132&amp;top=29</t>
  </si>
  <si>
    <t>I have been working in Canada for the last 6 months but didn’t get points for work experience. Why not?</t>
  </si>
  <si>
    <t>Under the Express Entry Comprehensive Ranking System (CRS), to be awarded points for skilled work experience, you must have been:
legally allowed to work in Canada in one or more jobs listed in TEER category 0, 1, 2 or 3 of the National Occupational Classification
working full-time (or an equal amount of part-time) work, meaning 30 hours of work per week, and
working for at least 1 year in the 10-year period before the day we assign you points.
We do not count work experience if you were:
studying full-time while you were working,
self-employed, or
not legally allowed to work in Canada.
Please note: Work experience does not need to be continuous to get points under the CRS. But, to qualify under the Federal Skilled Worker Program, you must have at least one year of continuous full-time paid work experience, either in Canada or abroad.</t>
  </si>
  <si>
    <t>2563</t>
  </si>
  <si>
    <t>Q1134</t>
  </si>
  <si>
    <t>https://ircc.canada.ca/english/helpcentre/answer.asp?qnum=1134&amp;top=29</t>
  </si>
  <si>
    <t>What if I am invited to apply for Express Entry while waiting for a new work permit?</t>
  </si>
  <si>
    <t>If you applied for a new work permit before your old one expired, you are under “implied status”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Labour Market Impact Assessments (LMIA)
if your employer had an LMIA for your work permit, make sure you answered “yes” to the question “Was a positive LMIA issued for the job offer in Canada?”
under “LMIA number,” enter the number from the expired LMIA
if your work permit is LMIA-exempt, for the question “Was a positive LMIA issued for the job offer in Canada?” choose the correct answer from the “No – My work permit is exempt…” options.
To prove that you are under implied status, include a copy of your new LMIA (if this applies) and work permit applications when you apply. When you get to the document checklist, select “add letter of explanation” to upload it into the “Optional documents” section.
As long as you still have implied status at the time you apply, you do not need to wait for your new work permit to be approved.
If we issue you a new work permit before you submit your application, you need to update this information before you submit it.
If we refuse you a new work permit before you submit your application, you may want to decline the invitation to apply, since the information in your profile is no longer up to date. You will be put back in the pool, and should update your profile to show the change in your work status.</t>
  </si>
  <si>
    <t>5597</t>
  </si>
  <si>
    <t>Q1135</t>
  </si>
  <si>
    <t>https://ircc.canada.ca/english/helpcentre/answer.asp?qnum=1135&amp;top=29</t>
  </si>
  <si>
    <t>I was invited to apply through Express Entry but my work permit expired. What do I do?</t>
  </si>
  <si>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change in your work status.
You may be able to restore your status and get a work permit. If your status is restored and you still have an eligible Express Entry profile, you may be invited to apply for permanent residence again in the future.</t>
  </si>
  <si>
    <t>2423</t>
  </si>
  <si>
    <t>Q1136</t>
  </si>
  <si>
    <t>https://ircc.canada.ca/english/helpcentre/answer.asp?qnum=1136&amp;top=29</t>
  </si>
  <si>
    <t>I didn’t get a Job Seeker Validation Code in the message you sent to my account. Why not?</t>
  </si>
  <si>
    <t>If you got an Express Entry profile number but not a Job Seeker Validation Code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
To be eligible for Express Entry, you need to meet the minimum requirements and complete a profile.</t>
  </si>
  <si>
    <t>1186</t>
  </si>
  <si>
    <t>Traffic is 1,186 (below 1,500 threshold).</t>
  </si>
  <si>
    <t>Q1137</t>
  </si>
  <si>
    <t>https://ircc.canada.ca/english/helpcentre/answer.asp?qnum=1137&amp;top=29</t>
  </si>
  <si>
    <t>How do I upload more supporting documents after I have already submitted my online application for permanent residence through Express Entry?</t>
  </si>
  <si>
    <t>Once you submit your online application for permanent residence, you can’t send more documents through your account unless we ask for them.
If we ask for a document, you’ll get a message in your account.
To upload a document:
Sign in to your account.
Under “View the applications you submitted” click on “Check full application status.”
Under “Details about your application status” click on “View submitted application.”
On this page, you can upload the additional document the same way you uploaded the others when you first applied.
If you need to send documents that we didn’t ask for (for example, an updated Travel History form), go to our Web form and follow the instructions.</t>
  </si>
  <si>
    <t>Applying online and technical help</t>
  </si>
  <si>
    <t>13879</t>
  </si>
  <si>
    <t>Q1140</t>
  </si>
  <si>
    <t>https://ircc.canada.ca/english/helpcentre/answer.asp?qnum=1140&amp;top=29</t>
  </si>
  <si>
    <t>Can I ask to only be considered for one of the programs under Express Entry?</t>
  </si>
  <si>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</si>
  <si>
    <t>General questions about Express Entry</t>
  </si>
  <si>
    <t>512</t>
  </si>
  <si>
    <t>Traffic is 512 (below 1,500 threshold).</t>
  </si>
  <si>
    <t>Q1146</t>
  </si>
  <si>
    <t>https://ircc.canada.ca/english/helpcentre/answer.asp?qnum=1146</t>
  </si>
  <si>
    <t>In my International Experience Canada profile/application, I am getting validation errors or it tells me that fields are incomplete after completing them. What do I do?</t>
  </si>
  <si>
    <t>Q1147</t>
  </si>
  <si>
    <t>https://ircc.canada.ca/english/helpcentre/answer.asp?qnum=1147&amp;top=25</t>
  </si>
  <si>
    <t>I accidently withdrew my International Experience Canada profile. How can I fix this?</t>
  </si>
  <si>
    <t>If you withdrew your profile, you will need to create a new one if you want to enter the pool(s) again. You will have to meet the International Experience Canada eligibility requirements .</t>
  </si>
  <si>
    <t>228</t>
  </si>
  <si>
    <t>Traffic is 228 (below 1,500 threshold).</t>
  </si>
  <si>
    <t>Q1148</t>
  </si>
  <si>
    <t>https://ircc.canada.ca/english/helpcentre/answer.asp?qnum=1148&amp;top=25</t>
  </si>
  <si>
    <t>I was found not eligible for International Experience Canada (IEC). What do I do?</t>
  </si>
  <si>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Organization to help you plan your trip or find work.</t>
  </si>
  <si>
    <t>418</t>
  </si>
  <si>
    <t>Traffic is 418 (below 1,500 threshold).</t>
  </si>
  <si>
    <t>Q1149</t>
  </si>
  <si>
    <t>https://ircc.canada.ca/english/helpcentre/answer.asp?qnum=1149&amp;top=25</t>
  </si>
  <si>
    <t>I already submitted my International Experience Canada (IEC) profile. Can I update it?</t>
  </si>
  <si>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</si>
  <si>
    <t>1124</t>
  </si>
  <si>
    <t>Traffic is 1,124 (below 1,500 threshold).</t>
  </si>
  <si>
    <t>Q1152</t>
  </si>
  <si>
    <t>https://ircc.canada.ca/english/helpcentre/answer.asp?qnum=1152&amp;top=25</t>
  </si>
  <si>
    <t>Do I have to answer the eligibility questions before I submit a profile?</t>
  </si>
  <si>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If you don't already have an account, it takes a few moments to create one. If you're not sure if you're eligible, you can save time by answering the questions before you create an account. Find out if you're eligible without signing in Sign in to your account</t>
  </si>
  <si>
    <t>429</t>
  </si>
  <si>
    <t>Traffic is 429 (below 1,500 threshold).</t>
  </si>
  <si>
    <t>Q1153</t>
  </si>
  <si>
    <t>https://ircc.canada.ca/english/helpcentre/answer.asp?qnum=1153&amp;top=25</t>
  </si>
  <si>
    <t>What is a personal reference code and how do I get one for International Experience Canada (IEC)?</t>
  </si>
  <si>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The profile number is given to each completed IEC profile.</t>
  </si>
  <si>
    <t>3631</t>
  </si>
  <si>
    <t>Q1154</t>
  </si>
  <si>
    <t>https://ircc.canada.ca/english/helpcentre/answer.asp?qnum=1154&amp;top=25</t>
  </si>
  <si>
    <t>My personal reference code for International Experience Canada (IEC) is not working. What should I do?</t>
  </si>
  <si>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click the “Continue Profile” button. If you have not started creating your profile and your code is not working, you will have to go through the Come to Canada tool again for a new reference code.</t>
  </si>
  <si>
    <t>298</t>
  </si>
  <si>
    <t>Traffic is 298 (below 1,500 threshold).</t>
  </si>
  <si>
    <t>Q1159</t>
  </si>
  <si>
    <t>https://ircc.canada.ca/english/helpcentre/answer.asp?qnum=1159&amp;top=16</t>
  </si>
  <si>
    <t>I need to submit documents in a secure IRCC account for my eTA application. How can I do this?</t>
  </si>
  <si>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</si>
  <si>
    <t>17772</t>
  </si>
  <si>
    <t>Q1160</t>
  </si>
  <si>
    <t>https://ircc.canada.ca/english/helpcentre/answer.asp?qnum=1160&amp;top=23</t>
  </si>
  <si>
    <t>I need to add multiple files to my online application, but there is only one field to upload documents. What can I do?</t>
  </si>
  <si>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 copying and pasting. PDF files You can combine several PDF files into 1 PDF file. If you have Acrobat DC, follow the instructions on Adobe’s website . If you don’t have Acrobat DC or similar software, there are websites and apps you can use to combine your PDF files. Make sure to read their terms of service and privacy policy before using these. We can’t guarantee the security of these third-party tools. Use them at your own risk. Images You can combine multiple images of your documents into a text document or a PDF file. When you save a PDF file, select a low resolution (150 DPI or less) or a minimum size setting to keep the document under the file size limit for the online application you use. For example, when you select “Save as” with Microsoft Word, an “Optimize” menu appears on the panel to the left of the “Save” button. Select “Minimum size” to get the smaller file size.</t>
  </si>
  <si>
    <t>121674</t>
  </si>
  <si>
    <t>Q1162</t>
  </si>
  <si>
    <t>https://ircc.canada.ca/english/helpcentre/answer.asp?qnum=1162</t>
  </si>
  <si>
    <t>I am a NEXUS or CANPASS member and U.S. green card holder. Do I need an eTA to fly to Canada?</t>
  </si>
  <si>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</si>
  <si>
    <t>594</t>
  </si>
  <si>
    <t>Traffic is 594 (trivial). Redundant with: Q1053 ("I am a lawful permanent resident of the U.S. (green card hol..."); Q1621 ("I am a lawful permanent resident of the United States and ha..."); Q1118 ("I am from a visa-exempt country and want to extend my work o...").</t>
  </si>
  <si>
    <t>Q1163</t>
  </si>
  <si>
    <t>https://ircc.canada.ca/english/helpcentre/answer.asp?qnum=1163&amp;top=17</t>
  </si>
  <si>
    <t>I’m sponsoring my spouse or common-law partner. Can they work while their application is being processed?</t>
  </si>
  <si>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is expiring, they can keep working as long as they maintain their status as a worker. Temporary resident permit applicants do not benefit from maintained status Temporary resident permit (TRP) applicants can’t maintain temporary resident status while their application is being processed . This applies to both initial TRP applications, and any other TRP applications How to apply for this open work permit</t>
  </si>
  <si>
    <t>Family members</t>
  </si>
  <si>
    <t>32947</t>
  </si>
  <si>
    <t>Q1164</t>
  </si>
  <si>
    <t>https://ircc.canada.ca/english/helpcentre/answer.asp?qnum=1164&amp;top=29</t>
  </si>
  <si>
    <t>If my Express Entry profile expires, will the system keep my information?</t>
  </si>
  <si>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profile to make it easier to re-enter your data.
Do not create a new profile until your existing one expires. If you decide to create and submit a new profile before your existing one expires, you will need to withdraw your existing profile first.
Find more information.</t>
  </si>
  <si>
    <t>10542</t>
  </si>
  <si>
    <t>Q1165</t>
  </si>
  <si>
    <t>https://ircc.canada.ca/english/helpcentre/answer.asp?qnum=1165&amp;top=25</t>
  </si>
  <si>
    <t>How long does it take to get an International Experience Canada invitation to apply?</t>
  </si>
  <si>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pool for several weeks or months. We will randomly select candidates from the pool and invite them to apply for a work permit. All candidates in the pool have an equal chance of being invited. It is also possible that you will not receive an invitation to apply before the end of the season. Learn more about your chances of getting an invitation to apply this season. Note: You can receive only one invitation to apply during each round of invitations. Candidates using a recognized organization Once rounds of invitations begin for your recognized organization, you may be in the pool for a few weeks. Only candidates with a recognized organization acceptance letter will receive an invitation to apply. Note: If you are using a recognized organization and you are not sure if you need a letter, you can ask your recognized organization for help. If you made a mistake in your IEC profile and you should not be in a recognized organization pool, you must withdraw your profile ; and submit a new one . To become a candidate in another pool, you must be eligible for another IEC category.</t>
  </si>
  <si>
    <t>4554</t>
  </si>
  <si>
    <t>Q1166</t>
  </si>
  <si>
    <t>https://ircc.canada.ca/english/helpcentre/answer.asp?qnum=1166&amp;top=25</t>
  </si>
  <si>
    <t>Candidates in the Working Holiday pool will be randomly selected to apply for a work permit. What does that mean?</t>
  </si>
  <si>
    <t>During each round of invitations, you and the other candidates in the pool have an equal chance of receiving an Invitation to Apply . Your profile will not be scored or ranked. A computerized system will randomly pick a number of candidates.</t>
  </si>
  <si>
    <t>2030</t>
  </si>
  <si>
    <t>Q1167</t>
  </si>
  <si>
    <t>https://ircc.canada.ca/english/helpcentre/answer.asp?qnum=1167</t>
  </si>
  <si>
    <t>I am a Canadian citizen and a citizen of another country. Can I fly to Canada with my non-Canadian passport?</t>
  </si>
  <si>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including American-Canadian citizens, must carry proper identification and meet the basic requirements to enter Canada .</t>
  </si>
  <si>
    <t>13316</t>
  </si>
  <si>
    <t>Q1169</t>
  </si>
  <si>
    <t>https://ircc.canada.ca/english/helpcentre/answer.asp?qnum=1169&amp;top=3</t>
  </si>
  <si>
    <t>Why is my application considered complex or non-routine, and what does that mean for me?</t>
  </si>
  <si>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Permanent residence applications Your contact information is outdated and we can’t contact you or a family member. We requested more documents, and they weren’t submitted on time, or at all. Your dependant(s) turned 18 since you applied. You added 1 or more dependants to your application since you applied. Your dependant(s) got married and/or had children of their own since you applied. You provided legal documents regarding child custody or that confirm a change to your marital status. You or your family member were asked to resubmit a medical exam because one expired . Exams for every person must all be valid at the same time. You or a family member were asked to appear for an interview. You or a family member might not be eligible. Background checks are still in progress for you or your family members. There’s a criminal, security or other admissibility issue . Temporary residence (visitor visa, study permit, work permit) applications We’re verifying your information and documents. We need additional documents from you, such as child custody information. You sent us unclear copies of your documents. You have a medical condition for which you may need more tests or consultations. You lived in Canada before as a permanent resident. There’s a criminal, security or other admissibility issue . We need to consult with other offices in Canada or abroad.</t>
  </si>
  <si>
    <t>51679</t>
  </si>
  <si>
    <t>Q1170</t>
  </si>
  <si>
    <t>https://ircc.canada.ca/english/helpcentre/answer.asp?qnum=1170&amp;top=16</t>
  </si>
  <si>
    <t>I have to submit documents for my eTA application. How can I find out what documents I need to provide?</t>
  </si>
  <si>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</si>
  <si>
    <t>43912</t>
  </si>
  <si>
    <t>Q1171</t>
  </si>
  <si>
    <t>https://ircc.canada.ca/english/helpcentre/answer.asp?qnum=1171&amp;top=16</t>
  </si>
  <si>
    <t>What information will I get by email after I apply for an eTA?</t>
  </si>
  <si>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</si>
  <si>
    <t>6718</t>
  </si>
  <si>
    <t>Q1172</t>
  </si>
  <si>
    <t>https://ircc.canada.ca/english/helpcentre/answer.asp?qnum=1172&amp;top=16</t>
  </si>
  <si>
    <t>Can I apply for an eTA for my child?</t>
  </si>
  <si>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child’s information. On this screen (the application form), make sure to: enter all details correctly (particularly your child’s passport number) ; and enter your email address or - if you prefer - your child’s email address in the Contact Details section so that Immigration, Refugees and Citizenship Canada (IRCC) can communicate with you about the application. enter your child’s name in the Signature field of the Consent section.</t>
  </si>
  <si>
    <t>6209</t>
  </si>
  <si>
    <t>Q1173</t>
  </si>
  <si>
    <t>https://ircc.canada.ca/english/helpcentre/answer.asp?qnum=1173&amp;top=16</t>
  </si>
  <si>
    <t>What happens if I made a mistake (like an email address or passport number) on my eTA application?</t>
  </si>
  <si>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</si>
  <si>
    <t>16465</t>
  </si>
  <si>
    <t>Q1174</t>
  </si>
  <si>
    <t>https://ircc.canada.ca/english/helpcentre/answer.asp?qnum=1174&amp;top=16</t>
  </si>
  <si>
    <t>Can I start my eTA application and save it?</t>
  </si>
  <si>
    <t>No, there is no save feature. You must complete  your application in one session. Make  sure to have your passport, email address and a credit card ready before you start  the form.</t>
  </si>
  <si>
    <t>748</t>
  </si>
  <si>
    <t>Traffic is 748 (below 1,500 threshold).</t>
  </si>
  <si>
    <t>Q1175</t>
  </si>
  <si>
    <t>https://ircc.canada.ca/english/helpcentre/answer.asp?qnum=1175&amp;top=16</t>
  </si>
  <si>
    <t>Can I use my email address when I apply for an eTA on behalf of someone?</t>
  </si>
  <si>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</si>
  <si>
    <t>1674</t>
  </si>
  <si>
    <t>Q1176</t>
  </si>
  <si>
    <t>https://ircc.canada.ca/english/helpcentre/answer.asp?qnum=1176&amp;top=16</t>
  </si>
  <si>
    <t>Can I submit a group application for eTA?</t>
  </si>
  <si>
    <t>No. You must apply one person at a time. For  example, for a family of three, you will need to submit each application  individually, and pay the fee for each one separately.</t>
  </si>
  <si>
    <t>703</t>
  </si>
  <si>
    <t>Traffic is 703 (below 1,500 threshold).</t>
  </si>
  <si>
    <t>Q1177</t>
  </si>
  <si>
    <t>https://ircc.canada.ca/english/helpcentre/answer.asp?qnum=1177&amp;top=16</t>
  </si>
  <si>
    <t>Can I review my eTA application before I submit it?</t>
  </si>
  <si>
    <t>At this time, there is no review  function. Please enter the information carefully and take note of the details  entered if you want a record of what you submit.</t>
  </si>
  <si>
    <t>690</t>
  </si>
  <si>
    <t>Traffic is 690 (trivial). Redundant with: Q1193 ("Can I review the eTA application before I submit it?...").</t>
  </si>
  <si>
    <t>Q1178</t>
  </si>
  <si>
    <t>https://ircc.canada.ca/english/helpcentre/answer.asp?qnum=1178&amp;top=16</t>
  </si>
  <si>
    <t>Can I help a friend or family member apply for an eTA?</t>
  </si>
  <si>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friend or family member’s information. On the next screen (the application form), make sure to: enter all details correctly (particularly your friend or family member’s passport number ); and enter your friend’s email address in the Contact Details section so that we can communicate directly with them about their application. enter your friend or family member’s name in the Signature field of the Consent section.</t>
  </si>
  <si>
    <t>2582</t>
  </si>
  <si>
    <t>Q1179</t>
  </si>
  <si>
    <t>https://ircc.canada.ca/english/helpcentre/answer.asp?qnum=1179&amp;top=16</t>
  </si>
  <si>
    <t>As a Canadian citizen living in Canada, can I apply for an eTA for my non-Canadian relative or friend who lives abroad?</t>
  </si>
  <si>
    <t>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for some  information about yourself. Once you complete  that section, you will be brought to the application form itself, where you can  enter your relative or friend’s information. On this screen (the application form), make sure to: enter all details correctly (particularly your  relative or friend’s passport number ); and enter your  relative or friend’s email address in the Contact Details section so that Immigration, Refugees and Citizenship Canada (IRCC) can communicate directly  with them about their application.</t>
  </si>
  <si>
    <t>449</t>
  </si>
  <si>
    <t>Traffic is 449 (below 1,500 threshold).</t>
  </si>
  <si>
    <t>Q1180</t>
  </si>
  <si>
    <t>https://ircc.canada.ca/english/helpcentre/answer.asp?qnum=1180</t>
  </si>
  <si>
    <t>Can I apply for an eTA with a Refugee Travel Document?</t>
  </si>
  <si>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</si>
  <si>
    <t>7628</t>
  </si>
  <si>
    <t>Redundant with: Q1621 ("I am a lawful permanent resident of the United States and ha..."); Q1117 ("I am a lawful permanent resident of the U.S. (green card hol..."); Q1118 ("I am from a visa-exempt country and want to extend my work o...").</t>
  </si>
  <si>
    <t>Q1181</t>
  </si>
  <si>
    <t>https://ircc.canada.ca/english/helpcentre/answer.asp?qnum=1181&amp;top=15</t>
  </si>
  <si>
    <t>Can I work while I am waiting to receive my post-graduation work permit?</t>
  </si>
  <si>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decision is made on your work permit application even if the 180-day validity date has expired. If you need proof of authorization to continue working, you can ask for it by using our web form . Find out more about work authorization after submitting a post-graduation work permit application .</t>
  </si>
  <si>
    <t>Studying</t>
  </si>
  <si>
    <t>Post-Graduation work permit</t>
  </si>
  <si>
    <t>144539</t>
  </si>
  <si>
    <t>Q1183</t>
  </si>
  <si>
    <t>https://ircc.canada.ca/english/helpcentre/answer.asp?qnum=1183&amp;top=2</t>
  </si>
  <si>
    <t>What is the Hague Convention?</t>
  </si>
  <si>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adoptions, the authorities in both countries must agree to go ahead with the adoption. For non-Hague adoptions, requirements may vary from one country to another. The Hague Convention does not allow private adoptions in the child's home country. Adoption is a handled by the provinces and territories, and they all have and follow laws implementing the Hague Convention. They can explain the rules you need to follow under the Hague Convention and for adoptions from a country that is not a party to the Convention. Find an intercountry adoption authority in Canada .</t>
  </si>
  <si>
    <t>Adoption</t>
  </si>
  <si>
    <t>6806</t>
  </si>
  <si>
    <t>Q1184</t>
  </si>
  <si>
    <t>https://ircc.canada.ca/english/helpcentre/answer.asp?qnum=1184</t>
  </si>
  <si>
    <t>I have a Confirmation of Permanent Residence (CoPR) and will travel to Canada. Do I need an eTA?</t>
  </si>
  <si>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Residence document.</t>
  </si>
  <si>
    <t>7292</t>
  </si>
  <si>
    <t>Q1186</t>
  </si>
  <si>
    <t>https://ircc.canada.ca/english/helpcentre/answer.asp?qnum=1186&amp;top=17</t>
  </si>
  <si>
    <t>What is the employer compliance fee? How do I pay it?</t>
  </si>
  <si>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out if you are exempt .</t>
  </si>
  <si>
    <t>15040</t>
  </si>
  <si>
    <t>Q1187</t>
  </si>
  <si>
    <t>https://ircc.canada.ca/english/helpcentre/answer.asp?qnum=1187&amp;top=25</t>
  </si>
  <si>
    <t>Can I change employers if I have an International Experience Canada work permit?</t>
  </si>
  <si>
    <t>If you have a work permit under the Working Holiday category, you can change employers whenever you want or need to. Under the Young Professionals and International Co-op (Internship) categories, you can only change your employer if you have a valid reason.</t>
  </si>
  <si>
    <t>Staying in Canada</t>
  </si>
  <si>
    <t>1978</t>
  </si>
  <si>
    <t>Q1188</t>
  </si>
  <si>
    <t>https://ircc.canada.ca/english/helpcentre/answer.asp?qnum=1188&amp;top=16</t>
  </si>
  <si>
    <t>When should my client apply for their eTA?</t>
  </si>
  <si>
    <t>Your clients should apply for their eTA before they book their flight to Canada.</t>
  </si>
  <si>
    <t>Travel professionals</t>
  </si>
  <si>
    <t>416</t>
  </si>
  <si>
    <t>Traffic is 416 (below 1,500 threshold).</t>
  </si>
  <si>
    <t>Q1190</t>
  </si>
  <si>
    <t>https://ircc.canada.ca/english/helpcentre/answer.asp?qnum=1190&amp;top=16</t>
  </si>
  <si>
    <t>Can I submit group applications for eTA?</t>
  </si>
  <si>
    <t>No. You must apply one person at a time. For example, for a family of three, you will need to submit each application individually and pay the individual fee each time.</t>
  </si>
  <si>
    <t>185</t>
  </si>
  <si>
    <t>Traffic is 185 (below 1,500 threshold).</t>
  </si>
  <si>
    <t>Q1191</t>
  </si>
  <si>
    <t>https://ircc.canada.ca/english/helpcentre/answer.asp?qnum=1191&amp;top=16</t>
  </si>
  <si>
    <t>How do I pay for my client’s eTA?</t>
  </si>
  <si>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 Debit cards It must: be from a Canadian bank using INTERAC ® Online , and be registered for online banking through your bank’s website. We  also accept all Visa Debit cards. If your card has the Visa Debit logo on it, alone or with the INTERAC ® Online logo, select Visa Debit as your payment method. The card you use does not have to be in your name. The cardholder’s name will appear on the receipt but it does not need to match your application.</t>
  </si>
  <si>
    <t>357</t>
  </si>
  <si>
    <t>Traffic is 357 (below 1,500 threshold).</t>
  </si>
  <si>
    <t>Q1192</t>
  </si>
  <si>
    <t>https://ircc.canada.ca/english/helpcentre/answer.asp?qnum=1192&amp;top=16</t>
  </si>
  <si>
    <t>Is there a way for clients to confirm the status of their eTA?</t>
  </si>
  <si>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</si>
  <si>
    <t>30608</t>
  </si>
  <si>
    <t>Q1193</t>
  </si>
  <si>
    <t>https://ircc.canada.ca/english/helpcentre/answer.asp?qnum=1193&amp;top=16</t>
  </si>
  <si>
    <t>Can I review the eTA application before I submit it?</t>
  </si>
  <si>
    <t>No, there is no review function. Please enter the information carefully and take note of the details entered if you want a record of what you submit.</t>
  </si>
  <si>
    <t>157</t>
  </si>
  <si>
    <t>Traffic is 157 (trivial). Redundant with: Q1177 ("Can I review my eTA application before I submit it?...").</t>
  </si>
  <si>
    <t>Q1194</t>
  </si>
  <si>
    <t>https://ircc.canada.ca/english/helpcentre/answer.asp?qnum=1194&amp;top=16</t>
  </si>
  <si>
    <t>Can I make changes to my client’s eTA after it has been approved?</t>
  </si>
  <si>
    <t>No. If your client needs to make changes, you must complete a new application.</t>
  </si>
  <si>
    <t>1110</t>
  </si>
  <si>
    <t>Traffic is 1,110 (below 1,500 threshold).</t>
  </si>
  <si>
    <t>Q1195</t>
  </si>
  <si>
    <t>https://ircc.canada.ca/english/helpcentre/answer.asp?qnum=1195&amp;top=16</t>
  </si>
  <si>
    <t>Can I use my email address when I apply for an eTA on behalf of a client?</t>
  </si>
  <si>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</si>
  <si>
    <t>216</t>
  </si>
  <si>
    <t>Traffic is 216 (below 1,500 threshold).</t>
  </si>
  <si>
    <t>Q1196</t>
  </si>
  <si>
    <t>https://ircc.canada.ca/english/helpcentre/answer.asp?qnum=1196&amp;top=16</t>
  </si>
  <si>
    <t>Is the eTA linked to a client’s passport number?</t>
  </si>
  <si>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</si>
  <si>
    <t>993</t>
  </si>
  <si>
    <t>Traffic is 993 (below 1,500 threshold).</t>
  </si>
  <si>
    <t>Q1197</t>
  </si>
  <si>
    <t>https://ircc.canada.ca/english/helpcentre/answer.asp?qnum=1197&amp;top=16</t>
  </si>
  <si>
    <t>What happens if I entered the wrong passport number on my client’s eTA application form?</t>
  </si>
  <si>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 the correct passport number.</t>
  </si>
  <si>
    <t>994</t>
  </si>
  <si>
    <t>Traffic is 994 (below 1,500 threshold).</t>
  </si>
  <si>
    <t>Q1198</t>
  </si>
  <si>
    <t>https://ircc.canada.ca/english/helpcentre/answer.asp?qnum=1198&amp;top=16</t>
  </si>
  <si>
    <t>How long can a client stay in Canada with their eTA?</t>
  </si>
  <si>
    <t>Normally, visitors are allowed to stay in Canada for up to six months. However, the border services officer at the Canadian port of entry will authorize the period of time your client can stay in Canada. The officer will stamp or write on your client’s passport the length of time.</t>
  </si>
  <si>
    <t>3129</t>
  </si>
  <si>
    <t>Q1199</t>
  </si>
  <si>
    <t>https://ircc.canada.ca/english/helpcentre/answer.asp?qnum=1199&amp;top=17</t>
  </si>
  <si>
    <t>I am an entrepreneur. Do I need a Labour Market Impact Assessment to work in Canada?</t>
  </si>
  <si>
    <t>No. You can apply for a work permit without a Labour Market Impact Assessment, but you must intend to operate a business in Canada that would create or maintain: significant social, cultural or economic benefits, or jobs for Canadian citizens or permanent residents of Canada.</t>
  </si>
  <si>
    <t>Labour Market Impact Assessment</t>
  </si>
  <si>
    <t>488</t>
  </si>
  <si>
    <t>Traffic is 488 (below 1,500 threshold).</t>
  </si>
  <si>
    <t>Q1200</t>
  </si>
  <si>
    <t>https://ircc.canada.ca/english/helpcentre/answer.asp?qnum=1200&amp;top=17</t>
  </si>
  <si>
    <t>What is a job offer letter?</t>
  </si>
  <si>
    <t>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of employment” is not the same as a “job offer letter”. If your employer doesn’t need an LMIA to hire you for the job, they need to submit the offer of employment in the Employer Portal . Once submitted, the portal generates an offer of employment number that you need when you apply for your work permit. Employer compliance exemptions Some LMIA-exempt employers don’t need to submit an offer of employment and won’t have an offer of employment number for you. Find out how to get a work permit for these jobs .</t>
  </si>
  <si>
    <t>36561</t>
  </si>
  <si>
    <t>Q1201</t>
  </si>
  <si>
    <t>https://ircc.canada.ca/english/helpcentre/answer.asp?qnum=1201&amp;top=17</t>
  </si>
  <si>
    <t>How do I change employers?</t>
  </si>
  <si>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Certificate. If your employer doesn’t need an LMIA Your employer must give you the offer of employment number they received when they submitted your offer of employment. Employer compliance exemptions Some LMIA-exempt employers don’t need to submit an offer of employment. Find out how to get a work permit for these jobs . Live-in caregivers and International Experience Canada participants have different instructions for changing employers.</t>
  </si>
  <si>
    <t>3401</t>
  </si>
  <si>
    <t>Q1202</t>
  </si>
  <si>
    <t>https://ircc.canada.ca/english/helpcentre/answer.asp?qnum=1202&amp;top=2</t>
  </si>
  <si>
    <t>Can I adopt a child from countries experiencing armed conflict or natural disasters?</t>
  </si>
  <si>
    <t>No. Canada follows the recommendations set out by the Hague Convention : Children from countries suffering from armed conflicts and natural disasters should not be considered for international adoption, and family tracing should be the priority in all cases.</t>
  </si>
  <si>
    <t>609</t>
  </si>
  <si>
    <t>Traffic is 609 (below 1,500 threshold).</t>
  </si>
  <si>
    <t>Q1203</t>
  </si>
  <si>
    <t>https://ircc.canada.ca/english/helpcentre/answer.asp?qnum=1203&amp;top=31</t>
  </si>
  <si>
    <t>I received a call from an immigration officer. Was it a scam?</t>
  </si>
  <si>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scheme if: you have to pay money, or you need to give personal information (date of birth, passport number, bank account or credit card information, etc.), or you are told you will be arrested, go to jail, lose your visa or status, be deported, or have your account suspended if you don’t pay or give your personal information. Be aware: Scammers often give a fake name and agent number to appear legitimate.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</si>
  <si>
    <t>Immigration and citizenship fraud and scams</t>
  </si>
  <si>
    <t>Fraud and scams</t>
  </si>
  <si>
    <t>36664</t>
  </si>
  <si>
    <t>Q1205</t>
  </si>
  <si>
    <t>https://ircc.canada.ca/english/helpcentre/answer.asp?qnum=1205&amp;top=31</t>
  </si>
  <si>
    <t>I received an email from an immigration officer. Is it a scam?</t>
  </si>
  <si>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scheme if: you did not expect the email. it is from a private address or a free Web mail address (e.g. Yahoo Mail, Hotmail or Gmail) and not from a government of Canada “gc.ca” email account. the email uses a standard greeting such as “Dear customer/client” instead of your real name. the sender asks you to “update”, “validate” or “confirm” your personal information, such as your date of birth, password, credit card or bank details.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address ends with: @cic.gc.ca @canada.ca @international.gc.ca The email is usually from a do not reply account. Reply instructions are included in the email. For example, if you are asked to submit additional documents, you will be instructed not to reply to the email. Instead, you will have to follow the instructions included in the email to submit the requested documents. IRCC encourages applicants to use the IRCC Web form to better track correspondence about applications in progress. For online applications, IRCC sends emails to applicants through their accounts . After you contact the IRCC Call Centre , the agent might send you an email with more information regarding your question. This email will be from “Citizenship_And_Immigration_Canada” and the subject title will be “Request for information.” The email will be signed by the agent you spoke with. You cannot reply to this email. If you received a suspicious email, do not reply to it. You can also report the incident to: your local police, and the Canadian Anti-Fraud Centre .</t>
  </si>
  <si>
    <t>21339</t>
  </si>
  <si>
    <t>Q1206</t>
  </si>
  <si>
    <t>https://ircc.canada.ca/english/helpcentre/answer.asp?qnum=1206&amp;top=31</t>
  </si>
  <si>
    <t>How can I tell if an immigration website is a scam?</t>
  </si>
  <si>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 to be true immigration deals, or guarantees entry into Canada, high-paying jobs or faster processing of your application. it looks like an official Government of Canada site but it is only in one language and does not have the Canada.ca URL or a URL that ends with “.gc.ca.” you must provide personal information, financial information or make a deposit before you even start the application process. there is no padlock in the browser window or https:// at the beginning of the web address to show it is a secure site. Even if the site appears secure, be cautious. the website was advertised in an email from a stranger that you did not ask for. you cannot reach anyone listed in the website’s contact information, or the website has no contact information. the company’s or representative’s credentials cannot be found on the site. Paid representatives have to be authorized . This means they are a member in good standing of the designated body for their group. To avoid website scams: Do a Web search to see if anyone has reported any problems with that site. Contact the website owner by telephone or email before you do anything. Make sure your browser is up to date. Browser filters can help detect fake websites. Beware of websites advertised in emails from strangers that you did not ask for. Do not give out personal information unless you are sure the site is secure and you know whom you are dealing with. Read disclaimers, notices, and terms and conditions before you do anything. If you choose to pay for a service, understand what you will receive for your money before you accept or sign anything. If you come across a fraudulent website, report it to: your local police, and the Canadian Anti-Fraud Centre . You do not need to hire a company, a representative, a consultant or a lawyer to help you with your application. It is your decision. Doing so will not get your application special attention or guarantee it will be approved. You can get all the application forms and guides you need to apply on this website. If you follow the instructions in the application guides, you will be able to fill out the forms and submit them on your own. Avoid getting scammed. Find out more about using a representative or consultant to help you with your application.</t>
  </si>
  <si>
    <t>47516</t>
  </si>
  <si>
    <t>Q1207</t>
  </si>
  <si>
    <t>https://ircc.canada.ca/english/helpcentre/answer.asp?qnum=1207&amp;top=31</t>
  </si>
  <si>
    <t>How do I report a scam or a fraud?</t>
  </si>
  <si>
    <t>How you report immigration fraud will depend on the type of fraud and if you are in or outside Canada. Find out how to report immigration fraud, abuse or scams.</t>
  </si>
  <si>
    <t>7642</t>
  </si>
  <si>
    <t>Q1213</t>
  </si>
  <si>
    <t>https://ircc.canada.ca/english/helpcentre/answer.asp?qnum=1213&amp;top=23</t>
  </si>
  <si>
    <t>My documents are too large to upload. How do I reduce the file size?</t>
  </si>
  <si>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with clear text and images. Reduce the image size if you have access to photo-editing software. Saving your images at a lower resolution, such as 96 DPI (dots per inch) or 150 DPI, can greatly reduce image file size. File size and image options are usually found under the advanced settings menu of the software. Remove all unnecessary images in your file. JPG format Scan your document at a lower resolution, such as 96 DPI. If you don’t have a scanner, take a photo with your cellphone, and choose a smaller image size. Use the “Crop” feature to remove all empty space around the image. Reduce the image size. Options are usually found under the advanced settings menu of the software. Reduce the JPG image quality if you have access to photo-editing software. TIFF and PNG format Scan your document at a lower resolution (96 DPI). If you don’t have a scanner, take a photo with your cellphone, and choose a smaller image size. Use the “Crop” feature to remove all empty space around the image. Reduce the image size. Options are usually found under the advanced settings menu of the software. Save the file in JPG format instead. DOC and DOCX format Remove unnecessary images, formatting and macros in your Word document. Save the file as a recent Word version. Reduce the images’ size before you add them to your Word document. If you have access to photo-editing software Saving your images at a lower resolution, such as 96 DPI or 150 DPI, can greatly reduce image file size. File size and image options can usually be found under advanced settings menu of the software. If your file is still too large, save the file as a PDF When you save as a PDF, use the “Optimize for” panel to the left of the “Save” button. Select “Minimum size” to get a reduced file size with clear text and images.</t>
  </si>
  <si>
    <t>Technical help – immigration applications</t>
  </si>
  <si>
    <t>161013</t>
  </si>
  <si>
    <t>Q1214</t>
  </si>
  <si>
    <t>https://ircc.canada.ca/english/helpcentre/answer.asp?qnum=1214&amp;top=31</t>
  </si>
  <si>
    <t>What happens if I owe IRCC money? Will you call to ask for unpaid fees?</t>
  </si>
  <si>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Resettlement Assistance Program (RAP) an unpaid administrative monetary penalty (AMP) for businesses a grants and contributions (G&amp;Cs) overpayment an employee debt a chargeback on visa and permit applications a chargeback on passport fees or any other debt due (i.e., court costs) Please call us toll free at 1-888-448-4426 (available Monday to Friday, 8 a.m. to 4 p.m., ET) or email us . Help protect yourself and others by reporting immigration fraud. Find out how to report suspicious calls, text messages or emails about your visa application or immigration status.</t>
  </si>
  <si>
    <t>3057</t>
  </si>
  <si>
    <t>Q1215</t>
  </si>
  <si>
    <t>https://ircc.canada.ca/english/helpcentre/answer.asp?qnum=1215&amp;top=4</t>
  </si>
  <si>
    <t>How do I pay online if I don’t have a credit card or a bank account?</t>
  </si>
  <si>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</si>
  <si>
    <t>3116</t>
  </si>
  <si>
    <t>https://ircc.canada.ca/english/helpcentre/answer.asp?qnum=1215&amp;top=31</t>
  </si>
  <si>
    <t>Q1216</t>
  </si>
  <si>
    <t>https://ircc.canada.ca/english/helpcentre/answer.asp?qnum=1216&amp;top=31</t>
  </si>
  <si>
    <t>If I have not paid my fees, will you have me arrested or deported?</t>
  </si>
  <si>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</si>
  <si>
    <t>1207</t>
  </si>
  <si>
    <t>Traffic is 1,207 (below 1,500 threshold).</t>
  </si>
  <si>
    <t>Q1217</t>
  </si>
  <si>
    <t>https://ircc.canada.ca/english/helpcentre/answer.asp?qnum=1217&amp;top=31</t>
  </si>
  <si>
    <t>Will you ask me for personal information over the phone?</t>
  </si>
  <si>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</si>
  <si>
    <t>4340</t>
  </si>
  <si>
    <t>Q1218</t>
  </si>
  <si>
    <t>https://ircc.canada.ca/english/helpcentre/answer.asp?qnum=1218&amp;top=31</t>
  </si>
  <si>
    <t>I received threats from someone who says they are from the immigration department. Is it a scam?</t>
  </si>
  <si>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other consequences. Be aware: Scammers often give a fake name and agent number to appear legitimate. If you think the caller is a scammer: ask for the name and number of the agent, and call the Call Centre to confirm the agent’s identity. If you received suspicious threats: call your local police if you lost money. Report the incident to the Canadian Anti-Fraud Centre . Find out more about how to report fraud .</t>
  </si>
  <si>
    <t>4152</t>
  </si>
  <si>
    <t>Q1220</t>
  </si>
  <si>
    <t>https://ircc.canada.ca/english/helpcentre/answer.asp?qnum=1220&amp;top=4</t>
  </si>
  <si>
    <t>If you return my application, will I get a refund?</t>
  </si>
  <si>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</si>
  <si>
    <t>Getting a fee refund</t>
  </si>
  <si>
    <t>19621</t>
  </si>
  <si>
    <t>Q1221</t>
  </si>
  <si>
    <t>https://ircc.canada.ca/english/helpcentre/answer.asp?qnum=1221&amp;top=3</t>
  </si>
  <si>
    <t>Why are there differences between the status I see in the Check application status tool (CAS) and in my account?</t>
  </si>
  <si>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</si>
  <si>
    <t>7543</t>
  </si>
  <si>
    <t>Q1222</t>
  </si>
  <si>
    <t>https://ircc.canada.ca/english/helpcentre/answer.asp?qnum=1222&amp;top=23</t>
  </si>
  <si>
    <t>Which applications can I link to an IRCC secure account?</t>
  </si>
  <si>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Immigration Pilot Program High-Skilled Program Intermediate-Skilled Program International Graduate Program Atlantic Immigration Program Canadian Experience Class Caregivers Home Child Care Provider Pilot Home Support Worker Pilot In-Canada live-in caregivers Caring for children Caring for people with high medical needs Express Entry profile Family sponsorship (excluding applications to become a sponsor) Federal skilled trades Federal skilled worker In-Canada protected persons and convention refugees (excluding dependants’ applications) Provincial Nominee Program Quebec entrepreneurs Quebec investors Quebec-selected skilled worker Rural and Northern Immigration Pilot Self-employed persons (including Quebec) Start-up visa Temporary Resident to Permanent Resident Pathway (TR to PR Pathway) Permanent resident card Temporary residence International Experience Canada (IEC) Study permit and extension Visitor visa Visitor record Work permit and extension More programs will be added at a later date. If your application isn’t available to be linked to an IRCC secure account, use the Check application status tool or check application processing times .</t>
  </si>
  <si>
    <t>Link your application to your online account</t>
  </si>
  <si>
    <t>31059</t>
  </si>
  <si>
    <t>Q1225</t>
  </si>
  <si>
    <t>https://ircc.canada.ca/english/helpcentre/answer.asp?qnum=1225&amp;top=23</t>
  </si>
  <si>
    <t>Why was I locked out of my IRCC secure account when I tried to link an application?</t>
  </si>
  <si>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account, it says there are no matches. What’s going on? You tried to link and application more than 5 times. You can try to link an application up to 5 times. If it doesn’t work after 5 tries, you’ll be locked out for 24 hours.</t>
  </si>
  <si>
    <t>2084</t>
  </si>
  <si>
    <t>Q1226</t>
  </si>
  <si>
    <t>https://ircc.canada.ca/english/helpcentre/answer.asp?qnum=1226&amp;top=23</t>
  </si>
  <si>
    <t>When trying to link my application to my IRCC secure account, it says there are no matches. What’s going on?</t>
  </si>
  <si>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the Canadian experience class, select “Canadian Experience Class” as the sub-category, not “Express Entry”. Similarly, for the Federal Skilled Worker Program and Federal Skilled Trades Program, choose the matching sub-category. For any work permit through International Experience Canada (including open work permits), select the subcategory “International Experience Canada.” The information provided does not match what is in our system The system will only link an application if the information you enter matches the application exactly . Make sure you don’t have any extra spaces before or after what you type into each field. If you contacted us after you applied and updated any information, including passport information, provide the most recent information. These are the most common issues experienced when trying to link an application. Enter your name as it appears on your passport if you applied on paper. This is what we enter into our system. If you’re applying for family sponsorship , in the last question, “Number of family members, including the primary applicant, that are part of this application” , also include the sponsor and the co-signer (if applicable). The number entered will be at least 2 . If you selected the option Place of Birth under Applicant’s personal information, enter the “ City/town of birth” as it appears on your passport (if applicable) or the IMM 0008 form, if no passport information was provided.</t>
  </si>
  <si>
    <t>36039</t>
  </si>
  <si>
    <t>Q1227</t>
  </si>
  <si>
    <t>https://ircc.canada.ca/english/helpcentre/answer.asp?qnum=1227&amp;top=23</t>
  </si>
  <si>
    <t>What happens after I link an application to an IRCC secure account?</t>
  </si>
  <si>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differences between the status I see in the Check application status tool (CAS) and in my account?</t>
  </si>
  <si>
    <t>6895</t>
  </si>
  <si>
    <t>Q1228</t>
  </si>
  <si>
    <t>https://ircc.canada.ca/english/helpcentre/answer.asp?qnum=1228</t>
  </si>
  <si>
    <t>I live in St. Pierre and Miquelon and am a citizen of France. I want to travel to Canada by air. Do I need an eTA?</t>
  </si>
  <si>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</si>
  <si>
    <t>252</t>
  </si>
  <si>
    <t>Traffic is 252 (trivial). Redundant with: Q1230 ("I live in St. Pierre and Miquelon and am a citizen of France...").</t>
  </si>
  <si>
    <t>Q1229</t>
  </si>
  <si>
    <t>https://ircc.canada.ca/english/helpcentre/answer.asp?qnum=1229</t>
  </si>
  <si>
    <t>I live in St. Pierre and Miquelon and am a citizen of a country other than France. I want to travel to Canada by air. Do I need an eTA?</t>
  </si>
  <si>
    <t>If you are a citizen of a country other than France, you may need an eTA or a visa. It depends on your nationality. Find out if you need an eTA or a visa to come to Canada.</t>
  </si>
  <si>
    <t>82</t>
  </si>
  <si>
    <t>Traffic is 82 (below 1,500 threshold).</t>
  </si>
  <si>
    <t>Q1230</t>
  </si>
  <si>
    <t>https://ircc.canada.ca/english/helpcentre/answer.asp?qnum=1230</t>
  </si>
  <si>
    <t>I live in St. Pierre and Miquelon and am a citizen of France returning to St. Pierre and Miquelon by air from a country other than Canada. Do I need an eTA?</t>
  </si>
  <si>
    <t>If you are a citizen of France who plans to return to St. Pierre and Miquelon by air from a country other than Canada but transit through a Canadian airport , you need an eTA. Apply now .</t>
  </si>
  <si>
    <t>149</t>
  </si>
  <si>
    <t>Traffic is 149 (trivial). Redundant with: Q1228 ("I live in St. Pierre and Miquelon and am a citizen of France...").</t>
  </si>
  <si>
    <t>Q1231</t>
  </si>
  <si>
    <t>https://ircc.canada.ca/english/helpcentre/answer.asp?qnum=1231</t>
  </si>
  <si>
    <t>When I visit Canada, I want to travel to St. Pierre and Miquelon by air. What document(s) do I need to return to Canada?</t>
  </si>
  <si>
    <t>You can come back to Canada with the documents you initially came in with, as long as they are still valid. Make sure your travel document, and eTA or visa has not expired.</t>
  </si>
  <si>
    <t>102</t>
  </si>
  <si>
    <t>Traffic is 102 (below 1,500 threshold).</t>
  </si>
  <si>
    <t>Q1232</t>
  </si>
  <si>
    <t>https://ircc.canada.ca/english/helpcentre/answer.asp?qnum=1232&amp;top=16</t>
  </si>
  <si>
    <t>I applied for an eTA on a different website. How do I verify if I have a real eTA?</t>
  </si>
  <si>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 use this website to apply for an eTA. If it has been more than 72 hours since you applied and if you do not see any information or get an error message when you use the Check Status tool, complete this enquiry form . Note: It can take us several days to answer your enquiry.</t>
  </si>
  <si>
    <t>13588</t>
  </si>
  <si>
    <t>Q1233</t>
  </si>
  <si>
    <t>https://ircc.canada.ca/english/helpcentre/answer.asp?qnum=1233&amp;top=16</t>
  </si>
  <si>
    <t>I have been charged more than CAN$7 my eTA on another website. I think I have been scammed. How can I find out and can I get a refund?</t>
  </si>
  <si>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application number, and details from the passport you used to apply passport number passport country of issuance issue date expiry date After submitting these details, you will see information about your eTA on the status screen. This information will confirm whether you are authorized to travel to Canada. If it has been more than 72 hours since you applied and if you do not see any information or get an error message when you use the Check Status tool, complete this enquiry form . Note: It can take us several days to answer your enquiry. If, once the Government of Canada reviews your enquiry, it is confirmed that you do not have an eTA and there is no application in your name, follow these steps: If you are outside of Canada: contact your local police. If you are in Canada: follow the instructions at Canada’s Anti-Fraud Centre or call 1-888-495-8501 toll-free.</t>
  </si>
  <si>
    <t>14693</t>
  </si>
  <si>
    <t>Q1234</t>
  </si>
  <si>
    <t>https://ircc.canada.ca/english/helpcentre/answer.asp?qnum=1234&amp;top=16</t>
  </si>
  <si>
    <t>I see other websites advertising that I can apply for an eTA with them. Is there more than one website to apply for an eTA?</t>
  </si>
  <si>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fee to provide information and submit eTA applications through Immigration, Refugees and Citizenship Canada (IRCC), these companies are NOT operating on behalf of the Government of Canada. Read more on how to protect yourself .</t>
  </si>
  <si>
    <t>2607</t>
  </si>
  <si>
    <t>Q1236</t>
  </si>
  <si>
    <t>https://ircc.canada.ca/english/helpcentre/answer.asp?qnum=1236&amp;top=16</t>
  </si>
  <si>
    <t>I have not been able to submit an eTA application because of technical issues (with the payment or the application form). Can I still fly to Canada?</t>
  </si>
  <si>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</si>
  <si>
    <t>5029</t>
  </si>
  <si>
    <t>Q1237</t>
  </si>
  <si>
    <t>https://ircc.canada.ca/english/helpcentre/answer.asp?qnum=1237&amp;top=16</t>
  </si>
  <si>
    <t>I submitted an eTA application, but have not received any emails from IRCC. Can I still travel to Canada?</t>
  </si>
  <si>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</si>
  <si>
    <t>21728</t>
  </si>
  <si>
    <t>Redundant with: Q1238 ("I got an email confirmation from IRCC that my eTA applicatio...").</t>
  </si>
  <si>
    <t>Q1238</t>
  </si>
  <si>
    <t>https://ircc.canada.ca/english/helpcentre/answer.asp?qnum=1238&amp;top=16</t>
  </si>
  <si>
    <t>I got an email confirmation from IRCC that my eTA application was received, but nothing since then. Can I still travel to Canada?</t>
  </si>
  <si>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</si>
  <si>
    <t>3761</t>
  </si>
  <si>
    <t>Redundant with: Q1237 ("I submitted an eTA application, but have not received any em...").</t>
  </si>
  <si>
    <t>Q1239</t>
  </si>
  <si>
    <t>https://ircc.canada.ca/english/helpcentre/answer.asp?qnum=1239&amp;top=16</t>
  </si>
  <si>
    <t>I cannot submit the additional documents required for my eTA application by the requested deadline. Can I still travel to Canada?</t>
  </si>
  <si>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extension request through the IRCC secure account. To find out how to submit an extension request, check step 4 of the step-by-step instructions and watch video 4: Find out what documents you need to submit . If you’re having technical problems uploading the documents and can’t submit them by the deadline, use this web form to request an extension.</t>
  </si>
  <si>
    <t>1699</t>
  </si>
  <si>
    <t>Q1240</t>
  </si>
  <si>
    <t>https://ircc.canada.ca/english/helpcentre/answer.asp?qnum=1240&amp;top=16</t>
  </si>
  <si>
    <t>My application for an eTA was refused. Can I still travel to Canada?</t>
  </si>
  <si>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</si>
  <si>
    <t>5642</t>
  </si>
  <si>
    <t>Q1241</t>
  </si>
  <si>
    <t>https://ircc.canada.ca/english/helpcentre/answer.asp?qnum=1241&amp;top=4</t>
  </si>
  <si>
    <t>How do I pay online?</t>
  </si>
  <si>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 records Attach a receipt to your online application For all other online applications you will need to use our online payment service and then attach the fee receipt to your application. Select your fee category. In the fee table, tell us how many of each fee you want to pay. You do this by putting a number in the “Quantity” column. When you reach the “Summary of Fees” page select “Login and Pay” you need to log in or register for a new payment account After you log in, enter your payment details. Once you complete your payment we’ll email you a copy of your receipt. Upload a copy of your receipt following the instructions in the online application. Pay online for a paper application You will need to use our online payment service and include the receipt with your application package. Select your fee category. In the fee table, tell us how many of each fee you want to pay. You do this by putting a number in the “Quantity” column. When you reach the “Summary of Fees” page select “Login and Pay” you need to login or register for a new payment account After you log in, enter your payment details. Print a copy of your receipt. You’ll also be emailed a copy. Write your application number or your unique client identifier (UCI) on the back of your receipt. If you don’t know your application number or UCI, write your full name and address instead. Include a copy of the receipt with your application.</t>
  </si>
  <si>
    <t>9947</t>
  </si>
  <si>
    <t>Q1242</t>
  </si>
  <si>
    <t>https://ircc.canada.ca/english/helpcentre/answer.asp?qnum=1242&amp;top=4</t>
  </si>
  <si>
    <t>How can I get a copy of my receipt after paying my fees?</t>
  </si>
  <si>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Express Entry Proof of citizenship (citizenship certificate) Search of citizenship records We’ll email you a copy of your receipt when you apply. To get copies of your past receipts you’ll need your receipt number. If you don’t already have your receipt number Sign in to your account. Check your status and messages Your receipt number will be in your submission confirmation message. Create a new account or log in with our payment service. This is not the same account you used to apply. Enter your receipt number in the search box under “My receipts”. You applied online and attached a receipt to your online application We’ll email you a copy of your receipt. To get copies of your past receipts sign in to your payment service account select “View all receipts” from the menu bar You applied on paper and paid online We’ll email you a copy of your receipt. To get copies of your past receipts sign in to your payment service account select “View all receipts” from the menu bar You applied on paper and paid at a bank in Canada Contact the bank you paid with to see if they have a copy of your receipt. You paid any other way, such as at a bank outside Canada with a bank draft with money order with pre-authorized credit card form Use the web form to ask for copy of your receipt.</t>
  </si>
  <si>
    <t>21350</t>
  </si>
  <si>
    <t>Q1243</t>
  </si>
  <si>
    <t>https://ircc.canada.ca/english/helpcentre/answer.asp?qnum=1243&amp;top=4</t>
  </si>
  <si>
    <t>I can’t access my online payment account to get a copy of my receipt. What can I do?</t>
  </si>
  <si>
    <t>If you paid online for a paper application and can’t see the receipt on your account or can’t access your account, contact us using our web form . See also: How can I get a copy of my receipt after paying my fees ?</t>
  </si>
  <si>
    <t>1653</t>
  </si>
  <si>
    <t>Q1244</t>
  </si>
  <si>
    <t>https://ircc.canada.ca/english/helpcentre/answer.asp?qnum=1244&amp;top=4</t>
  </si>
  <si>
    <t>Why is my online payment being refused?</t>
  </si>
  <si>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hold the amount of the transaction for a few days. Delays might be different depending on your financial institution. Contact your financial institution for more information on holds. Make sure we accept your card We accept: Visa ® , MasterCard ® , American Express ® or JCB ® credit cards (including prepaid cards) Visa ® Debit and Debit MasterCard ® (for online applications only), and UnionPay ® (for online applications only; debit cards not accepted) Debit card users must be enrolled in online banking to pay their fees online. Check that your card has 3DS 2.0 confirmation activated Online payments for Immigration, Refugees and Citizenship Canada services require 3DS 2.0 (3-D Secure protocol) confirmation. This adds an extra layer of security for online credit and debit card transactions. 
The confirmation process might be different depending on your financial institution. In most cases, you’ll have to enter a code received by phone to complete the transaction. Contact your financial institution and confirm if your credit or debit card is set up properly to accept 3DS 2.0 verification the phone number associated with your card is accurate When entering your billing address, select the country first If you live outside Canada and the United States, the State/Province field will show Not Applicable and ZIP/Postal Code will not be required.</t>
  </si>
  <si>
    <t>10700</t>
  </si>
  <si>
    <t>Q1245</t>
  </si>
  <si>
    <t>https://ircc.canada.ca/english/helpcentre/answer.asp?qnum=1245&amp;top=4</t>
  </si>
  <si>
    <t>I tried to pay online but it was incomplete. Why is it showing on my bank statement?</t>
  </si>
  <si>
    <t>Normally, banks will remove an incomplete or refused payment from your account within a few days. Contact your bank to find out exactly how long it will take. If your payment was incomplete but was still charged to your account, you can request a refund .</t>
  </si>
  <si>
    <t>957</t>
  </si>
  <si>
    <t>Traffic is 957 (below 1,500 threshold).</t>
  </si>
  <si>
    <t>Q1246</t>
  </si>
  <si>
    <t>https://ircc.canada.ca/english/helpcentre/answer.asp?qnum=1246&amp;top=4</t>
  </si>
  <si>
    <t>Can I pay my fees at a bank in Canada?</t>
  </si>
  <si>
    <t>In most cases, no. The payment receipt form (IMM 5401) used to pay at a bank in Canada is no longer available. If you already have one that was stamped by your bank before March 31, 2016, you can still use it to pay at any time. Otherwise, you must pay your fees online .</t>
  </si>
  <si>
    <t>448</t>
  </si>
  <si>
    <t>Traffic is 448 (below 1,500 threshold).</t>
  </si>
  <si>
    <t>Q1248</t>
  </si>
  <si>
    <t>https://ircc.canada.ca/english/helpcentre/answer.asp?qnum=1248&amp;top=4</t>
  </si>
  <si>
    <t>Is my payment receipt form (IMM 5401) still valid?</t>
  </si>
  <si>
    <t>If the date stamped on your form is: On or before March 31, 2016: You can submit it with your application as proof of payment at any time. April 1, 2016 or later: Your payment receipt form will not be accepted. Find out how to pay your fees online .</t>
  </si>
  <si>
    <t>1647</t>
  </si>
  <si>
    <t>Q1249</t>
  </si>
  <si>
    <t>https://ircc.canada.ca/english/helpcentre/answer.asp?qnum=1249&amp;top=25</t>
  </si>
  <si>
    <t>I received my IEC POE letter of introduction, but I don’t want to work yet. Can I enter Canada as a visitor for now?</t>
  </si>
  <si>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for a second eTA. See also Can I come to Canada before I receive my POE letter ?</t>
  </si>
  <si>
    <t>Arriving in Canada</t>
  </si>
  <si>
    <t>3259</t>
  </si>
  <si>
    <t>Q1250</t>
  </si>
  <si>
    <t>https://ircc.canada.ca/english/helpcentre/answer.asp?qnum=1250&amp;top=16</t>
  </si>
  <si>
    <t>I stayed in Canada longer than I was supposed to. How do I restore my status as a visitor?</t>
  </si>
  <si>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background information). You must also pay the restoration fee. There is no guarantee that your application will be approved.</t>
  </si>
  <si>
    <t>13883</t>
  </si>
  <si>
    <t>Q1252</t>
  </si>
  <si>
    <t>https://ircc.canada.ca/english/helpcentre/answer.asp?qnum=1252</t>
  </si>
  <si>
    <t>I am a permanent resident of Canada. Can I apply for an eTA?</t>
  </si>
  <si>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</si>
  <si>
    <t>830</t>
  </si>
  <si>
    <t>Traffic is 830 (below 1,500 threshold).</t>
  </si>
  <si>
    <t>Q1253</t>
  </si>
  <si>
    <t>https://ircc.canada.ca/english/helpcentre/answer.asp?qnum=1253&amp;top=32</t>
  </si>
  <si>
    <t>How do I change the sex or gender identifier on my application or document?</t>
  </si>
  <si>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 you got your certificate. Find out how to request a replacement . Canadian passports Contact the Passport Program . You identify as a different gender than the one on your document. As of June 4, 2019, you have three gender identifier options: ‘F’ for Female ‘M’ for Male ‘X’ for Another Gender Follow the instructions below for the document(s) you would like to update. Work permit, study permit or visa You can change the gender identifier on your permit or visa by applying for a new work permit, study permit or visitor visa and submitting the Request for a Change of Sex or Gender Identifier [IRM 0002] (PDF, 1.47 MB) form with your application. Documents supporting a change of gender are not required. Find out how to submit your application for a new: visitor visa study permit work permit eTA You can’t change the gender identifier on your eTA, as it is linked to your foreign passport or travel document. First, update the sex on your document, and then apply for a new eTA. Refugee claimants Submit the Request for a Change of Sex or Gender Identifier [IRM 0002] (PDF, 1.47 MB) form with your application. Documents supporting a change of gender are not required. Permanent Resident Card You can apply for a new PR card and submit the Request for a Change of Sex or Gender Identifier [IRM 0002] (PDF, 1.47 MB) form. Documents supporting a change of gender are not required. Application for citizenship Submit the Request for a Change of Sex or Gender Identifier [IRM 0002] (PDF, 1.47 MB) form with your application if: you would like to use a different gender on your application for citizenship than the one on your immigration document, or you are applying for your first citizenship certificate and your gender is different from what is on your birth certificate, or you need to change the gender on your citizenship certificate. See your instruction guide for more information. Documents supporting a change of gender are not required. Canadian passports or travel documents You can apply for a new passport at a Passport Office location or by mail . You can apply for a new travel document at the Passport Office in Gatineau, Quebec or by mail .</t>
  </si>
  <si>
    <t>Changing the sex or gender identifier on your documents</t>
  </si>
  <si>
    <t>Sex or gender</t>
  </si>
  <si>
    <t>4690</t>
  </si>
  <si>
    <t>Q1254</t>
  </si>
  <si>
    <t>https://ircc.canada.ca/english/helpcentre/answer.asp?qnum=1254&amp;top=32</t>
  </si>
  <si>
    <t>Do I need to notify IRCC of a change of sex or gender identifier?</t>
  </si>
  <si>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information on your foreign passport changes, you must apply for a new permit, visa or eTA. The sex on your visitor visa, eTA work or study permit must be the same as the sex on your foreign passport. See How do I change sex or gender identifier on my application or document? for more information. For protected persons No, you do not need to notify us. But you may want to when you apply for permanent residence.</t>
  </si>
  <si>
    <t>658</t>
  </si>
  <si>
    <t>Traffic is 658 (below 1,500 threshold).</t>
  </si>
  <si>
    <t>Q1255</t>
  </si>
  <si>
    <t>https://ircc.canada.ca/english/helpcentre/answer.asp?qnum=1255</t>
  </si>
  <si>
    <t>What can I use as official documents to change the sex on my documents?</t>
  </si>
  <si>
    <t>Q1256</t>
  </si>
  <si>
    <t>https://ircc.canada.ca/english/helpcentre/answer.asp?qnum=1256&amp;top=32</t>
  </si>
  <si>
    <t>Do I have to be a Canadian citizen to change the sex or gender identifier on my document?</t>
  </si>
  <si>
    <t>No, you don’t have to wait until you become a Canadian citizen. Find out how to change the sex or gender identifier on your documents .</t>
  </si>
  <si>
    <t>265</t>
  </si>
  <si>
    <t>Traffic is 265 (below 1,500 threshold).</t>
  </si>
  <si>
    <t>Q1257</t>
  </si>
  <si>
    <t>https://ircc.canada.ca/english/helpcentre/answer.asp?qnum=1257&amp;top=32</t>
  </si>
  <si>
    <t>Will changing the gender identifier on my documents affect the decision on my application?</t>
  </si>
  <si>
    <t>No, it will have no effect. For citizenship applications read about how the decision is made .</t>
  </si>
  <si>
    <t>203</t>
  </si>
  <si>
    <t>Traffic is 203 (below 1,500 threshold).</t>
  </si>
  <si>
    <t>Q1258</t>
  </si>
  <si>
    <t>https://ircc.canada.ca/english/helpcentre/answer.asp?qnum=1258&amp;top=32</t>
  </si>
  <si>
    <t>Can I apply to change both my name and gender identifier at the same time on my documents?</t>
  </si>
  <si>
    <t>Yes. Your application guide has instructions on how to change your name and gender identifier. You can change them both at the same time.</t>
  </si>
  <si>
    <t>1522</t>
  </si>
  <si>
    <t>Q1259</t>
  </si>
  <si>
    <t>https://ircc.canada.ca/english/helpcentre/answer.asp?qnum=1259&amp;top=14</t>
  </si>
  <si>
    <t>What does current or previous undertaking mean on my sponsorship application?</t>
  </si>
  <si>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</si>
  <si>
    <t>2003</t>
  </si>
  <si>
    <t>Applying for permanent residence</t>
  </si>
  <si>
    <t>Q1260</t>
  </si>
  <si>
    <t>https://ircc.canada.ca/english/helpcentre/answer.asp?qnum=1260&amp;top=29</t>
  </si>
  <si>
    <t>Can I be invited to apply if I've lost my username or password?</t>
  </si>
  <si>
    <t>Yes. If you’re invited to apply, you’ll get an email at the address you provided. The email will say that you have a new message in your account.
To accept or decline your invitation, you need to sign in to your account.
If you’ve forgotten your password or username, follow these instructions.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</si>
  <si>
    <t>301</t>
  </si>
  <si>
    <t>Traffic is 301 (below 1,500 threshold).</t>
  </si>
  <si>
    <t>https://ircc.canada.ca/english/helpcentre/answer.asp?qnum=1260&amp;top=25</t>
  </si>
  <si>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</si>
  <si>
    <t>Q1262</t>
  </si>
  <si>
    <t>https://ircc.canada.ca/english/helpcentre/answer.asp?qnum=1262&amp;top=25</t>
  </si>
  <si>
    <t>What do I do if a form in my International Experience Canada application is marked “In progress”?</t>
  </si>
  <si>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 ID documents section and follow these steps. Check the passport table to see if the “Primary passport” column is blank. If it is blank and this is the passport you plan to use when you come to Canada, click the “Make this my primary passport” button. Click “Save and add”. Your passport will now  be marked as your primary passport. Scroll down the page and click the “Validate” button again. If everything is complete, click “Save and exit”. All forms should now be marked “Complete”.</t>
  </si>
  <si>
    <t>361</t>
  </si>
  <si>
    <t>Traffic is 361 (below 1,500 threshold).</t>
  </si>
  <si>
    <t>Q1263</t>
  </si>
  <si>
    <t>https://ircc.canada.ca/english/helpcentre/answer.asp?qnum=1263&amp;top=17</t>
  </si>
  <si>
    <t>I can log into my account in the Employer Portal, but I can't submit an offer of employment. What is the problem?</t>
  </si>
  <si>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happened when you enrolled. If you received an email that says your account is active, but your enrolment status is still “in progress”, you need to email the Employer Portal . Write “PIN reset” in the subject line and include your first and last name in the body of the email. Another user has started the first offer of employment. If there are multiple people using your organization’s Employer Portal account, only one of you will be able to submit the account’s first offer of employment. Once the “Submit an offer of employment” button is selected for the first time under the account, it will no longer be available to anyone else. If another user has started the first offer, they must complete and submit it or delete it. Once they submit or delete the offer, everyone else will be able to select the “Submit an offer of employment” button. The account you are logging into is not active. If you tried to enrol in the portal and were refused, or you tried to revoke your GCKey, you won’t be able to select the “Submit an offer of employment” button. Follow the steps to make your account active: Email the Employer Portal to receive a Personal Identification Number (PIN). Write “PIN Reset” in the subject line and include your first and last name. You will receive a PIN and instructions to create a new GCKey. Enrol in the Employer Portal again, using your new GCKey and PIN. Select Yes when you are asked if you received a PIN. This will be the first question. Enter your information and create your new security questions. You should now be able to submit an offer of employment. The PIN you received will link your new GCKey to your active account.</t>
  </si>
  <si>
    <t>Using the Employer Portal</t>
  </si>
  <si>
    <t>2378</t>
  </si>
  <si>
    <t>Q1264</t>
  </si>
  <si>
    <t>https://ircc.canada.ca/english/helpcentre/answer.asp?qnum=1264&amp;top=17</t>
  </si>
  <si>
    <t>Will I get a receipt for an offer of employment I submit through the Employer Portal?</t>
  </si>
  <si>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in your Employer Portal account. Look in the “Account messages” section of the Welcome page. The “Order ID number” on the transaction receipt is the receipt number.</t>
  </si>
  <si>
    <t>2642</t>
  </si>
  <si>
    <t>Q1265</t>
  </si>
  <si>
    <t>https://ircc.canada.ca/english/helpcentre/answer.asp?qnum=1265&amp;top=17</t>
  </si>
  <si>
    <t>I can't create an account in the Employer Portal because the information I entered already exists. What do I do?</t>
  </si>
  <si>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</si>
  <si>
    <t>1568</t>
  </si>
  <si>
    <t>Q1266</t>
  </si>
  <si>
    <t>https://ircc.canada.ca/english/helpcentre/answer.asp?qnum=1266&amp;top=17</t>
  </si>
  <si>
    <t>I want to submit an offer of employment. Where can I find the IMM 5802 form?</t>
  </si>
  <si>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business number yet if you’re having problems logging into your Employer Portal account and we can’t fix the issue in time How to request an IMM 5802 form from us If you can’t submit an offer using the Employer Portal, email the Employer Portal to request an IMM 5802 form. In your email, include the passport information exactly as shown on the passport (full name, date of birth, place of birth, country of citizenship) If you’re a foreign entrepreneur , this should be the information on your passport. If you’re a Canadian employer , this should be the information on the passport of the foreign worker you’re hiring. business name, if known business contact address, if known</t>
  </si>
  <si>
    <t>12616</t>
  </si>
  <si>
    <t>Q1267</t>
  </si>
  <si>
    <t>https://ircc.canada.ca/english/helpcentre/answer.asp?qnum=1267</t>
  </si>
  <si>
    <t>I already paid the employer compliance fee, but I can't submit my offer of employment without paying it again. What do I do?</t>
  </si>
  <si>
    <t>All offer of employment fees must be paid through the Employer Portal. If you paid this fee outside the portal, you can get a refund . You will then have to pay the fee again in the portal.</t>
  </si>
  <si>
    <t>11</t>
  </si>
  <si>
    <t>Traffic is 11 (below 1,500 threshold).</t>
  </si>
  <si>
    <t>Q1268</t>
  </si>
  <si>
    <t>https://ircc.canada.ca/english/helpcentre/answer.asp?qnum=1268&amp;top=17</t>
  </si>
  <si>
    <t>What is my Personal Identification Number (PIN) for the Employer Portal and where do I find it?</t>
  </si>
  <si>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 you need to create a secondary or branch account, you must contact your organization’s or branch’s primary user. The primary user will give you your PIN. When you enrol in the portal, choose Yes when you are asked if you received a PIN. You don’t need a PIN if you are the first person to enrol your organization in the Employer Portal. When you enrol in the portal, choose No when you are asked if you received a PIN. If you lost your GCKey or password, you will need a PIN to access your account. Find out how to get a PIN if you lost your secure credentials .</t>
  </si>
  <si>
    <t>2915</t>
  </si>
  <si>
    <t>Q1269</t>
  </si>
  <si>
    <t>https://ircc.canada.ca/english/helpcentre/answer.asp?qnum=1269&amp;top=17</t>
  </si>
  <si>
    <t>I've completed all the offer of employment forms in the Employer Portal, but I still can’t submit it. What should I do?</t>
  </si>
  <si>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offer of employment, email the Employer Portal .</t>
  </si>
  <si>
    <t>248</t>
  </si>
  <si>
    <t>Traffic is 248 (below 1,500 threshold).</t>
  </si>
  <si>
    <t>Q1270</t>
  </si>
  <si>
    <t>https://ircc.canada.ca/english/helpcentre/answer.asp?qnum=1270&amp;top=17</t>
  </si>
  <si>
    <t>Can I change or fix a mistake in my business information in the Employer Portal?</t>
  </si>
  <si>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currently in the field the updated information your organization’s primary user contact name and email address It can take 8 weeks or more to update your business information if you have submitted an offer.</t>
  </si>
  <si>
    <t>1100</t>
  </si>
  <si>
    <t>Traffic is 1,100 (below 1,500 threshold).</t>
  </si>
  <si>
    <t>Q1271</t>
  </si>
  <si>
    <t>https://ircc.canada.ca/english/helpcentre/answer.asp?qnum=1271</t>
  </si>
  <si>
    <t>I need to submit an offer of employment, but I don't have a Canada Revenue Agency (CRA) number. What do I do?</t>
  </si>
  <si>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country of birth your gender This information will be used to link your offer of employment (as the employer) to your work permit application (as the temporary worker).</t>
  </si>
  <si>
    <t>1</t>
  </si>
  <si>
    <t>Traffic is 1 (below 1,500 threshold).</t>
  </si>
  <si>
    <t>Q1272</t>
  </si>
  <si>
    <t>https://ircc.canada.ca/english/helpcentre/answer.asp?qnum=1272&amp;top=33</t>
  </si>
  <si>
    <t>What is the Interim Federal Health Program?</t>
  </si>
  <si>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IFHP-registered health-care providers (doctors, dentists, hospitals, pharmacies) if you are eligible. Find out more about who is eligible for IFHP and the services available to them .</t>
  </si>
  <si>
    <t>Interim Federal Health Program</t>
  </si>
  <si>
    <t>Interim Federal Health Program – Clients</t>
  </si>
  <si>
    <t>1732</t>
  </si>
  <si>
    <t>Q1273</t>
  </si>
  <si>
    <t>https://ircc.canada.ca/english/helpcentre/answer.asp?qnum=1273&amp;top=33</t>
  </si>
  <si>
    <t>What coverage do I get through the Interim Federal Health Program?</t>
  </si>
  <si>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limited vision care, urgent dental care), prescription drug coverage (medications and products), and in some cases, one Immigration Medical Exam (IME). The IFHP doesn’t cover services or products that you can claim under other insurance plans, such as: provincial or territorial health care, or private insurance plans. Find out more about the products and services covered by the IFHP and how long you will be covered .</t>
  </si>
  <si>
    <t>1802</t>
  </si>
  <si>
    <t>Q1274</t>
  </si>
  <si>
    <t>https://ircc.canada.ca/english/helpcentre/answer.asp?qnum=1274&amp;top=33</t>
  </si>
  <si>
    <t>Which documents prove I’m eligible for the Interim Federal Health Program?</t>
  </si>
  <si>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you are eligible to apply for a pre-removal risk assessment An Interim Federal Health Certificate —you get this certificate if you’re a resettled refugee going to live in Canada or a member of another eligible beneficiary group . An officer from Immigration, Refugees and Citizenship Canada or the Canada Border Services Agency will give you your IFHP eligibility document. Find out how to get health services through IFHP</t>
  </si>
  <si>
    <t>1567</t>
  </si>
  <si>
    <t>Q1275</t>
  </si>
  <si>
    <t>https://ircc.canada.ca/english/helpcentre/answer.asp?qnum=1275&amp;top=33</t>
  </si>
  <si>
    <t>When does my Interim Federal Health Program coverage start and when does it end?</t>
  </si>
  <si>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expire 90 days from the decision date if: the IRB finds you to be a Convention refugee, or you get a positive decision on your PRRA application. During this time, you must contact the province or territory you live in to find out when you can apply for health coverage. In some provinces, you can apply as soon as you get a positive decision. In these cases, you should apply right away. If you are a refugee resettled from outside Canada In Canada, the government of your province or territory covers health services. When you first arrive, it may take some time for you to be covered for these services. Until then, your health care will be covered by the Interim Federal Health Program (IFHP). Basic Coverage The IFHP gives you basic coverage (for example, doctor visits and hospital care) until you become eligible for provincial or territorial health coverage, which typically occurs within 3 months . During this time, you must apply for health insurance from the province or territory where you live. Supplemental and Prescription Drug Coverage In most cases, your supplemental and prescription drug coverage will be valid for 12 months from the date you arrive in Canada . If you are still eligible after this, you must apply to extend your IFHP coverage or contact the Immigration, Refugees, Citizenship Canada office in your area. Find out more about who is eligible for the IFHP and the services available to them . Note: Your coverage can be cancelled without notice if your immigration status changes.</t>
  </si>
  <si>
    <t>2170</t>
  </si>
  <si>
    <t>Q1276</t>
  </si>
  <si>
    <t>https://ircc.canada.ca/english/helpcentre/answer.asp?qnum=1276&amp;top=33</t>
  </si>
  <si>
    <t>How do I get health-care services or treatment through the Interim Federal Health Program?</t>
  </si>
  <si>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health service or product. Note: Before using any services, ask if the provider takes part in the Interim Federal Health Program (IFHP) and agrees to send their bill to Medavie Blue Cross. You don’t have to accept services from health-care providers who don’t take part in the IFHP. For example, if a pharmacy asks you to pay for medication, you can find another pharmacy that is registered with the IFHP. If you go to a pharmacy that is not located in your province of residence (e.g. if you live in Ontario and request a prescription medication in Quebec), your claim may be rejected. Make sure that you tell us if you move to another province. If you are eligible for coverage for the service or product under the IFHP, you won’t have to pay for it. If you pay a provider for a service or product that is covered by the IFHP, you won’t get any money back. If you need a health-care service or product that isn’t covered you will have to pay for it. Find out more about how to get health services and products .</t>
  </si>
  <si>
    <t>543</t>
  </si>
  <si>
    <t>Traffic is 543 (below 1,500 threshold).</t>
  </si>
  <si>
    <t>Q1277</t>
  </si>
  <si>
    <t>https://ircc.canada.ca/english/helpcentre/answer.asp?qnum=1277&amp;top=33</t>
  </si>
  <si>
    <t>I am covered under the Interim Federal Health Program. Why did my health-care provider ask me to sign a form after I was treated?</t>
  </si>
  <si>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</si>
  <si>
    <t>153</t>
  </si>
  <si>
    <t>Traffic is 153 (below 1,500 threshold).</t>
  </si>
  <si>
    <t>Q1278</t>
  </si>
  <si>
    <t>https://ircc.canada.ca/english/helpcentre/answer.asp?qnum=1278&amp;top=33</t>
  </si>
  <si>
    <t>Why did I get a letter from Medavie Blue Cross after I had health services that were covered by the Interim Federal Health Program?</t>
  </si>
  <si>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</si>
  <si>
    <t>547</t>
  </si>
  <si>
    <t>Traffic is 547 (below 1,500 threshold).</t>
  </si>
  <si>
    <t>Q1279</t>
  </si>
  <si>
    <t>https://ircc.canada.ca/english/helpcentre/answer.asp?qnum=1279&amp;top=33</t>
  </si>
  <si>
    <t>How do I register as a health-care provider with the Interim Federal Health Program?</t>
  </si>
  <si>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registered provider will receive a complete kit including: welcome letter, claim forms, direct deposit request form, benefit grids, and the IFHP Information Handbook for Health Care Professionals ( PDF , 6.89 MB ) .</t>
  </si>
  <si>
    <t>Interim Federal Health Program – Health care providers</t>
  </si>
  <si>
    <t>2485</t>
  </si>
  <si>
    <t>Q1280</t>
  </si>
  <si>
    <t>https://ircc.canada.ca/english/helpcentre/answer.asp?qnum=1280&amp;top=33</t>
  </si>
  <si>
    <t>How do I check patient eligibility for the Interim Federal Health Program?</t>
  </si>
  <si>
    <t>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(the 8 to 10 digit number on their eligibility document) and by either calling Medavie Blue Cross logging into the IFHP Secure Provider Web Portal If you have questions about the types of benefits and services covered, you can also contact Medavie Blue Cross by email: CIC_Inquiry@medavie.bluecross.ca fax: 506-867-3841 To find out more about checking patient eligibility, see our quick reference guide (PDF, 242 KB) . You can also see examples of IFHP eligibility documents in the IFHP Information Handbook for Health Care Professionals (PDF, 6.9 MB) .</t>
  </si>
  <si>
    <t>1930</t>
  </si>
  <si>
    <t>Q1281</t>
  </si>
  <si>
    <t>https://ircc.canada.ca/english/helpcentre/answer.asp?qnum=1281&amp;top=33</t>
  </si>
  <si>
    <t>How long does it take for a patient’s Interim Federal Health Program eligibility to show in the Medavie Blue Cross system?</t>
  </si>
  <si>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</si>
  <si>
    <t>Traffic is 252 (below 1,500 threshold).</t>
  </si>
  <si>
    <t>Q1282</t>
  </si>
  <si>
    <t>https://ircc.canada.ca/english/helpcentre/answer.asp?qnum=1282&amp;top=33</t>
  </si>
  <si>
    <t>What are the fee rates paid to health-care providers with the Interim Federal Health Program?</t>
  </si>
  <si>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 Health Care Professionals ( PDF , 6.9 MB ) .</t>
  </si>
  <si>
    <t>779</t>
  </si>
  <si>
    <t>Traffic is 779 (below 1,500 threshold).</t>
  </si>
  <si>
    <t>Q1283</t>
  </si>
  <si>
    <t>https://ircc.canada.ca/english/helpcentre/answer.asp?qnum=1283&amp;top=33</t>
  </si>
  <si>
    <t>As a health-care provider, can I ask Interim Federal Health Program clients to pay for a service?</t>
  </si>
  <si>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Cross guides: IFHP Information Handbook for Health Care Professionals ( PDF , 6.9 MB ) Quick Reference Guide – Verify Patient Coverage ( PDF , 242 KB ) Secure Web Portal and Electronic Claims Submissions Service Guide (October 2011) ( PDF , 3.1 MB ) Electronic Dental Claims Quick Reference Guide ( PDF , 166 KB ) Claims Procedures for Point of Sale (POS) Claims Transmissions ( PDF , 229 KB )</t>
  </si>
  <si>
    <t>202</t>
  </si>
  <si>
    <t>Traffic is 202 (below 1,500 threshold).</t>
  </si>
  <si>
    <t>Q1284</t>
  </si>
  <si>
    <t>https://ircc.canada.ca/english/helpcentre/answer.asp?qnum=1284&amp;top=11</t>
  </si>
  <si>
    <t>Should I book flights to Canada for refugees I’m sponsoring?</t>
  </si>
  <si>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details about the refugees and their flights. This makes the refugees’ arrival in Canada go more smoothly.</t>
  </si>
  <si>
    <t>272</t>
  </si>
  <si>
    <t>Traffic is 272 (below 1,500 threshold).</t>
  </si>
  <si>
    <t>Q1285</t>
  </si>
  <si>
    <t>https://ircc.canada.ca/english/helpcentre/answer.asp?qnum=1285&amp;top=11</t>
  </si>
  <si>
    <t>Why can’t you fly Syrian refugees to Canada faster?</t>
  </si>
  <si>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longer need government-organized charter flights. We expect Syrian refugees with private sponsorship applications received before March 31, 2016 to arrive about 3-6 months after the interview. This is a reasonable amount of time to complete all steps set out above. We must also factor in time to get exit permissions and for travel documents to be in order. This plan addresses refugees’ needs and gives sponsors a predictable pace of arrivals.</t>
  </si>
  <si>
    <t>201</t>
  </si>
  <si>
    <t>Traffic is 201 (below 1,500 threshold).</t>
  </si>
  <si>
    <t>Q1286</t>
  </si>
  <si>
    <t>https://ircc.canada.ca/english/helpcentre/answer.asp?qnum=1286&amp;top=4</t>
  </si>
  <si>
    <t>How do I reset my password for the online payment system?</t>
  </si>
  <si>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GCKey username or password?</t>
  </si>
  <si>
    <t>1213</t>
  </si>
  <si>
    <t>Traffic is 1,213 (below 1,500 threshold).</t>
  </si>
  <si>
    <t>Q1287</t>
  </si>
  <si>
    <t>https://ircc.canada.ca/english/helpcentre/answer.asp?qnum=1287&amp;top=22</t>
  </si>
  <si>
    <t>Can I leave and come back to Canada if I have a work permit?</t>
  </si>
  <si>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 .</t>
  </si>
  <si>
    <t>Leaving / Returning to Canada</t>
  </si>
  <si>
    <t>38379</t>
  </si>
  <si>
    <t>Q1288</t>
  </si>
  <si>
    <t>https://ircc.canada.ca/english/helpcentre/answer.asp?qnum=1288&amp;top=17</t>
  </si>
  <si>
    <t>What is considered work?</t>
  </si>
  <si>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</si>
  <si>
    <t>Work - General</t>
  </si>
  <si>
    <t>6218</t>
  </si>
  <si>
    <t>Q1289</t>
  </si>
  <si>
    <t>https://ircc.canada.ca/english/helpcentre/answer.asp?qnum=1289</t>
  </si>
  <si>
    <t>I am from a visa-exempt country and want to study in Canada for less than six months. Do I need an eTA?</t>
  </si>
  <si>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</si>
  <si>
    <t>183</t>
  </si>
  <si>
    <t>Traffic is 183 (below 1,500 threshold).</t>
  </si>
  <si>
    <t>Q1291</t>
  </si>
  <si>
    <t>https://ircc.canada.ca/english/helpcentre/answer.asp?qnum=1291&amp;top=4</t>
  </si>
  <si>
    <t>If I need the documents I mailed in, how will you return them to me if IRCC isn’t using Canada Post mail services?</t>
  </si>
  <si>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</si>
  <si>
    <t>5780</t>
  </si>
  <si>
    <t>Q1294</t>
  </si>
  <si>
    <t>https://ircc.canada.ca/english/helpcentre/answer.asp?qnum=1294&amp;top=29</t>
  </si>
  <si>
    <t>Can I be eligible for more than one program under Express Entry?</t>
  </si>
  <si>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 also get an invitation to apply under the CEC.
If you met the criteria for FSWP and FSTP, you would get an invitation to apply under FSWP.
You can’t choose which program you are invited to apply for. The system will sort profiles based on the information you enter.
If you decline the invitation, the system will not re-invite you under the next program. You will go back in the pool, and if we invite you again, the same order will apply.</t>
  </si>
  <si>
    <t>2905</t>
  </si>
  <si>
    <t>Q1295</t>
  </si>
  <si>
    <t>https://ircc.canada.ca/english/helpcentre/answer.asp?qnum=1295&amp;top=11</t>
  </si>
  <si>
    <t>My sponsor asked me to pay money toward the processing of my refugee application. Should I pay?</t>
  </si>
  <si>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</si>
  <si>
    <t>Coming to Canada as a privately sponsored refugee</t>
  </si>
  <si>
    <t>725</t>
  </si>
  <si>
    <t>Traffic is 725 (below 1,500 threshold).</t>
  </si>
  <si>
    <t>Q1296</t>
  </si>
  <si>
    <t>https://ircc.canada.ca/english/helpcentre/answer.asp?qnum=1296&amp;top=11</t>
  </si>
  <si>
    <t>My sponsor says they will guarantee that the Canadian government will accept my refugee application. Is that true?</t>
  </si>
  <si>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</si>
  <si>
    <t>88</t>
  </si>
  <si>
    <t>Traffic is 88 (below 1,500 threshold).</t>
  </si>
  <si>
    <t>Q1297</t>
  </si>
  <si>
    <t>https://ircc.canada.ca/english/helpcentre/answer.asp?qnum=1297&amp;top=11</t>
  </si>
  <si>
    <t>I am a privately sponsored refugee. My sponsor has asked me to pay money to support myself in Canada. Should I pay?</t>
  </si>
  <si>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money and are able to support yourself, your sponsor may expect you to contribute to your own settlement costs. This could be from funds you’ve brought to Canada or money you earn during your sponsorship period. Sponsors will support refugees who need the financial support.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</si>
  <si>
    <t>112</t>
  </si>
  <si>
    <t>Traffic is 112 (below 1,500 threshold).</t>
  </si>
  <si>
    <t>Q1298</t>
  </si>
  <si>
    <t>https://ircc.canada.ca/english/helpcentre/answer.asp?qnum=1298&amp;top=11</t>
  </si>
  <si>
    <t>I am coming to Canada as a privately sponsored refugee, and I am bringing some of my own money with me. Does my sponsor get any of this money?</t>
  </si>
  <si>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</si>
  <si>
    <t>55</t>
  </si>
  <si>
    <t>Traffic is 55 (below 1,500 threshold).</t>
  </si>
  <si>
    <t>Q1299</t>
  </si>
  <si>
    <t>https://ircc.canada.ca/english/helpcentre/answer.asp?qnum=1299&amp;top=11</t>
  </si>
  <si>
    <t>Does the Government of Canada ask private sponsors to collect money from me or my relatives to fund my sponsorship or settlement in Canada?</t>
  </si>
  <si>
    <t>No, the Government of Canada does not charge or collect application fees for refugees to be resettled. Notices asking you to deposit money that will later be refunded are false. They do not come from the Government of Canada.</t>
  </si>
  <si>
    <t>38</t>
  </si>
  <si>
    <t>Traffic is 38 (below 1,500 threshold).</t>
  </si>
  <si>
    <t>Q1300</t>
  </si>
  <si>
    <t>https://ircc.canada.ca/english/helpcentre/answer.asp?qnum=1300&amp;top=11</t>
  </si>
  <si>
    <t>What should I do if I already paid someone money to cover the cost of my refugee sponsorship?</t>
  </si>
  <si>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</si>
  <si>
    <t>26</t>
  </si>
  <si>
    <t>Traffic is 26 (below 1,500 threshold).</t>
  </si>
  <si>
    <t>Q1301</t>
  </si>
  <si>
    <t>https://ircc.canada.ca/english/helpcentre/answer.asp?qnum=1301&amp;top=11</t>
  </si>
  <si>
    <t>What can I expect from my sponsor after I travel to Canada as a refugee?</t>
  </si>
  <si>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covering the cost of food, rent and household utilities as well as other day-to-day living expenses providing clothing, furniture and other household goods (some items may be new and some may be donated by people in your sponsorship group) finding an interpreter if you need one choosing a family doctor and dentist applying for provincial health-care coverage and a social insurance number enrolling children in school and adults in language training introducing you to people with personal interests similar to yours explaining banking services and transportation, etc. and helping you look for a job.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</si>
  <si>
    <t>58</t>
  </si>
  <si>
    <t>Traffic is 58 (below 1,500 threshold).</t>
  </si>
  <si>
    <t>Q1302</t>
  </si>
  <si>
    <t>https://ircc.canada.ca/english/helpcentre/answer.asp?qnum=1302&amp;top=11</t>
  </si>
  <si>
    <t>My sponsor isn’t providing me with the support you said I should receive. What should I do?</t>
  </si>
  <si>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sponsor, you should tell us right away so that we can look into your situation. Contact us by phone at 1-888-242-2100 by email at IRCC.PSRCaseReview-RevuedecasPSR.IRCC@cic.gc.ca Quebec has its own process to sponsor refugees. This means that the rules private sponsors in Quebec must follow are different from the rest of Canada. If your sponsor is from Quebec and you have questions, contact Immigration, Diversit� et Inclusion . This is the part of the Quebec provincial government that deals with immigration.</t>
  </si>
  <si>
    <t>776</t>
  </si>
  <si>
    <t>Traffic is 776 (below 1,500 threshold).</t>
  </si>
  <si>
    <t>Q1303</t>
  </si>
  <si>
    <t>https://ircc.canada.ca/english/helpcentre/answer.asp?qnum=1303&amp;top=11</t>
  </si>
  <si>
    <t>How many privately sponsored refugees does Canada accept each year?</t>
  </si>
  <si>
    <t>The number of privately sponsored refugees who can arrive in Canada each year is set out in the Annual Immigration Levels Plan . The department also sets a cap each year on the number of applications that we will accept from Sponsorship Agreement Holders.</t>
  </si>
  <si>
    <t>131</t>
  </si>
  <si>
    <t>Traffic is 131 (below 1,500 threshold).</t>
  </si>
  <si>
    <t>Q1304</t>
  </si>
  <si>
    <t>https://ircc.canada.ca/english/helpcentre/answer.asp?qnum=1304&amp;top=11</t>
  </si>
  <si>
    <t>How many applications for privately sponsored refugees does Canada accept each year?</t>
  </si>
  <si>
    <t>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we began limiting the number of new applications we will accept each year. This is meant to reduce wait times, and visa offices are working through these large inventories. Caps are set out annually and are shared directly with Sponsorship Agreement Holders so that they know how many applications they can submit.</t>
  </si>
  <si>
    <t>163</t>
  </si>
  <si>
    <t>Traffic is 163 (below 1,500 threshold).</t>
  </si>
  <si>
    <t>Q1305</t>
  </si>
  <si>
    <t>https://ircc.canada.ca/english/helpcentre/answer.asp?qnum=1305&amp;top=16</t>
  </si>
  <si>
    <t>I submitted the documents for my eTA application but I haven’t heard anything yet. Can I still travel to Canada?</t>
  </si>
  <si>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</si>
  <si>
    <t>5485</t>
  </si>
  <si>
    <t>Q1306</t>
  </si>
  <si>
    <t>https://ircc.canada.ca/english/helpcentre/answer.asp?qnum=1306&amp;top=17</t>
  </si>
  <si>
    <t>Which work permit fees do I have to pay?</t>
  </si>
  <si>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need to pay a processing fee to Employment and Social Development Canada. In this case, don’t need to pay the employer compliance fee. If you don’t need an LMIA, you have to pay the employer compliance fee when you submit the offer of employment using the Employer Portal . Some employers don’t need to pay the employer compliance fee. Find out if you are exempt .</t>
  </si>
  <si>
    <t>5672</t>
  </si>
  <si>
    <t>Q1307</t>
  </si>
  <si>
    <t>https://ircc.canada.ca/english/helpcentre/answer.asp?qnum=1307&amp;top=33</t>
  </si>
  <si>
    <t>Does the Interim Federal Health Program offer co-payment arrangements with other insurance plans or programs?</t>
  </si>
  <si>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</si>
  <si>
    <t>Q1308</t>
  </si>
  <si>
    <t>https://ircc.canada.ca/english/helpcentre/answer.asp?qnum=1308&amp;top=15</t>
  </si>
  <si>
    <t>I've applied to extend my study permit. Can I travel outside Canada and be able to return?</t>
  </si>
  <si>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</si>
  <si>
    <t>Extending or replacing your study permit</t>
  </si>
  <si>
    <t>25483</t>
  </si>
  <si>
    <t>https://ircc.canada.ca/english/helpcentre/answer.asp?qnum=1308&amp;top=22</t>
  </si>
  <si>
    <t>Q1309</t>
  </si>
  <si>
    <t>https://ircc.canada.ca/english/helpcentre/answer.asp?qnum=1309&amp;top=15</t>
  </si>
  <si>
    <t>I’m waiting for my post-graduation work permit. Can I travel outside Canada?</t>
  </si>
  <si>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</si>
  <si>
    <t>118171</t>
  </si>
  <si>
    <t>https://ircc.canada.ca/english/helpcentre/answer.asp?qnum=1309&amp;top=22</t>
  </si>
  <si>
    <t>Q1310</t>
  </si>
  <si>
    <t>https://ircc.canada.ca/english/helpcentre/answer.asp?qnum=1310&amp;top=23</t>
  </si>
  <si>
    <t>You asked me for a new document. How do I submit it?</t>
  </si>
  <si>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</si>
  <si>
    <t>130241</t>
  </si>
  <si>
    <t>https://ircc.canada.ca/english/helpcentre/answer.asp?qnum=1310&amp;top=25</t>
  </si>
  <si>
    <t>Q1311</t>
  </si>
  <si>
    <t>https://ircc.canada.ca/english/helpcentre/answer.asp?qnum=1311&amp;top=23</t>
  </si>
  <si>
    <t>I don’t see the option to upload documents in my account, even though IRCC has asked for it. What do I do?</t>
  </si>
  <si>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</si>
  <si>
    <t>8585</t>
  </si>
  <si>
    <t>Q1312</t>
  </si>
  <si>
    <t>https://ircc.canada.ca/english/helpcentre/answer.asp?qnum=1312&amp;top=23</t>
  </si>
  <si>
    <t>I validated my form, but when I try to upload it to my account I get a validation error. What can I do?</t>
  </si>
  <si>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document at this time. Please try again later. To avoid getting an error Leave the UCI field empty if this is the first time you are applying or if you don’t remember your Client ID. Make sure you are eligible to apply. Example: You can’t extend or change your status if it has been more than 90 days since your previous one expired. Don’t upload a scanned version of the application form. When you apply online, you don’t need to physically sign the form. Try uploading the form using the latest version of Edge, Safari, Chrome or Firefox. Review your information and make sure your documents are not expired. If you are still having issues, find out how to let us know about your technical problems .</t>
  </si>
  <si>
    <t>96694</t>
  </si>
  <si>
    <t>Q1315</t>
  </si>
  <si>
    <t>https://ircc.canada.ca/english/helpcentre/answer.asp?qnum=1315&amp;top=5</t>
  </si>
  <si>
    <t>What is a hearing conducted by videoconference?</t>
  </si>
  <si>
    <t>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need. You do not need to bring any computer equipment of your own.</t>
  </si>
  <si>
    <t>Citizenship hearings</t>
  </si>
  <si>
    <t>1485</t>
  </si>
  <si>
    <t>Traffic is 1,485 (below 1,500 threshold).</t>
  </si>
  <si>
    <t>Q1319</t>
  </si>
  <si>
    <t>https://ircc.canada.ca/english/helpcentre/answer.asp?qnum=1319&amp;top=25</t>
  </si>
  <si>
    <t>How do I get a refund for International Experience Canada?</t>
  </si>
  <si>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</si>
  <si>
    <t>IEC – Fees and refunds</t>
  </si>
  <si>
    <t>639</t>
  </si>
  <si>
    <t>Traffic is 639 (below 1,500 threshold).</t>
  </si>
  <si>
    <t>Q1323</t>
  </si>
  <si>
    <t>https://ircc.canada.ca/english/helpcentre/answer.asp?qnum=1323&amp;top=4</t>
  </si>
  <si>
    <t>I don't have a document I need to submit. What should I do?</t>
  </si>
  <si>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applying online, combine your letter and any supporting documents into 1 file . Send us the letter in place of the required document by: mailing it to us if you’re applying on paper uploading it in place of the missing document if you’re applying online (make sure you use an accepted file format ) What happens next We’ll read your letter and may contact you for more information. Each case is different. The officer reviewing your application will decide if your application is complete without the document. See also What if I can’t get a police certificate for my immigration application?</t>
  </si>
  <si>
    <t>7693</t>
  </si>
  <si>
    <t>Q1324</t>
  </si>
  <si>
    <t>https://ircc.canada.ca/english/helpcentre/answer.asp?qnum=1324&amp;top=25</t>
  </si>
  <si>
    <t>I’m having technical issues. My invitation to apply for a work permit expires soon. What do I do?</t>
  </si>
  <si>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you’re still having problems Your next step is to report your technical issue. We need as much detail as possible to know what’s wrong. Click on the �Report a technical issue� button at the top of your account . Fill out the form with all the required information, including the following: Date of birth Country or territory of birth Unique client identifier/client ID number, if available Application number, if available Type of application (select �International Experience Canada�) Description of the problem or error message, with a screenshot of the page where you are experiencing the problem As much information as possible about the steps you took before you experienced the problem It can take us some time to fix technical issues. Please do not send more than one report for the same issue, as it may slow down our response. If your invitation to apply or application expires If your invitation to apply or work permit application expires before we can help you, don’t panic. To ensure the application process is fair for all clients, we can re-invite clients who have technical problems. Follow these steps: Sign in to your account and go to the messages section at the bottom of the main page. Click on the technical issue report that you submitted, and take a screen shot. Go to the Web form . Select �International Experience Canada� as the type of application. Do not select any other option from the list. In the �Your enquiry� box, tell us that your invitation to apply or work permit application expired before you received help with the technical issue you reported. Provide the rest of the required information and be sure to include your client ID number. Upload a screen shot of the technical issue report that you submitted before your invitation expired. An officer will assess your request. Normally, you’ll receive a response within five business days. If the officer approves your request, you’ll receive instructions on how to reapply. Please do not submit another request before five business days have passed.</t>
  </si>
  <si>
    <t>1708</t>
  </si>
  <si>
    <t>Q1325</t>
  </si>
  <si>
    <t>https://ircc.canada.ca/english/helpcentre/answer.asp?qnum=1325&amp;top=29</t>
  </si>
  <si>
    <t>When I try to submit my Express Entry profile or my application, I get an error. What can I do?</t>
  </si>
  <si>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Image of Modify button, as described above
You will see the information you already entered. To make sure you filled all the fields, click Check for Completeness at the top of the form.
Image of Check for Completeness button, as described above
If there is a field you need to correct, you will see a red error message at the top. The question text will also be in red. Fill in the field(s) and click Save and exit.
Image of error text, as described above
Questions you need to answer are in red
Image of red text, as described above
Repeat these steps for each entry in the section.
If you have been invited to apply, you also need to validate the Personal activities section:
Go to the Personal history section of the web form.
Open the Personal activities sub-section and scroll down to the grid of saved entries.
Click Modify and repeat the steps above for each entry.</t>
  </si>
  <si>
    <t>1571</t>
  </si>
  <si>
    <t>Q1326</t>
  </si>
  <si>
    <t>https://ircc.canada.ca/english/helpcentre/answer.asp?qnum=1326&amp;top=25</t>
  </si>
  <si>
    <t>Can I travel with a specific person for International Experience Canada?</t>
  </si>
  <si>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invitations page to learn more about your chances of getting an invitation to apply. If you accept your invitation to apply You can complete and submit your work permit application. Be aware that once we issue your port of entry (POE) letter, you can’t get a refund. If your travelling partner isn’t invited to apply, they may be eligible for a different type of work permit outside the IEC program. In most cases, they will need a job offer before they apply for their own work permit. If you decline your invitation to apply You and your travelling partner might both be invited in a future round. Again, there is no guarantee.</t>
  </si>
  <si>
    <t>IEC – General</t>
  </si>
  <si>
    <t>769</t>
  </si>
  <si>
    <t>Traffic is 769 (below 1,500 threshold).</t>
  </si>
  <si>
    <t>Q1327</t>
  </si>
  <si>
    <t>https://ircc.canada.ca/english/helpcentre/answer.asp?qnum=1327&amp;top=25</t>
  </si>
  <si>
    <t>Why do I need an offer of employment number if I’m applying for a Working Holiday work permit?</t>
  </si>
  <si>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employer address fields. See also Apply for a work permit – International Experience Canada .</t>
  </si>
  <si>
    <t>1929</t>
  </si>
  <si>
    <t>Q1328</t>
  </si>
  <si>
    <t>https://ircc.canada.ca/english/helpcentre/answer.asp?qnum=1328&amp;top=14</t>
  </si>
  <si>
    <t>When should I send in my police certificates for my spousal sponsorship application?</t>
  </si>
  <si>
    <t>You must provide police certificates when you submit your application package. See the application package for information about what police certificates you need to submit. Find more answers to questions about police certificates .</t>
  </si>
  <si>
    <t>4305</t>
  </si>
  <si>
    <t>Q1329</t>
  </si>
  <si>
    <t>https://ircc.canada.ca/english/helpcentre/answer.asp?qnum=1329&amp;top=14</t>
  </si>
  <si>
    <t>Can I sponsor more than one person through the Parents and Grandparents Program?</t>
  </si>
  <si>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and grandparents or give it to a friend or other family member. If your spouse also wants to sponsor their parents and grandparents, they’ll need to tell us they want to sponsor separately and see if they’re invited to apply. Find out more about who you can sponsor under the Parents and Grandparents Program.</t>
  </si>
  <si>
    <t>About being a sponsor</t>
  </si>
  <si>
    <t>990</t>
  </si>
  <si>
    <t>Traffic is 990 (below 1,500 threshold).</t>
  </si>
  <si>
    <t>Q1330</t>
  </si>
  <si>
    <t>https://ircc.canada.ca/english/helpcentre/answer.asp?qnum=1330&amp;top=14</t>
  </si>
  <si>
    <t>How does the Parents and Grandparents Program work?</t>
  </si>
  <si>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 We randomly select and invite potential sponsors to apply to sponsor their parents and grandparents. We email the invitations and post the invitation status on our website. Starting July 28, 2025, we’ll invite potential sponsors from the remaining pool of interest to sponsor forms submitted in 2020. Step 3: If you’re invited to apply, we must receive your application package by the deadline in your invitation. There are no exceptions. Complete and submit the required forms and supporting documents identified on the 2025 Document Checklist for Parents and Grandparents (IMM 5771). Don’t prepare your application unless you’re invited to apply.If you apply without being invited, we’ll return your application without processing it. Find out more about how to apply to sponsor your parents and grandparents. If you live in Quebec, find out how to sponsor your parents and grandparents in Quebec .</t>
  </si>
  <si>
    <t>5008</t>
  </si>
  <si>
    <t>Q1331</t>
  </si>
  <si>
    <t>https://ircc.canada.ca/english/helpcentre/answer.asp?qnum=1331&amp;top=33</t>
  </si>
  <si>
    <t>I need help with my mental health. Does the Interim Federal Health Program cover it?</t>
  </si>
  <si>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you, you are also covered for the mental health services these professionals provide. Mental health professionals can help you improve or maintain your mental health with: therapy, counselling, medication or a combination of these options. Any health-care providers you see must be registered with the Interim Federal Health Program administrator, Medavie Blue Cross.</t>
  </si>
  <si>
    <t>136</t>
  </si>
  <si>
    <t>Traffic is 136 (below 1,500 threshold).</t>
  </si>
  <si>
    <t>Q1332</t>
  </si>
  <si>
    <t>https://ircc.canada.ca/english/helpcentre/answer.asp?qnum=1332&amp;top=33</t>
  </si>
  <si>
    <t>Does the Interim Federal Health Program provide coverage for mental health services?</t>
  </si>
  <si>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the province or territory in which they practice with their  provincial or territorial licensing body. Notes: The  IFHP does not require prior approval for the services provided by physicians or  mental health hospitals. Medavie Blue Cross  requires prior approval for mental health services provided by allied health  professionals.</t>
  </si>
  <si>
    <t>940</t>
  </si>
  <si>
    <t>Traffic is 940 (below 1,500 threshold).</t>
  </si>
  <si>
    <t>Q1333</t>
  </si>
  <si>
    <t>https://ircc.canada.ca/english/helpcentre/answer.asp?qnum=1333&amp;top=33</t>
  </si>
  <si>
    <t>What is the prior approval criteria for mental health services provided by allied professionals?</t>
  </si>
  <si>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be billed to a maximum of 2 hours. The provider should not  proceed with further treatment until they get prior approval. For more information,  refer to the IFHP  Supplemental Benefit Grid (PDF, 484 KB) , Note 2.</t>
  </si>
  <si>
    <t>119</t>
  </si>
  <si>
    <t>Traffic is 119 (below 1,500 threshold).</t>
  </si>
  <si>
    <t>Q1334</t>
  </si>
  <si>
    <t>https://ircc.canada.ca/english/helpcentre/answer.asp?qnum=1334&amp;top=33</t>
  </si>
  <si>
    <t>How many counselling sessions are clients entitled to once prior approval is received?</t>
  </si>
  <si>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skills training Expressive arts therapy Hypnotherapy Sex therapy</t>
  </si>
  <si>
    <t>118</t>
  </si>
  <si>
    <t>Traffic is 118 (below 1,500 threshold).</t>
  </si>
  <si>
    <t>Q1335</t>
  </si>
  <si>
    <t>https://ircc.canada.ca/english/helpcentre/answer.asp?qnum=1335&amp;top=33</t>
  </si>
  <si>
    <t>Does the Interim Federal Health Program cover interpretation services for mental health therapy?</t>
  </si>
  <si>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</si>
  <si>
    <t>78</t>
  </si>
  <si>
    <t>Traffic is 78 (below 1,500 threshold).</t>
  </si>
  <si>
    <t>Q1336</t>
  </si>
  <si>
    <t>https://ircc.canada.ca/english/helpcentre/answer.asp?qnum=1336&amp;top=25</t>
  </si>
  <si>
    <t>Can I apply to International Experience Canada and Express Entry at the same time?</t>
  </si>
  <si>
    <t>Yes. Create one profile for International Experience Canada and another one for Express Entry . You can use the same account for both profiles.</t>
  </si>
  <si>
    <t>956</t>
  </si>
  <si>
    <t>Traffic is 956 (below 1,500 threshold).</t>
  </si>
  <si>
    <t>Q1337</t>
  </si>
  <si>
    <t>https://ircc.canada.ca/english/helpcentre/answer.asp?qnum=1337&amp;top=25</t>
  </si>
  <si>
    <t>If I’m a dual citizen, can I have an International Experience Canada work permit under each citizenship?</t>
  </si>
  <si>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</si>
  <si>
    <t>2884</t>
  </si>
  <si>
    <t>Q1338</t>
  </si>
  <si>
    <t>https://ircc.canada.ca/english/helpcentre/answer.asp?qnum=1338&amp;top=29</t>
  </si>
  <si>
    <t>I am in the Express Entry pool. How do I find out what programs I am eligible for?</t>
  </si>
  <si>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it will say “met’ or “not met.”
If it says “met,” that means you’re eligible for that program.
You may be eligible for more than one program. Find out more about eligibility.</t>
  </si>
  <si>
    <t>3394</t>
  </si>
  <si>
    <t>Q1339</t>
  </si>
  <si>
    <t>https://ircc.canada.ca/english/helpcentre/answer.asp?qnum=1339&amp;top=4</t>
  </si>
  <si>
    <t>Can someone else pay for my fees?</t>
  </si>
  <si>
    <t>Yes. The name on the receipt does not need to match the name on the application. As long as the amount is correct, we will accept the  payment towards your application.</t>
  </si>
  <si>
    <t>2458</t>
  </si>
  <si>
    <t>Q1340</t>
  </si>
  <si>
    <t>https://ircc.canada.ca/english/helpcentre/answer.asp?qnum=1340&amp;top=4</t>
  </si>
  <si>
    <t>I got a refund but it was not the same amount I paid. Why?</t>
  </si>
  <si>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 issue a refund to a card using another currency, your bank will convert it from Canadian dollars for you. We are not involved in this exchange process. Refunding cheques and other payment methods If your mailing address at the time of your refund request is overseas, we will issue your refund by cheque or direct deposit in your local currency. We use the exchange rate from the day we issue the refund.</t>
  </si>
  <si>
    <t>1237</t>
  </si>
  <si>
    <t>Traffic is 1,237 (below 1,500 threshold).</t>
  </si>
  <si>
    <t>Q1341</t>
  </si>
  <si>
    <t>https://ircc.canada.ca/english/helpcentre/answer.asp?qnum=1341&amp;top=3</t>
  </si>
  <si>
    <t>The application / profile details in my online account have changed. Why are the details different?</t>
  </si>
  <si>
    <t>We updated the application / profile details to give you more information about the status of your application. Use the Help �?� symbol for more information on the new details.</t>
  </si>
  <si>
    <t>1208</t>
  </si>
  <si>
    <t>Traffic is 1,208 (below 1,500 threshold).</t>
  </si>
  <si>
    <t>Q1342</t>
  </si>
  <si>
    <t>https://ircc.canada.ca/english/helpcentre/answer.asp?qnum=1342&amp;top=17</t>
  </si>
  <si>
    <t>Do I submit an offer of employment even if a foreign company will pay my company’s temporary worker?</t>
  </si>
  <si>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</si>
  <si>
    <t>239</t>
  </si>
  <si>
    <t>Traffic is 239 (below 1,500 threshold).</t>
  </si>
  <si>
    <t>Q1343</t>
  </si>
  <si>
    <t>https://ircc.canada.ca/english/helpcentre/answer.asp?qnum=1343&amp;top=17</t>
  </si>
  <si>
    <t>Who submits the offer of employment if a temporary worker will work for two or more Canadian companies?</t>
  </si>
  <si>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 job arrangement in the offer of employment in one of these fields: Explanation of how the job meets the requirements of the exemption being requested Main duties of the job</t>
  </si>
  <si>
    <t>121</t>
  </si>
  <si>
    <t>Traffic is 121 (below 1,500 threshold).</t>
  </si>
  <si>
    <t>Q1344</t>
  </si>
  <si>
    <t>https://ircc.canada.ca/english/helpcentre/answer.asp?qnum=1344&amp;top=17</t>
  </si>
  <si>
    <t>How do I change an offer of employment, or fix a mistake I made in one?</t>
  </si>
  <si>
    <t>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withdraw their work permit application. They can send us a request to withdraw their application by using our Web form . They must include the reason for the withdrawal request. They’ll then have to apply for a new work permit with the new offer of employment number.</t>
  </si>
  <si>
    <t>1223</t>
  </si>
  <si>
    <t>Traffic is 1,223 (below 1,500 threshold).</t>
  </si>
  <si>
    <t>Q1345</t>
  </si>
  <si>
    <t>https://ircc.canada.ca/english/helpcentre/answer.asp?qnum=1345&amp;top=17</t>
  </si>
  <si>
    <t>I don’t have a Canada Revenue Agency number. How do I submit an offer of employment?</t>
  </si>
  <si>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country of birth your gender We will use this information to link your offer of employment (as the employer) to your work permit application (as the temporary worker).</t>
  </si>
  <si>
    <t>314</t>
  </si>
  <si>
    <t>Traffic is 314 (below 1,500 threshold).</t>
  </si>
  <si>
    <t>Q1346</t>
  </si>
  <si>
    <t>https://ircc.canada.ca/english/helpcentre/answer.asp?qnum=1346&amp;top=33</t>
  </si>
  <si>
    <t>Do I have to get certain vaccinations before I arrive in Canada?</t>
  </si>
  <si>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</si>
  <si>
    <t>3291</t>
  </si>
  <si>
    <t>Q1347</t>
  </si>
  <si>
    <t>https://ircc.canada.ca/english/helpcentre/answer.asp?qnum=1347&amp;top=33</t>
  </si>
  <si>
    <t>Can I register with the Interim Federal Health Program (IFHP) as a pre-departure medical services health-care provider?</t>
  </si>
  <si>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</si>
  <si>
    <t>Q1348</t>
  </si>
  <si>
    <t>https://ircc.canada.ca/english/helpcentre/answer.asp?qnum=1348&amp;top=33</t>
  </si>
  <si>
    <t>How do I check that a patient is eligible for pre-departure medical coverage?</t>
  </si>
  <si>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 document. Keep a copy of the list of eligible clients received from visa offices. If you are not affiliated with the IOM , you must: Confirm that the client has an Interim Federal Health Certificate. Confirm that the identity of the person on the Interim Federal Health Certificate matches the person in the identification document. Keep a photocopy of the client’s Interim Federal Health Certificate in their records. For services to be reimbursed, as a non-IOM affiliated provider you must attach a copy of the client’s Interim Federal Health Certificate to claims sent to Medavie Blue Cross.</t>
  </si>
  <si>
    <t>32</t>
  </si>
  <si>
    <t>Traffic is 32 (below 1,500 threshold).</t>
  </si>
  <si>
    <t>Q1349</t>
  </si>
  <si>
    <t>https://ircc.canada.ca/english/helpcentre/answer.asp?qnum=1349&amp;top=33</t>
  </si>
  <si>
    <t>Can I provide pre-departure vaccination services covered by the Interim Federal Health Program (IFHP)?</t>
  </si>
  <si>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</si>
  <si>
    <t>17</t>
  </si>
  <si>
    <t>Traffic is 17 (below 1,500 threshold).</t>
  </si>
  <si>
    <t>Q1350</t>
  </si>
  <si>
    <t>https://ircc.canada.ca/english/helpcentre/answer.asp?qnum=1350&amp;top=33</t>
  </si>
  <si>
    <t>What are the fee rates paid to health care providers registered with the Interim Federal Health Program (IFHP) who deliver pre-departure medical services?</t>
  </si>
  <si>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 Pre-Departure Medical Services Providers .</t>
  </si>
  <si>
    <t>Q1351</t>
  </si>
  <si>
    <t>https://ircc.canada.ca/english/helpcentre/answer.asp?qnum=1351&amp;top=33</t>
  </si>
  <si>
    <t>As a registered pre-departure medical services provider, can I ask eligible clients to pay for services covered by the Interim Federal Health Program (IFHP)?</t>
  </si>
  <si>
    <t>No, you cannot charge eligible clients for services covered by the IFHP.</t>
  </si>
  <si>
    <t>31</t>
  </si>
  <si>
    <t>Traffic is 31 (below 1,500 threshold).</t>
  </si>
  <si>
    <t>Q1352</t>
  </si>
  <si>
    <t>https://ircc.canada.ca/english/helpcentre/answer.asp?qnum=1352&amp;top=14</t>
  </si>
  <si>
    <t>I was invited to submit an application to sponsor my parents and grandparents. What do I do next?</t>
  </si>
  <si>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application will be returned to you if it’s incomplete fees are missing we receive it after the deadline in your invitation to apply you weren’t invited to apply we can’t match the information in your application with the information you provided in your interest to
            sponsor form</t>
  </si>
  <si>
    <t>Being invited to apply</t>
  </si>
  <si>
    <t>2466</t>
  </si>
  <si>
    <t>Q1355</t>
  </si>
  <si>
    <t>https://ircc.canada.ca/english/helpcentre/answer.asp?qnum=1355&amp;top=14</t>
  </si>
  <si>
    <t>How long am I financially responsible for the family member or relative I sponsor?</t>
  </si>
  <si>
    <t>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slightly different. You�re still financially responsible even if your relationship with the person you sponsored changes (for example, divorce or separation) the person you sponsored becomes a Canadian citizen your financial situation gets worse (for example, job loss or debt) you sent us a request to withdraw your sponsorship application and we received it after the person you sponsored has become a permanent resident Person you sponsor Length of undertaking for all provinces except Quebec Footnote 1 Spouse, common-law partner or conjugal partner 3 years Dependent child (biological or �adopted) or child to be adopted in Canada under 22 years of age Footnote 2 10 years, or until age 25, whichever comes first Dependent child 22 years of age or older Footnote 2 3 years Parent or grandparent 20 years Other relative 10 years Footnotes Footnote 1 The length of undertaking for residents of Quebec is slightly different. Return to footnote 1 referrer Footnote 2 Age on the day they become a permanent resident. Find out if your child qualifies as a dependent child . Return to footnote 2 referrer The length of undertaking changed on October 24, 2017, to match the new age limit for dependent children. It went from “under 19” to “under 22.” Length of undertaking for applications received before October 24, 2017 Person you sponsor Length of undertaking in all provinces except Quebec Length of undertaking in Quebec Spouse, common-law partner or conjugal partner 3 years 3 years Child under 13 years of age 10 years 10 years, or until age 18, whichever is longer Child 13 to 19 years old until age 22 3 years, or until age 22, whichever is longer Child over 19 years of age 3 years 3 years, or until age 22, whichever is longer Parent or grandparent 20 years Footnote 3 10 years Other relative 10 years 10 years Footnotes Footnote 3 Length of undertaking for applications received before January 2014 is 10 years. Return to footnote 3 referrer</t>
  </si>
  <si>
    <t>After you apply</t>
  </si>
  <si>
    <t>17899</t>
  </si>
  <si>
    <t>Q1356</t>
  </si>
  <si>
    <t>https://ircc.canada.ca/english/helpcentre/answer.asp?qnum=1356&amp;top=14</t>
  </si>
  <si>
    <t>Can I sponsor my in-laws under the Parents and Grandparents Program?</t>
  </si>
  <si>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can sponsor under the Parents and Grandparents Program.</t>
  </si>
  <si>
    <t>1611</t>
  </si>
  <si>
    <t>Q1358</t>
  </si>
  <si>
    <t>https://ircc.canada.ca/english/helpcentre/answer.asp?qnum=1358&amp;top=23</t>
  </si>
  <si>
    <t>An officer asked me to provide a document in my account, but I’m missing information. What do I do?</t>
  </si>
  <si>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extension to get a Police Certificate for your eTA application: for the “Document name,” enter “Request for an extension” for the “Country of issue,” choose your country of citizenship from the drop-down menu</t>
  </si>
  <si>
    <t>2042</t>
  </si>
  <si>
    <t>Q1359</t>
  </si>
  <si>
    <t>https://ircc.canada.ca/english/helpcentre/answer.asp?qnum=1359&amp;top=29</t>
  </si>
  <si>
    <t>I’m in the Express Entry pool. How can I look for a job in Canada?</t>
  </si>
  <si>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looking for workers with your skills. To do so:
go to the Job Match sign-in page
click the “Sign up now!” button
read the privacy notice and click “I agree” if you agree
follow the instructions to create an account
You will need your Express Entry profile number and job seeker validation code to create a Job Match account.
Job boards
Private-sector job boards are online services that advertise jobs and give you tools for finding work. Some are free and others cost a small fee. Research to find one that suits you.</t>
  </si>
  <si>
    <t>2375</t>
  </si>
  <si>
    <t>Q1361</t>
  </si>
  <si>
    <t>https://ircc.canada.ca/english/helpcentre/answer.asp?qnum=1361&amp;top=4</t>
  </si>
  <si>
    <t>How do I apply for an open work permit?</t>
  </si>
  <si>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Work Permit” for question 1 leave questions 2 to 6 blank Pay your fees: $100 open permit holder fee and $155 work permit fee Find out how to: pay your fees submit your application If you are applying from inside Canada: In the “Details of intended work in Canada” section of the IMM 5710 application form: choose “Open Work Permit” for question 1 leave questions 2 to 8 blank Pay your fees: $100 open permit holder fee and $155 work permit fee Find out how to: pay your fees . submit your application as a: worker sponsored spouse or partner currently living in Canada</t>
  </si>
  <si>
    <t>25911</t>
  </si>
  <si>
    <t>Q1362</t>
  </si>
  <si>
    <t>https://ircc.canada.ca/english/helpcentre/answer.asp?qnum=1362&amp;top=14</t>
  </si>
  <si>
    <t>How can I include a dependent child on my application?</t>
  </si>
  <si>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 a request to add your child. When we receive your request, we will tell you, by mail or email, what documents you need to submit. For example, you may need to send us: new forms � we’ll tell you which ones to fill out proof of payment for your dependant supporting documents such as proof of income, a birth certificate, a medical or police certificate To reduce delays , please send us the information we need to process your dependent child as soon as possible. We may refuse your application if your child is inadmissible to Canada. You can’t add a child to your application if we finished processing your application and you have already become a permanent resident .</t>
  </si>
  <si>
    <t>Sponsoring dependent children</t>
  </si>
  <si>
    <t>13626</t>
  </si>
  <si>
    <t>Q1363</t>
  </si>
  <si>
    <t>https://ircc.canada.ca/english/helpcentre/answer.asp?qnum=1363&amp;top=14</t>
  </si>
  <si>
    <t>I already became a permanent resident. Can I still add my dependent child to my application?</t>
  </si>
  <si>
    <t>No. You can’t add a dependent child to your application. However, you may sponsor your child if: you meet the sponsorship eligibility requirements, and your child qualifies as a dependant (meets the age limit and requirements for dependent children)</t>
  </si>
  <si>
    <t>2386</t>
  </si>
  <si>
    <t>Q1364</t>
  </si>
  <si>
    <t>https://ircc.canada.ca/english/helpcentre/answer.asp?qnum=1364&amp;top=14</t>
  </si>
  <si>
    <t>I paid the overage dependant fee, but now the age limit for dependants has changed. Can I get a refund?</t>
  </si>
  <si>
    <t>You can only get a refund if you withdraw your application before we start processing it. If you withdraw your application, you will have to submit a new one. Before you do that, check if your child qualifies as an underage dependant.</t>
  </si>
  <si>
    <t>67</t>
  </si>
  <si>
    <t>Traffic is 67 (below 1,500 threshold).</t>
  </si>
  <si>
    <t>Q1365</t>
  </si>
  <si>
    <t>https://ircc.canada.ca/english/helpcentre/answer.asp?qnum=1365&amp;top=14</t>
  </si>
  <si>
    <t>Will it delay my application if I add a dependent child to my application?</t>
  </si>
  <si>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you can sponsor your child once you become a permanent resident of Canada if: you meet the sponsorship eligibility requirements, and your child qualifies as a dependant (meets the age limit and requirements for dependent children)</t>
  </si>
  <si>
    <t>1231</t>
  </si>
  <si>
    <t>Traffic is 1,231 (below 1,500 threshold).</t>
  </si>
  <si>
    <t>Q1366</t>
  </si>
  <si>
    <t>https://ircc.canada.ca/english/helpcentre/answer.asp?qnum=1366&amp;top=14</t>
  </si>
  <si>
    <t>Can I sponsor a child who is over the age limit for a dependant?</t>
  </si>
  <si>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</si>
  <si>
    <t>6849</t>
  </si>
  <si>
    <t>Q1367</t>
  </si>
  <si>
    <t>https://ircc.canada.ca/english/helpcentre/answer.asp?qnum=1367&amp;top=15</t>
  </si>
  <si>
    <t>There’s a strike at my designated learning institution, and I can’t start or continue my studies. What does that mean for my status as a study permit holder?</t>
  </si>
  <si>
    <t>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You must continue to have valid status as a student in Canada to be able to return to class after the labour dispute is resolved. If you need to apply to extend your study permit during the strike, include a letter from the registrar of your designated learning institution that confirms that the strike has stopped you from attending school and pursuing your studies.</t>
  </si>
  <si>
    <t>1530</t>
  </si>
  <si>
    <t>Q1368</t>
  </si>
  <si>
    <t>https://ircc.canada.ca/english/helpcentre/answer.asp?qnum=1368&amp;top=16</t>
  </si>
  <si>
    <t>I now need an immigration medical exam (IME) to visit Canada. Does this affect my submitted application?</t>
  </si>
  <si>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 an IME, unless we contact you and ask for one: Argentina Bahrain Belize Colombia Portugal the Seychelles Surinam Venezuela If you already submitted an application before this change: you won’t be penalized if you followed the guidelines that existed at the time we received your application, however, you have to get an IME if we asked you for one. Find out who must complete the Immigration Medical Exam .</t>
  </si>
  <si>
    <t>353</t>
  </si>
  <si>
    <t>Traffic is 353 (below 1,500 threshold).</t>
  </si>
  <si>
    <t>Q1370</t>
  </si>
  <si>
    <t>https://ircc.canada.ca/english/helpcentre/answer.asp?qnum=1370&amp;top=4</t>
  </si>
  <si>
    <t>Which browsers can I use to pay online?</t>
  </si>
  <si>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</si>
  <si>
    <t>302</t>
  </si>
  <si>
    <t>Traffic is 302 (below 1,500 threshold).</t>
  </si>
  <si>
    <t>Q1371</t>
  </si>
  <si>
    <t>https://ircc.canada.ca/english/helpcentre/answer.asp?qnum=1371&amp;top=17</t>
  </si>
  <si>
    <t>Can I withdraw an offer of employment?</t>
  </si>
  <si>
    <t>Yes. In the Employer Portal , select the “Withdraw application” option next to your employment offer. This will also trigger a refund. If you don’t see the “Withdraw application” option, use the Employer Portal User Guide to find out how to proceed.</t>
  </si>
  <si>
    <t>966</t>
  </si>
  <si>
    <t>Traffic is 966 (below 1,500 threshold).</t>
  </si>
  <si>
    <t>Q1372</t>
  </si>
  <si>
    <t>https://ircc.canada.ca/english/helpcentre/answer.asp?qnum=1372&amp;top=17</t>
  </si>
  <si>
    <t>Can a human resource placement agency submit offers of employment on behalf of my company?</t>
  </si>
  <si>
    <t>No. The temporary worker will be working directly for your company, not the placement agency. This means that the offer of employment must come from your company. Only the primary employer or its secondary users (including authorized representatives) and branches can submit offers.</t>
  </si>
  <si>
    <t>332</t>
  </si>
  <si>
    <t>Traffic is 332 (below 1,500 threshold).</t>
  </si>
  <si>
    <t>Q1374</t>
  </si>
  <si>
    <t>https://ircc.canada.ca/english/helpcentre/answer.asp?qnum=1374&amp;top=17</t>
  </si>
  <si>
    <t>If my company merges with, or is taken over by, another company, what happens to employees who have temporary work permits?</t>
  </si>
  <si>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run the same type of business none of the work permit conditions change, including the following: wages job duties work location If the type of business, the wages, the job duties or the work location changes, affected workers will need to get new work permits. In this case, the new employer will need to either submit a new offer of employment for each worker or get a Labour Market Impact Assessment (LMIA) (if the job is not LMIA-exempt). These workers can’t keep working until they get their new work permits. In all cases, both companies should keep all documents about the merger or takeover in case we do a compliance inspection. The new employer will need to submit a new offer to us if they want to extend the worker’s permit when it expires.</t>
  </si>
  <si>
    <t>General questions about hiring a temporary worker</t>
  </si>
  <si>
    <t>7825</t>
  </si>
  <si>
    <t>Q1375</t>
  </si>
  <si>
    <t>https://ircc.canada.ca/english/helpcentre/answer.asp?qnum=1375&amp;top=17</t>
  </si>
  <si>
    <t>What do I need to do if my company name changes?</t>
  </si>
  <si>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number Canada Revenue Agency (CRA) business number company’s new information name and address phone number CRA business number date new employer name takes effect work location name and contact details for employer representative reason for the name change acquisition merger consolidation other</t>
  </si>
  <si>
    <t>1288</t>
  </si>
  <si>
    <t>Traffic is 1,288 (below 1,500 threshold).</t>
  </si>
  <si>
    <t>Q1376</t>
  </si>
  <si>
    <t>https://ircc.canada.ca/english/helpcentre/answer.asp?qnum=1376&amp;top=17</t>
  </si>
  <si>
    <t>Can I attach documents to the offers of employment I submit in the Employer Portal?</t>
  </si>
  <si>
    <t>No. You need to provide all the necessary details about your offer of employment in the available form fields. You also need to type everything into the forms fields directly. You can’t copy and paste from an outside document.</t>
  </si>
  <si>
    <t>395</t>
  </si>
  <si>
    <t>Traffic is 395 (below 1,500 threshold).</t>
  </si>
  <si>
    <t>Q1377</t>
  </si>
  <si>
    <t>https://ircc.canada.ca/english/helpcentre/answer.asp?qnum=1377&amp;top=17</t>
  </si>
  <si>
    <t>Can I attach documents about the offer of employment to a foreign worker’s work permit application?</t>
  </si>
  <si>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 how to fill out each offer of employment form.</t>
  </si>
  <si>
    <t>277</t>
  </si>
  <si>
    <t>Traffic is 277 (below 1,500 threshold).</t>
  </si>
  <si>
    <t>Q1378</t>
  </si>
  <si>
    <t>https://ircc.canada.ca/english/helpcentre/answer.asp?qnum=1378&amp;top=17</t>
  </si>
  <si>
    <t>Do I need to submit a new offer of employment if something in the offer has changed?</t>
  </si>
  <si>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changed and one of the following applies: The worker was only allowed to work at a specific location (it’s a condition of their work permit). The job location is part of the reason you were exempt from requiring a Labour Market Impact Assessment (for example, the worker is a provincial nominee and can only work in a specific province or territory). The new job location is less favourable to the worker (including accommodations and working conditions). For example, the worker agreed to work in a rural town and must now move to the city, or agreed to work in an office and must now work in a warehouse. Make sure you keep all documents about any changes you make. You may need to give them to an officer if we inspect your business. If you’re worried that you may have been non-compliant because of any of these changes, you can let us know about it . You can also choose to submit a new offer of employment when you make a change to the original offer.</t>
  </si>
  <si>
    <t>1423</t>
  </si>
  <si>
    <t>Traffic is 1,423 (below 1,500 threshold).</t>
  </si>
  <si>
    <t>Q1379</t>
  </si>
  <si>
    <t>https://ircc.canada.ca/english/helpcentre/answer.asp?qnum=1379</t>
  </si>
  <si>
    <t>What is a complex permanent residence application for the Live-in Caregiver program?</t>
  </si>
  <si>
    <t>Q138</t>
  </si>
  <si>
    <t>https://ircc.canada.ca/english/helpcentre/answer.asp?qnum=138&amp;top=18</t>
  </si>
  <si>
    <t>How can I view a PDF form?</t>
  </si>
  <si>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their internet kiosks. You can view most of our PDFs on many different devices. This includes computers, mobile phones and tablets. You can see them via your Internet browser (such as Chrome, Edge, Firefox or Safari) without using extra software. The application forms (the ones you need to validate) use special features and you can’t view them using your Internet browser. These features help us validate the forms with our system. To view these PDF forms, you need to: Use your computer (Mac or PC). The forms won’t open on mobile devices (iPads, tablets, mobile phones, etc.) Install Adobe Reader 10 (or higher) Download the PDF file to your computer . Save the file in a place you can remember. Make sure you use Adobe Reader to open the form. Sometimes if you try to open the form directly, it will use your Internet browser to try to open it. If you still have issues, read Adobe’s article on how to solve common issues .</t>
  </si>
  <si>
    <t>Downloading files</t>
  </si>
  <si>
    <t>25263</t>
  </si>
  <si>
    <t>Q1380</t>
  </si>
  <si>
    <t>https://ircc.canada.ca/english/helpcentre/answer.asp?qnum=1380&amp;top=17</t>
  </si>
  <si>
    <t>Who is eligible for two-week work permit processing?</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</si>
  <si>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times on eligible work permit applications. To be eligible, you must be applying online from outside Canada in one of these situations: Situation one Your employer has a positive Global Talent Stream (GTS) (Category A or B) Labour Market Impact Assessment (LMIA) from Employment and Social Development Canada (ESDC) for your position. In this situation, you must tell us you are applying using a GTS LMIA when you complete your eligibility check . Otherwise, we won’t recognize you as a GSS applicant. Situation two You: have an offer of employment from an employer who is exempt from the Labour Market Impact Assessment (LMIA) process have an occupation that is under TEER 0 or TEER 1 of the National Occupational Classification (NOC) are applying for an employer-specific work permit Some employers don’t need to submit an offer of employment or pay the employer compliance fee. Find out how to get a work permit for these jobs . Find out how to apply for two-week processing if you are eligible .</t>
  </si>
  <si>
    <t>Applying for work with the Global Skills Strategy</t>
  </si>
  <si>
    <t>3243</t>
  </si>
  <si>
    <t>Q1381</t>
  </si>
  <si>
    <t>https://ircc.canada.ca/english/helpcentre/answer.asp?qnum=1381&amp;top=17</t>
  </si>
  <si>
    <t>Are all Global Skills Strategy (GSS) work permit applications processed in two weeks?</t>
  </si>
  <si>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</si>
  <si>
    <t>232</t>
  </si>
  <si>
    <t>Traffic is 232 (below 1,500 threshold).</t>
  </si>
  <si>
    <t>Q1382</t>
  </si>
  <si>
    <t>https://ircc.canada.ca/english/helpcentre/answer.asp?qnum=1382&amp;top=17</t>
  </si>
  <si>
    <t>I have a Global Talent Stream (GTS) LMIA, do I have to do anything else to get two-week processing?</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</si>
  <si>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written offer from an employer in Canada select “a work permit with a Labour Market Impact Assessment (LMIA)” when asked what type of work permit you are applying for answer “Yes” when asked if your employers LMIA was issued under the “Global Talent Stream” (applicants applying under the International Mobility Program don’t have to answer yes to this question) Apply online from outside Canada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where you are applying from: police certificates biometrics It is your responsibility to make sure your application is complete . If you forget something, your application may be delayed or refused.</t>
  </si>
  <si>
    <t>1002</t>
  </si>
  <si>
    <t>Traffic is 1,002 (below 1,500 threshold).</t>
  </si>
  <si>
    <t>Q1383</t>
  </si>
  <si>
    <t>https://ircc.canada.ca/english/helpcentre/answer.asp?qnum=1383&amp;top=17</t>
  </si>
  <si>
    <t>When should I get my medical exam to apply for two-week work permit processing through the GSS?</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</si>
  <si>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called an upfront medical exam. Find out more about upfront medical exams .</t>
  </si>
  <si>
    <t>147</t>
  </si>
  <si>
    <t>Traffic is 147 (below 1,500 threshold).</t>
  </si>
  <si>
    <t>Q1384</t>
  </si>
  <si>
    <t>https://ircc.canada.ca/english/helpcentre/answer.asp?qnum=1384&amp;top=17</t>
  </si>
  <si>
    <t>I’m applying for a work permit under the GSS. Do I need include a police certificate?</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</si>
  <si>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you need to follow. To find out if you need a police certificate: Go to the work permit application . Select the country or territory you are applying from. Download the country-specific “visa office requirements” from the list of documents, if there are any. Visa office instructions are specific to your location and will tell you if you need a police certificate. If your police certificate is not in English or French you must get a certified translation and include it in your application, even if the visa office requirements say we accept other languages. If you can’t get a police certificate, include an explanation and any supporting documents with your application. We will review your explanation and let you know if we need more information. If you need a police certificate but don’t include it with your application, it may take longer than two weeks to process your application. Find out how to get a police certificate .</t>
  </si>
  <si>
    <t>486</t>
  </si>
  <si>
    <t>Traffic is 486 (below 1,500 threshold).</t>
  </si>
  <si>
    <t>Q1385</t>
  </si>
  <si>
    <t>https://ircc.canada.ca/english/helpcentre/answer.asp?qnum=1385&amp;top=17</t>
  </si>
  <si>
    <t>I’m eligible for two-week processing under the GSS. Can I bring my family?</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</si>
  <si>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eligible for two-week processing. Make sure everyone submits a complete application to avoid delays.</t>
  </si>
  <si>
    <t>52</t>
  </si>
  <si>
    <t>Traffic is 52 (below 1,500 threshold).</t>
  </si>
  <si>
    <t>Q1386</t>
  </si>
  <si>
    <t>https://ircc.canada.ca/english/helpcentre/answer.asp?qnum=1386&amp;top=17</t>
  </si>
  <si>
    <t>Can I get two-week processing if I am applying under the International Mobility Program?</t>
  </si>
  <si>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application online normally. We’ll process your application within the two-week standard automatically if you: are eligible for the Global Skills Strategy (GSS) submit a complete application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your location: police certificates biometrics It is your responsibility to make sure your application is complete . If you forget something, your application may be delayed or refused.</t>
  </si>
  <si>
    <t>2920</t>
  </si>
  <si>
    <t>Q1387</t>
  </si>
  <si>
    <t>https://ircc.canada.ca/english/helpcentre/answer.asp?qnum=1387&amp;top=17</t>
  </si>
  <si>
    <t>I need an LMIA for my work permit application. How do I know if I am part of the Global Talent Stream?</t>
  </si>
  <si>
    <t>The positive Labour Market Impact Assessment (LMIA) that your employer must share with you before you can apply for your work permit will tell you if you are part of the Global Talent Stream (GTS) . Find out how to benefit from the Global Skills Strategy if you are LMIA-exempt .</t>
  </si>
  <si>
    <t>233</t>
  </si>
  <si>
    <t>Traffic is 233 (below 1,500 threshold).</t>
  </si>
  <si>
    <t>Q1388</t>
  </si>
  <si>
    <t>https://ircc.canada.ca/english/helpcentre/answer.asp?qnum=1388&amp;top=17</t>
  </si>
  <si>
    <t>I’m an employer in the International Mobility Program. Do I still need to use the Employer Portal?</t>
  </si>
  <si>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Employer compliance exemptions Some LMIA-exempt employers don’t need to submit an offer of employment in the Employer Portal or pay the employer compliance fee. Find out if you are exempt from the employer compliance process .</t>
  </si>
  <si>
    <t>Hiring a worker through the Global Skills Strategy</t>
  </si>
  <si>
    <t>225</t>
  </si>
  <si>
    <t>Traffic is 225 (below 1,500 threshold).</t>
  </si>
  <si>
    <t>Q1389</t>
  </si>
  <si>
    <t>https://ircc.canada.ca/english/helpcentre/answer.asp?qnum=1389&amp;top=17</t>
  </si>
  <si>
    <t>How do I hire a temporary foreign worker using an LMIA issued by ESDC under the Global Talent Stream?</t>
  </si>
  <si>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</si>
  <si>
    <t>140</t>
  </si>
  <si>
    <t>Traffic is 140 (below 1,500 threshold).</t>
  </si>
  <si>
    <t>Q1395</t>
  </si>
  <si>
    <t>https://ircc.canada.ca/english/helpcentre/answer.asp?qnum=1395&amp;top=14</t>
  </si>
  <si>
    <t>How do I update my information after I’ve submitted my interest to sponsor form?</t>
  </si>
  <si>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confirmation number page . Updates to your application If you’ve been invited to apply and you have already submitted your application, you can update your information by sending us a request through our web form .</t>
  </si>
  <si>
    <t>Interest to sponsor form</t>
  </si>
  <si>
    <t>14838</t>
  </si>
  <si>
    <t>Q1396</t>
  </si>
  <si>
    <t>https://ircc.canada.ca/english/helpcentre/answer.asp?qnum=1396&amp;top=4</t>
  </si>
  <si>
    <t>What is the Right of Permanent Residence Fee?</t>
  </si>
  <si>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application fees to help reduce delays during processing. If you don’t pay the RPRF up front, we will contact you with instructions on how to pay. If you paid the RPRF up front and your application is not approved, it will be refunded. Find out how to pay the RPRF .</t>
  </si>
  <si>
    <t>24509</t>
  </si>
  <si>
    <t>Q140</t>
  </si>
  <si>
    <t>https://ircc.canada.ca/english/helpcentre/answer.asp?qnum=140&amp;top=18</t>
  </si>
  <si>
    <t>How do I download and open a PDF form from IRCC’s website?</t>
  </si>
  <si>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If you can’t open the form with Adobe Reader 10 or higher, let us know about your technical issue .</t>
  </si>
  <si>
    <t>50498</t>
  </si>
  <si>
    <t>Q1401</t>
  </si>
  <si>
    <t>https://ircc.canada.ca/english/helpcentre/answer.asp?qnum=1401&amp;top=11</t>
  </si>
  <si>
    <t>Is a 19-year old covered under the principal applicant’s loan?</t>
  </si>
  <si>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</si>
  <si>
    <t>126</t>
  </si>
  <si>
    <t>Traffic is 126 (below 1,500 threshold).</t>
  </si>
  <si>
    <t>Q1402</t>
  </si>
  <si>
    <t>https://ircc.canada.ca/english/helpcentre/answer.asp?qnum=1402&amp;top=11</t>
  </si>
  <si>
    <t>Can asylum seekers (those who make a refugee claim in Canada) get an immigration loan?</t>
  </si>
  <si>
    <t>Only foreign nationals who will become permanent residents can get a loan. Asylum claimants have not yet been determined to be protected persons, therefore their status may not be become permanent.</t>
  </si>
  <si>
    <t>1086</t>
  </si>
  <si>
    <t>Traffic is 1,086 (below 1,500 threshold).</t>
  </si>
  <si>
    <t>Q1403</t>
  </si>
  <si>
    <t>https://ircc.canada.ca/english/helpcentre/answer.asp?qnum=1403&amp;top=11</t>
  </si>
  <si>
    <t>How long will I have to repay my loan?</t>
  </si>
  <si>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statement of account or contact CIC-Finance .</t>
  </si>
  <si>
    <t>816</t>
  </si>
  <si>
    <t>Traffic is 816 (below 1,500 threshold).</t>
  </si>
  <si>
    <t>Q1404</t>
  </si>
  <si>
    <t>https://ircc.canada.ca/english/helpcentre/answer.asp?qnum=1404&amp;top=5</t>
  </si>
  <si>
    <t>Do I have to use the travel journal?</t>
  </si>
  <si>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</si>
  <si>
    <t>2652</t>
  </si>
  <si>
    <t>Q1405</t>
  </si>
  <si>
    <t>https://ircc.canada.ca/english/helpcentre/answer.asp?qnum=1405&amp;top=5</t>
  </si>
  <si>
    <t>If I’m applying for citizenship, do I still have to submit the physical presence calculation if I submit the travel journal?</t>
  </si>
  <si>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</si>
  <si>
    <t>2651</t>
  </si>
  <si>
    <t>Q1406</t>
  </si>
  <si>
    <t>https://ircc.canada.ca/english/helpcentre/answer.asp?qnum=1406&amp;top=5</t>
  </si>
  <si>
    <t>If I’m transferring through different countries at the airport, or by car or train, do I need to record it in my travel journal?</t>
  </si>
  <si>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</si>
  <si>
    <t>4169</t>
  </si>
  <si>
    <t>Q1407</t>
  </si>
  <si>
    <t>https://ircc.canada.ca/english/helpcentre/answer.asp?qnum=1407&amp;top=5</t>
  </si>
  <si>
    <t>How do I get more copies of the travel journal?</t>
  </si>
  <si>
    <t>You can print more copies of the travel journal .</t>
  </si>
  <si>
    <t>961</t>
  </si>
  <si>
    <t>Traffic is 961 (below 1,500 threshold).</t>
  </si>
  <si>
    <t>Q1408</t>
  </si>
  <si>
    <t>https://ircc.canada.ca/english/helpcentre/answer.asp?qnum=1408&amp;top=11</t>
  </si>
  <si>
    <t>When will I receive my immigration loan statement?</t>
  </si>
  <si>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</si>
  <si>
    <t>833</t>
  </si>
  <si>
    <t>Traffic is 833 (below 1,500 threshold).</t>
  </si>
  <si>
    <t>Q1409</t>
  </si>
  <si>
    <t>https://ircc.canada.ca/english/helpcentre/answer.asp?qnum=1409&amp;top=11</t>
  </si>
  <si>
    <t>When do I have to make my first immigration loan payment?</t>
  </si>
  <si>
    <t>The first payment is due one year and one month after you arrive in Canada. For example, if your arrival date is April 15 th , 2018, then your first payment will be due on May 15 th , 2019.</t>
  </si>
  <si>
    <t>483</t>
  </si>
  <si>
    <t>Traffic is 483 (below 1,500 threshold).</t>
  </si>
  <si>
    <t>Q141</t>
  </si>
  <si>
    <t>https://ircc.canada.ca/english/helpcentre/answer.asp?qnum=141&amp;top=8</t>
  </si>
  <si>
    <t>What does criminally inadmissible mean?</t>
  </si>
  <si>
    <t>This term describes people who are not allowed to enter or stay in Canada because they have committed or been convicted of a crime. That crime may have occurred in or outside Canada.</t>
  </si>
  <si>
    <t>Inadmissibility</t>
  </si>
  <si>
    <t>Entering Canada</t>
  </si>
  <si>
    <t>713</t>
  </si>
  <si>
    <t>Traffic is 713 (below 1,500 threshold).</t>
  </si>
  <si>
    <t>Q1410</t>
  </si>
  <si>
    <t>https://ircc.canada.ca/english/helpcentre/answer.asp?qnum=1410&amp;top=17</t>
  </si>
  <si>
    <t>I got a new passport after coming to Canada but I still have a valid work permit in my old one. What should I do?</t>
  </si>
  <si>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</si>
  <si>
    <t>Extending your work permit</t>
  </si>
  <si>
    <t>15529</t>
  </si>
  <si>
    <t>Q1411</t>
  </si>
  <si>
    <t>https://ircc.canada.ca/english/helpcentre/answer.asp?qnum=1411&amp;top=23</t>
  </si>
  <si>
    <t>How do I change my GCKey password?</t>
  </si>
  <si>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</si>
  <si>
    <t>IRCC GCKey</t>
  </si>
  <si>
    <t>2480</t>
  </si>
  <si>
    <t>Q1412</t>
  </si>
  <si>
    <t>https://ircc.canada.ca/english/helpcentre/answer.asp?qnum=1412&amp;top=23</t>
  </si>
  <si>
    <t>What are the rules for creating a username or password?</t>
  </si>
  <si>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</si>
  <si>
    <t>1990</t>
  </si>
  <si>
    <t>Q1413</t>
  </si>
  <si>
    <t>https://ircc.canada.ca/english/helpcentre/answer.asp?qnum=1413&amp;top=23</t>
  </si>
  <si>
    <t>What if I no longer want to use my GCKey?</t>
  </si>
  <si>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</si>
  <si>
    <t>1888</t>
  </si>
  <si>
    <t>Q1414</t>
  </si>
  <si>
    <t>https://ircc.canada.ca/english/helpcentre/answer.asp?qnum=1414&amp;top=15</t>
  </si>
  <si>
    <t>There’s a specific employment location on my co-op or post-graduation work permit. Can I work somewhere else?</t>
  </si>
  <si>
    <t>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at the location on your permit. You must apply to change the conditions of your work permit if you want to work in a different location. To do this, you’ll need to apply for a new work permit from within Canada . Select “Inside Canada” to find out how you can apply for your new permit. Include a letter explaining why you need the condition removed from your work permit with your application. Figure 2. Employment location information under the “Conditions” section of a sample work permit.</t>
  </si>
  <si>
    <t>Co-op and internship programs</t>
  </si>
  <si>
    <t>8252</t>
  </si>
  <si>
    <t>Q1415</t>
  </si>
  <si>
    <t>https://ircc.canada.ca/english/helpcentre/answer.asp?qnum=1415&amp;top=15</t>
  </si>
  <si>
    <t>There’s a specific occupation on my co-op or post-graduation work permit. Can I work in a different field?</t>
  </si>
  <si>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permit . You must apply to change the conditions of your work permit if you want to work in a different occupation. To do this, you’ll need to apply for a new work permit from within Canada . Select “Inside Canada” to find out how you can apply for your new permit. Include a letter explaining why you need the condition removed from your work permit with your application. Figure 2. Occupation information under the “Conditions” section of a sample work permit.</t>
  </si>
  <si>
    <t>1371</t>
  </si>
  <si>
    <t>Traffic is 1,371 (below 1,500 threshold).</t>
  </si>
  <si>
    <t>Q1416</t>
  </si>
  <si>
    <t>https://ircc.canada.ca/english/helpcentre/answer.asp?qnum=1416&amp;top=19</t>
  </si>
  <si>
    <t>If my visa or permit application is refused, will I have to give biometrics for my next application?</t>
  </si>
  <si>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</si>
  <si>
    <t>Biometrics</t>
  </si>
  <si>
    <t>3037</t>
  </si>
  <si>
    <t>Q1417</t>
  </si>
  <si>
    <t>https://ircc.canada.ca/english/helpcentre/answer.asp?qnum=1417</t>
  </si>
  <si>
    <t>What is a complex family sponsorship application?</t>
  </si>
  <si>
    <t>Q1419</t>
  </si>
  <si>
    <t>https://ircc.canada.ca/english/helpcentre/answer.asp?qnum=1419&amp;top=17</t>
  </si>
  <si>
    <t>Under the International Mobility Program, can I reuse an offer of employment number if the matched work permit application was refused?</t>
  </si>
  <si>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</si>
  <si>
    <t>923</t>
  </si>
  <si>
    <t>Traffic is 923 (below 1,500 threshold).</t>
  </si>
  <si>
    <t>Q142</t>
  </si>
  <si>
    <t>https://ircc.canada.ca/english/helpcentre/answer.asp?qnum=142&amp;top=8</t>
  </si>
  <si>
    <t>Can I enter Canada if I am criminally inadmissible?</t>
  </si>
  <si>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</si>
  <si>
    <t>11751</t>
  </si>
  <si>
    <t>https://ircc.canada.ca/english/helpcentre/answer.asp?qnum=142&amp;top=25</t>
  </si>
  <si>
    <t>Q1420</t>
  </si>
  <si>
    <t>https://ircc.canada.ca/english/helpcentre/answer.asp?qnum=1420</t>
  </si>
  <si>
    <t>Will it take longer to process my application because I have to give biometrics?</t>
  </si>
  <si>
    <t>Q1422</t>
  </si>
  <si>
    <t>https://ircc.canada.ca/english/helpcentre/answer.asp?qnum=1422</t>
  </si>
  <si>
    <t>What is a complex permanent residence application?</t>
  </si>
  <si>
    <t>Q1423</t>
  </si>
  <si>
    <t>https://ircc.canada.ca/english/helpcentre/answer.asp?qnum=1423&amp;top=19</t>
  </si>
  <si>
    <t>If I’m asked to give my biometrics, does that mean my application is approved?</t>
  </si>
  <si>
    <t>No. Giving your biometrics is one of the steps you need to do before we can process your application. Once you give us your biometrics, we�ll use them to assess your application.</t>
  </si>
  <si>
    <t>11616</t>
  </si>
  <si>
    <t>Q1424</t>
  </si>
  <si>
    <t>https://ircc.canada.ca/english/helpcentre/answer.asp?qnum=1424</t>
  </si>
  <si>
    <t>I am from Asia, Asia Pacific or the Americas and have applied for a visa, work or study permit, or for permanent residence before December 31, 2018, but my application is still being processed. Do I have to give my biometrics?</t>
  </si>
  <si>
    <t>Q143</t>
  </si>
  <si>
    <t>https://ircc.canada.ca/english/helpcentre/answer.asp?qnum=143&amp;top=8</t>
  </si>
  <si>
    <t>What is the temporary resident permit fee waiver for criminal inadmissibility?</t>
  </si>
  <si>
    <t>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temporary resident permit fee waiver if you have convictions for: child pornography or any sexual offence any serious criminal offences, defined under section 36(1) of Canada’s immigration laws, including: most offences related to driving while under the influence of alcohol or drugs, including cannabis most cannabis-related crimes, including illegally producing, selling, importing or exporting robbery fraud of C$5,000 assault causing bodily harm Driving while under the influence of drugs or alcohol Canada is increasing the penalties for most impaired driving crimes. As of December 18, 2018, if you drive while impaired, you may be inadmissible for serious criminality . You won’t be eligible for the fee waiver. Learn more about the penalties for impaired driving .</t>
  </si>
  <si>
    <t>2079</t>
  </si>
  <si>
    <t>Q1433</t>
  </si>
  <si>
    <t>https://ircc.canada.ca/english/helpcentre/answer.asp?qnum=1433&amp;top=35</t>
  </si>
  <si>
    <t>How much does it cost to attend the Destination Canada event?</t>
  </si>
  <si>
    <t>There is no fee, but we need to invite you to participate. Find out how to participate as a candidate an employer an organization</t>
  </si>
  <si>
    <t>Destination Canada</t>
  </si>
  <si>
    <t>81</t>
  </si>
  <si>
    <t>Traffic is 81 (below 1,500 threshold).</t>
  </si>
  <si>
    <t>Q1434</t>
  </si>
  <si>
    <t>https://ircc.canada.ca/english/helpcentre/answer.asp?qnum=1434&amp;top=35</t>
  </si>
  <si>
    <t>Who participates in the Destination Canada event?</t>
  </si>
  <si>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organization</t>
  </si>
  <si>
    <t>79</t>
  </si>
  <si>
    <t>Traffic is 79 (below 1,500 threshold).</t>
  </si>
  <si>
    <t>Q1435</t>
  </si>
  <si>
    <t>https://ircc.canada.ca/english/helpcentre/answer.asp?qnum=1435&amp;top=35</t>
  </si>
  <si>
    <t>Can I participate in the Destination Canada event even if no job postings match my profile?</t>
  </si>
  <si>
    <t>If there are no job postings that match your profile, we can invite you to attend the Destination Canada Mobility Forum as an information and networking event. All candidates with an Express Entry profile will receive an invitation.</t>
  </si>
  <si>
    <t>Q1436</t>
  </si>
  <si>
    <t>https://ircc.canada.ca/english/helpcentre/answer.asp?qnum=1436&amp;top=35</t>
  </si>
  <si>
    <t>Do I have to attend an information session before attending the Destination Canada event?</t>
  </si>
  <si>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</si>
  <si>
    <t>60</t>
  </si>
  <si>
    <t>Traffic is 60 (below 1,500 threshold).</t>
  </si>
  <si>
    <t>Q1438</t>
  </si>
  <si>
    <t>https://ircc.canada.ca/english/helpcentre/answer.asp?qnum=1438&amp;top=35</t>
  </si>
  <si>
    <t>How do I get more information about the Destination Canada event?</t>
  </si>
  <si>
    <t>If we approve your participation, you’ll receive an invitation and details by email. Contact us if you have any questions about  the Destination Canada Mobility Forum. For more  updates, sign up for our newsletter .</t>
  </si>
  <si>
    <t>64</t>
  </si>
  <si>
    <t>Traffic is 64 (below 1,500 threshold).</t>
  </si>
  <si>
    <t>Q1439</t>
  </si>
  <si>
    <t>https://ircc.canada.ca/english/helpcentre/answer.asp?qnum=1439&amp;top=35</t>
  </si>
  <si>
    <t>How do I hire a candidate through Destination Canada for a temporary or permanent position?</t>
  </si>
  <si>
    <t>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have a candidate. Hiring a permanent worker To hire workers permanently, you can make a job offer to an Express Entry candidate . This increases a candidate’s chances of being invited to apply for permanent residence. There are other options to hire workers under the Provincial Nominee Program (non-Express Entry option) Atlantic Immigration Program Rural and Northern Immigration Pilot</t>
  </si>
  <si>
    <t>90</t>
  </si>
  <si>
    <t>Traffic is 90 (below 1,500 threshold).</t>
  </si>
  <si>
    <t>Q1440</t>
  </si>
  <si>
    <t>https://ircc.canada.ca/english/helpcentre/answer.asp?qnum=1440</t>
  </si>
  <si>
    <t>How do I hire a candidate through the Destination Canada event for a permanent position?</t>
  </si>
  <si>
    <t>Q1441</t>
  </si>
  <si>
    <t>https://ircc.canada.ca/english/helpcentre/answer.asp?qnum=1441&amp;top=3</t>
  </si>
  <si>
    <t>What does the progress bar in my application status mean?</t>
  </si>
  <si>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</si>
  <si>
    <t>2618</t>
  </si>
  <si>
    <t>Q1442</t>
  </si>
  <si>
    <t>https://ircc.canada.ca/english/helpcentre/answer.asp?qnum=1442&amp;top=3</t>
  </si>
  <si>
    <t>Why did the processing time and estimated date change on my progress bar?</t>
  </si>
  <si>
    <t>Q1443</t>
  </si>
  <si>
    <t>https://ircc.canada.ca/english/helpcentre/answer.asp?qnum=1443&amp;top=3</t>
  </si>
  <si>
    <t>Why isn’t there a progress bar for my application?</t>
  </si>
  <si>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 a progress bar becomes available for your application type. The progress bar is available only in your online account. If you submitted a paper application, you need to link it to your online account .</t>
  </si>
  <si>
    <t>2121</t>
  </si>
  <si>
    <t>Q1444</t>
  </si>
  <si>
    <t>https://ircc.canada.ca/english/helpcentre/answer.asp?qnum=1444&amp;top=3</t>
  </si>
  <si>
    <t>Why is there a difference between my progress bar and my application progress?</t>
  </si>
  <si>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</si>
  <si>
    <t>498</t>
  </si>
  <si>
    <t>Traffic is 498 (below 1,500 threshold).</t>
  </si>
  <si>
    <t>Q1445</t>
  </si>
  <si>
    <t>https://ircc.canada.ca/english/helpcentre/answer.asp?qnum=1445&amp;top=14</t>
  </si>
  <si>
    <t>How much income do I need to sponsor my parents and grandparents?</t>
  </si>
  <si>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assess whether you meet the income requirements until you apply (if you’re invited). This table applies to you, as a sponsor and co-signer, if you live in any province or territory except
    Quebec. If you live in Quebec, the Ministère de l’Immigration, de la
    Francisation et de l’Intégration (MIFI) will assess your income . Income required for the 3 tax years before the date you apply (for the 2025 intake) Family size 2024 Footnote 1 2023 Footnote 1 2022 Footnote 1 2 people $47,549 $44,530 $43,082 3 people $58,456 $54,743 $52,965 4 people $70,972 $66,466 $64,306 5 people $80,496 $75,384 $72,935 6 people $90,784 $85,020 $82,259 7 people $101,075 $94,658 $91,582 If more than 7 people, for each additional person, add: $10,291 $9,636 $9,324 The sponsor and the co-signer (if there is one) must each submit 3 notices of assessment, or equivalent documents, issued by the minister of National Revenue. The assessments must be for the 3 tax years immediately before the date we receive the application. If you (or your co-signer, if you have one) don’t submit 3 years of notices of assessment, you won’t
  meet the requirements to sponsor. Footnote Footnote 1 To prove you, as the sponsor and co-signer, meet the income requirements, you must include your notice
          of assessment from the Canada Revenue Agency (CRA) for the last 3 tax
          years before you apply (2024, 2023 and 2022 for the 2025 intake) . The
        easiest way to prove your income is to give us
          permission to get your notices of assessment directly from the CRA. Return to footnote 1 referrer</t>
  </si>
  <si>
    <t>82617</t>
  </si>
  <si>
    <t>Q1446</t>
  </si>
  <si>
    <t>https://ircc.canada.ca/english/helpcentre/answer.asp?qnum=1446&amp;top=14</t>
  </si>
  <si>
    <t>Where is my status in Canada document number?</t>
  </si>
  <si>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when you apply you must include: a copy of the foreign passport you submitted and one of the documents below We use this to confirm your status in Canada. See examples below of where to find your status in Canada document number: Canadian birth certificate Canadian citizenship certificate or card Passport Confirmation of permanent residence (IMM 5292 or IMM 5688) Permanent resident card Record of landing (IMM 1000) Secure certificate of Indian status Canadian birth certificate Alberta Provide the Registration No. It has 12 numbers in this order: begins with 4 numbers (your birth year) and a hyphen, followed by 2 numbers and a hyphen, and ends in 6 numbers. British Columbia Provide the Registration No. It has 12 numbers in this order: begins with 4 numbers (your birth year) and a hyphen, followed by 2 numbers and a hyphen, and ends in 6 numbers. Manitoba Provide the Registration No. / N o d’enregistrement It has 12 numbers in this order: begins with 4 numbers (your birth year) and a hyphen, followed by 2 numbers and a hyphen, and ends in 6 numbers. New Brunswick Provide the Registration No. / N o d’enregistrement It has 12 numbers in this order: begins with 4 numbers (your birth year) and a space, followed by 2 numbers and a space, and ends in 6 numbers. Newfoundland and Labrador Provide the Registration No. It has 12 numbers in this order: begins with 4 numbers (your birth year) and a hyphen, followed by 2 numbers and a hyphen, and ends in 6 numbers. Northwest Territories Provide the Registration No. / N o d’enregistrement It has 12 numbers in this order: begins with 4 numbers (your birth year) and a hyphen, followed by 2 numbers and a hyphen, and ends in 6 numbers. Nova Scotia Provide the Registration No. / N o d’enregistrement It has 12 numbers in this order: begins with 4 numbers (your birth year) and a space, followed by 2 numbers and a space, and ends in 6 numbers. Nunavut Image not available Provide the Registration No. / N o d’enregistrement It has 12 numbers in this order: begins with 4 numbers (your birth year) and a space, followed by 2 numbers and a space, and ends in 6 numbers. Ontario Provide the Registration No. / N o d’enregistrement It has 12 numbers in this order: begins with 4 numbers (your birth year) and a hyphen, followed by 2 numbers and a hyphen, and ends in 6 numbers. Prince Edward Island Provide the Registration No. / N o d’enregistrement It has 12 numbers in this order: begins with 4 numbers (your birth year) and a space, followed by 2 numbers and a space, and ends in 6 numbers. Quebec birth certificate Provide the N o d’inscription . It has 13 numbers. We’ll only accept birth certificates issued by the Directeur de l’état civil . Saskatchewan It has 12 numbers in this order: begins with 4 numbers (your birth year) and a hyphen, followed by 2 numbers and a hyphen, and ends in 6 numbers. Yukon Provide the Registration No. / N o d’enregistrement It has 12 numbers in this order: begins with 4 numbers (your birth year) and a space, followed by 2 numbers and a space, and ends in 6 numbers. Canadian citizenship certificate or card Provide the Certificate No. It’s at the back of your citizenship certificate, under the heading Description – Signalement . It has 8 characters in this order: begins with 1 letter, and ends in 7 numbers. If you don’t have your citizenship certificate or card, you can apply for a citizenship certificate urgently (we no longer issue citizenship cards), or search of citizenship records urgently Canadian passport Provide the Passport No. / N o de passport You can find this number on your passport information page, on the top right corner, or on the bottom left corner It has 8 characters and includes letters and numbers in this order: begins with 2 letters, and ends in 6 numbers. Confirmation of permanent residence (IMM 5292 or IMM 5688) Provide the Document No. It has 10 characters and includes letters and numbers in this order: begins with the letter T, and ends in 9 numbers. Permanent resident card Provide the ID No. / N o ID. It has 8 numbers in this order: begins with 4 numbers and a hyphen, and ends in 4 numbers. Record of landing (IMM 1000) Only use this document as your proof of status in Canada document if you didn’t receive a permanent resident card. Provide your Record of Landing number It starts with a W, followed by nine numbers. Secure certificate of Indian status Provide the Registration No. / N o d’inscription It has 10 numbers.</t>
  </si>
  <si>
    <t>29373</t>
  </si>
  <si>
    <t>Q1447</t>
  </si>
  <si>
    <t>https://ircc.canada.ca/english/helpcentre/answer.asp?qnum=1447&amp;top=14</t>
  </si>
  <si>
    <t>How do I make an electronic copy of my passport or proof of status in Canada document?</t>
  </si>
  <si>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 submit the interest to sponsor form. The maximum file size is 2 MB. We accept these file formats: PDF (portable document) JPG, TIFF, or PNG (image) DOC or DOCX (Microsoft Word document) The file name can only contain letters from the English or French alphabets, numbers, spaces, hyphens and these characters: / &amp; , . - : \ ( ) * # ; @ Write down the name you give the file and where you save it so you can easily find the file later. Documents we accept as proof of your status in Canada Submit one of these proof of status documents: permanent resident card (both sides) combine both sides into 1 image or file record of landing (IMM 1000) (only if you didn’t get a permanent resident card) Confirmation of Permanent Residence (IMM 5292 or IMM 5688) Canadian Citizenship Certificate or card (both sides) combine both sides into in 1 image or file Canadian birth certificate If you were born in Quebec, we only accept a birth certificate from the Directeur de l’état civil . Your passport (pages showing passport number, date of issue and expiration, photo, name, surname, place and date of birth) Secure certificate of Indian status We accept expired documents. You don’t need to renew your document to complete the interest to sponsor form or to submit your sponsorship application, if you’re invited to apply. Prepare your copy ahead of time and know where to find it on your computer or mobile device. If you’re invited to apply, make sure you upload the same status in Canada document that you submitted when you completed your interest to sponsor form under the section “Supporting documents” in your online application.</t>
  </si>
  <si>
    <t>11449</t>
  </si>
  <si>
    <t>Q1448</t>
  </si>
  <si>
    <t>https://ircc.canada.ca/english/helpcentre/answer.asp?qnum=1448</t>
  </si>
  <si>
    <t>What does it mean if I’m medically inadmissible for excessive demand reasons?</t>
  </si>
  <si>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</si>
  <si>
    <t>2281</t>
  </si>
  <si>
    <t>Q1449</t>
  </si>
  <si>
    <t>https://ircc.canada.ca/english/helpcentre/answer.asp?qnum=1449</t>
  </si>
  <si>
    <t>How do immigration officers decide if I’m medically inadmissible for excessive demand reasons?</t>
  </si>
  <si>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 services in Canada</t>
  </si>
  <si>
    <t>3969</t>
  </si>
  <si>
    <t>Q1450</t>
  </si>
  <si>
    <t>https://ircc.canada.ca/english/helpcentre/answer.asp?qnum=1450</t>
  </si>
  <si>
    <t>Does medical inadmissibility based on excessive demand reasons apply to everyone?</t>
  </si>
  <si>
    <t>Excessive demand on health or social services applies to most foreign nationals . It doesn’t apply to: refugees protected persons certain persons being sponsored as members of the family class, including dependent children , spouses and common-law partners</t>
  </si>
  <si>
    <t>1396</t>
  </si>
  <si>
    <t>Traffic is 1,396 (below 1,500 threshold).</t>
  </si>
  <si>
    <t>Q1451</t>
  </si>
  <si>
    <t>https://ircc.canada.ca/english/helpcentre/answer.asp?qnum=1451</t>
  </si>
  <si>
    <t>Why didn’t I receive an invitation to submit a mitigation plan?</t>
  </si>
  <si>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</si>
  <si>
    <t>655</t>
  </si>
  <si>
    <t>Traffic is 655 (below 1,500 threshold).</t>
  </si>
  <si>
    <t>Q1452</t>
  </si>
  <si>
    <t>https://ircc.canada.ca/english/helpcentre/answer.asp?qnum=1452&amp;top=16</t>
  </si>
  <si>
    <t>What’s the difference between a visitor visa and a visitor record?</t>
  </si>
  <si>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visitor visa when we approve your application. A visitor record is a document that a border services officer may issue to you to extend or restrict your stay in Canada. If you want to stay in Canada for more than 6 months, you have to tell the border services officer. You may also get a visitor record after we approve your application to extend your stay or restore your status. A visitor record is issued either by the Canada Border Services Agency or Immigration, Refugees and Citizenship Canada. You need to apply for a visitor record when: you first arrive at the port of entry and you know you want to stay longer than 6 months; or you’re in Canada and decide you want to stay longer. You must apply at least 30 days before your authorized stay in Canada expires. It’s an independent document (not placed in your passport). It includes an expiry date for your stay in Canada. That’s the date by which you must leave Canada. Image of a visitor visa Image of a visitor record</t>
  </si>
  <si>
    <t>54466</t>
  </si>
  <si>
    <t>Q1453</t>
  </si>
  <si>
    <t>https://ircc.canada.ca/english/helpcentre/answer.asp?qnum=1453&amp;top=16</t>
  </si>
  <si>
    <t>Do I need to apply for both a visitor visa and an eTA?</t>
  </si>
  <si>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</si>
  <si>
    <t>31730</t>
  </si>
  <si>
    <t>Redundant with: Q1040 ("I have a visa or a temporary resident permit to enter Canada...").</t>
  </si>
  <si>
    <t>Q1455</t>
  </si>
  <si>
    <t>https://ircc.canada.ca/english/helpcentre/answer.asp?qnum=1455&amp;top=5</t>
  </si>
  <si>
    <t>Can I bring my child to the citizenship ceremony?</t>
  </si>
  <si>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location. Check your invitation to make sure you can bring your child. If your child is an  applicant who’s becoming a Canadian citizen at the same ceremony as you Follow the instructions below based on the age of your child. Age of the child Do they have to attend the ceremony? Between 14 and 17 years old Yes 13 years old or younger No, but they’re welcome to attend in most cases. To be sure, check your ceremony invitation. Find out who must attend the ceremony</t>
  </si>
  <si>
    <t>Attending the citizenship ceremony</t>
  </si>
  <si>
    <t>2669</t>
  </si>
  <si>
    <t>Q1456</t>
  </si>
  <si>
    <t>https://ircc.canada.ca/english/helpcentre/answer.asp?qnum=1456&amp;top=10</t>
  </si>
  <si>
    <t>What happens if my PR card expires?</t>
  </si>
  <si>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</si>
  <si>
    <t>22652</t>
  </si>
  <si>
    <t>Q1457</t>
  </si>
  <si>
    <t>https://ircc.canada.ca/english/helpcentre/answer.asp?qnum=1457&amp;top=10</t>
  </si>
  <si>
    <t>Can I travel outside Canada without my PR card?</t>
  </si>
  <si>
    <t>It depends on how you’re traveling. Find out what documents you need to return to Canada .</t>
  </si>
  <si>
    <t>9782</t>
  </si>
  <si>
    <t>Q1459</t>
  </si>
  <si>
    <t>https://ircc.canada.ca/english/helpcentre/answer.asp?qnum=1459&amp;top=11</t>
  </si>
  <si>
    <t>When I sponsor a refugee, do I need to include family members who aren’t coming to Canada at the same time on the application?</t>
  </si>
  <si>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(SAHs) have agreed to include all of the family members of the people they sponsor in their applications. It is a serious offense to advise someone to misrepresent themselves on the application or to withhold information from us. This includes telling them not to include all their family members. If you tell someone to misrepresent themselves or their family on an application, you could face serious penalties, including: a fine of up to $100,000 imprisonment for up to 5 years cancelling your sponsorship agreement</t>
  </si>
  <si>
    <t>819</t>
  </si>
  <si>
    <t>Traffic is 819 (below 1,500 threshold).</t>
  </si>
  <si>
    <t>Q1460</t>
  </si>
  <si>
    <t>https://ircc.canada.ca/english/helpcentre/answer.asp?qnum=1460&amp;top=14</t>
  </si>
  <si>
    <t>How do I calculate my family size to sponsor my parents and grandparents?</t>
  </si>
  <si>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size for any of the 3 tax years. If you live outside of Quebec , you must meet the income requirement for each of the 3 tax years before you apply. For example, if you submit an application for the 2025 intake , you must meet the income requirements for the 2024, 2023 and 2022 tax years. If you live in Quebec , the Ministère de l’Immigration, de la Francisation et de l’Intégration will assess your income . To count your family size, include the people in your family at the time of application (including people you sponsored before), which includes yourself (the sponsor) your spouse (even if you’re separated, in most cases) or common-law partner If your spouse or common-law partner is co-signing, include them and their dependent children in all
            3 years. If they aren’t co-signing, only include them starting the year they met the definition of a spouse or common-law partner . your dependent children, the dependent children of your spouse or
        common-law partner and any dependent children of the dependent children (if you have any) any other person you (and your co-signer, if you have one) sponsored or co-signed, for whom undertaking is still in effect Include the family members (for example, spouse, common-law partner, or dependent children) of the person
            you sponsored or co-signed for, whether or not they were included in the undertaking. the people you want to sponsor and their family at the time of application, which includes the principal applicant the principal applicant’s spouse or common-law partner Include their separated spouse unless either the principal applicant or their spouse is in a common-law
            relationship with another person. the principal applicant’s dependent children, the dependent children of their spouse or common-law
        partner and any dependent children of the dependent children (if they have any) You must include all the principal applicant’s family members, even if they aren’t coming to Canada are permanent residents of Canada or Canadian citizens You can also review our summary sheet for more information about how to count family size. Here are examples to help you calculate your family size. Examples of how to calculate your family size Example 1 – Sponsor with a co-signing spouse Angel is sponsoring her father (who has no dependants) and will submit her application in 2025. Her husband Diego will co-sign the application to help her meet the income requirement. They married in 2023 and have no children. Angel must calculate her family size on a yearly basis. Since co-signers must be included in all years, she must include Diego in the family size for all 3 years even though they married in 2023. This means that for 2024, 2023, and 2022, Angel’s family size is 3: Angel Angel’s husband, Diego Angel’s father For all 3 years (2024, 2023 and 2022), Angel and Diego must check if they meet the income requirement for 3 persons. Example 2 – Sponsor with a newborn child Julie is sponsoring her 2 parents and will submit her application in 2025. Julie’s wife, Sarah, will co-sign the application to help her meet the income requirement. Julie and Sarah have a young child who was born in 2023. Julie must calculate her family size on a yearly basis. For 2024 and 2023, Julie’s family size is 5: Julie Julie’s wife, Sarah Julie and Sarah’s child Julie’s 2 parents For 2022, Julie’s family size is 4: Julie Julie’s wife, Sarah Julie’s 2 parents Because Julie and Sarah’s child was born in 2023, they only count the child in the family size starting the year the child was born. For 2 years (2024 and 2023), Julie and Sarah must check if they meet the income requirement for 5 persons. For 1 year (2022), they must check if they meet the income requirement for 4 persons. Example 3 – Sponsor with a non-dependent child Amir is sponsoring his 2 parents and will submit his application in 2025. Amir’s wife, Mariam, will co-sign the application to help him meet the income requirement. Amir and Mariam have a son, Ali, who turned 22 years old in 2023. Amir must calculate his family size on a yearly basis. For 2022, 2023 and 2024, Amir’s family size is 4: Amir Amir’s wife, Mariam Amir’s 2 parents Since Amir’s and Mariam’s son is not a dependent child when they apply, he isn’t included in the family size count for any of the 3 tax years. Example 4 – Non-accompanying dependants Maria is sponsoring her mother, Irina, and will submit her application in 2025. Maria is single and has no children. Her mother has been married to Oleg (Maria’s stepfather) since 2009. Oleg has a 15-year-old son, Alexei (Maria’s stepbrother). Maria’s stepfather and stepbrother will not come to Canada with Irina. Maria must calculate her family size on a yearly basis. She must include all family members, even those not coming to Canada. For 2024, 2023 and 2022, Maria’s family size is 4: Maria Maria’s mother, Irina Maria’s stepfather, Oleg Maria’s stepbrother, Alexei Maria includes her stepfather and stepbrother because they are Irina’s dependants (her spouse and dependent
    child ) even though they’re not coming to Canada. For all 3 years (2024, 2023 and 2022), Maria must check if she meets the income requirement for 4 persons. Example 5 – Sponsor with a separated spouse Juan and Lise, who are both permanent residents, are married and had a child in 2022. Juan and Lise separated in 2024. Juan is sponsoring his mother and will submit his application in 2025. Lise won’t co-sign the application. Juan’s mother doesn’t have any dependants. For 2024, 2023 and 2022, Juan’s family size is 4: Juan Juan’s spouse, Lise (even though they’re separated) Juan and Lise’s child Juan’s mother Even though Juan and Lise separated in 2024, they’re still legally married. Lise counts toward the family size until they’re divorced. For all 3 years (2024, 2023 and 2022), Juan must check if he meets the income requirement for 4 persons. Example 6 – Principal applicant with a separated spouse Kabir is sponsoring his mother, Naya, and will submit his application in 2025. He has no dependants. Naya separated from her husband, Jai, in 1995. Neither Naya nor Jai are in a common-law relationship with another person. For 2024, 2023 and 2022, Kabir’s family size is 3: Kabir Kabir’s mother, Naya Naya’s spouse, Jai (even though they’re separated) Even though Naya and Jai separated in 1995, they’re still legally married. Jai counts toward the family size until: they’re divorced or one of them enters a common-law relationship with another person For all 3 years (2024, 2023 and 2022), Kabir must check if he meets the income requirement for 3 persons. If Jai and Naya legally divorce or one of them enter into a common law relationship with another person, then Jai won’t be included in the family size count for any of the 3 tax years. Example 7 – Principal applicant with a separated spouse and a common-law partner Fatima is sponsoring her father Yusuf and will be submitting an application in 2025. Fatima has no dependants. Yusuf separated from his wife in 2010 and has been in a common-law relationship with Zainab since 2018. For 2024, 2023 and 2022, Fatima’s family size is 3: Fatima Fatima’s father, Yusuf Yusuf’s common-law partner, Zainab While Yusuf and his wife are still legally married, Yusuf isn’t a Canadian citizen or permanent resident and has a common-law partner, Zainab. This means that Zainab counts toward the family size instead of his wife. For all 3 years (2024, 2023 and 2022), Fatima must check if she meets the income requirement for 3 persons.</t>
  </si>
  <si>
    <t>5344</t>
  </si>
  <si>
    <t>Q1461</t>
  </si>
  <si>
    <t>https://ircc.canada.ca/english/helpcentre/answer.asp?qnum=1461&amp;top=14</t>
  </si>
  <si>
    <t>Who can be my co-signer on my application to sponsor my parents and grandparents?</t>
  </si>
  <si>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the date of your application As your co-signer, your spouse or common-law partner must: meet the same eligibility requirements as you, the sponsor agree to, for a period of time , financially take care of and provide for the basic needs of the persons you’re sponsoring You and your co-signer are equally liable if these obligations aren’t performed.</t>
  </si>
  <si>
    <t>5257</t>
  </si>
  <si>
    <t>Q1462</t>
  </si>
  <si>
    <t>https://ircc.canada.ca/english/helpcentre/answer.asp?qnum=1462&amp;top=4</t>
  </si>
  <si>
    <t>How do I fill out my application for a citizenship certificate if I don’t know everything about my parents or grandparents?</t>
  </si>
  <si>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</si>
  <si>
    <t>1355</t>
  </si>
  <si>
    <t>Traffic is 1,355 (below 1,500 threshold).</t>
  </si>
  <si>
    <t>https://ircc.canada.ca/english/helpcentre/answer.asp?qnum=1462&amp;top=5</t>
  </si>
  <si>
    <t>Q1463</t>
  </si>
  <si>
    <t>https://ircc.canada.ca/english/helpcentre/answer.asp?qnum=1463&amp;top=14</t>
  </si>
  <si>
    <t>I have a confirmation number. Am I guaranteed to get invited to sponsor my parents and grandparents?</t>
  </si>
  <si>
    <t>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on when the intake happens in a given year and the number of complete applications we receive, we may do more than 1 round of invitations. Not everyone who’s invited to apply submits a complete application by the deadline in their invitation. Because of this, we send more invitations than the application target for a given intake. For the 2025 intake , we invited enough sponsors to receive 10,000 complete applications. When the intake was open, we posted the status of those who were invited to apply on our website. You were able to look up your confirmation number to find out if you were invited to apply. If you were not invited to apply If you’d like your parents and grandparents to come to Canada, the super visa is another option. Your parents and grandparents may be eligible to apply for a super visa to stay in Canada for 5 years at a time.</t>
  </si>
  <si>
    <t>3204</t>
  </si>
  <si>
    <t>Q1464</t>
  </si>
  <si>
    <t>https://ircc.canada.ca/english/helpcentre/answer.asp?qnum=1464&amp;top=5</t>
  </si>
  <si>
    <t>Can I submit an old version of the application form for Canadian citizenship?</t>
  </si>
  <si>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application package . You can find the version date on the bottom left corner of the form. For example, “CIT 0002 (01-2019)” means the version date is January 2019. If you submitted a form older than October 2020 or 2017 we’ll return your application you’ll have to resubmit your application with the newest version of the form If you used the correct form and we returned the application to you as incomplete , you can resubmit your application with the same form once you get the missing information or document don’t need use the newest form to resubmit your application</t>
  </si>
  <si>
    <t>987</t>
  </si>
  <si>
    <t>Traffic is 987 (below 1,500 threshold).</t>
  </si>
  <si>
    <t>Q1466</t>
  </si>
  <si>
    <t>https://ircc.canada.ca/english/helpcentre/answer.asp?qnum=1466&amp;top=10</t>
  </si>
  <si>
    <t>Can my time abroad count toward my permanent resident status?</t>
  </si>
  <si>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Canadian business, or the Canadian federal, provincial or territorial government You’re a dependent child and travel with your parent Your parent needs to be: a Canadian citizen, or a permanent resident working outside Canada, full-time for: a Canadian business or the Canadian federal, provincial or territorial government</t>
  </si>
  <si>
    <t>15821</t>
  </si>
  <si>
    <t>Q1468</t>
  </si>
  <si>
    <t>https://ircc.canada.ca/english/helpcentre/answer.asp?qnum=1468&amp;top=10</t>
  </si>
  <si>
    <t>Can I lose my permanent resident status?</t>
  </si>
  <si>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</si>
  <si>
    <t>24408</t>
  </si>
  <si>
    <t>Q1469</t>
  </si>
  <si>
    <t>https://ircc.canada.ca/english/helpcentre/answer.asp?qnum=1469&amp;top=10</t>
  </si>
  <si>
    <t>Can I give up my permanent resident status?</t>
  </si>
  <si>
    <t>Yes, you can apply to give up (renounce) your permanent resident status . To do this, you must: be a permanent resident of Canada and be either a citizen of another country or a permanent resident of another country. See Why would I give up my permanent resident status?</t>
  </si>
  <si>
    <t>616</t>
  </si>
  <si>
    <t>Traffic is 616 (below 1,500 threshold).</t>
  </si>
  <si>
    <t>Q147</t>
  </si>
  <si>
    <t>https://ircc.canada.ca/english/helpcentre/answer.asp?qnum=147&amp;top=8</t>
  </si>
  <si>
    <t>As an inadmissible person, can I enter Canada more than once without paying the fee?</t>
  </si>
  <si>
    <t>The fee for a standard (single-entry) permit will only be waived once. If you want to come to Canada again, you should look at ways of overcoming your inadmissibility. If applicable, you could apply for individual rehabilitation before your trip.</t>
  </si>
  <si>
    <t>117</t>
  </si>
  <si>
    <t>Traffic is 117 (below 1,500 threshold).</t>
  </si>
  <si>
    <t>Q1470</t>
  </si>
  <si>
    <t>https://ircc.canada.ca/english/helpcentre/answer.asp?qnum=1470&amp;top=10</t>
  </si>
  <si>
    <t>Why would I give up my permanent resident status?</t>
  </si>
  <si>
    <t>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position with a foreign government See Apply to voluntarily renounce permanent resident status .</t>
  </si>
  <si>
    <t>1320</t>
  </si>
  <si>
    <t>Traffic is 1,320 (below 1,500 threshold).</t>
  </si>
  <si>
    <t>Q1471</t>
  </si>
  <si>
    <t>https://ircc.canada.ca/english/helpcentre/answer.asp?qnum=1471&amp;top=15</t>
  </si>
  <si>
    <t>I’m an international student. Can I work before my study program starts?</t>
  </si>
  <si>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</si>
  <si>
    <t>Q1472</t>
  </si>
  <si>
    <t>https://ircc.canada.ca/english/helpcentre/answer.asp?qnum=1472&amp;top=15</t>
  </si>
  <si>
    <t>I’m an international student. Can I continue to work after I’ve finished my study program?</t>
  </si>
  <si>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</si>
  <si>
    <t>67010</t>
  </si>
  <si>
    <t>Q1473</t>
  </si>
  <si>
    <t>https://ircc.canada.ca/english/helpcentre/answer.asp?qnum=1473&amp;top=15</t>
  </si>
  <si>
    <t>My co-op work permit says “not authorized to work for any employer other than stated”. What does it mean?</t>
  </si>
  <si>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permit . Include a letter explaining why you need the condition removed from your work permit (that is, it�s causing problems with your employer) with your application. There is no fee for this. If you change schools If you change schools and stay in a co-op program, you must apply for a new work permit . This means your new co-op work permit will say your new school is your employer. You won�t need to pay another application fee to change your co-op work permit conditions or for the new co-op work permit.</t>
  </si>
  <si>
    <t>2953</t>
  </si>
  <si>
    <t>Q1474</t>
  </si>
  <si>
    <t>https://ircc.canada.ca/english/helpcentre/answer.asp?qnum=1474&amp;top=3</t>
  </si>
  <si>
    <t>When does my processing time start?</t>
  </si>
  <si>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</si>
  <si>
    <t>106689</t>
  </si>
  <si>
    <t>Q1476</t>
  </si>
  <si>
    <t>https://ircc.canada.ca/english/helpcentre/answer.asp?qnum=1476&amp;top=25</t>
  </si>
  <si>
    <t>My IEC work permit is expiring. Can I stay in Canada if I apply to extend my stay?</t>
  </si>
  <si>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 wait for a decision on your new IEC participation, you must apply to extend your stay as a visitor before your work permit expires. You must stop working while you wait. Who doesn’t maintain their status You don’t maintain your status if you apply to extend your IEC participation after your work permit expires you must stop working on the day your work permit expires apply for a new IEC participation submitted your profile to an IEC pool and are waiting for an invitation to apply apply to extend your stay as a student or visitor after your work permit expires Find out what to do if your work permit expired before you applied to extend it. Who can work while waiting for a decision If you applied to extend your stay in Canada as a worker , you’re authorized to keep working until we finalize your application. However, you can only keep working if you held a valid work permit when you applied you’ll work under the same conditions of your original work permit for example, you’ll work for the same employer if you have an employer-specific work permit you stay in Canada If you applied for a study permit or a visitor record, you’ll maintain your status as a temporary resident but you must stop working once your work permit expires.</t>
  </si>
  <si>
    <t>12400</t>
  </si>
  <si>
    <t>Q1477</t>
  </si>
  <si>
    <t>https://ircc.canada.ca/english/helpcentre/answer.asp?qnum=1477&amp;top=11</t>
  </si>
  <si>
    <t>What is a refugee protection identity document and when will I get one?</t>
  </si>
  <si>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</si>
  <si>
    <t>Refugee claims in Canada</t>
  </si>
  <si>
    <t>8619</t>
  </si>
  <si>
    <t>https://ircc.canada.ca/english/helpcentre/answer.asp?qnum=1477&amp;top=20</t>
  </si>
  <si>
    <t>Asylum claims</t>
  </si>
  <si>
    <t>Q148</t>
  </si>
  <si>
    <t>https://ircc.canada.ca/english/helpcentre/answer.asp?qnum=148&amp;top=8</t>
  </si>
  <si>
    <t>I was only convicted of a misdemeanour. Why can’t I enter Canada?</t>
  </si>
  <si>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</si>
  <si>
    <t>2149</t>
  </si>
  <si>
    <t>Q1484</t>
  </si>
  <si>
    <t>https://ircc.canada.ca/english/helpcentre/answer.asp?qnum=1484&amp;top=25</t>
  </si>
  <si>
    <t>I’ve reached the maximum number of participations for my country or category in IEC. If I get an invitation to apply, can I participate in the program again?</t>
  </si>
  <si>
    <t>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fee. However, if you’ve given your biometrics, we can’t refund the biometrics fee. If you’ve reached the maximum number of participations for your country or pool, you may still be able to participate in IEC through a Recognized Organization (RO). Learn more about using an RO .</t>
  </si>
  <si>
    <t>709</t>
  </si>
  <si>
    <t>Traffic is 709 (below 1,500 threshold).</t>
  </si>
  <si>
    <t>Q1485</t>
  </si>
  <si>
    <t>https://ircc.canada.ca/english/helpcentre/answer.asp?qnum=1485&amp;top=16</t>
  </si>
  <si>
    <t>My application for a visitor visa was refused. Should I apply again?</t>
  </si>
  <si>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you’re inadmissible to Canada Hiring an immigration representative, consultant or agent Hiring an immigration representative, such as a consultant or agent, doesn’t increase the chances of your application being approved, or change any previous decision made by an officer on your application If anyone tells you you’ll have a better chance on your second application because they’re representing you, they’re not being truthful and are likely looking to take your money. Learn how to choose an authorized representative and how to recognize common immigration scams . If your situation changes If your situation has changed since you initially applied, you can apply again if you have new information or documents to give that address the reason(s) why you were initially refused. These reasons are found in your refusal letter. Even your situation changes, this does not guarantee that an IRCC officer will approve your application . Examples of how your situation could change Below is a list of some of the ways your situation could have changed that may lead to a different decision if you were to reapply. The purpose of your visit has changed. Your employment or financial situation has changed. you’ve applied for criminal rehabilitation and were approved. You were inadmissible for medical reasons , but those reasons have since changed. If you believe the wrong decision was made on your application If you believe the process was unfair, you may request a judicial review through the Federal Court of Canada.</t>
  </si>
  <si>
    <t>101220</t>
  </si>
  <si>
    <t>Q149</t>
  </si>
  <si>
    <t>https://ircc.canada.ca/english/helpcentre/answer.asp?qnum=149&amp;top=8</t>
  </si>
  <si>
    <t>How can I find out whether an offence outside Canada is considered a criminal offence in Canada?</t>
  </si>
  <si>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</si>
  <si>
    <t>Q1490</t>
  </si>
  <si>
    <t>https://ircc.canada.ca/english/helpcentre/answer.asp?qnum=1490&amp;top=25</t>
  </si>
  <si>
    <t>I participated in IEC in the past. How do I apply to participate again?</t>
  </si>
  <si>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</si>
  <si>
    <t>520</t>
  </si>
  <si>
    <t>Traffic is 520 (below 1,500 threshold).</t>
  </si>
  <si>
    <t>Q1491</t>
  </si>
  <si>
    <t>https://ircc.canada.ca/english/helpcentre/answer.asp?qnum=1491&amp;top=23</t>
  </si>
  <si>
    <t>I can’t sign in to my IRCC secure account. What should I do?</t>
  </si>
  <si>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through our web form . Under “Enquiry,” choose “Technical difficulties” in the drop-down menu. Include this information in the text box: if you log out of your account after each session if you share an office/home with other account users how you’re connected to the network (through a broadband router, VPN, etc.) Upload screenshots from your account that show us the page(s) where you’re having problems the error message(s) you get If you need to upload many images, find out how to combine them into 1 document . We’ll try to respond to you within 2 to 5 business days. Our response time can vary depending on overall volume of enquiries. Please don’t send your question more than once. It could delay our answer.</t>
  </si>
  <si>
    <t>35843</t>
  </si>
  <si>
    <t>Q1492</t>
  </si>
  <si>
    <t>https://ircc.canada.ca/english/helpcentre/answer.asp?qnum=1492&amp;top=4</t>
  </si>
  <si>
    <t>My application was returned because something was missing. What can I do?</t>
  </si>
  <si>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you add any document or information that was missing the first time and include the letter and checklist we sent you write a letter that explains why you’re changing or updating your information, or why you can’t get the document we requested If you applied on paper and we returned your application by email, find out how to resubmit your documents . You can use all the same documents and payment receipts to apply again. Make sure the signatures are still valid. We must get your application within 90 days from the date you signed it. The date you signed it can’t be in the future (postdated). If you need to, you can fill out, sign and date new forms. You should also read the application guide to see if anything changed since the last time you applied. The processing time only starts the day we receive your complete application . If we returned your application by mistake, we’ll use the date we first received your application.</t>
  </si>
  <si>
    <t>25675</t>
  </si>
  <si>
    <t>Q1494</t>
  </si>
  <si>
    <t>https://ircc.canada.ca/english/helpcentre/answer.asp?qnum=1494&amp;top=3</t>
  </si>
  <si>
    <t>When can I check my application status?</t>
  </si>
  <si>
    <t>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can check the status of your application. Find out how to check your application status . If you’re worried we didn’t get your application, find out how to check if we received your application .</t>
  </si>
  <si>
    <t>105512</t>
  </si>
  <si>
    <t>Q1495</t>
  </si>
  <si>
    <t>https://ircc.canada.ca/english/helpcentre/answer.asp?qnum=1495&amp;top=4</t>
  </si>
  <si>
    <t>I think I’m exempt, why are you asking me for a medical exam?</t>
  </si>
  <si>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</si>
  <si>
    <t>657</t>
  </si>
  <si>
    <t>Traffic is 657 (below 1,500 threshold).</t>
  </si>
  <si>
    <t>Q1496</t>
  </si>
  <si>
    <t>https://ircc.canada.ca/english/helpcentre/answer.asp?qnum=1496&amp;top=23</t>
  </si>
  <si>
    <t>What do I do if my Sign-In Partner was removed?</t>
  </si>
  <si>
    <t>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information,” enter in the information as it appeared on the passport or travel document you used when you submitted your application. This may be different than your current passport or travel document. You can try to link an application 5 times. If it doesn’t work after 5 tries, you’ll be locked out for 24 hours. If you were working on an application that you didn’t submit You need to restart it in your new account. For an Authorized Representative Portal account You need to enroll in the portal again. Create a new account using a new Sign-In Partner or GCKey . From the portal welcome page, under the section “What would you like to do today?” select “Authorized Paid Representative Enrolment Application” When asked if you’ve previously enrolled as an Authorized Paid Representative select “Yes.” Continue enrolling following the steps in our enrolment guide .</t>
  </si>
  <si>
    <t>IRCC banking credentials – Sign-In Partner</t>
  </si>
  <si>
    <t>1387</t>
  </si>
  <si>
    <t>Traffic is 1,387 (below 1,500 threshold).</t>
  </si>
  <si>
    <t>Q1497</t>
  </si>
  <si>
    <t>https://ircc.canada.ca/english/helpcentre/answer.asp?qnum=1497&amp;top=11</t>
  </si>
  <si>
    <t>What can I do if I can’t find refugees I want to sponsor through the BVOR program?</t>
  </si>
  <si>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</si>
  <si>
    <t>22</t>
  </si>
  <si>
    <t>Traffic is 22 (below 1,500 threshold).</t>
  </si>
  <si>
    <t>Q1498</t>
  </si>
  <si>
    <t>https://ircc.canada.ca/english/helpcentre/answer.asp?qnum=1498&amp;top=11</t>
  </si>
  <si>
    <t>You approved my refugee sponsorship more than 12 weeks ago. What should I do if you haven’t contacted me yet?</t>
  </si>
  <si>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</si>
  <si>
    <t>376</t>
  </si>
  <si>
    <t>Traffic is 376 (below 1,500 threshold).</t>
  </si>
  <si>
    <t>Q1499</t>
  </si>
  <si>
    <t>https://ircc.canada.ca/english/helpcentre/answer.asp?qnum=1499&amp;top=11</t>
  </si>
  <si>
    <t>How long does it take a refugee to get to Canada after their sponsorship is approved?</t>
  </si>
  <si>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unexpectedly.</t>
  </si>
  <si>
    <t>7875</t>
  </si>
  <si>
    <t>Q150</t>
  </si>
  <si>
    <t>https://ircc.canada.ca/english/helpcentre/answer.asp?qnum=150&amp;top=8</t>
  </si>
  <si>
    <t>I was charged with a crime in another country and found not guilty. Can I enter Canada?</t>
  </si>
  <si>
    <t>Yes, as long as you are not inadmissible for any other reason. When a court in any country decides that you are not guilty of committing a crime, you are not criminally inadmissible for that crime and you can likely enter and stay in Canada.</t>
  </si>
  <si>
    <t>874</t>
  </si>
  <si>
    <t>Traffic is 874 (below 1,500 threshold).</t>
  </si>
  <si>
    <t>Q1500</t>
  </si>
  <si>
    <t>https://ircc.canada.ca/english/helpcentre/answer.asp?qnum=1500&amp;top=11</t>
  </si>
  <si>
    <t>The refugee I sponsored is arriving next week but I’m not ready for them. What should I do?</t>
  </si>
  <si>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</si>
  <si>
    <t>150</t>
  </si>
  <si>
    <t>Traffic is 150 (below 1,500 threshold).</t>
  </si>
  <si>
    <t>Q1501</t>
  </si>
  <si>
    <t>https://ircc.canada.ca/english/helpcentre/answer.asp?qnum=1501&amp;top=11</t>
  </si>
  <si>
    <t>I went to the airport but the refugee I sponsored wasn’t there. What should I do?</t>
  </si>
  <si>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Calgary Catholic Immigration Society 403-262-2006 Pierre Elliott Trudeau International Airport (Montreal) Ministry of Immigration, Francization and Integration 514-864-9191</t>
  </si>
  <si>
    <t>Q1502</t>
  </si>
  <si>
    <t>https://ircc.canada.ca/english/helpcentre/answer.asp?qnum=1502&amp;top=11</t>
  </si>
  <si>
    <t>Can I communicate with a refugee I sponsor before they arrive in Canada?</t>
  </si>
  <si>
    <t>Yes, you can. When we approve your sponsorship application, we give you a name and contact number for the refugee you’re sponsoring. We also give them your contact information so they can reach out to you if they want to.</t>
  </si>
  <si>
    <t>18</t>
  </si>
  <si>
    <t>Traffic is 18 (below 1,500 threshold).</t>
  </si>
  <si>
    <t>Q1503</t>
  </si>
  <si>
    <t>https://ircc.canada.ca/english/helpcentre/answer.asp?qnum=1503&amp;top=15</t>
  </si>
  <si>
    <t>Can I change my status to visitor if I need more time to extend my study or work permit?</t>
  </si>
  <si>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</si>
  <si>
    <t>7753</t>
  </si>
  <si>
    <t>https://ircc.canada.ca/english/helpcentre/answer.asp?qnum=1503&amp;top=16</t>
  </si>
  <si>
    <t>https://ircc.canada.ca/english/helpcentre/answer.asp?qnum=1503&amp;top=17</t>
  </si>
  <si>
    <t>Q1504</t>
  </si>
  <si>
    <t>https://ircc.canada.ca/english/helpcentre/answer.asp?qnum=1504&amp;top=15</t>
  </si>
  <si>
    <t>Why is my study or work permit only valid for part of my study program or job contract?</t>
  </si>
  <si>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</si>
  <si>
    <t>6779</t>
  </si>
  <si>
    <t>https://ircc.canada.ca/english/helpcentre/answer.asp?qnum=1504&amp;top=17</t>
  </si>
  <si>
    <t>Q1505</t>
  </si>
  <si>
    <t>https://ircc.canada.ca/english/helpcentre/answer.asp?qnum=1505&amp;top=17</t>
  </si>
  <si>
    <t>My work permit expired, but I’ve maintained my status. Can I keep working under the same conditions of my initial work permit if my Social Insurance Number (SIN) is expired?</t>
  </si>
  <si>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your SIN When you get your new work permit, you can renew your SIN . You can give your employer proof that you’ve applied to renew your SIN. Once you get a new expiry date for your SIN, you must give it to your employer within 3 days.</t>
  </si>
  <si>
    <t>47439</t>
  </si>
  <si>
    <t>Q1506</t>
  </si>
  <si>
    <t>https://ircc.canada.ca/english/helpcentre/answer.asp?qnum=1506&amp;top=19</t>
  </si>
  <si>
    <t>Can I go to a port of entry to give biometrics if it’s closer than a Service Canada location?</t>
  </si>
  <si>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biometrics at a POE. Find out if you need to give biometrics , and if you do, how to give you biometrics .</t>
  </si>
  <si>
    <t>772</t>
  </si>
  <si>
    <t>Traffic is 772 (below 1,500 threshold).</t>
  </si>
  <si>
    <t>Q1507</t>
  </si>
  <si>
    <t>https://ircc.canada.ca/english/helpcentre/answer.asp?qnum=1507&amp;top=15</t>
  </si>
  <si>
    <t>How can I show a potential employer I’m allowed to work while I wait for my post-graduation work permit?</t>
  </si>
  <si>
    <t>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per paragraph R186(f), (v) or (w); must cease working if no longer meeting these criteria” a copy of the acknowledgement of receipt from your post-graduation work permit (PGWP) application, if you applied online To be allowed to work right away, the acknowledgement of receipt must have been received before your study permit expired a copy of your WP-EXT for PGWP (IMM 0127 E) letter (if you received one) to prove you’re authorized to keep working, even if the 180-day validity period has expired If you need proof of authorization to continue working, you can ask for it by using our web form . You can use these documents to work only until a decision is made on your application. If your application for a PGWP is rejected or refused, you need to stop working as soon as we notify you . If you don’t, any future work or study permits may not be approved, and you may be asked to leave the country. Check current processing times for PGWPs .</t>
  </si>
  <si>
    <t>102216</t>
  </si>
  <si>
    <t>Q1508</t>
  </si>
  <si>
    <t>https://ircc.canada.ca/english/helpcentre/answer.asp?qnum=1508&amp;top=10</t>
  </si>
  <si>
    <t>What’s the pilot project to improve the family reunification process for protected persons?</t>
  </si>
  <si>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Canada. See also: Am I eligible to apply to the pilot project for my dependent family members living outside Canada?</t>
  </si>
  <si>
    <t>Pilot project to improve the family reunification process for protected persons</t>
  </si>
  <si>
    <t>629</t>
  </si>
  <si>
    <t>Traffic is 629 (below 1,500 threshold).</t>
  </si>
  <si>
    <t>Q1509</t>
  </si>
  <si>
    <t>https://ircc.canada.ca/english/helpcentre/answer.asp?qnum=1509&amp;top=10</t>
  </si>
  <si>
    <t>Am I eligible to apply to the pilot project for my dependent family members living outside Canada?</t>
  </si>
  <si>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Refugees for more information on whom you can include in your application.</t>
  </si>
  <si>
    <t>550</t>
  </si>
  <si>
    <t>Traffic is 550 (below 1,500 threshold).</t>
  </si>
  <si>
    <t>Q151</t>
  </si>
  <si>
    <t>https://ircc.canada.ca/english/helpcentre/answer.asp?qnum=151&amp;top=8</t>
  </si>
  <si>
    <t>I received a pardon for my crime. Can I enter Canada?</t>
  </si>
  <si>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</si>
  <si>
    <t>1376</t>
  </si>
  <si>
    <t>Traffic is 1,376 (below 1,500 threshold).</t>
  </si>
  <si>
    <t>Q1510</t>
  </si>
  <si>
    <t>https://ircc.canada.ca/english/helpcentre/answer.asp?qnum=1510&amp;top=10</t>
  </si>
  <si>
    <t>I applied for permanent residence as a protected person. Does my family abroad qualify for the processing pilot?</t>
  </si>
  <si>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While you can withdraw your current permanent residence application and resubmit it with your dependent family members included, there are risks. For example: you may not be eligible for a refund your new application will move to the back of the processing queue you’ll need to pay your fees again we cannot guarantee that you will qualify for the pilot If you applied on or after December 4, 2019 Yes. We’ll contact you to explain how to apply for family members who you included on your own application are living outside Canada haven’t applied for permanent residence yet If you’re eligible, we’ll process your application and your family’s at the same time. You need to complete and include the Use of Representative [IMM 5476] (PDF, 1.48 MB) form with your family’s applications if you want to be their main contact submit documents for them</t>
  </si>
  <si>
    <t>918</t>
  </si>
  <si>
    <t>Traffic is 918 (below 1,500 threshold).</t>
  </si>
  <si>
    <t>Q1511</t>
  </si>
  <si>
    <t>https://ircc.canada.ca/english/helpcentre/answer.asp?qnum=1511&amp;top=10</t>
  </si>
  <si>
    <t>What regions are included in the pilot project to improve the family reunification process for protected persons?</t>
  </si>
  <si>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</si>
  <si>
    <t>146</t>
  </si>
  <si>
    <t>Traffic is 146 (below 1,500 threshold).</t>
  </si>
  <si>
    <t>Q1512</t>
  </si>
  <si>
    <t>https://ircc.canada.ca/english/helpcentre/answer.asp?qnum=1512&amp;top=10</t>
  </si>
  <si>
    <t>What should I do if I’m eligible for the protected persons family reunification pilot, but I can’t find my dependent family members, or they don’t want to come to Canada?</t>
  </si>
  <si>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</si>
  <si>
    <t>320</t>
  </si>
  <si>
    <t>Traffic is 320 (below 1,500 threshold).</t>
  </si>
  <si>
    <t>Q1513</t>
  </si>
  <si>
    <t>https://ircc.canada.ca/english/helpcentre/answer.asp?qnum=1513&amp;top=19</t>
  </si>
  <si>
    <t>How can I pay for biometrics after I submitted my application?</t>
  </si>
  <si>
    <t>To pay for your biometrics fee after you already applied: If you applied online pay online upload your receipt in your IRCC secure account or by using our Web form If you applied on paper pay online upload your receipt using our Web form</t>
  </si>
  <si>
    <t>16093</t>
  </si>
  <si>
    <t>Q1516</t>
  </si>
  <si>
    <t>https://ircc.canada.ca/english/helpcentre/answer.asp?qnum=1516&amp;top=25</t>
  </si>
  <si>
    <t>How can I prove I’m a resident of a country when applying to International Experience Canada (IEC)?</t>
  </si>
  <si>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residence certificate (Certificato di residenza) with a certified translation to prove you live in Italy. This is the only certificate we will accept. You can use the same residence certificate you used in a past application. Make sure you include a certified English or French translation of the certificate. Upload the certificate and translation in the Optional documents slot at the bottom of the Document Checklist page in your account. Learn more about IEC’s eligibility requirements .</t>
  </si>
  <si>
    <t>1115</t>
  </si>
  <si>
    <t>Traffic is 1,115 (below 1,500 threshold).</t>
  </si>
  <si>
    <t>Q1520</t>
  </si>
  <si>
    <t>https://ircc.canada.ca/english/helpcentre/answer.asp?qnum=1520&amp;top=5</t>
  </si>
  <si>
    <t>My citizenship application was returned to me. Do I have to recalculate my physical presence (time lived in Canada) before I resubmit it?</t>
  </si>
  <si>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“Calculate my physical presence” button to recalculate your physical presence If no (you didn’t leave Canada or serve a sentence), click on the “Calculate my physical presence” button. If you applied on paper Check the letter we sent with your incomplete application. It tells you if you have to recalculate your physical presence. You must recalculate your physical presence if your application was returned because your calculation is incorrect Double-check your calculation. Include all the times you spent outside Canada during your 5-year eligibility period (5 years before the date you sign your application). you didn’t sign or date your application form the application date in your application form and physical presence calculation are different (they must be the same) you submitted an outdated application form Use the newest version of the form . it’s dated either more than 90 days before we received it, or into the future (post-dated) Make sure the application date in the calculator and date of signature on the application form are the same.</t>
  </si>
  <si>
    <t>4507</t>
  </si>
  <si>
    <t>Q1521</t>
  </si>
  <si>
    <t>https://ircc.canada.ca/english/helpcentre/answer.asp?qnum=1521&amp;top=4</t>
  </si>
  <si>
    <t>What is an application number?</t>
  </si>
  <si>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citizenship test or ceremony (a letter or an email) other letters sign in to your account if you applied online (under View the applications you submitted or Account messages section) Application numbers usually have 1 letter and 9 numbers. For example: Citizenship: C123456789 Work permit: W993830598 Economic class: E099977028</t>
  </si>
  <si>
    <t>248167</t>
  </si>
  <si>
    <t>Q1522</t>
  </si>
  <si>
    <t>https://ircc.canada.ca/english/helpcentre/answer.asp?qnum=1522&amp;top=17</t>
  </si>
  <si>
    <t>I have an open work permit because my spouse is working/studying in Canada. For how long is my permit valid?</t>
  </si>
  <si>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eligible for another type of work permit. See also: What do I need to work in Canada?</t>
  </si>
  <si>
    <t>9113</t>
  </si>
  <si>
    <t>Q1523</t>
  </si>
  <si>
    <t>https://ircc.canada.ca/english/helpcentre/answer.asp?qnum=1523&amp;top=4</t>
  </si>
  <si>
    <t>How do I fill out and validate IRCC application forms with 2D barcodes?</t>
  </si>
  <si>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 check your application guide . Click the “Validate” button, at the top or bottom of the form. You must always click the Validate button on 2D barcode forms, whether you submit your application online or by mail. If you provided all the information , a new page with barcodes will appear at end of the document. It will look like this: If you’re missing information , the fields you need to fill out will be outlined in red with a description of what is missing. If a barcode does not appear , find out why and how to fix the issue . Get ready to submit the form. If you apply online: Do not print the 2D barcode form. Do not use the “signature panel” button at the top of the application. Save the form on your computer in a place you’ll remember. Upload the form to your account. After you upload all the forms for your application, click the “Next” button that appeared below your uploaded documents. Enter your name and answer a security question This is your electronic signature . If you apply on paper: Print the application form, including the barcodes on the last page. The barcodes must be clear. Distortions, smudges or fading can cause processing delays. For best results print on white, bond-quality, non-glossy paper using a laser printer. Sign and date your application in pen. Put the page with the barcodes on the top of your application package before mailing it. The mailing instructions are in your application guide .</t>
  </si>
  <si>
    <t>93864</t>
  </si>
  <si>
    <t>Q1525</t>
  </si>
  <si>
    <t>https://ircc.canada.ca/english/helpcentre/answer.asp?qnum=1525&amp;top=14</t>
  </si>
  <si>
    <t>What counts as income for sponsoring my parents and grandparents?</t>
  </si>
  <si>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from the Government of Canada under a resettlement assistance program regular Employment Insurance earnings Old Age Security and Guaranteed Income Supplement payments If you live outside of Quebec , you must meet the income requirement for each of the 3 tax years
  before the year you apply. If you live in Quebec , the Ministère de l’Immigration, de la Francisation et de
  l’Intégration will assess your income . Income sources that count toward your total income These income sources will count toward your total income (as long as they’re
  reported on your NOA): Employment
      Insurance special benefits , such as maternity and parental benefits Canada Emergency Response Benefit and Canada Recovery Benefit other temporary COVID-19-related
      benefits as long as they’re not part of provincial or territorial social assistance programs How to get your NOAs If you don’t have paper copies of your NOAs, you can view and print your tax returns using the
  CRA’s My
    Account online service . The easiest way to prove your income is to give us permission to get your NOAs directly from
  the CRA.</t>
  </si>
  <si>
    <t>5070</t>
  </si>
  <si>
    <t>Q1526</t>
  </si>
  <si>
    <t>https://ircc.canada.ca/english/helpcentre/answer.asp?qnum=1526&amp;top=14</t>
  </si>
  <si>
    <t>What’s considered social assistance when sponsoring my parents and grandparents?</t>
  </si>
  <si>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 territories are considered to be social assistance for the purpose of sponsoring. This includes assistance from the government to cover basic needs like: food shelter clothing fuel utilities household supplies health care not covered by public health care (extra benefits paid by the government to low-income people or others in need) What isn’t considered social assistance Social assistance doesn’t include: Employment Insurance provincial student loans immigration loans subsidized housing tax credits child care subsidies public health care (services your province or territory gives to all people who live there) other benefits widely available to residents, including people who are working Provinces and territories had temporary programs to help people cope with the COVID-19 pandemic. We don’t consider these benefits to be social assistance if they aren’t considered as such by the province or territory. Also not considered social assistance: Canada Recovery Caregiving Benefit (now closed) Canada Recovery Sickness Benefit (now closed) Canada Recovery Benefit (now closed) Canada Emergency Response Benefit (now closed) Canada Emergency Student Benefit (now closed)</t>
  </si>
  <si>
    <t>11992</t>
  </si>
  <si>
    <t>Q1529</t>
  </si>
  <si>
    <t>https://ircc.canada.ca/english/helpcentre/answer.asp?qnum=1529</t>
  </si>
  <si>
    <t>I applied as a caregiver, but haven’t received a confirmation letter. What should I do?</t>
  </si>
  <si>
    <t>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may contact us to verify if we received your application. If you applied in 2020, we will not be able to answer, so please wait.</t>
  </si>
  <si>
    <t>162</t>
  </si>
  <si>
    <t>Traffic is 162 (below 1,500 threshold).</t>
  </si>
  <si>
    <t>Q153</t>
  </si>
  <si>
    <t>https://ircc.canada.ca/english/helpcentre/answer.asp?qnum=153&amp;top=8</t>
  </si>
  <si>
    <t>I have been charged with a crime outside of Canada and my trial is still underway. Can I enter Canada?</t>
  </si>
  <si>
    <t>No. If your trial is still underway, you are criminally inadmissible at this time and likely cannot enter Canada.</t>
  </si>
  <si>
    <t>581</t>
  </si>
  <si>
    <t>Traffic is 581 (below 1,500 threshold).</t>
  </si>
  <si>
    <t>Q1530</t>
  </si>
  <si>
    <t>https://ircc.canada.ca/english/helpcentre/answer.asp?qnum=1530</t>
  </si>
  <si>
    <t>I have a new employer. How do I give you my new job offer form?</t>
  </si>
  <si>
    <t>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as you can.</t>
  </si>
  <si>
    <t>86</t>
  </si>
  <si>
    <t>Traffic is 86 (below 1,500 threshold).</t>
  </si>
  <si>
    <t>Q1531</t>
  </si>
  <si>
    <t>https://ircc.canada.ca/english/helpcentre/answer.asp?qnum=1531</t>
  </si>
  <si>
    <t>I’m not sure if my Home Child Care Provider Pilot application made it under the cap. Should I reapply?</t>
  </si>
  <si>
    <t>Unless you get a letter from us saying we rejected or refused your application, you don’t need to apply again the next year.</t>
  </si>
  <si>
    <t>133</t>
  </si>
  <si>
    <t>Traffic is 133 (below 1,500 threshold).</t>
  </si>
  <si>
    <t>Q1532</t>
  </si>
  <si>
    <t>https://ircc.canada.ca/english/helpcentre/answer.asp?qnum=1532</t>
  </si>
  <si>
    <t>I applied for a new work permit with my caregiver application. Do I need to renew my current work permit?</t>
  </si>
  <si>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 employer and in the same job. But you may want to renew your current work permit separately from your PR application if you can. If we refuse your PR application, reject it for being incomplete, or return it for being over that year’s cap , we’ll return the related work permit application as well. If this happens you’ll lose your maintained status if you’re not eligible to restore your status , you’d have to leave Canada Find out more about how to extend or change the conditions on your work permit . We’ve also put a public policy in place to help you change jobs or employers .</t>
  </si>
  <si>
    <t>736</t>
  </si>
  <si>
    <t>Traffic is 736 (below 1,500 threshold).</t>
  </si>
  <si>
    <t>Q1533</t>
  </si>
  <si>
    <t>https://ircc.canada.ca/english/helpcentre/answer.asp?qnum=1533</t>
  </si>
  <si>
    <t>Are there other work permit options I can consider while I wait for my permanent resident application to be processed?</t>
  </si>
  <si>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work permit from inside Canada don’t need to wait until we approve the application to start your new job or work for a new employer just need an email from us that says you have permission to change jobs Find out more about changing jobs or employers .</t>
  </si>
  <si>
    <t>161</t>
  </si>
  <si>
    <t>Traffic is 161 (below 1,500 threshold).</t>
  </si>
  <si>
    <t>Q1534</t>
  </si>
  <si>
    <t>https://ircc.canada.ca/english/helpcentre/answer.asp?qnum=1534</t>
  </si>
  <si>
    <t>My status as a worker has expired and I forgot to renew it. What should I do?</t>
  </si>
  <si>
    <t>Find out what to do if your work permit has expired .</t>
  </si>
  <si>
    <t>94</t>
  </si>
  <si>
    <t>Traffic is 94 (below 1,500 threshold).</t>
  </si>
  <si>
    <t>Q1535</t>
  </si>
  <si>
    <t>https://ircc.canada.ca/english/helpcentre/answer.asp?qnum=1535&amp;top=14</t>
  </si>
  <si>
    <t>What proof do I need for changes to my information after I was invited to apply to sponsor my parents?</t>
  </si>
  <si>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your claim as you can to make sure your application will not be returned to you. For a name change If your name is different on your status in Canada document (citizenship certificate, permanent resident card, etc.) than on your other supporting documents (such as your birth certificate), you should include: proof that explains the name change, such as: legal documents you submitted to change your name confirmation documents showing your name was legally changed marriage or divorce certificates a letter of explanation You should include as much information to support your claim as you can to make sure your application will not be returned to you.</t>
  </si>
  <si>
    <t>4051</t>
  </si>
  <si>
    <t>Q1536</t>
  </si>
  <si>
    <t>https://ircc.canada.ca/english/helpcentre/answer.asp?qnum=1536&amp;top=14</t>
  </si>
  <si>
    <t>What if my birth certificate is different from other documents (or I don’t have one)?</t>
  </si>
  <si>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name is different on newer documents because you got married, you should include proof that explains the name change and a letter of explanation If there’s incorrect information on my birth certificate If details in your application don’t match your identity documents (like your birth certificate), include a written explanation of why they don’t match any supporting documents you have to prove you’re giving us accurate information in your application If I don’t have a birth certificate Sponsors normally need a birth certificate as proof of the relationship with their parents. You should apply for a certified copy of your birth certificate if you don’t have one. If you can’t get a birth certificate from your birth country, you can give an equivalent document from that country along with a letter explaining why your birth certificate isn’t available.</t>
  </si>
  <si>
    <t>12364</t>
  </si>
  <si>
    <t>Q1539</t>
  </si>
  <si>
    <t>https://ircc.canada.ca/english/helpcentre/answer.asp?qnum=1539&amp;top=14</t>
  </si>
  <si>
    <t>Will you refuse my application if I include a parent or grandparent that wasn’t on my interest to sponsor form?</t>
  </si>
  <si>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identify 1 parent or grandparent as the principal applicant on your application. Once you have submitted the application, you can’t change the principal applicant. Please note the following: Invitations to apply are not transferable . For example, you can’t use your invitation to sponsor your spouse’s parents (or grandparents) or give your invitation to a friend or other family member. If you transfer your invitation, we’ll return the application. There are no exceptions . If you’re applying to sponsor your parents and grandparents, you must submit a separate application for each.</t>
  </si>
  <si>
    <t>665</t>
  </si>
  <si>
    <t>Traffic is 665 (below 1,500 threshold).</t>
  </si>
  <si>
    <t>Q154</t>
  </si>
  <si>
    <t>https://ircc.canada.ca/english/helpcentre/answer.asp?qnum=154&amp;top=8</t>
  </si>
  <si>
    <t>I am currently on parole. Can I enter Canada?</t>
  </si>
  <si>
    <t>No. If you want to come to Canada, you must apply for individual rehabilitation at least five years after your parole ends.</t>
  </si>
  <si>
    <t>274</t>
  </si>
  <si>
    <t>Traffic is 274 (below 1,500 threshold).</t>
  </si>
  <si>
    <t>Q1540</t>
  </si>
  <si>
    <t>https://ircc.canada.ca/english/helpcentre/answer.asp?qnum=1540&amp;top=14</t>
  </si>
  <si>
    <t>Do I need a marriage certificate for my parents/grandparents sponsorship application?</t>
  </si>
  <si>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you’re not sponsoring is If your parents are divorced, you can include a notarized divorce certificate to prove one parent is not a dependant of the other. A processing officer may ask you for more information later. Including all the documents we ask for will help make sure your application isn’t delayed in processing or returned to you as incomplete</t>
  </si>
  <si>
    <t>4975</t>
  </si>
  <si>
    <t>Q1541</t>
  </si>
  <si>
    <t>https://ircc.canada.ca/english/helpcentre/answer.asp?qnum=1541&amp;top=14</t>
  </si>
  <si>
    <t>What if the parent or grandparent I’m sponsoring has a separated spouse?</t>
  </si>
  <si>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 be detailed and include information such as if the separated spouse is in prison if the separated spouse is in a common-law relationship with another person any other relevant details This letter lets us know the principal applicant didn’t forget to complete the forms. In most cases, a separated spouse counts toward family size for the purposes of the income requirement. Make sure the principal applicant includes them, if they need to, when they’re calculating this. If the principal applicant has a separated spouse and is also in a common-law relationship The principal applicant must include their common-law partner in the application instead of their separated spouse. If the officer who processes the application needs more information, they’ll contact you.</t>
  </si>
  <si>
    <t>950</t>
  </si>
  <si>
    <t>Traffic is 950 (below 1,500 threshold).</t>
  </si>
  <si>
    <t>Q1542</t>
  </si>
  <si>
    <t>https://ircc.canada.ca/english/helpcentre/answer.asp?qnum=1542&amp;top=14</t>
  </si>
  <si>
    <t>Do I include time on parental leave in my employment history for sponsoring my parents?</t>
  </si>
  <si>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</si>
  <si>
    <t>2067</t>
  </si>
  <si>
    <t>Q1543</t>
  </si>
  <si>
    <t>https://ircc.canada.ca/english/helpcentre/answer.asp?qnum=1543&amp;top=14</t>
  </si>
  <si>
    <t>What do I put for the date of birth (or death) of my family member if I don’t know it?</t>
  </si>
  <si>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</si>
  <si>
    <t>4081</t>
  </si>
  <si>
    <t>Q1544</t>
  </si>
  <si>
    <t>https://ircc.canada.ca/english/helpcentre/answer.asp?qnum=1544&amp;top=14</t>
  </si>
  <si>
    <t>How can I quickly get information about my Canadian citizenship to sponsor parents/grandparents?</t>
  </si>
  <si>
    <t>If you’re sponsoring your parents or grandparents and you don’t have your citizenship certificate, you can apply urgently for a: citizenship certificate , or search of citizenship records</t>
  </si>
  <si>
    <t>756</t>
  </si>
  <si>
    <t>Traffic is 756 (below 1,500 threshold).</t>
  </si>
  <si>
    <t>Q1545</t>
  </si>
  <si>
    <t>https://ircc.canada.ca/english/helpcentre/answer.asp?qnum=1545&amp;top=11</t>
  </si>
  <si>
    <t>I need to submit documents to the Immigration and Refugee Board of Canada (IRB). Can I use the portal?</t>
  </si>
  <si>
    <t>No, you can’t communicate with the IRB through the Canadian Refugee Protection Portal the IRCC Portal Find out how to submit the Basis of Claim form or the evidence you’re gathering for your hearing to the IRB.</t>
  </si>
  <si>
    <t>189</t>
  </si>
  <si>
    <t>Traffic is 189 (below 1,500 threshold).</t>
  </si>
  <si>
    <t>https://ircc.canada.ca/english/helpcentre/answer.asp?qnum=1545&amp;top=20</t>
  </si>
  <si>
    <t>Q1546</t>
  </si>
  <si>
    <t>https://ircc.canada.ca/english/helpcentre/answer.asp?qnum=1546&amp;top=4</t>
  </si>
  <si>
    <t>My application was returned by email. Can I resubmit copies of these documents?</t>
  </si>
  <si>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your original documents or forms are outdated, you’ll need to provide new ones.</t>
  </si>
  <si>
    <t>2323</t>
  </si>
  <si>
    <t>Q1547</t>
  </si>
  <si>
    <t>https://ircc.canada.ca/english/helpcentre/answer.asp?qnum=1547&amp;top=4</t>
  </si>
  <si>
    <t>My application was returned by email. How do I re-submit it?</t>
  </si>
  <si>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 until we ask for it. Doing so may delay your application and you may be asked to obtain a tracking number for us to return it back to you.</t>
  </si>
  <si>
    <t>844</t>
  </si>
  <si>
    <t>Traffic is 844 (below 1,500 threshold).</t>
  </si>
  <si>
    <t>Q1548</t>
  </si>
  <si>
    <t>https://ircc.canada.ca/english/helpcentre/answer.asp?qnum=1548&amp;top=4</t>
  </si>
  <si>
    <t>You returned my application by email. Can I get my documents back?</t>
  </si>
  <si>
    <t>We mail back original passports but we won’t automatically return any other documents. We may consider returning others, for example, an original work permit, on a case by case basis.</t>
  </si>
  <si>
    <t>327</t>
  </si>
  <si>
    <t>Traffic is 327 (below 1,500 threshold).</t>
  </si>
  <si>
    <t>Q1549</t>
  </si>
  <si>
    <t>https://ircc.canada.ca/english/helpcentre/answer.asp?qnum=1549&amp;top=4</t>
  </si>
  <si>
    <t>Why was my application returned to me by email?</t>
  </si>
  <si>
    <t>We’re digitizing some paper applications to help with processing. We process using the digital versions, including when we check if your application is complete. Returning applications by email is faster and more efficient than mailing the package back to you.</t>
  </si>
  <si>
    <t>206</t>
  </si>
  <si>
    <t>Traffic is 206 (below 1,500 threshold).</t>
  </si>
  <si>
    <t>Q155</t>
  </si>
  <si>
    <t>https://ircc.canada.ca/english/helpcentre/answer.asp?qnum=155&amp;top=8</t>
  </si>
  <si>
    <t>What does it mean to be rehabilitated in respect to entering Canada?</t>
  </si>
  <si>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lifestyle, a permanent home, employment, and letters of reference about your good character, which would show that new crimes are not likely to be committed. If you are outside Canada, send your application for rehabilitation to the nearest visa office. If you are in Canada, send your application to the nearest Immigration, Refugees and Citizenship Canada office. You can use the same application in or outside Canada. For deemed rehabilitation , at least 10 years must have passed since completing all imposed sentences for a conviction. This includes probation, fines, and any other conditions that were imposed. You do not need to submit an application to be deemed rehabilitated and there are no costs involved. If all the requirements are met, you would be admissible to Canada. For more information, see Overcoming criminal inadmissibility .</t>
  </si>
  <si>
    <t>Rehabilitation for entry to Canada</t>
  </si>
  <si>
    <t>2134</t>
  </si>
  <si>
    <t>Q1550</t>
  </si>
  <si>
    <t>https://ircc.canada.ca/english/helpcentre/answer.asp?qnum=1550</t>
  </si>
  <si>
    <t>They didn’t take my photo when I gave my biometrics in Canada. Will my application still be processed?</t>
  </si>
  <si>
    <t>Q1551</t>
  </si>
  <si>
    <t>https://ircc.canada.ca/english/helpcentre/answer.asp?qnum=1551&amp;top=11</t>
  </si>
  <si>
    <t>I’m having problems making a refugee claim online. What do I do?</t>
  </si>
  <si>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</si>
  <si>
    <t>425</t>
  </si>
  <si>
    <t>Traffic is 425 (below 1,500 threshold).</t>
  </si>
  <si>
    <t>https://ircc.canada.ca/english/helpcentre/answer.asp?qnum=1551&amp;top=20</t>
  </si>
  <si>
    <t>Q1552</t>
  </si>
  <si>
    <t>https://ircc.canada.ca/english/helpcentre/answer.asp?qnum=1552&amp;top=5</t>
  </si>
  <si>
    <t>How do I update my citizenship certificate or card with my reclaimed Indigenous name?</t>
  </si>
  <si>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depending on your situation. Include an eligibility form [IRM 0004] (PDF, 1.8 MB) if you either amended your birth certificate or obtained a legal change of name document Include a Statutory Declaration [IRM 0005] (PDF, 1.8 MB) if you are applying for a free replacement certificate and can’t amend your birth certificate or obtain a legal change of name document You’ll also need to include proof that you can’t obtain these documents (for example, a rejection letter from your province or territory). We’ll use these forms to determine if you’re eligible for a free replacement certificate. You’ll have to pay the usual fees if you’re applying for your first citizenship certificate you’ve declared your citizenship certificate lost, stolen or damaged Apply for a citizenship certificate . This is a response to the Truth and Reconciliation Commission’s calls to action (PDF, 298.56 KB) . Learn more about our response to Call to Action 17 .</t>
  </si>
  <si>
    <t>23127</t>
  </si>
  <si>
    <t>Q1553</t>
  </si>
  <si>
    <t>https://ircc.canada.ca/english/helpcentre/answer.asp?qnum=1553&amp;top=10</t>
  </si>
  <si>
    <t>I have reclaimed my Indigenous name. How do I update my PR card?</t>
  </si>
  <si>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replacement PR card and can’t amend your birth certificate or get a legal change of name document you’ll also need to include proof you can’t get these documents (for example, a rejection letter from your province or territory) We’ll use these forms to find if you’re eligible for a free replacement card. You’ll have to pay the usual fees if you’re applying for your first PR card you’ve declared your PR card lost, stolen or damaged Apply for, renew or replace a Permanent Resident card This is a response to the Truth and Reconciliation Commission’s calls to action (PDF, 298.56 KB) . Learn more about our response to Call to Action 17 .</t>
  </si>
  <si>
    <t>134</t>
  </si>
  <si>
    <t>Traffic is 134 (below 1,500 threshold).</t>
  </si>
  <si>
    <t>Q1555</t>
  </si>
  <si>
    <t>https://ircc.canada.ca/english/helpcentre/answer.asp?qnum=1555&amp;top=4</t>
  </si>
  <si>
    <t>How do I complete the web form if I applied for permanent residence under a pilot program?</t>
  </si>
  <si>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United States another country Rural and
                    Northern Immigration Pilot Agri-Food Pilot or Atlantic Immigration Pilot – Canada or the United States or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Atlantic Immigration Pilot – another country When completing our web
            form : When asked What did you apply for? select Permanent residence . Under What application did you submit? , select Federal skilled worker . When asked Is your application being processed Outside Canada? , select Yes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t>
  </si>
  <si>
    <t>2065</t>
  </si>
  <si>
    <t>Q1557</t>
  </si>
  <si>
    <t>https://ircc.canada.ca/english/helpcentre/answer.asp?qnum=1557&amp;top=5</t>
  </si>
  <si>
    <t>How can I apply for a citizenship certificate or search of citizenship records?</t>
  </si>
  <si>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</si>
  <si>
    <t>6036</t>
  </si>
  <si>
    <t>Q1558</t>
  </si>
  <si>
    <t>https://ircc.canada.ca/english/helpcentre/answer.asp?qnum=1558&amp;top=5</t>
  </si>
  <si>
    <t>When and how do I apply urgently for a citizenship certificate?</t>
  </si>
  <si>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new rules. Learn more about this change . In some cases , we may be able to process applications faster than our normal processing times . You can apply urgently for a citizenship certificate (proof of Canadian citizenship) for reasons such as: to help avoid situations of potential harm or hardship due to factors such as race religion nationality sexual orientation gender identity or expression, or membership in particular groups to move your minor child (under 18) to Canada and they were born outside Canada, and have a Canadian parent to help with a case of statelessness to travel because of death or serious illness in the family, and you’re unable to get a passport in your other nationality to give up (renounce) foreign citizenship by a certain date for employment or education, specifically to: apply for a job avoid losing a current job attend a school, college or university you need to access social benefits like a pension health care a social insurance number Your request for urgent processing must include an explanation letter supporting documents, for example your plane ticket or itinerary, with proof of payment a letter from your employer a letter from your school a doctor’s note a death certificate We’ll review your request to see if it qualifies. Even if you qualify for urgent processing, we can’t guarantee that you’ll get your citizenship certificate on time. Urgent processing for dual Canadian citizens Dual Canadian citizens can apply for a citizenship certificate urgently . To qualify, you must also be a citizen of a visa-exempt country have proof of air travel to Canada within 6 months following the date of application have applied at the same time for a citizenship certificate and a Canadian passport You can apply for urgent processing online, if you qualify , or on paper Answer a few questions to get instructions to apply urgently. Have you already submitted your application for a citizenship certificate? Do not submit a duplicate urgent application. For example, if you’ve already applied urgently on paper, do not apply online for the same request. If you do, we won’t process your online application. Yes How did you apply? Online On paper Where do you live? In Canada or the United States Outside Canada or the United States No How will you apply? Online Are you eligible to apply online (opens in a new tab) ? Yes No You have to apply urgently on paper. Answer the following question to continue. Where do you live? In Canada or the United States Outside Canada or the United States On paper Where do you live? In Canada or the United States Outside Canada or the United States Urgent processing: Submitted paper application (from outside Canada and the United States) Contact the Canadian embassy, consulate or high commission (opens in a new tab) where you submitted your application. You need to prepare a letter explaining why you need urgent processing documents to support your explanation Urgent processing: Submitted paper application (from Canada or the United States)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Submitted online application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New online application We’ll ask you if you need urgent processing in the application. Answer yes, and give an explanation of why you need urgent processing upload documents to support your explanation Create an account or sign in Urgent processing: New paper application Complete the application package (opens in a new tab) . Include with your application a letter explaining why you need urgent processing documents to support your explanation Pay your application fee (opens in a new tab) . Submit your application. Write “Urgent – Citizenship Certificate (Proof)” in large, dark letters on the envelope. Find out where to submit your application (opens in a new tab) . Examples of supporting documents a plane ticket or itinerary, with proof of payment a letter from your employer a letter from your school a doctor’s note a death certificate File format requirements Files must be in PDF, JPEG, TIFF, DOC, or DOCX format 2 MB or smaller If you include multiple files, the total size must be 3.5 MB or smaller. How to reduce file size (opens in a new tab)</t>
  </si>
  <si>
    <t>77181</t>
  </si>
  <si>
    <t>Q1559</t>
  </si>
  <si>
    <t>https://ircc.canada.ca/english/helpcentre/answer.asp?qnum=1559&amp;top=5</t>
  </si>
  <si>
    <t>Can I update my application for a citizenship certificate?</t>
  </si>
  <si>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outside Canada and the United States Contact the Canadian embassy, high commission or consulate you sent your application to If you change your contact information (such as your address or email) it takes time for us to update your information check in case we sent the update to your old contact information Find out more on how to update your application information change your address</t>
  </si>
  <si>
    <t>2162</t>
  </si>
  <si>
    <t>Q156</t>
  </si>
  <si>
    <t>https://ircc.canada.ca/english/helpcentre/answer.asp?qnum=156&amp;top=8</t>
  </si>
  <si>
    <t>How long will it take to get a decision on my individual rehabilitation application?</t>
  </si>
  <si>
    <t>Applications can take over a year to process. Make sure you plan your visit in advance.</t>
  </si>
  <si>
    <t>1797</t>
  </si>
  <si>
    <t>Q1560</t>
  </si>
  <si>
    <t>https://ircc.canada.ca/english/helpcentre/answer.asp?qnum=1560&amp;top=5</t>
  </si>
  <si>
    <t>I live abroad and applied online. How will I get my citizenship certificate?</t>
  </si>
  <si>
    <t>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when you apply online, you can choose the Canadian embassy, high commission or consulate office near you Some of these offices do not have citizenship services. If the office that you want is not on the list in your online application, you have 2 options: choose a different office, for example, the next closest office to your region, or contact the office in your area to help you choose we’ll send the certificate to the office you choose the office will contact you and tell you how to get your certificate</t>
  </si>
  <si>
    <t>2397</t>
  </si>
  <si>
    <t>Q1561</t>
  </si>
  <si>
    <t>https://ircc.canada.ca/english/helpcentre/answer.asp?qnum=1561&amp;top=5</t>
  </si>
  <si>
    <t>For my citizenship certificate application, can I provide documents that aren’t in English or French?</t>
  </si>
  <si>
    <t>Yes. If you provide a document that isn’t in English or French, you must send it with the English or French translation and an affidavit from the translator Check the translation requirements if you applied online on paper</t>
  </si>
  <si>
    <t>170</t>
  </si>
  <si>
    <t>Traffic is 170 (below 1,500 threshold).</t>
  </si>
  <si>
    <t>Q1562</t>
  </si>
  <si>
    <t>https://ircc.canada.ca/english/helpcentre/answer.asp?qnum=1562&amp;top=5</t>
  </si>
  <si>
    <t>My citizenship certificate was mailed to me, but I never received it. What do I do?</t>
  </si>
  <si>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the web form When you contact us, provide your current address phone number email If more than 6 months have passed since we sent your certificate You need to apply to replace the certificate pay the fee We sent your certificate to a Canadian embassy, high commission or consulate If it’s been less than 8 weeks since we sent your certificate Wait until 8 weeks have passed to contact the office we’re sending it to. To find out when your certificate was sent, check your application status . If 8 weeks to 6 months have passed since we sent your certificate from Canada You can contact the Canadian embassy, high commission or consulate you chose when you submitted your online application or where you submitted your paper application If more than 6 months have passed since we sent your certificate You need to apply to replace the certificate pay the fee</t>
  </si>
  <si>
    <t>2416</t>
  </si>
  <si>
    <t>Q1563</t>
  </si>
  <si>
    <t>https://ircc.canada.ca/english/helpcentre/answer.asp?qnum=1563&amp;top=5</t>
  </si>
  <si>
    <t>I want to replace or update my citizenship certificate. What do I do with my current certificate?</t>
  </si>
  <si>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 you must return all original paper citizenship certificates citizenship cards naturalization certificates any pink transmission copies you have If you find an old certificate after you get a new one, send it to the Case Processing Centre in Sydney, Nova Scotia . If you don’t return them, it will delay the processing of your application. Check your instruction guides To learn more, check your instruction guide: Online application guide Paper application guide</t>
  </si>
  <si>
    <t>7739</t>
  </si>
  <si>
    <t>Q1564</t>
  </si>
  <si>
    <t>https://ircc.canada.ca/english/helpcentre/answer.asp?qnum=1564&amp;top=5</t>
  </si>
  <si>
    <t>When and how do I apply urgently for a search of citizenship records?</t>
  </si>
  <si>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stating that they need the information documents that show you’re administering an estate or the executor of a will a letter from an employer We review your request to see if it qualifies. Even if you qualify, we can’t guarantee that you’ll get your search of citizenship record on time. You must choose between applying online or on paper. To get someone else’s record , you can only apply on paper. Do not submit both online and paper applications for the same request. If you do, we won’t process your duplicate application. Answer a few questions to find out how to request urgent processing. Have you already applied? Yes How did you apply? On paper Where do you live? In Canada or the United States Outside Canada or the United States Online No Who are you applying for? Myself Someone else You applied on paper from Canada or the United States Fill out the web form (opens in a new tab) to explain why you need urgent processing. Include your full name, date of birth, email address and telephone number(s) a message that starts with “Request for urgent processing” Make sure your documents are in the correct format . You applied on paper from outside Canada and the United States Contact the Canadian embassy, consulate or high commission (opens in a new tab) where you submitted your application. You applied online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You haven’t applied yet: Get your own records urgently You may choose to apply online or on paper for your own records. Apply online urgently We’ll ask you if you need urgent processing in the online application. Answer “Yes” and explain why you need urgent processing upload documents to support your explanation Our online application tool works best in Google Chrome. Once you start the application, you have 60 days to submit it. Create an account or sign in Apply on paper urgently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You haven’t applied yet: Get someone else’s records urgently To get someone else’s record (opens in a new tab) , you need to apply on paper . Do not apply online. If you do, we won’t process your online application.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File format requirements Files must be in PDF, JPEG, TIFF, DOC, or DOCX format 2 MB or smaller If you include multiple files, the total size must be 3.5 MB or smaller. How to reduce file size (opens in a new tab)</t>
  </si>
  <si>
    <t>1112</t>
  </si>
  <si>
    <t>Traffic is 1,112 (below 1,500 threshold).</t>
  </si>
  <si>
    <t>Q1575</t>
  </si>
  <si>
    <t>https://ircc.canada.ca/english/helpcentre/answer.asp?qnum=1575&amp;top=5</t>
  </si>
  <si>
    <t>I submitted a group or family application. How will we access the online test?</t>
  </si>
  <si>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</si>
  <si>
    <t>Signing in</t>
  </si>
  <si>
    <t>721</t>
  </si>
  <si>
    <t>Traffic is 721 (below 1,500 threshold).</t>
  </si>
  <si>
    <t>Q1579</t>
  </si>
  <si>
    <t>https://ircc.canada.ca/english/helpcentre/answer.asp?qnum=1579&amp;top=5</t>
  </si>
  <si>
    <t>Do I have to start the online test immediately after I take a photo of myself?</t>
  </si>
  <si>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</si>
  <si>
    <t>553</t>
  </si>
  <si>
    <t>Traffic is 553 (below 1,500 threshold).</t>
  </si>
  <si>
    <t>Q158</t>
  </si>
  <si>
    <t>https://ircc.canada.ca/english/helpcentre/answer.asp?qnum=158&amp;top=8</t>
  </si>
  <si>
    <t>If my individual rehabilitation application is refused, will I get my processing fee back?</t>
  </si>
  <si>
    <t>No. The processing fee is not refundable, whether your rehabilitation application is approved or not. If your application is refused and you apply again, you will have to pay a new processing fee.</t>
  </si>
  <si>
    <t>116</t>
  </si>
  <si>
    <t>Traffic is 116 (below 1,500 threshold).</t>
  </si>
  <si>
    <t>Q1580</t>
  </si>
  <si>
    <t>https://ircc.canada.ca/english/helpcentre/answer.asp?qnum=1580&amp;top=5</t>
  </si>
  <si>
    <t>Can I ask someone to help me sign in to the online test?</t>
  </si>
  <si>
    <t>Yes. You can ask someone (such as a family member) to help you sign in and access the test . The person who helps you can’t be in the photos you take of your personal identification (ID) and of yourself stay with you once you start the test</t>
  </si>
  <si>
    <t>417</t>
  </si>
  <si>
    <t>Traffic is 417 (below 1,500 threshold).</t>
  </si>
  <si>
    <t>Q1581</t>
  </si>
  <si>
    <t>https://ircc.canada.ca/english/helpcentre/answer.asp?qnum=1581&amp;top=5</t>
  </si>
  <si>
    <t>What if I decline the privacy notice for the online test?</t>
  </si>
  <si>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citizenship test You can only sign in after you receive the test invitation (opens in a new tab) . Get help signing in (opens in a new tab) . Sign in (opens in a new tab)</t>
  </si>
  <si>
    <t>Privacy notice</t>
  </si>
  <si>
    <t>132</t>
  </si>
  <si>
    <t>Traffic is 132 (below 1,500 threshold).</t>
  </si>
  <si>
    <t>Q1582</t>
  </si>
  <si>
    <t>https://ircc.canada.ca/english/helpcentre/answer.asp?qnum=1582&amp;top=5</t>
  </si>
  <si>
    <t>What if I don’t agree with the terms and conditions of the online test?</t>
  </si>
  <si>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</si>
  <si>
    <t>Terms and conditions</t>
  </si>
  <si>
    <t>Q1588</t>
  </si>
  <si>
    <t>https://ircc.canada.ca/english/helpcentre/answer.asp?qnum=1588&amp;top=5</t>
  </si>
  <si>
    <t>I accidentally clicked the “Resend the test link” button. Do I have to use the new online test link?</t>
  </si>
  <si>
    <t>Yes. If you clicked the “Resend the test link” button multiple times, use the latest test link you received. When a new test link is sent, the old one will no longer work.</t>
  </si>
  <si>
    <t>The test link</t>
  </si>
  <si>
    <t>294</t>
  </si>
  <si>
    <t>Traffic is 294 (below 1,500 threshold).</t>
  </si>
  <si>
    <t>Q159</t>
  </si>
  <si>
    <t>https://ircc.canada.ca/english/helpcentre/answer.asp?qnum=159&amp;top=8</t>
  </si>
  <si>
    <t>When can I apply for individual rehabilitation?</t>
  </si>
  <si>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rehabilitated under a system called deemed rehabilitation . This system applies to people who, in most cases, have one previous conviction over 10 years ago. If an immigration officer deems you rehabilitated, you will likely be allowed to enter Canada, as long as you meet all other requirements. On June 3, 2003, I was convicted of driving under the influence and had my driver's licence taken away for three years. When can I apply for rehabilitation? Your sentence—which included the period your licence was suspended—ended on June 3, 2006. Count five years from the end date of the suspension or the date your driver's licence was reinstated. That shows you can apply for rehabilitation on June 3, 2011. I was convicted of a crime on December 13, 2002. I received a jail sentence of three months. When can I apply for rehabilitation? You can apply for individual rehabilitation five years after the end of your sentence. If your three-month jail sentence ended on March 13, 2003, you have been eligible to apply for rehabilitation since March 13, 2008, unless other terms—such as parole or probation—were imposed on your sentence.  On March 13, 2013, you may be eligible for deemed rehabilitation. I have one conviction, for which I am serving three years of probation. Can I apply for rehabilitation after my probation ends? Yes, but you must wait five years after your sentence ends. Since your sentence includes probation, you can apply for individual rehabilitation five years after you complete your probation. For more information, see Overcoming criminal inadmissibility .</t>
  </si>
  <si>
    <t>Q1597</t>
  </si>
  <si>
    <t>https://ircc.canada.ca/english/helpcentre/answer.asp?qnum=1597&amp;top=5</t>
  </si>
  <si>
    <t>Do I have to download the online test photos that I take of my ID and myself?</t>
  </si>
  <si>
    <t>You do not need to download the photos. You can download them if you want to. It’s optional.</t>
  </si>
  <si>
    <t xml:space="preserve">Your webcam and photos	</t>
  </si>
  <si>
    <t>190</t>
  </si>
  <si>
    <t>Traffic is 190 (below 1,500 threshold).</t>
  </si>
  <si>
    <t>Q160</t>
  </si>
  <si>
    <t>https://ircc.canada.ca/english/helpcentre/answer.asp?qnum=160&amp;top=8</t>
  </si>
  <si>
    <t>What can I do if I want to come to Canada but do not qualify for rehabilitation?</t>
  </si>
  <si>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</si>
  <si>
    <t>914</t>
  </si>
  <si>
    <t>Traffic is 914 (below 1,500 threshold).</t>
  </si>
  <si>
    <t>Q1602</t>
  </si>
  <si>
    <t>https://ircc.canada.ca/english/helpcentre/answer.asp?qnum=1602&amp;top=5</t>
  </si>
  <si>
    <t>Do I have to report my online test result to Immigration, Refugees and Citizenship Canada (IRCC)?</t>
  </si>
  <si>
    <t>No, you don’t have to contact us after you submit the test. Our database records your answers and test result automatically.</t>
  </si>
  <si>
    <t>Test result and next steps</t>
  </si>
  <si>
    <t>872</t>
  </si>
  <si>
    <t>Traffic is 872 (below 1,500 threshold).</t>
  </si>
  <si>
    <t>Q1605</t>
  </si>
  <si>
    <t>https://ircc.canada.ca/english/helpcentre/answer.asp?qnum=1605&amp;top=5</t>
  </si>
  <si>
    <t>Why did I get another test invitation after I passed the online test?</t>
  </si>
  <si>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your unique client identifier (UCI)</t>
  </si>
  <si>
    <t>1563</t>
  </si>
  <si>
    <t>Q1609</t>
  </si>
  <si>
    <t>https://ircc.canada.ca/english/helpcentre/answer.asp?qnum=1609&amp;top=5</t>
  </si>
  <si>
    <t>What personal information do you collect for the online test?</t>
  </si>
  <si>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</si>
  <si>
    <t>Other issues and information</t>
  </si>
  <si>
    <t>877</t>
  </si>
  <si>
    <t>Traffic is 877 (below 1,500 threshold).</t>
  </si>
  <si>
    <t>Q161</t>
  </si>
  <si>
    <t>https://ircc.canada.ca/english/helpcentre/answer.asp?qnum=161&amp;top=17</t>
  </si>
  <si>
    <t>What do I need to work in Canada?</t>
  </si>
  <si>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</si>
  <si>
    <t>3105</t>
  </si>
  <si>
    <t>https://ircc.canada.ca/english/helpcentre/answer.asp?qnum=161&amp;top=35</t>
  </si>
  <si>
    <t>Q1611</t>
  </si>
  <si>
    <t>https://ircc.canada.ca/english/helpcentre/answer.asp?qnum=1611&amp;top=3</t>
  </si>
  <si>
    <t>What does my status mean in the application status tracker?</t>
  </si>
  <si>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Overall status At the top of the page, you’ll see 1 of these statuses: Received means we got your application and we’re checking if it’s complete. In progress means we’re still reviewing your application. You can also see the progress for each section of your application. Closed means we approved your application we refused your application or you withdrew (cancelled) or abandoned your application We’ll contact you before we close your application. Application details You’ll find 4 sections of your application that we need to review: Eligibility Medical exam (opens in a new tab) Background verification We check your background to make sure you’re admissible to Canada. Biometrics (opens in a new tab) Each section can have 1 of these statuses : Not started means we haven’t started reviewing this section. Waiting on you means we need more information or documents from you. In progress means we’re still reviewing the section. Completed means we finished reviewing that section of your application. Exempted means you don’t need to complete this section for your application. Documents status You’ll find details about your documents, such as your medical exam confirmation of permanent residence visitor visa (temporary resident visa) study permit work permit The documents listed will depend on what type of application you submitted. Your next steps In this section, we’ll let you know if we need more information or documents from you. For example, we may ask you to send us police certificates or passports pay fees give biometrics Be sure to check the “Your next steps” section regularly.</t>
  </si>
  <si>
    <t>187879</t>
  </si>
  <si>
    <t>Q1612</t>
  </si>
  <si>
    <t>https://ircc.canada.ca/english/helpcentre/answer.asp?qnum=1612</t>
  </si>
  <si>
    <t>What is a party ID?</t>
  </si>
  <si>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</si>
  <si>
    <t>108970</t>
  </si>
  <si>
    <t>Q1613</t>
  </si>
  <si>
    <t>https://ircc.canada.ca/english/helpcentre/answer.asp?qnum=1613</t>
  </si>
  <si>
    <t>I’m a representative (or designated person). Why can’t I create an account in the application status tracker or citizenship tracker?</t>
  </si>
  <si>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 only create application status tracker accounts for clients who are sponsoring or being sponsored as a spouse, partner or dependent child applying to an Express Entry program applying for a study permit, a work permit or a visitor visa (temporary resident visa) citizenship tracker account for adults and minors applying to become a Canadian citizen . This does not include applications for Canadian Armed Forces (CAF) members for adopted children born outside Canada to give up (renounce) Canadian citizenship to resume Canadian citizenship (after giving it up) for a Canadian citizenship certificate (proof of citizenship) for a search of citizenship records For other applications, find out how to check your status . The information you gave us doesn’t match what’s in our system. You can only create an account if the information you enter matches what was submitted on the Use of a Representative [IMM 5476] form or the Authority to Release Personal Information to a Designated Individual [IMM 5475] form. Check the forms that were sent, and make sure you enter the same information.</t>
  </si>
  <si>
    <t>4708</t>
  </si>
  <si>
    <t>Q1614</t>
  </si>
  <si>
    <t>https://ircc.canada.ca/english/helpcentre/answer.asp?qnum=1614&amp;top=3</t>
  </si>
  <si>
    <t>Why can’t I create an account in the application status tracker?</t>
  </si>
  <si>
    <t>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check the status . The information you gave us doesn’t match what’s in our system. The information you enter to create an account must match what you submitted in your application exactly . You won’t be able to create an account if it doesn’t match. Make sure you don’t have any extra spaces before or after what you type in each field.</t>
  </si>
  <si>
    <t>66009</t>
  </si>
  <si>
    <t>Q1616</t>
  </si>
  <si>
    <t>https://ircc.canada.ca/english/helpcentre/answer.asp?qnum=1616</t>
  </si>
  <si>
    <t>I’m a representative/designated person. Why can’t I get my party ID?</t>
  </si>
  <si>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application you’re trying to access.</t>
  </si>
  <si>
    <t>Q1617</t>
  </si>
  <si>
    <t>https://ircc.canada.ca/english/helpcentre/answer.asp?qnum=1617</t>
  </si>
  <si>
    <t>Why can’t I see some of my client files in the permanent residence or citizenship tracker?</t>
  </si>
  <si>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party ID and log in to see the client files linked to each one If you still can’t see some of your client files, you can contact us . Include as many details as possible about the application you’re trying to access.</t>
  </si>
  <si>
    <t>411</t>
  </si>
  <si>
    <t>Traffic is 411 (below 1,500 threshold).</t>
  </si>
  <si>
    <t>Q1618</t>
  </si>
  <si>
    <t>https://ircc.canada.ca/english/helpcentre/answer.asp?qnum=1618&amp;top=15</t>
  </si>
  <si>
    <t>Can I have a work permit and study permit at the same time?</t>
  </si>
  <si>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</si>
  <si>
    <t>31541</t>
  </si>
  <si>
    <t>https://ircc.canada.ca/english/helpcentre/answer.asp?qnum=1618&amp;top=17</t>
  </si>
  <si>
    <t>Q1619</t>
  </si>
  <si>
    <t>https://ircc.canada.ca/english/helpcentre/answer.asp?qnum=1619</t>
  </si>
  <si>
    <t>Why have processing times changed for some application types?</t>
  </si>
  <si>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 information that reflects volumes of applications being processed and any changes to our ability to process applications Processing times for temporary residence applications were already updated weekly, based on data from the past 8 or 16 weeks. Learn more about the difference between processing times and service standards how processing times are calculated</t>
  </si>
  <si>
    <t>Q162</t>
  </si>
  <si>
    <t>https://ircc.canada.ca/english/helpcentre/answer.asp?qnum=162&amp;top=17</t>
  </si>
  <si>
    <t>How can I find out about jobs in Canada?</t>
  </si>
  <si>
    <t>You can find out about jobs in Canada through the Working in Canada tool , labour market information and job banks .</t>
  </si>
  <si>
    <t>6633</t>
  </si>
  <si>
    <t>Q1621</t>
  </si>
  <si>
    <t>https://ircc.canada.ca/english/helpcentre/answer.asp?qnum=1621</t>
  </si>
  <si>
    <t>I am a lawful permanent resident of the United States and have a study or work permit. Do I need to apply for an eTA?</t>
  </si>
  <si>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</si>
  <si>
    <t>329</t>
  </si>
  <si>
    <t>Traffic is 329 (trivial). Redundant with: Q1118 ("I am from a visa-exempt country and want to extend my work o..."); Q1053 ("I am a lawful permanent resident of the U.S. (green card hol..."); Q1162 ("I am a NEXUS or CANPASS member and U.S. green card holder. D...").</t>
  </si>
  <si>
    <t>Q1622</t>
  </si>
  <si>
    <t>https://ircc.canada.ca/english/helpcentre/answer.asp?qnum=1622&amp;top=38</t>
  </si>
  <si>
    <t>I’m already in Canada. How can I stay longer if I’m impacted by the Russian invasion of Ukraine?</t>
  </si>
  <si>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</si>
  <si>
    <t>Ukraine: Immigration measures</t>
  </si>
  <si>
    <t>199</t>
  </si>
  <si>
    <t>Traffic is 199 (below 1,500 threshold).</t>
  </si>
  <si>
    <t>Q1623</t>
  </si>
  <si>
    <t>https://ircc.canada.ca/english/helpcentre/answer.asp?qnum=1623&amp;top=38</t>
  </si>
  <si>
    <t>How do I check the status of my Canada-Ukraine authorization for emergency travel application?</t>
  </si>
  <si>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know. Sign into the IRCC Portal</t>
  </si>
  <si>
    <t>3700</t>
  </si>
  <si>
    <t>Q1624</t>
  </si>
  <si>
    <t>https://ircc.canada.ca/english/helpcentre/answer.asp?qnum=1624</t>
  </si>
  <si>
    <t>How do I upload documents to my IRCC Portal account after I’ve submitted my application?</t>
  </si>
  <si>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link. Follow the steps to upload your information or documents. Sign into the IRCC Portal If you can�t submit documents from your IRCC Portal account, submit your document using our web form . Consult also: My documents are too large to upload. How do I reduce the file size? I need to add more than 1 file to my online application, but there is only 1 field to upload documents. What can I do?</t>
  </si>
  <si>
    <t>56960</t>
  </si>
  <si>
    <t>Q1625</t>
  </si>
  <si>
    <t>https://ircc.canada.ca/english/helpcentre/answer.asp?qnum=1625&amp;top=38</t>
  </si>
  <si>
    <t>Who qualifies as a family member of a Ukrainian national?</t>
  </si>
  <si>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</si>
  <si>
    <t>286</t>
  </si>
  <si>
    <t>Traffic is 286 (below 1,500 threshold).</t>
  </si>
  <si>
    <t>Q1628</t>
  </si>
  <si>
    <t>https://ircc.canada.ca/english/helpcentre/answer.asp?qnum=1628&amp;top=23</t>
  </si>
  <si>
    <t>What happens if my application in the Permanent Residence Portal expires?</t>
  </si>
  <si>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</si>
  <si>
    <t>Apply online using the Permanent Residence Portal</t>
  </si>
  <si>
    <t>5285</t>
  </si>
  <si>
    <t>Q1629</t>
  </si>
  <si>
    <t>https://ircc.canada.ca/english/helpcentre/answer.asp?qnum=1629&amp;top=31</t>
  </si>
  <si>
    <t>I received an email with a link asking me to provide my banking information. Is it a scam?</t>
  </si>
  <si>
    <t>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wire transfer). The email you received might be a scam or a phishing scheme if: you did not expect the email. the email uses a standard greeting such as “Dear customer/client” instead of your real name.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is usually from a do not reply account. In the case of the web form used to collect banking information, the email is from an address ending with @bwf-feib.apps.cic.gc.ca. Reply instructions are included in the email. For example, if you are asked to submit additional documents, you will be instructed not to reply to the email. Instead, you will have to follow the instructions included in the email to submit the requested documents. If you received a suspicious email, do not reply to it. You can also report the incident to: your local police, and the Canadian Anti-Fraud Centre .</t>
  </si>
  <si>
    <t>1001</t>
  </si>
  <si>
    <t>Traffic is 1,001 (below 1,500 threshold).</t>
  </si>
  <si>
    <t>Q163</t>
  </si>
  <si>
    <t>https://ircc.canada.ca/english/helpcentre/answer.asp?qnum=163&amp;top=17</t>
  </si>
  <si>
    <t>What is a Labour Market Impact Assessment?</t>
  </si>
  <si>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</si>
  <si>
    <t>150435</t>
  </si>
  <si>
    <t>Q1632</t>
  </si>
  <si>
    <t>https://ircc.canada.ca/english/helpcentre/answer.asp?qnum=1632&amp;top=15</t>
  </si>
  <si>
    <t>What do I do if the school I’m studying at loses its designated learning institution status?</t>
  </si>
  <si>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 enrolment and the learning institution that issued your letter of acceptance is de-designated before you start studying, you cannot start studying at that school. If you’re in Canada with a valid study permit You need to both apply to and be accepted at a new DLI, and apply for a new study permit with the documents associated with your new DLI If your study permit has been approved, but not yet issued We’ll send you a request to provide a new letter of acceptance from a new DLI.</t>
  </si>
  <si>
    <t>10133</t>
  </si>
  <si>
    <t>Q1633</t>
  </si>
  <si>
    <t>https://ircc.canada.ca/english/helpcentre/answer.asp?qnum=1633&amp;top=20</t>
  </si>
  <si>
    <t>Will I still get an accelerated work permit if my claim isn’t eligible to be referred to the Immigration and Refugee Board of Canada?</t>
  </si>
  <si>
    <t>The accelerated work permit is for eligible claims. Depending on your situation, you may be able to apply for a work permit. We’ll discuss this with you at your scheduled interview.</t>
  </si>
  <si>
    <t>Q1634</t>
  </si>
  <si>
    <t>https://ircc.canada.ca/english/helpcentre/answer.asp?qnum=1634&amp;top=20</t>
  </si>
  <si>
    <t>How long will the accelerated work permit for asylum claimants be valid for?</t>
  </si>
  <si>
    <t>The work permit will be valid for 2 years from the issue date listed on it.</t>
  </si>
  <si>
    <t>236</t>
  </si>
  <si>
    <t>Traffic is 236 (below 1,500 threshold).</t>
  </si>
  <si>
    <t>Q1635</t>
  </si>
  <si>
    <t>https://ircc.canada.ca/english/helpcentre/answer.asp?qnum=1635&amp;top=20</t>
  </si>
  <si>
    <t>What information do you need from me for the accelerated work permit for asylum claimants, and where do I send it?</t>
  </si>
  <si>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refugee status from inside Canada</t>
  </si>
  <si>
    <t>Traffic is 157 (below 1,500 threshold).</t>
  </si>
  <si>
    <t>Q1636</t>
  </si>
  <si>
    <t>https://ircc.canada.ca/english/helpcentre/answer.asp?qnum=1636&amp;top=20</t>
  </si>
  <si>
    <t>Can I also apply for a study permit through this accelerated process?</t>
  </si>
  <si>
    <t>No. Applying for a study permit is still a separate process and hasn’t changed. How to get a work or study permit when you claim refugee status from inside Canada</t>
  </si>
  <si>
    <t>Q1637</t>
  </si>
  <si>
    <t>https://ircc.canada.ca/english/helpcentre/answer.asp?qnum=1637&amp;top=20</t>
  </si>
  <si>
    <t>My claim is pending at the Immigration and Refugee Board of Canada. Can I get a work permit extension through this accelerated process?</t>
  </si>
  <si>
    <t>The process to extend a work permit has not changed. You must apply for one separately. How to extend your work permit</t>
  </si>
  <si>
    <t>Q1638</t>
  </si>
  <si>
    <t>https://ircc.canada.ca/english/helpcentre/answer.asp?qnum=1638&amp;top=20</t>
  </si>
  <si>
    <t>How long will it take for me to get the work permit under the accelerated process for asylum claimants?</t>
  </si>
  <si>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standard to issue a work permit is 30 days once an officer completes their review and we receive your immigration medical exam results in the system</t>
  </si>
  <si>
    <t>3185</t>
  </si>
  <si>
    <t>Q1639</t>
  </si>
  <si>
    <t>https://ircc.canada.ca/english/helpcentre/answer.asp?qnum=1639&amp;top=20</t>
  </si>
  <si>
    <t>Once I get my work permit under this accelerated process for refugee claimants in Canada, how do I apply for a Social Insurance Number?</t>
  </si>
  <si>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license acknowledgement of claim document refugee protection claimant document any other Canadian government-issued identification</t>
  </si>
  <si>
    <t>1193</t>
  </si>
  <si>
    <t>Traffic is 1,193 (below 1,500 threshold).</t>
  </si>
  <si>
    <t>Q164</t>
  </si>
  <si>
    <t>https://ircc.canada.ca/english/helpcentre/answer.asp?qnum=164&amp;top=17</t>
  </si>
  <si>
    <t>I have received a Canadian job offer. What documents do I need from my future employer?</t>
  </si>
  <si>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</si>
  <si>
    <t>4428</t>
  </si>
  <si>
    <t>Q1640</t>
  </si>
  <si>
    <t>https://ircc.canada.ca/english/helpcentre/answer.asp?qnum=1640&amp;top=19</t>
  </si>
  <si>
    <t>I’m applying for a work or study permit from Saint-Pierre and Miquelon and need to give biometrics, but there is no service available where I live. What do I do?</t>
  </si>
  <si>
    <t>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Ports of entry Alberta Calgary International Airport Carway Coutts Edmonton International Airport British Columbia Abbotsford Aldergrove Boundary Bay Douglas Kelowna International Airport Kingsgate Osoyoos Pacific Highway Roosville Vancouver International Airport Victoria Ferry/Belleville Victoria International Airport Manitoba Boissevain Emerson Sprague Winnipeg James Armstrong Richardson International Airport New Brunswick Edmundston Greater Moncton Romeo Leblanc International Airport St. Stephen 3rd Bridge Newfoundland and Labrador Ferry Point Bridge St. John's International Airport Nova Scotia Halifax Stanfield International Airport Yarmouth Ontario Ambassador Bridge Billy Bishop Toronto City Airport Blue Water Bridge Cornwall Fort Frances Hamilton International Airport Lansdowne London International Airport Ottawa Macdonald-Cartier International Airport Peace Bridge Pearson International Airport (Terminal 1) Pearson International Airport (Terminal 3) Pigeon River Prescott Queenston Rainbow Bridge Rainy River Sault Ste. Marie Windsor Tunnel Woodstock Quebec Armstrong Jean Lesage International Airport Pierre Elliott Trudeau International Airport St-Armand St-Bernard-De-Lacolle Stanstead Saskatchewan Fortune North Portal Regina International Airport Saskatoon John G. Diefenbaker International Airport Yukon Erik Nielsen Whitehorse International Airport</t>
  </si>
  <si>
    <t>420</t>
  </si>
  <si>
    <t>Traffic is 420 (below 1,500 threshold).</t>
  </si>
  <si>
    <t>Q1641</t>
  </si>
  <si>
    <t>https://ircc.canada.ca/english/helpcentre/answer.asp?qnum=1641&amp;top=25</t>
  </si>
  <si>
    <t>My International Experience Canada application was approved, but I didn’t go to Canada. Does that count as a participation?</t>
  </si>
  <si>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create a new profile . When to create a new profile You must wait until your POE letter expires to create a new profile.</t>
  </si>
  <si>
    <t>2262</t>
  </si>
  <si>
    <t>Q1642</t>
  </si>
  <si>
    <t>https://ircc.canada.ca/english/helpcentre/answer.asp?qnum=1642&amp;top=19</t>
  </si>
  <si>
    <t>What should I do if my visa or permit was issued for a shorter period of time than I expected because of my biometric validity?</t>
  </si>
  <si>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</si>
  <si>
    <t>1836</t>
  </si>
  <si>
    <t>Q1643</t>
  </si>
  <si>
    <t>https://ircc.canada.ca/english/helpcentre/answer.asp?qnum=1643&amp;top=19</t>
  </si>
  <si>
    <t>Should I give my biometrics again if they’re about to expire?</t>
  </si>
  <si>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</si>
  <si>
    <t>6972</t>
  </si>
  <si>
    <t>Q1644</t>
  </si>
  <si>
    <t>https://ircc.canada.ca/english/helpcentre/answer.asp?qnum=1644&amp;top=38</t>
  </si>
  <si>
    <t>What’s the difference between a foil-less visa and a physical visa?</t>
  </si>
  <si>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country. Ukrainian nationals with a valid passport who are travelling to Canada from Austria, Germany, Hungary, Poland, Romania or Slovakia. Accompanying family members who are not Ukrainian nationals do not qualify and will need to get a physical counterfoil. Single entry or multiple entry Valid for multiple entries to Canada (in most cases). You can leave and return to Canada as long as your visa and passport are still valid. Valid for a single entry to Canada. If you leave Canada. You must apply for a new visa to return. Validity Can be used for travel to Canada for up to 10 years or until your passport expires (in most cases). Must be used to travel to Canada within 6 months from the date it was issued or before your passport expires, whichever comes first. Sending your passport You need to send your passport to a VAC by following the instructions in your passport request letter. You do not need to send your passport to a visa application centre (VAC), but you must bring your passport and a physical or electronic copy of your foil-less visa letter when you travel to show to airline staff and a border services officer. Preparing to travel This is recognized as the standard format by all airlines. Since the usual physical counterfoil will not be in your passport, we recommend you book a direct flight to Canada, if possible. This will help avoid any issues during your travel, particularly if you’re travelling through a third country. Learn more about the foil-less visa for Ukrainian nationals, including how to request one .</t>
  </si>
  <si>
    <t>633</t>
  </si>
  <si>
    <t>Traffic is 633 (below 1,500 threshold).</t>
  </si>
  <si>
    <t>Q1645</t>
  </si>
  <si>
    <t>https://ircc.canada.ca/english/helpcentre/answer.asp?qnum=1645&amp;top=4</t>
  </si>
  <si>
    <t>Why won’t my application form let me save my information or digitally sign it?</t>
  </si>
  <si>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sign the form.</t>
  </si>
  <si>
    <t>8053</t>
  </si>
  <si>
    <t>Q1646</t>
  </si>
  <si>
    <t>https://ircc.canada.ca/english/helpcentre/answer.asp?qnum=1646&amp;top=23</t>
  </si>
  <si>
    <t>Why did the action button in my GCKey account disappear?</t>
  </si>
  <si>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</si>
  <si>
    <t>2039</t>
  </si>
  <si>
    <t>Q1647</t>
  </si>
  <si>
    <t>https://ircc.canada.ca/english/helpcentre/answer.asp?qnum=1647&amp;top=17</t>
  </si>
  <si>
    <t>How do I remove medical conditions from my work permit?</t>
  </si>
  <si>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the results. Bring proof that you’ve had a medical exam when you travel to Canada. Give your proof to the border services officer when you arrive at the port of entry. Example of proof: the printed information sheet you’ll get from the panel physician who performed your medical exam. The border services officer can adjust the conditions on your work or study permit before they give it to you. The officer can only do this if you provide proof that you’ve had an upfront medical exam. If you don’t have proof, your work or study permit will have conditions. What to do if more information is requested You must provide the information or do the tests that your panel physician requests. Your medical results won’t be available until you do this. If you have a work permit with conditions and are already in Canada You must follow the steps below to lift the job conditions: Get an upfront medical exam from a panel physician “Upfront” means you get your medical exam done before an immigration officer asks for it. Apply to change your work permit conditions , and include all the required documents. On the IMM 5710 form, for 1 a), under “Details of intended work in Canada,” select “Other.” Also on the IMM 5710 form, for 1 b), under “Other ,” write that you need the conditions removed (not authorized to work in childcare, primary/secondary school teachings, health service field occupations).</t>
  </si>
  <si>
    <t>7420</t>
  </si>
  <si>
    <t>Q1648</t>
  </si>
  <si>
    <t>https://ircc.canada.ca/english/helpcentre/answer.asp?qnum=1648&amp;top=23</t>
  </si>
  <si>
    <t>Why can’t I find all my documents or forms in the Permanent Residence Portal?</t>
  </si>
  <si>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before you submit your application. How can I find other forms and supporting documents in the portal? Read the guide for the program you’re applying to. It will tell you which forms and documents you may also need to submit, depending on your situation. Make sure you include all of them with your application . Other forms you may need might not appear under the Application Forms list for your program. You can search for them, using the form title or number, under Additional Application Forms or Additional Supporting Documents . For example, if you have a common-law partner you can search for either “Statutory Declaration of Common-Law Union” or “IMM 5409” to find the form you need.</t>
  </si>
  <si>
    <t>1513</t>
  </si>
  <si>
    <t>Q1649</t>
  </si>
  <si>
    <t>https://ircc.canada.ca/english/helpcentre/answer.asp?qnum=1649&amp;top=23</t>
  </si>
  <si>
    <t>I can’t complete my IMM 0008 form in the Permanent Residence Portal because my national identity card doesn’t have an expiry date. What should I do?</t>
  </si>
  <si>
    <t>If your national identity card doesn’t have an expiry date, follow these steps: In the Expiry Date (YYYY/MM/DD) field, enter “3000/01/01”. Click on the Save and Continue button. The form should now be ready to submit.</t>
  </si>
  <si>
    <t>10663</t>
  </si>
  <si>
    <t>Q165</t>
  </si>
  <si>
    <t>https://ircc.canada.ca/english/helpcentre/answer.asp?qnum=165&amp;top=17</t>
  </si>
  <si>
    <t>Does my work permit allow me to work for any employer in Canada?</t>
  </si>
  <si>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services or erotic massages.</t>
  </si>
  <si>
    <t>2986</t>
  </si>
  <si>
    <t>Q1650</t>
  </si>
  <si>
    <t>https://ircc.canada.ca/english/helpcentre/answer.asp?qnum=1650&amp;top=15</t>
  </si>
  <si>
    <t>I got a new passport but I have a valid visa in my old one. Can I use the visa in my old passport?</t>
  </si>
  <si>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</si>
  <si>
    <t>Tourist visa for students</t>
  </si>
  <si>
    <t>12168</t>
  </si>
  <si>
    <t>https://ircc.canada.ca/english/helpcentre/answer.asp?qnum=1650&amp;top=16</t>
  </si>
  <si>
    <t>https://ircc.canada.ca/english/helpcentre/answer.asp?qnum=1650&amp;top=17</t>
  </si>
  <si>
    <t>Tourist visa for foreign workers</t>
  </si>
  <si>
    <t>https://ircc.canada.ca/english/helpcentre/answer.asp?qnum=1650&amp;top=22</t>
  </si>
  <si>
    <t>Q1651</t>
  </si>
  <si>
    <t>https://ircc.canada.ca/english/helpcentre/answer.asp?qnum=1651&amp;top=23</t>
  </si>
  <si>
    <t>Can I change the email address for my Permanent Residence Portal account?</t>
  </si>
  <si>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we’ll send account updates to your new email.</t>
  </si>
  <si>
    <t>3110</t>
  </si>
  <si>
    <t>Q1652</t>
  </si>
  <si>
    <t>https://ircc.canada.ca/english/helpcentre/answer.asp?qnum=1652&amp;top=23</t>
  </si>
  <si>
    <t>Why can’t I save and continue when completing digital forms in the Permanent Residence Portal?</t>
  </si>
  <si>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</si>
  <si>
    <t>2771</t>
  </si>
  <si>
    <t>Q1653</t>
  </si>
  <si>
    <t>https://ircc.canada.ca/english/helpcentre/answer.asp?qnum=1653&amp;top=17</t>
  </si>
  <si>
    <t>Can I hold 2 valid work permits at the same time?</t>
  </si>
  <si>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</si>
  <si>
    <t>21272</t>
  </si>
  <si>
    <t>Q1654</t>
  </si>
  <si>
    <t>https://ircc.canada.ca/english/helpcentre/answer.asp?qnum=1654&amp;top=15</t>
  </si>
  <si>
    <t>Can a lone parent apply for a study permit for a minor child?</t>
  </si>
  <si>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 of the parent(s) if applicable, the court-issued adoption order that has the name of the adoptive parent(s) and any other legal document that confirms the parent-child relationship You must also provide all documents that refer to the child’s custody, mobility and access. You must provide 1 of the following: the court order another legal document issued by the relevant authorities showing this parent has sole custody If you have joint custody of your child If you and your child’s other parent share decision-making authority, both parents must participate in the study permit application. You must provide a signed consent letter from the non-accompanying parent (certified by a notary ) a signed piece of government-issued identification from the non-accompanying parent a document that establishes proof of parentage This must include both parents’ or adoptive parents’ signed, government-issued identification the child’s birth certificate with the names of both parents if applicable, the court-issued adoption order that has the names of both adoptive parents and any other legal document that confirms the parent-child relationship If you don’t know where the other parent is If you don’t know where the other parent is and you don’t have sole custody of your child, you must provide a legal document declaring the parent has sole authority of the child the parent or adoptive parent’s signed, government-issued identification the child’s birth certificate with the names of the parent(s) if applicable, the court-issued adoption order that has the name of the adoptive parent(s) and any other legal document that confirms the parent-child relationship If the other parent is deceased If the other parent is deceased, you must provide the death certificate of the other parent the parent or adoptive parent’s signed government-issued identification the child’s birth certificate with the names of both parents if applicable, the court-issued adoption order that has the name of both adoptive parents and any other legal document that confirms the parent-child relationship</t>
  </si>
  <si>
    <t>10960</t>
  </si>
  <si>
    <t>Q1655</t>
  </si>
  <si>
    <t>https://ircc.canada.ca/english/helpcentre/answer.asp?qnum=1655&amp;top=39</t>
  </si>
  <si>
    <t>I submitted a crisis web form for the Gaza special measures and haven’t received a response. What should I do?</t>
  </si>
  <si>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submission doesn’t meet the requirements, we’ll email you a letter explaining why it was rejected. If you were unable to apply under the special measures, you may still apply under any of our existing immigration programs .</t>
  </si>
  <si>
    <t>Gaza and the West Bank</t>
  </si>
  <si>
    <t>1329</t>
  </si>
  <si>
    <t>Traffic is 1,329 (below 1,500 threshold).</t>
  </si>
  <si>
    <t>Q1656</t>
  </si>
  <si>
    <t>https://ircc.canada.ca/english/helpcentre/answer.asp?qnum=1656&amp;top=39</t>
  </si>
  <si>
    <t>I submitted a crisis web form and received my unique code. I used this code to complete my application for a TRV under the Gaza special measures and haven’t heard anything. What is the status of my application?</t>
  </si>
  <si>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your application passes the eligibility stage, we’ll contact you with next steps. Make sure you check your junk or spam folder for messages. Contact us if you need to update the contact information in your application or if you have other questions.</t>
  </si>
  <si>
    <t>278</t>
  </si>
  <si>
    <t>Traffic is 278 (below 1,500 threshold).</t>
  </si>
  <si>
    <t>Q1657</t>
  </si>
  <si>
    <t>https://ircc.canada.ca/english/helpcentre/answer.asp?qnum=1657&amp;top=39</t>
  </si>
  <si>
    <t>If I don’t qualify for the special measures for extended family members in Gaza, are there other ways I can come to Canada?</t>
  </si>
  <si>
    <t>If you were unable to apply under the special measures for extended family members in Gaza, you may still apply under any of our existing immigration programs .</t>
  </si>
  <si>
    <t>Q1658</t>
  </si>
  <si>
    <t>https://ircc.canada.ca/english/helpcentre/answer.asp?qnum=1658&amp;top=39</t>
  </si>
  <si>
    <t>I have a valid temporary resident visa (TRV) or a super visa. Can you help me leave Gaza?</t>
  </si>
  <si>
    <t>If you’re in Gaza with a valid TRV or super visa and need help leaving, contact us as soon as possible .</t>
  </si>
  <si>
    <t>Q1659</t>
  </si>
  <si>
    <t>https://ircc.canada.ca/english/helpcentre/answer.asp?qnum=1659&amp;top=39</t>
  </si>
  <si>
    <t>My temporary resident visa (TRV) expired. Can I still come to Canada?</t>
  </si>
  <si>
    <t>No, you need valid documentation to come to Canada. If you don’t have a valid TRV, your travel may be delayed or you may not be able to board your flight to Canada. Before you apply , find out what you need to travel to Canada. See also: Do I need a visa to visit Canada?</t>
  </si>
  <si>
    <t>437</t>
  </si>
  <si>
    <t>Traffic is 437 (below 1,500 threshold).</t>
  </si>
  <si>
    <t>Q166</t>
  </si>
  <si>
    <t>https://ircc.canada.ca/english/helpcentre/answer.asp?qnum=166&amp;top=17</t>
  </si>
  <si>
    <t>Where do I find out if the employer who offered me a job is an eligible employer?</t>
  </si>
  <si>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</si>
  <si>
    <t>6344</t>
  </si>
  <si>
    <t>Q1663</t>
  </si>
  <si>
    <t>https://ircc.canada.ca/english/helpcentre/answer.asp?qnum=1663&amp;top=10</t>
  </si>
  <si>
    <t>How do I get back my seized passport or travel document?</t>
  </si>
  <si>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 applies to you: You did not get your passport or other travel document back after you became a permanent resident. You are not a permanent resident. You are a refugee claimant and you want to leave Canada. You are a refugee claimant and you need a certified copy of your passport or other travel document. You can contact us either by calling 1‑888‑242‑2100 using our web form Choose the option Update or ask about your application . Under What would you like to do? , select Other . Complete all required fields. Under Tell us about your request , tell us why you need your original passport or other travel document returned to you. Your request will be sent to the office where your passport or other travel document is being held. That office will contact you and let you know what the next steps are.</t>
  </si>
  <si>
    <t>15763</t>
  </si>
  <si>
    <t>Q1664</t>
  </si>
  <si>
    <t>https://ircc.canada.ca/english/helpcentre/answer.asp?qnum=1664&amp;top=39</t>
  </si>
  <si>
    <t>How do I get a temporary resident document with the “MOME2023” keyword on it?</t>
  </si>
  <si>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status You were part of the Government of Canada–assisted departures out of Gaza or the West Bank between November 1, 2023, and December 31, 2024, and you arrived in Canada by December  31, 2026 are in Canada with valid temporary resident status Who is an immediate family member An immediate family member is defined as a spouse or common-law partner dependent child (yours, your spouse’s or common-law partner’s), or dependent child of a dependent child If your temporary resident document does not have the keyword, you can request it by following these steps: Submit a request using the crisis web form . Select “I need help with something else and I am impacted by the crisis in Israel and the Palestinian Territories ”. In the “Tell us about your situation” section: tell us that you didn’t get a temporary resident document with the “MOME2023” keyword tell us how you meet the requirements for 1 of the 3 groups listed above include the address where you want us to mail your updated temporary resident document Upload a copy of the bio page of your passport (or other valid travel document). Upload a copy of your existing temporary resident document if you got one when you arrived in Canada. After we verify your information and eligibility, we’ll mail the temporary resident document to you at the address you provided. Once you have your document with the “MOME2023” keyword on it, you can get free settlement services from an IRCC- funded service provider organization. Find an organization near you and bring your document with you to show the service provider.</t>
  </si>
  <si>
    <t>2640</t>
  </si>
  <si>
    <t>Q1665</t>
  </si>
  <si>
    <t>https://ircc.canada.ca/english/helpcentre/answer.asp?qnum=1665&amp;top=39</t>
  </si>
  <si>
    <t>I need a certificate for the Interim Federal Heath Program (IFHP). How do I get one?</t>
  </si>
  <si>
    <t>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certificate Upload a copy of the bio page of your passport (or other valid travel document). Upload a copy of your temporary resident document. After we verify your information, we’ll send the certificate to the email address you provided. Make sure to check your junk or spam mail folder.</t>
  </si>
  <si>
    <t>675</t>
  </si>
  <si>
    <t>Traffic is 675 (below 1,500 threshold).</t>
  </si>
  <si>
    <t>Q1666</t>
  </si>
  <si>
    <t>https://ircc.canada.ca/english/helpcentre/answer.asp?qnum=1666&amp;top=39</t>
  </si>
  <si>
    <t>I came to Canada under the Gaza special measures. I didn’t get a temporary resident document at the port of entry. How do I get one?</t>
  </si>
  <si>
    <t>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Upload a copy of the bio page of your passport (or other valid travel document). Upload a copy of the page in your passport with the entry stamp. If you didn’t get an entry stamp when you entered Canada, tell us in the “Tell us about your situation”
            section. After we verify your information, we’ll mail the temporary resident document to the address you provided.</t>
  </si>
  <si>
    <t>89</t>
  </si>
  <si>
    <t>Traffic is 89 (below 1,500 threshold).</t>
  </si>
  <si>
    <t>Q1667</t>
  </si>
  <si>
    <t>https://ircc.canada.ca/english/helpcentre/answer.asp?qnum=1667&amp;top=17</t>
  </si>
  <si>
    <t>There’s a specific employment location on my open work permit. Can I work somewhere else?</t>
  </si>
  <si>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 work permit. Figure 1. The “Employment Location” information is found under the “Additional Information”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 If the employment location is under either “Conditions” or “Remarks/observations” You must only work at the location on your permit. You must apply to change the conditions of your work permit if you want to work in a different location. To do this, you’ll need to apply for a new work permit from within Canada . Select “Within Canada” to find out how you can apply for your new permit. Include a letter explaining why you need the condition removed from your work permit with your application. Figure 2. The “Employment Location” information is found under the “Conditions”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t>
  </si>
  <si>
    <t>6650</t>
  </si>
  <si>
    <t>Q1668</t>
  </si>
  <si>
    <t>https://ircc.canada.ca/english/helpcentre/answer.asp?qnum=1668&amp;top=5</t>
  </si>
  <si>
    <t>How can I take the citizenship test?</t>
  </si>
  <si>
    <t>Most people who apply for Canadian citizenship will also take the citizenship test. Find out how to prepare for the test, get help with common test problems, and learn what to expect after you take it. Learn about the citizenship test .</t>
  </si>
  <si>
    <t>Q1669</t>
  </si>
  <si>
    <t>https://ircc.canada.ca/english/helpcentre/answer.asp?qnum=1669&amp;top=40</t>
  </si>
  <si>
    <t>What do I need to enter Canada as a visitor for the FIFA World Cup 26™?</t>
  </si>
  <si>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In some cases, you may be eligible to apply for an eTA instead. Who can get an eTA You may be eligible to enter Canada with an eTA if you’re from a visa-exempt country or you meet all of the following criteria: You’re travelling to Canada from an eligible visa-required country . You’re travelling to Canada by air. You’ve held a Canadian visitor visa in the past 10 years or currently hold a valid United States (US) nonimmigrant visa .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Check some scenarios to help you find what you need to enter or return to Canada See some common scenarios to help you find out what you need to travel or return to Canada. Scenario 1: I’m a Brazilian citizen and I’ve held a Canadian visitor visa in the past 10 years and I plan to fly to Canada. You can apply for an eTA . An eTA costs CAN$7 and can take several days to process. Scenario 2: I’m a Mexican citizen and I’ve held a Canadian visitor visa in the past 10 years and I plan to drive to Canada. You must apply for a visitor visa . If you choose to fly to Canada instead, you can apply for an eTA . An eTA costs CAN$7 and can take several days to process. Scenario 3: I’m a Filipino citizen and currently hold a valid United States (US) nonimmigrant visa . If you’re flying to Canada You can apply for an eTA . An eTA costs CAN$7 and can take several days to process. If you’re travelling to Canada by car, bus, train or boat You must apply for a visitor visa . Scenario 4: I’m an Argentinian citizen in Canada and I want to go to the US to watch a FIFA match. If you’re only travelling to the US , you can return directly to Canada by land or sea, as long as you do so by the end of your approved period of stay. If you’re returning to Canada by air, you need an eTA or a valid visitor visa. Scenario 5: I’m a Costa Rican citizen who’s held a Canadian visitor visa within the last 10 years. I flew to Canada initially with an eTA. I want to go to the US for a FIFA match, then to Mexico for another match and then return to Canada. If you already have a valid eTA, you can use it to fly to Canada. If you’re travelling back to Canada by car, bus, train or boat, you must apply for a visitor visa . How to contact us You can contact us by submitting a web form . To make sure we prioritize your question In the “ Tell us about your request ” box describe your situation, including what you need help with add “ FIFA ” at the end of your description</t>
  </si>
  <si>
    <t>FIFA World Cup 26™</t>
  </si>
  <si>
    <t>5418</t>
  </si>
  <si>
    <t>Q167</t>
  </si>
  <si>
    <t>https://ircc.canada.ca/english/helpcentre/answer.asp?qnum=167&amp;top=17</t>
  </si>
  <si>
    <t>What happens if I want to work for an ineligible employer?</t>
  </si>
  <si>
    <t>Your application for a work permit will be refused.</t>
  </si>
  <si>
    <t>128</t>
  </si>
  <si>
    <t>Traffic is 128 (below 1,500 threshold).</t>
  </si>
  <si>
    <t>Q1670</t>
  </si>
  <si>
    <t>https://ircc.canada.ca/english/helpcentre/answer.asp?qnum=1670&amp;top=40</t>
  </si>
  <si>
    <t>When should I apply for an electronic travel authorization (eTA) or visitor visa for the FIFA World Cup 26™?</t>
  </si>
  <si>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</si>
  <si>
    <t>Q1671</t>
  </si>
  <si>
    <t>https://ircc.canada.ca/english/helpcentre/answer.asp?qnum=1671&amp;top=40</t>
  </si>
  <si>
    <t>Is there a special FIFA visa to visit Canada?</t>
  </si>
  <si>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Multiple-entry visas If you hold a multiple-entry Canadian visa , it can be used to travel to Canada multiple times as long as the visa is valid. You’ll know you have a multiple-entry visa if “ multiple ” is written in the “No. of entries ” section of your visa . How to contact us You can contact us by submitting a web form . To make sure we prioritize your question In the “ Tell us about your request ” box describe your situation, including what you need help with add “ FIFA ” at the end of your description</t>
  </si>
  <si>
    <t>1409</t>
  </si>
  <si>
    <t>Traffic is 1,409 (below 1,500 threshold).</t>
  </si>
  <si>
    <t>Q1672</t>
  </si>
  <si>
    <t>https://ircc.canada.ca/english/helpcentre/answer.asp?qnum=1672&amp;top=40</t>
  </si>
  <si>
    <t>What do I need to come to Canada for FIFA as a business visitor?</t>
  </si>
  <si>
    <t>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</si>
  <si>
    <t>Q1673</t>
  </si>
  <si>
    <t>https://ircc.canada.ca/english/helpcentre/answer.asp?qnum=1673&amp;top=40</t>
  </si>
  <si>
    <t>What happens if my application for a visitor visa or work permit is delayed or refused close to the FIFA event?</t>
  </si>
  <si>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 you should only apply again if either your situation has changed significantly, or you have new information to submit that will address the reason your last application was refused If you believe the decision is unreasonable or didn’t follow the law or procedural fairness, you can file an application for leave and judicial review with the Federal Court of Canada. How to contact us You can contact us by submitting a web form . To make sure we prioritize your question In the “ Tell us about your request ” box describe your situation, including what you need help with add “ FIFA ” at the end of your description</t>
  </si>
  <si>
    <t>630</t>
  </si>
  <si>
    <t>Traffic is 630 (below 1,500 threshold).</t>
  </si>
  <si>
    <t>Q1674</t>
  </si>
  <si>
    <t>https://ircc.canada.ca/english/helpcentre/answer.asp?qnum=1674&amp;top=40</t>
  </si>
  <si>
    <t>Do I need a work permit to work at a FIFA World Cup 26™ event?</t>
  </si>
  <si>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you need help with add “ FIFA ” at the end of your description</t>
  </si>
  <si>
    <t>434</t>
  </si>
  <si>
    <t>Traffic is 434 (below 1,500 threshold).</t>
  </si>
  <si>
    <t>Q1675</t>
  </si>
  <si>
    <t>https://ircc.canada.ca/english/helpcentre/answer.asp?qnum=1675&amp;top=4</t>
  </si>
  <si>
    <t>How do I get help if my temporary residence application is refused?</t>
  </si>
  <si>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 application for leave and judicial review with the Federal Court of Canada.</t>
  </si>
  <si>
    <t>Temporary Resident application refusals</t>
  </si>
  <si>
    <t>3920</t>
  </si>
  <si>
    <t>Q1676</t>
  </si>
  <si>
    <t>https://ircc.canada.ca/english/helpcentre/answer.asp?qnum=1676&amp;top=38</t>
  </si>
  <si>
    <t>How do I get a temporary resident document with the “CUAET” remark on it?</t>
  </si>
  <si>
    <t>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end Upload a copy of the bio page of your passport (or other valid travel document). Upload a copy of your existing temporary resident document if you got one when you arrived in Canada. After we verify your information and eligibility, we’ll mail the temporary resident document to the address you provided.</t>
  </si>
  <si>
    <t>2784</t>
  </si>
  <si>
    <t>Q169</t>
  </si>
  <si>
    <t>https://ircc.canada.ca/english/helpcentre/answer.asp?qnum=169&amp;top=17</t>
  </si>
  <si>
    <t>Are there any conditions on my work permit?</t>
  </si>
  <si>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where there are reasonable grounds to suspect a risk of sexual exploitation of some workers, specifically strip clubs massage parlours escort agencies leave Canada at the end of your authorized stay See also: How do I remove medical conditions from my open work permit .</t>
  </si>
  <si>
    <t>23338</t>
  </si>
  <si>
    <t>Q170</t>
  </si>
  <si>
    <t>https://ircc.canada.ca/english/helpcentre/answer.asp?qnum=170&amp;top=17</t>
  </si>
  <si>
    <t>How long will it take to process my work permit application?</t>
  </si>
  <si>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</si>
  <si>
    <t>35206</t>
  </si>
  <si>
    <t>Q171</t>
  </si>
  <si>
    <t>https://ircc.canada.ca/english/helpcentre/answer.asp?qnum=171&amp;top=17</t>
  </si>
  <si>
    <t>Can I apply for a work permit when I enter Canada?</t>
  </si>
  <si>
    <t>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when you return. This means you can’t work until your application is approved. Read more about the changes , including who can still apply at a port of entry. We’ll provide more updates on this page in the near future.</t>
  </si>
  <si>
    <t>2518</t>
  </si>
  <si>
    <t>Q174</t>
  </si>
  <si>
    <t>https://ircc.canada.ca/english/helpcentre/answer.asp?qnum=174&amp;top=17</t>
  </si>
  <si>
    <t>I want to apply for a work permit by mail. How can I avoid my application being delayed or refused?</t>
  </si>
  <si>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</si>
  <si>
    <t>1285</t>
  </si>
  <si>
    <t>Traffic is 1,285 (below 1,500 threshold).</t>
  </si>
  <si>
    <t>Q175</t>
  </si>
  <si>
    <t>https://ircc.canada.ca/english/helpcentre/answer.asp?qnum=175&amp;top=17</t>
  </si>
  <si>
    <t>How do I get a copy of a lost, stolen or destroyed work permit?</t>
  </si>
  <si>
    <t>You must fill out an application and pay a fee to replace the permit.</t>
  </si>
  <si>
    <t>23754</t>
  </si>
  <si>
    <t>Redundant with: Q491 ("How do I get a copy of a lost, stolen or destroyed study per...").</t>
  </si>
  <si>
    <t>Q176</t>
  </si>
  <si>
    <t>https://ircc.canada.ca/english/helpcentre/answer.asp?qnum=176&amp;top=17</t>
  </si>
  <si>
    <t>What is an open work permit?</t>
  </si>
  <si>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 work for an employer that either is listed as ineligible on the list of employers who have failed to comply with the conditions , or regularly offers striptease, erotic dance or escort services, or erotic massages Open work permit restrictions You may have restrictions listed on your open work permit. Restrictions can include things like the type of job you can hold Example: You may need a medical exam to work in some jobs. the location you can work Example: If you have an open work permit under the provincial nominee class, you may only be able to work in a specific province. If you have a restricted open work permit, your restrictions will be listed on your work permit. Fees In most cases, you will have to pay the open work permit holder fee at the same time that you pay the work permit fee. Check the fee list for the most up-to-date application fees. See also: How do I remove medical conditions from my open work permit?</t>
  </si>
  <si>
    <t>125357</t>
  </si>
  <si>
    <t>Q177</t>
  </si>
  <si>
    <t>https://ircc.canada.ca/english/helpcentre/answer.asp?qnum=177&amp;top=17</t>
  </si>
  <si>
    <t>Who can apply for an open work permit?</t>
  </si>
  <si>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member of certain foreign workers in Canada are the spouse or common-law partner of an international student are the spouse or common-law partner of an applicant of the Atlantic Immigration Pilot Program or the Atlantic Immigration Program are a refugee, refugee claimant, protected person or you’re their family member are under an unenforceable removal order are a temporary resident permit holder are in Canada and being sponsored as a spouse, common-law partner, conjugal partner or accompanying dependent child are a Quebec investor who received a Quebec Notice of Intent to Select In each of these situations, you must meet additional criteria to be eligible. Answer a few questions to find out if you’re eligible for an open work permit.</t>
  </si>
  <si>
    <t>119786</t>
  </si>
  <si>
    <t>Q178</t>
  </si>
  <si>
    <t>https://ircc.canada.ca/english/helpcentre/answer.asp?qnum=178&amp;top=17</t>
  </si>
  <si>
    <t>Are there different application forms for employer-specific and open work permits?</t>
  </si>
  <si>
    <t>No, you can use the same application to apply for an employer-specific or open work permit. Find out how to apply for a work permit .</t>
  </si>
  <si>
    <t>414</t>
  </si>
  <si>
    <t>Traffic is 414 (below 1,500 threshold).</t>
  </si>
  <si>
    <t>Q179</t>
  </si>
  <si>
    <t>https://ircc.canada.ca/english/helpcentre/answer.asp?qnum=179&amp;top=17</t>
  </si>
  <si>
    <t>I got a new passport after coming to Canada. Will that affect my application for a work permit?</t>
  </si>
  <si>
    <t>No. However, your work permit cannot be valid for longer than your current passport’s validity. If you renewed your passport after coming to Canada, when you apply for a renewal of your work permit, you must include a photocopy of the new passport.</t>
  </si>
  <si>
    <t>2479</t>
  </si>
  <si>
    <t>Q181</t>
  </si>
  <si>
    <t>https://ircc.canada.ca/english/helpcentre/answer.asp?qnum=181&amp;top=17</t>
  </si>
  <si>
    <t>Can I extend my International Experience Canada work permit?</t>
  </si>
  <si>
    <t>You can only extend  your work permit in very specific situations. Find out if you can extend your work permit .</t>
  </si>
  <si>
    <t>4871</t>
  </si>
  <si>
    <t>https://ircc.canada.ca/english/helpcentre/answer.asp?qnum=181&amp;top=25</t>
  </si>
  <si>
    <t>Q182</t>
  </si>
  <si>
    <t>https://ircc.canada.ca/english/helpcentre/answer.asp?qnum=182&amp;top=17</t>
  </si>
  <si>
    <t>Can I apply to extend my Seasonal Agricultural Worker Program work permit?</t>
  </si>
  <si>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</si>
  <si>
    <t>598</t>
  </si>
  <si>
    <t>Traffic is 598 (below 1,500 threshold).</t>
  </si>
  <si>
    <t>Q183</t>
  </si>
  <si>
    <t>https://ircc.canada.ca/english/helpcentre/answer.asp?qnum=183&amp;top=17</t>
  </si>
  <si>
    <t>Do I need a medical exam to get a work permit?</t>
  </si>
  <si>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intend to enter Canada. If you need a medical exam, an officer will tell you so and send you instructions on how to proceed. The officer’s decision is based on the type of job you will have and where you lived in the past year. Open work permit holders An officer may not know if you need a medical exam. You should get a medical exam from a panel physician if any of the 3 situations above apply to you. See also: How do I remove medical conditions from my open work permit .</t>
  </si>
  <si>
    <t>7276</t>
  </si>
  <si>
    <t>Q184</t>
  </si>
  <si>
    <t>https://ircc.canada.ca/english/helpcentre/answer.asp?qnum=184&amp;top=17</t>
  </si>
  <si>
    <t>How can I find a doctor who can provide the medical exam I need to come to Canada?</t>
  </si>
  <si>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 name is not on this list .</t>
  </si>
  <si>
    <t>2948</t>
  </si>
  <si>
    <t>Q185</t>
  </si>
  <si>
    <t>https://ircc.canada.ca/english/helpcentre/answer.asp?qnum=185&amp;top=17</t>
  </si>
  <si>
    <t>Can I apply to extend a work permit from inside Canada?</t>
  </si>
  <si>
    <t>Yes, if your work permit is still valid, you can apply to extend it from inside Canada. Find out how to extend your work permit . If you’re an International Experience Canada participant, see International Experience Canada: Extend your participation or change your work permit</t>
  </si>
  <si>
    <t>16673</t>
  </si>
  <si>
    <t>Q186</t>
  </si>
  <si>
    <t>https://ircc.canada.ca/english/helpcentre/answer.asp?qnum=186&amp;top=17</t>
  </si>
  <si>
    <t>My work permit has expired. Can I apply for another one?</t>
  </si>
  <si>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 .</t>
  </si>
  <si>
    <t>6001</t>
  </si>
  <si>
    <t>Q187</t>
  </si>
  <si>
    <t>https://ircc.canada.ca/english/helpcentre/answer.asp?qnum=187&amp;top=17</t>
  </si>
  <si>
    <t>I work in Quebec. How can I extend my work permit?</t>
  </si>
  <si>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information, see the page Immigrate and settle in Quebec – Temporary workers . If your employer doesn’t need an LMIA to hire you, you’re also exempt from getting a CAQ. In most cases, your employer will need to submit a new offer of employment through the Employer Portal . Some LMIA-exempt employers don’t need to submit an offer of employment or pay the employer compliance fee. Find out how to get a work permit for these jobs . Step 2: Apply to extend your work permit Before your work permit expires, apply to extend your work permit . Include copies of your job offer letter or contract and: the new LMIA or CAQ , or the offer of employment number that your LMIA-exempt employer received after submitting your offer (if applicable) Information for your spouse or common-law partner Your spouse or common-law partner may be eligible to apply for an open work permit . Their work permit will have the same expiry date as your own.</t>
  </si>
  <si>
    <t>1897</t>
  </si>
  <si>
    <t>Q188</t>
  </si>
  <si>
    <t>https://ircc.canada.ca/english/helpcentre/answer.asp?qnum=188&amp;top=17</t>
  </si>
  <si>
    <t>I applied for a new work permit. Can I stay in Canada if my work permit expires?</t>
  </si>
  <si>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same conditions as your original permit until we make a decision on your application. If you applied for a study permit or visitor record You must stop working on day the original work permit expires . For example, you may have come to Canada as a worker and then applied for a study permit. If so, you must stop working once your work permit expires. After that, you cannot work or study until you get a new permit.</t>
  </si>
  <si>
    <t>83700</t>
  </si>
  <si>
    <t>Q189</t>
  </si>
  <si>
    <t>https://ircc.canada.ca/english/helpcentre/answer.asp?qnum=189&amp;top=17</t>
  </si>
  <si>
    <t>Can I keep working if my permit expires? How do I prove this to my employer?</t>
  </si>
  <si>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</si>
  <si>
    <t>47803</t>
  </si>
  <si>
    <t>Q190</t>
  </si>
  <si>
    <t>https://ircc.canada.ca/english/helpcentre/answer.asp?qnum=190&amp;top=17</t>
  </si>
  <si>
    <t>I have applied to extend my work permit. Can I travel outside Canada?</t>
  </si>
  <si>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out that we extended your work permit while you were away. You may be asked to apply for a new work permit at the port of entry. You must also meet all other applicable entry requirements.</t>
  </si>
  <si>
    <t>22773</t>
  </si>
  <si>
    <t>Q191</t>
  </si>
  <si>
    <t>https://ircc.canada.ca/english/helpcentre/answer.asp?qnum=191&amp;top=17</t>
  </si>
  <si>
    <t>I’ve maintained my status, but my health insurance card, driver’s licence and other government ID documents have expired. How can I renew my ID documents?</t>
  </si>
  <si>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will decide how and when they renew the documents. For more information, contact the appropriate government department or agency in the province or territory where you live, such as those responsible for health or transportation .</t>
  </si>
  <si>
    <t>12325</t>
  </si>
  <si>
    <t>Q192</t>
  </si>
  <si>
    <t>https://ircc.canada.ca/english/helpcentre/answer.asp?qnum=192&amp;top=17</t>
  </si>
  <si>
    <t>My work permit expired and I did not apply to extend it. Can I stay and keep working in Canada?</t>
  </si>
  <si>
    <t>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If you do not leave, you could be deported and will need permission from an immigration officer to come back. Find out how to restore your work permit .</t>
  </si>
  <si>
    <t>14924</t>
  </si>
  <si>
    <t>Q193</t>
  </si>
  <si>
    <t>https://ircc.canada.ca/english/helpcentre/answer.asp?qnum=193&amp;top=17</t>
  </si>
  <si>
    <t>Who needs a Labour Market Impact Assessment?</t>
  </si>
  <si>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</si>
  <si>
    <t>20877</t>
  </si>
  <si>
    <t>Q194</t>
  </si>
  <si>
    <t>https://ircc.canada.ca/english/helpcentre/answer.asp?qnum=194&amp;top=17</t>
  </si>
  <si>
    <t>Why do I need another Labour Market Impact Assessment if I just got one a year ago?</t>
  </si>
  <si>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</si>
  <si>
    <t>588</t>
  </si>
  <si>
    <t>Traffic is 588 (below 1,500 threshold).</t>
  </si>
  <si>
    <t>Q196</t>
  </si>
  <si>
    <t>https://ircc.canada.ca/english/helpcentre/answer.asp?qnum=196&amp;top=17</t>
  </si>
  <si>
    <t>Can my spouse or common-law partner and dependent children come with me to Canada?</t>
  </si>
  <si>
    <t>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enter Canada as visitors . If you are moving to Canada permanently Your spouse or common-law partner and dependent children can come with you to Canada if you and your family members meet the eligibility requirements of your program (for example, you meet the income requirement to sponsor your family members), your children qualify as dependants , and your family members are not inadmissible to Canada.</t>
  </si>
  <si>
    <t>3935</t>
  </si>
  <si>
    <t>Q197</t>
  </si>
  <si>
    <t>https://ircc.canada.ca/english/helpcentre/answer.asp?qnum=197&amp;top=17</t>
  </si>
  <si>
    <t>Does each family member applying for a work permit from outside Canada have to fill out a separate application?</t>
  </si>
  <si>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</si>
  <si>
    <t>348</t>
  </si>
  <si>
    <t>Traffic is 348 (below 1,500 threshold).</t>
  </si>
  <si>
    <t>Q198</t>
  </si>
  <si>
    <t>https://ircc.canada.ca/english/helpcentre/answer.asp?qnum=198&amp;top=17</t>
  </si>
  <si>
    <t>If other family members are coming with me, what documents should I send with the application?</t>
  </si>
  <si>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</si>
  <si>
    <t>601</t>
  </si>
  <si>
    <t>Traffic is 601 (below 1,500 threshold).</t>
  </si>
  <si>
    <t>Q199</t>
  </si>
  <si>
    <t>https://ircc.canada.ca/english/helpcentre/answer.asp?qnum=199&amp;top=17</t>
  </si>
  <si>
    <t>I am in Canada as a worker or student. Can my spouse or common-law partner work in Canada?</t>
  </si>
  <si>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partner must  apply for a work permit for a specific employer. The employer may have to get a labour market impact assessment (LMIA). An LMIA allows an employer to hire someone for a specific job. Find out  if your spouse or common-law partner's employer needs an LMIA to  hire them.</t>
  </si>
  <si>
    <t>13029</t>
  </si>
  <si>
    <t>Q201</t>
  </si>
  <si>
    <t>https://ircc.canada.ca/english/helpcentre/answer.asp?qnum=201&amp;top=17</t>
  </si>
  <si>
    <t>Can my dependent children work in Canada?</t>
  </si>
  <si>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have to get a labour market impact assessment (LMIA) from Employment and Social Development Canada . An LMIA is a document an employer usually needs to get before they can hire a foreign worker; it allows an employer to hire someone for a specific job. Before your dependent children work in Canada, check the minimum age required to work in the type of job and province/territory that they plan to work in. In some cases, your dependent children will need a medical exam .</t>
  </si>
  <si>
    <t>3443</t>
  </si>
  <si>
    <t>Q202</t>
  </si>
  <si>
    <t>https://ircc.canada.ca/english/helpcentre/answer.asp?qnum=202&amp;top=17</t>
  </si>
  <si>
    <t>As a foreign worker, do I need an eTA or a visa to work in Canada?</t>
  </si>
  <si>
    <t>Depending on your citizenship, you may need an eTA or a visitor visa, as well as a work permit. Your eTA or visa will be issued to you at the same time as your work permit. You do not need to apply separately or to pay an additional fee.</t>
  </si>
  <si>
    <t>1589</t>
  </si>
  <si>
    <t>Q204</t>
  </si>
  <si>
    <t>https://ircc.canada.ca/english/helpcentre/answer.asp?qnum=204&amp;top=17</t>
  </si>
  <si>
    <t>Can I pay for the temporary resident visa in my country’s money?</t>
  </si>
  <si>
    <t>Yes, in many countries. For details, visit the Pay your fees page to learn about the methods of payment  accepted by Canadian visa offices.</t>
  </si>
  <si>
    <t>114</t>
  </si>
  <si>
    <t>Traffic is 114 (below 1,500 threshold).</t>
  </si>
  <si>
    <t>Q205</t>
  </si>
  <si>
    <t>https://ircc.canada.ca/english/helpcentre/answer.asp?qnum=205&amp;top=17</t>
  </si>
  <si>
    <t>How do I apply for a temporary resident visa?</t>
  </si>
  <si>
    <t>Fill out the Application for a Temporary Resident to Visit  Canada . Starting between September and December 2013, citizens from 29 countries and 1 territory will need to give biometrics (fingerprints and photograph) when they apply for a visa.</t>
  </si>
  <si>
    <t>643</t>
  </si>
  <si>
    <t>Traffic is 643 (below 1,500 threshold).</t>
  </si>
  <si>
    <t>Q206</t>
  </si>
  <si>
    <t>https://ircc.canada.ca/english/helpcentre/answer.asp?qnum=206&amp;top=17</t>
  </si>
  <si>
    <t>Should I apply for an eTA or a visa when I apply for a work permit?</t>
  </si>
  <si>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</si>
  <si>
    <t>3977</t>
  </si>
  <si>
    <t>Redundant with: Q524 ("Should I apply for a study permit when I get an eTA or a vis...").</t>
  </si>
  <si>
    <t>Q207</t>
  </si>
  <si>
    <t>https://ircc.canada.ca/english/helpcentre/answer.asp?qnum=207&amp;top=17</t>
  </si>
  <si>
    <t>How can I help a family member or friend apply to visit Canada?</t>
  </si>
  <si>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 visa.</t>
  </si>
  <si>
    <t>19109</t>
  </si>
  <si>
    <t>Q208</t>
  </si>
  <si>
    <t>https://ircc.canada.ca/english/helpcentre/answer.asp?qnum=208&amp;top=17</t>
  </si>
  <si>
    <t>I have a visitor visa. Can I leave Canada and come back?</t>
  </si>
  <si>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</si>
  <si>
    <t>63227</t>
  </si>
  <si>
    <t>https://ircc.canada.ca/english/helpcentre/answer.asp?qnum=208&amp;top=22</t>
  </si>
  <si>
    <t>Q209</t>
  </si>
  <si>
    <t>https://ircc.canada.ca/english/helpcentre/answer.asp?qnum=209&amp;top=17</t>
  </si>
  <si>
    <t>How do I know when my temporary resident status expires?</t>
  </si>
  <si>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resident status will expire six months from the day you arrived in Canada. If you were given a visitor record, study or work permit, the expiry date is marked on the document.</t>
  </si>
  <si>
    <t>2699</t>
  </si>
  <si>
    <t>Q210</t>
  </si>
  <si>
    <t>https://ircc.canada.ca/english/helpcentre/answer.asp?qnum=210&amp;top=17</t>
  </si>
  <si>
    <t>How do I hire a temporary foreign worker?</t>
  </si>
  <si>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agreement in their chosen official language (English or French) that is signed by both you and the worker includes information on their occupation, wages and working conditions that you’ll need to then enter into the Employer Portal under “offer of employment” you give the foreign worker information on their rights as a worker in Canada Get an LMIA or submit an offer of employment Find out if you need a labour market impact assessment (LMIA) . The LMIA will verify that there’s a need for the job you are offering and that there is no Canadian worker available to do it. Read about the Temporary Foreign Worker Program to find out more about LMIAs and where to apply. If you don’t need an LMIA, submit an offer of employment, complete the employer attestations and certifications , and pay the employer compliance fee using the Employer Portal . Give the offer of employment number to the worker you want to hire so they can apply for their work permit. Some employers don’t need to submit an offer of employment in the Employer Portal or pay the employer compliance fee. Find out if you are exempt . Learn how to submit a job offer through the Employer Portal . Have the worker apply for a work permit Once you have an LMIA number or an offer of employment number, send those details to the worker, along with your job offer . They need to use this information to apply for a work permit . If you are exempt from the employer compliance process, send the worker your job offer.  They can use it to apply . Tell the worker what to expect from their application Tell the worker that they will receive a letter of introduction when their work permit has been approved. The actual work permit is issued by a border services officer at the port of entry when the worker arrives in Canada. If the worker is already in Canada and eligible to apply, we will mail the work permit to them. Find out more about hiring temporary workers .</t>
  </si>
  <si>
    <t>3594</t>
  </si>
  <si>
    <t>Q211</t>
  </si>
  <si>
    <t>https://ircc.canada.ca/english/helpcentre/answer.asp?qnum=211&amp;top=17</t>
  </si>
  <si>
    <t>As an employer, what are my obligations to temporary foreign workers?</t>
  </si>
  <si>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make sure that the temporary workers have their work permit make sure that the temporary workers follow the conditions and time limits outlined on their work permit meet your commitments to the temporary workers regarding their wages, working conditions and occupation, as listed in the offer of employment or labour market impact assessment (LMIA) comply with provincial, territorial or federal employment laws make sure that your business remains active during the validity period of the work permit make sure that temporary workers aren’t charged any recruitment fees make reasonable efforts to provide a workplace free of abuse access to health care services when injured or ill in the workplace Find out what to do after hiring a temporary worker .</t>
  </si>
  <si>
    <t>3996</t>
  </si>
  <si>
    <t>Q212</t>
  </si>
  <si>
    <t>https://ircc.canada.ca/english/helpcentre/answer.asp?qnum=212&amp;top=17</t>
  </si>
  <si>
    <t>Can I lay off or fire a foreign worker?</t>
  </si>
  <si>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 follow when laying off or firing an employee .</t>
  </si>
  <si>
    <t>3925</t>
  </si>
  <si>
    <t>Q213</t>
  </si>
  <si>
    <t>https://ircc.canada.ca/english/helpcentre/answer.asp?qnum=213&amp;top=17</t>
  </si>
  <si>
    <t>What if a foreign worker becomes sick, has an accident, is hospitalized or needs home recovery?</t>
  </si>
  <si>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</si>
  <si>
    <t>Q214</t>
  </si>
  <si>
    <t>https://ircc.canada.ca/english/helpcentre/answer.asp?qnum=214&amp;top=17</t>
  </si>
  <si>
    <t>How do I find out if I need a Labour Market Impact Assessment to hire a temporary worker?</t>
  </si>
  <si>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 .</t>
  </si>
  <si>
    <t>4698</t>
  </si>
  <si>
    <t>Q221</t>
  </si>
  <si>
    <t>https://ircc.canada.ca/english/helpcentre/answer.asp?qnum=221&amp;top=28</t>
  </si>
  <si>
    <t>What is an employment contract for a live-in caregiver?</t>
  </si>
  <si>
    <t>An employment contract is a written agreement. It outlines the conditions of your employment and helps protect your rights as an employee. If there is a misunderstanding between you and your employer over your job and duties, refer to the contract when you talk to your employer.</t>
  </si>
  <si>
    <t>Caregiver Program</t>
  </si>
  <si>
    <t>Employment contracts and benefits</t>
  </si>
  <si>
    <t>367</t>
  </si>
  <si>
    <t>Traffic is 367 (below 1,500 threshold).</t>
  </si>
  <si>
    <t>Q223</t>
  </si>
  <si>
    <t>https://ircc.canada.ca/english/helpcentre/answer.asp?qnum=223&amp;top=28</t>
  </si>
  <si>
    <t>What rights do I have as a live-in caregiver under labour or employment laws?</t>
  </si>
  <si>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Regulation 185 of the Immigration and Refugee Protection Regulations lists the conditions that may be put on your work permit. Working conditions, such as minimum hourly wages, vary widely across Canada. You should find out what the labour laws are where you work by checking with your provincial or territorial labour standards office . Labour laws may cover rights in areas such as: days off each week; vacation time with pay; paid public holidays; overtime pay; minimum wage; maximum charges for room and board. Public holidays are days when most workers, including live-in caregivers, can have the day off with pay or receive a premium for working, which could be overtime pay. In Canada, some common holidays are: New Year’s Day (January 1); Good Friday (the Friday before Easter); Victoria Day (late May); Canada Day (July 1); Labour Day (early September); Thanksgiving (mid-October); and Christmas Day (December 25). Some provinces or territories have one or two other public holidays. See also Temporary Foreign Workers: Your rights and the law .</t>
  </si>
  <si>
    <t>1633</t>
  </si>
  <si>
    <t>Q226</t>
  </si>
  <si>
    <t>https://ircc.canada.ca/english/helpcentre/answer.asp?qnum=226&amp;top=28</t>
  </si>
  <si>
    <t>I am a live-in caregiver. What happens if I lose my job?</t>
  </si>
  <si>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are provided at certain times when you are unable to work. This includes sickness, maternity, parental and compassionate care benefits. While you are working, your employer deducts EI premiums from your wages. The amount deducted depends on how much you earn. Your employer sends your EI premiums to the government. For more information, contact the Service Canada office nearest you.</t>
  </si>
  <si>
    <t>Q231</t>
  </si>
  <si>
    <t>https://ircc.canada.ca/english/helpcentre/answer.asp?qnum=231&amp;top=28</t>
  </si>
  <si>
    <t>My employer is moving to another province or territory. Do I need a new work permit or Labour Market Impact Assessment?</t>
  </si>
  <si>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</si>
  <si>
    <t>Job changes and your work permit</t>
  </si>
  <si>
    <t>423</t>
  </si>
  <si>
    <t>Traffic is 423 (below 1,500 threshold).</t>
  </si>
  <si>
    <t>Q233</t>
  </si>
  <si>
    <t>https://ircc.canada.ca/english/helpcentre/answer.asp?qnum=233&amp;top=28</t>
  </si>
  <si>
    <t>Can I work for more than one employer at a time under the Live-in Caregiver Program?</t>
  </si>
  <si>
    <t>No, you cannot work for more than one employer at a time under the Live-in Caregiver Program. Under this program, your work permit specifies your employer and the type of work you may do in Canada.</t>
  </si>
  <si>
    <t>Q234</t>
  </si>
  <si>
    <t>https://ircc.canada.ca/english/helpcentre/answer.asp?qnum=234&amp;top=28</t>
  </si>
  <si>
    <t>Can I change employers under the Live-in Caregiver Program?</t>
  </si>
  <si>
    <t>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Jobs .</t>
  </si>
  <si>
    <t>224</t>
  </si>
  <si>
    <t>Traffic is 224 (below 1,500 threshold).</t>
  </si>
  <si>
    <t>Q238</t>
  </si>
  <si>
    <t>https://ircc.canada.ca/english/helpcentre/answer.asp?qnum=238&amp;top=28</t>
  </si>
  <si>
    <t>As a temporary worker, what can I do if my employer is treating me unfairly?</t>
  </si>
  <si>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office. See also As an immigrant or temporary resident, what can I do if I’m victim of abuse?</t>
  </si>
  <si>
    <t>Working conditions</t>
  </si>
  <si>
    <t>1392</t>
  </si>
  <si>
    <t>Traffic is 1,392 (below 1,500 threshold).</t>
  </si>
  <si>
    <t>Q241</t>
  </si>
  <si>
    <t>https://ircc.canada.ca/english/helpcentre/answer.asp?qnum=241&amp;top=28</t>
  </si>
  <si>
    <t>Can my family come to Canada with me if I am a live-in caregiver?</t>
  </si>
  <si>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 Canada, and your employer will let them live in the home where you will provide care.</t>
  </si>
  <si>
    <t>781</t>
  </si>
  <si>
    <t>Traffic is 781 (below 1,500 threshold).</t>
  </si>
  <si>
    <t>Q242</t>
  </si>
  <si>
    <t>https://ircc.canada.ca/english/helpcentre/answer.asp?qnum=242&amp;top=28</t>
  </si>
  <si>
    <t>What is abuse?</t>
  </si>
  <si>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comply with your employer’s demands ( your employer does not have the authority to deport you ); harassment; and degrading or humiliating behaviour toward you. See also As a live-in caregiver, what can I do if I feel my employer is treating me unfairly? .</t>
  </si>
  <si>
    <t>Q244</t>
  </si>
  <si>
    <t>https://ircc.canada.ca/english/helpcentre/answer.asp?qnum=244&amp;top=28</t>
  </si>
  <si>
    <t>Can my employer deport me?</t>
  </si>
  <si>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</si>
  <si>
    <t>226</t>
  </si>
  <si>
    <t>Traffic is 226 (below 1,500 threshold).</t>
  </si>
  <si>
    <t>Q249</t>
  </si>
  <si>
    <t>https://ircc.canada.ca/english/helpcentre/answer.asp?qnum=249&amp;top=28</t>
  </si>
  <si>
    <t>I’m a live-in caregiver and I’m ready to apply for permanent residence. Can I apply for an open work permit?</t>
  </si>
  <si>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any employer for the length of time specified on the work permit. See also: May I send my open work permit application and permanent residence applications separately?</t>
  </si>
  <si>
    <t>Open Work Permit</t>
  </si>
  <si>
    <t>339</t>
  </si>
  <si>
    <t>Traffic is 339 (below 1,500 threshold).</t>
  </si>
  <si>
    <t>Q252</t>
  </si>
  <si>
    <t>https://ircc.canada.ca/english/helpcentre/answer.asp?qnum=252&amp;top=28</t>
  </si>
  <si>
    <t>May I send my open work permit application and permanent residence applications separately?</t>
  </si>
  <si>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</si>
  <si>
    <t>Q253</t>
  </si>
  <si>
    <t>https://ircc.canada.ca/english/helpcentre/answer.asp?qnum=253&amp;top=28</t>
  </si>
  <si>
    <t>Do I need to extend my work permit while my permanent residence application is being processed?</t>
  </si>
  <si>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</si>
  <si>
    <t>1541</t>
  </si>
  <si>
    <t>Q254</t>
  </si>
  <si>
    <t>https://ircc.canada.ca/english/helpcentre/answer.asp?qnum=254&amp;top=28</t>
  </si>
  <si>
    <t>I applied for an open work permit and permanent residence. What if my current work permit expires?</t>
  </si>
  <si>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</si>
  <si>
    <t>196</t>
  </si>
  <si>
    <t>Traffic is 196 (below 1,500 threshold).</t>
  </si>
  <si>
    <t>Q255</t>
  </si>
  <si>
    <t>https://ircc.canada.ca/english/helpcentre/answer.asp?qnum=255&amp;top=28</t>
  </si>
  <si>
    <t>Will the time I worked under any work permit help me get permanent residence under the Live-in Caregiver Program?</t>
  </si>
  <si>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</si>
  <si>
    <t>80</t>
  </si>
  <si>
    <t>Traffic is 80 (below 1,500 threshold).</t>
  </si>
  <si>
    <t>Q256</t>
  </si>
  <si>
    <t>https://ircc.canada.ca/english/helpcentre/answer.asp?qnum=256&amp;top=28</t>
  </si>
  <si>
    <t>Who should I include on my permanent residence application?</t>
  </si>
  <si>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include in your application to come to Canada at a later date.</t>
  </si>
  <si>
    <t>6598</t>
  </si>
  <si>
    <t>Q258</t>
  </si>
  <si>
    <t>https://ircc.canada.ca/english/helpcentre/answer.asp?qnum=258&amp;top=28</t>
  </si>
  <si>
    <t>How many hours of work experience do I need as a Live-in Caregiver to apply for permanent residence?</t>
  </si>
  <si>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chooses.</t>
  </si>
  <si>
    <t>517</t>
  </si>
  <si>
    <t>Traffic is 517 (below 1,500 threshold).</t>
  </si>
  <si>
    <t>Q286</t>
  </si>
  <si>
    <t>https://ircc.canada.ca/english/helpcentre/answer.asp?qnum=286</t>
  </si>
  <si>
    <t>How can I qualify to immigrate to Canada as a self-employed person?</t>
  </si>
  <si>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will be able to make an economic contribution to Canada.</t>
  </si>
  <si>
    <t>5304</t>
  </si>
  <si>
    <t>Q287</t>
  </si>
  <si>
    <t>https://ircc.canada.ca/english/helpcentre/answer.asp?qnum=287</t>
  </si>
  <si>
    <t>How do I immigrate to Canada to become a self-employed person?</t>
  </si>
  <si>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</si>
  <si>
    <t>1344</t>
  </si>
  <si>
    <t>Traffic is 1,344 (below 1,500 threshold).</t>
  </si>
  <si>
    <t>Q288</t>
  </si>
  <si>
    <t>https://ircc.canada.ca/english/helpcentre/answer.asp?qnum=288</t>
  </si>
  <si>
    <t>What is the relevant experience requirement to immigrate as self-employed persons?</t>
  </si>
  <si>
    <t>See this detailed definition of relevant experience .</t>
  </si>
  <si>
    <t>876</t>
  </si>
  <si>
    <t>Traffic is 876 (below 1,500 threshold).</t>
  </si>
  <si>
    <t>Q291</t>
  </si>
  <si>
    <t>https://ircc.canada.ca/english/helpcentre/answer.asp?qnum=291</t>
  </si>
  <si>
    <t>Under the Self-Employed Persons Program, what does cultural activities mean?</t>
  </si>
  <si>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</si>
  <si>
    <t>5894</t>
  </si>
  <si>
    <t>Q292</t>
  </si>
  <si>
    <t>https://ircc.canada.ca/english/helpcentre/answer.asp?qnum=292</t>
  </si>
  <si>
    <t>Under the Self-Employed Persons Program, what is meant by a significant contribution?</t>
  </si>
  <si>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</si>
  <si>
    <t>849</t>
  </si>
  <si>
    <t>Traffic is 849 (below 1,500 threshold).</t>
  </si>
  <si>
    <t>Q294</t>
  </si>
  <si>
    <t>https://ircc.canada.ca/english/helpcentre/answer.asp?qnum=294</t>
  </si>
  <si>
    <t>Is there a net worth requirement for the self-employed program?</t>
  </si>
  <si>
    <t>There is no regulated minimum net worth requirement. However, you will have to satisfy a visa officer that you have enough money to: settle in Canada with your dependants and finance the work on which your selection was based. Find out more about the funds you need .</t>
  </si>
  <si>
    <t>1683</t>
  </si>
  <si>
    <t>Q295</t>
  </si>
  <si>
    <t>https://ircc.canada.ca/english/helpcentre/answer.asp?qnum=295&amp;top=3</t>
  </si>
  <si>
    <t>What types of applications can I follow through Client Application Status (CAS)?</t>
  </si>
  <si>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</si>
  <si>
    <t>1688</t>
  </si>
  <si>
    <t>Q296</t>
  </si>
  <si>
    <t>https://ircc.canada.ca/english/helpcentre/answer.asp?qnum=296&amp;top=3</t>
  </si>
  <si>
    <t>I sent my application a while ago, but there is no record of my application online. Why?</t>
  </si>
  <si>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overseas—regarding any application unless the standard application processing time has passed. See Why can’t I see my case status online? for more information.</t>
  </si>
  <si>
    <t>Q297</t>
  </si>
  <si>
    <t>https://ircc.canada.ca/english/helpcentre/answer.asp?qnum=297&amp;top=3</t>
  </si>
  <si>
    <t>Can I see my application status on CAS if I have appealed a decision on my sponsorship application?</t>
  </si>
  <si>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</si>
  <si>
    <t>2</t>
  </si>
  <si>
    <t>Traffic is 2 (below 1,500 threshold).</t>
  </si>
  <si>
    <t>Q298</t>
  </si>
  <si>
    <t>https://ircc.canada.ca/english/helpcentre/answer.asp?qnum=298&amp;top=3</t>
  </si>
  <si>
    <t>My family and I applied for permanent residence. Why can’t I see the application status?</t>
  </si>
  <si>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</si>
  <si>
    <t>850</t>
  </si>
  <si>
    <t>Traffic is 850 (below 1,500 threshold).</t>
  </si>
  <si>
    <t>https://ircc.canada.ca/english/helpcentre/answer.asp?qnum=298&amp;top=10</t>
  </si>
  <si>
    <t>Q299</t>
  </si>
  <si>
    <t>https://ircc.canada.ca/english/helpcentre/answer.asp?qnum=299&amp;top=3</t>
  </si>
  <si>
    <t>I am sponsoring a member of my family and cannot see the status of my application. Why?</t>
  </si>
  <si>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status of the sponsored person’s application for permanent residence, you must use the sponsored person’s information, such as their identification number (such as the client number or receipt number) name date of birth and place of birth</t>
  </si>
  <si>
    <t>884</t>
  </si>
  <si>
    <t>Traffic is 884 (below 1,500 threshold).</t>
  </si>
  <si>
    <t>Q300</t>
  </si>
  <si>
    <t>https://ircc.canada.ca/english/helpcentre/answer.asp?qnum=300&amp;top=3</t>
  </si>
  <si>
    <t>Why can I no longer use CAS to see the status of my application to sponsor a family member?</t>
  </si>
  <si>
    <t>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once the visa office overseas starts handling the application, CAS will use the information in the supporting documents that your family member submitted. If you are having problems, please check that: any letters you got from the visa office or case processing centre show your correct name, date of birth, place of birth and other personal details and the details you put on the original application are identical to those on the supporting documents you sent. To let us know of any changes in your application or to address any mistakes, see How do I contact IRCC for more information.</t>
  </si>
  <si>
    <t>221</t>
  </si>
  <si>
    <t>Traffic is 221 (below 1,500 threshold).</t>
  </si>
  <si>
    <t>Q301</t>
  </si>
  <si>
    <t>https://ircc.canada.ca/english/helpcentre/answer.asp?qnum=301&amp;top=3</t>
  </si>
  <si>
    <t>I paid for a family member’s citizenship application even though I was not applying. I got a letter, so can I use CAS?</t>
  </si>
  <si>
    <t>No. The person who pays for an application gets the  acknowledgment letter. However, only the person who applies for citizenship can  log into Client  Application Status (CAS). The status of the application will be available  when its processing begins.</t>
  </si>
  <si>
    <t>Q302</t>
  </si>
  <si>
    <t>https://ircc.canada.ca/english/helpcentre/answer.asp?qnum=302&amp;top=3</t>
  </si>
  <si>
    <t>What do I enter in CAS if I have more than one surname or family name?</t>
  </si>
  <si>
    <t>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or family name is �Sanchez Ruiz.� You must enter the surname or family name �Sanchez Ruiz.� If you enter only one surname or family name, either �Sanchez� or �Ruiz,� Client Application Status (CAS) will not allow you to see your information.</t>
  </si>
  <si>
    <t>733</t>
  </si>
  <si>
    <t>Traffic is 733 (below 1,500 threshold).</t>
  </si>
  <si>
    <t>Q303</t>
  </si>
  <si>
    <t>https://ircc.canada.ca/english/helpcentre/answer.asp?qnum=303&amp;top=3</t>
  </si>
  <si>
    <t>I have changed my surname or family name recently. What name should I use to access CAS?</t>
  </si>
  <si>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</si>
  <si>
    <t>3774</t>
  </si>
  <si>
    <t>Q304</t>
  </si>
  <si>
    <t>https://ircc.canada.ca/english/helpcentre/answer.asp?qnum=304&amp;top=3</t>
  </si>
  <si>
    <t>If the name of my place of birth has changed, what place of birth should I enter in CAS?</t>
  </si>
  <si>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</si>
  <si>
    <t>2007</t>
  </si>
  <si>
    <t>Q305</t>
  </si>
  <si>
    <t>https://ircc.canada.ca/english/helpcentre/answer.asp?qnum=305&amp;top=3</t>
  </si>
  <si>
    <t>What does the CAS case status in process mean?</t>
  </si>
  <si>
    <t>“In process” means that a case processing centre or visa office has received an application but has not finalized it yet. Therefore, for the rest of the application processing time , Client Application Status ( CAS ) will show the application’s status as “in process.”</t>
  </si>
  <si>
    <t>1129</t>
  </si>
  <si>
    <t>Traffic is 1,129 (below 1,500 threshold).</t>
  </si>
  <si>
    <t>Q306</t>
  </si>
  <si>
    <t>https://ircc.canada.ca/english/helpcentre/answer.asp?qnum=306&amp;top=3</t>
  </si>
  <si>
    <t>Why has the status of my immigration application on CAS not changed, even though I sent it a long time ago?</t>
  </si>
  <si>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 CAS does not show some other actions—such as security checks—at all. So it may appear as though nothing is happening to your file, even though you have had interactions with us recently.</t>
  </si>
  <si>
    <t>24112</t>
  </si>
  <si>
    <t>Q307</t>
  </si>
  <si>
    <t>https://ircc.canada.ca/english/helpcentre/answer.asp?qnum=307&amp;top=3</t>
  </si>
  <si>
    <t>How often is the information on the Client Application Status (CAS) service updated?</t>
  </si>
  <si>
    <t>CAS is updated daily. Please check the application processing times to see how long it will take to process your application.</t>
  </si>
  <si>
    <t>1326</t>
  </si>
  <si>
    <t>Traffic is 1,326 (below 1,500 threshold).</t>
  </si>
  <si>
    <t>Q308</t>
  </si>
  <si>
    <t>https://ircc.canada.ca/english/helpcentre/answer.asp?qnum=308&amp;top=3</t>
  </si>
  <si>
    <t>What if I do not want my immigration application status information to be available in CAS?</t>
  </si>
  <si>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</si>
  <si>
    <t>Q309</t>
  </si>
  <si>
    <t>https://ircc.canada.ca/english/helpcentre/answer.asp?qnum=309&amp;top=3</t>
  </si>
  <si>
    <t>I have removed my application status from CAS by mistake. How can I put it back on?</t>
  </si>
  <si>
    <t>If you want your application information to be posted on Client Application Status ( CAS ) again, use this Web form .</t>
  </si>
  <si>
    <t>Q310</t>
  </si>
  <si>
    <t>https://ircc.canada.ca/english/helpcentre/answer.asp?qnum=310&amp;top=3</t>
  </si>
  <si>
    <t>If I applied to immigrate to Quebec, can I see my application status on CAS?</t>
  </si>
  <si>
    <t>No. Quebec chooses immigrants wishing to settle in Quebec. IRCC is not involved. Therefore, you cannot use Client Application Status (CAS). Please visit Quebec Immigration for more information.</t>
  </si>
  <si>
    <t>263</t>
  </si>
  <si>
    <t>Traffic is 263 (below 1,500 threshold).</t>
  </si>
  <si>
    <t>Q311</t>
  </si>
  <si>
    <t>https://ircc.canada.ca/english/helpcentre/answer.asp?qnum=311&amp;top=3</t>
  </si>
  <si>
    <t>Is the information on CAS my official confirmation from Citizenship and Immigration Canada?</t>
  </si>
  <si>
    <t>No. The notice you get by mail is your official confirmation. To ensure that you get your official confirmation, please check that your mailing address in Client Application Status ( CAS ) is right.</t>
  </si>
  <si>
    <t>167</t>
  </si>
  <si>
    <t>Traffic is 167 (below 1,500 threshold).</t>
  </si>
  <si>
    <t>Q312</t>
  </si>
  <si>
    <t>https://ircc.canada.ca/english/helpcentre/answer.asp?qnum=312&amp;top=3</t>
  </si>
  <si>
    <t>I have followed all these instructions and I still can’t see my immigration application status in CAS. What can I do?</t>
  </si>
  <si>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from the visa office or case processing centre, and on your passport and other supporting documents. If you are still having problems seeing your application status, please contact us .</t>
  </si>
  <si>
    <t>1152</t>
  </si>
  <si>
    <t>Traffic is 1,152 (below 1,500 threshold).</t>
  </si>
  <si>
    <t>Q313</t>
  </si>
  <si>
    <t>https://ircc.canada.ca/english/helpcentre/answer.asp?qnum=313&amp;top=3</t>
  </si>
  <si>
    <t>What does it mean when my CAS session times out?</t>
  </si>
  <si>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</si>
  <si>
    <t>Traffic is 329 (below 1,500 threshold).</t>
  </si>
  <si>
    <t>Q314</t>
  </si>
  <si>
    <t>https://ircc.canada.ca/english/helpcentre/answer.asp?qnum=314&amp;top=3</t>
  </si>
  <si>
    <t>Which browsers can I use with the Client Application Status (CAS) tool?</t>
  </si>
  <si>
    <t>At this time, you can use the 4 most common Internet browsers. They are Edge, Firefox, Safari and Chrome.</t>
  </si>
  <si>
    <t>362</t>
  </si>
  <si>
    <t>Traffic is 362 (below 1,500 threshold).</t>
  </si>
  <si>
    <t>Q315</t>
  </si>
  <si>
    <t>https://ircc.canada.ca/english/helpcentre/answer.asp?qnum=315&amp;top=3</t>
  </si>
  <si>
    <t>Why do I need to clear my browser cache?</t>
  </si>
  <si>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</si>
  <si>
    <t>55566</t>
  </si>
  <si>
    <t>https://ircc.canada.ca/english/helpcentre/answer.asp?qnum=315&amp;top=23</t>
  </si>
  <si>
    <t>Q316</t>
  </si>
  <si>
    <t>https://ircc.canada.ca/english/helpcentre/answer.asp?qnum=316&amp;top=3</t>
  </si>
  <si>
    <t>How do I upgrade my browser?</t>
  </si>
  <si>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</si>
  <si>
    <t>12043</t>
  </si>
  <si>
    <t>https://ircc.canada.ca/english/helpcentre/answer.asp?qnum=316&amp;top=23</t>
  </si>
  <si>
    <t>Q317</t>
  </si>
  <si>
    <t>https://ircc.canada.ca/english/helpcentre/answer.asp?qnum=317&amp;top=3</t>
  </si>
  <si>
    <t>What does encryption mean and is it safe to use Client Application Status (CAS)?</t>
  </si>
  <si>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</si>
  <si>
    <t>Q318</t>
  </si>
  <si>
    <t>https://ircc.canada.ca/english/helpcentre/answer.asp?qnum=318&amp;top=3</t>
  </si>
  <si>
    <t>What is Secure Sockets Layer (SSL)?</t>
  </si>
  <si>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</si>
  <si>
    <t>208</t>
  </si>
  <si>
    <t>Traffic is 208 (below 1,500 threshold).</t>
  </si>
  <si>
    <t>Q319</t>
  </si>
  <si>
    <t>https://ircc.canada.ca/english/helpcentre/answer.asp?qnum=319&amp;top=3</t>
  </si>
  <si>
    <t>How do I log out of Client Application Status (CAS)?</t>
  </si>
  <si>
    <t>To end your session, click the link to log out on the top of the page. Doing so will take you to a screen that tells you how to make sure your information stays private.</t>
  </si>
  <si>
    <t>383</t>
  </si>
  <si>
    <t>Traffic is 383 (below 1,500 threshold).</t>
  </si>
  <si>
    <t>Q326</t>
  </si>
  <si>
    <t>https://ircc.canada.ca/english/helpcentre/answer.asp?qnum=326&amp;top=23</t>
  </si>
  <si>
    <t>Can I send a new document after I apply online?</t>
  </si>
  <si>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</si>
  <si>
    <t>10381</t>
  </si>
  <si>
    <t>Q331</t>
  </si>
  <si>
    <t>https://ircc.canada.ca/english/helpcentre/answer.asp?qnum=331&amp;top=23</t>
  </si>
  <si>
    <t>How long do I have to complete and submit my online application?</t>
  </si>
  <si>
    <t>After starting an online application or online request, you have 60 days to complete it. You can see the days remaining to submit your application on your account Welcome Page. If you do not submit your application within 60 days, it will automatically be deleted.</t>
  </si>
  <si>
    <t>1497</t>
  </si>
  <si>
    <t>Traffic is 1,497 (below 1,500 threshold).</t>
  </si>
  <si>
    <t>Q343</t>
  </si>
  <si>
    <t>https://ircc.canada.ca/english/helpcentre/answer.asp?qnum=343&amp;top=10</t>
  </si>
  <si>
    <t>Which family members can come with me to Canada when I immigrate?</t>
  </si>
  <si>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after you. You may be able to sponsor them after you immigrate to Canada. Find out more about how to sponsor your family .</t>
  </si>
  <si>
    <t>14275</t>
  </si>
  <si>
    <t>Q345</t>
  </si>
  <si>
    <t>https://ircc.canada.ca/english/helpcentre/answer.asp?qnum=345</t>
  </si>
  <si>
    <t>How do I sponsor my spouse, partner or dependent child to become a permanent resident of Canada?</t>
  </si>
  <si>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sponsor a spouse , common-law partner , conjugal partner or dependent child, you must send the required forms to the Case Processing Centre in Mississauga, Ontario . To sponsor more than one dependent child, you must use a separate application form for each child and send all the applications in the same envelope .</t>
  </si>
  <si>
    <t>Q346</t>
  </si>
  <si>
    <t>https://ircc.canada.ca/english/helpcentre/answer.asp?qnum=346&amp;top=14</t>
  </si>
  <si>
    <t>For my spousal sponsorship application, what is a common-law partner?</t>
  </si>
  <si>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 You will need to give  proof of your common-law relationship .</t>
  </si>
  <si>
    <t>24588</t>
  </si>
  <si>
    <t>Q347</t>
  </si>
  <si>
    <t>https://ircc.canada.ca/english/helpcentre/answer.asp?qnum=347&amp;top=14</t>
  </si>
  <si>
    <t>How can my common-law partner and I prove we have been together for 12 months?</t>
  </si>
  <si>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the document  checklist to find out what to submit with your application. We don’t return photos, telephone bills or  letters . Don’t send videos  or CD-ROMs. We’ll return original documents such as marriage certificates  and passports. However, you should send certified photocopies unless your  checklist or country-specific requirements ask you to submit originals.</t>
  </si>
  <si>
    <t>62075</t>
  </si>
  <si>
    <t>Q348</t>
  </si>
  <si>
    <t>https://ircc.canada.ca/english/helpcentre/answer.asp?qnum=348&amp;top=14</t>
  </si>
  <si>
    <t>To sponsor my family members, do I need to fill out other documents if I live in Quebec?</t>
  </si>
  <si>
    <t>Yes. If you live in Quebec, the Ministère de l’Immigration, de la Diversité et de l’Inclusion will send you other forms to fill out.</t>
  </si>
  <si>
    <t>127</t>
  </si>
  <si>
    <t>Traffic is 127 (below 1,500 threshold).</t>
  </si>
  <si>
    <t>Q349</t>
  </si>
  <si>
    <t>https://ircc.canada.ca/english/helpcentre/answer.asp?qnum=349&amp;top=14</t>
  </si>
  <si>
    <t>Will I get a letter confirming that IRCC got my application?</t>
  </si>
  <si>
    <t>No. The Case Processing Centre will not send a letter to confirm that it got your application. You will get a letter only if the centre: needs more information, transfers your application to a local IRCC office or makes a decision.</t>
  </si>
  <si>
    <t>Q351</t>
  </si>
  <si>
    <t>https://ircc.canada.ca/english/helpcentre/answer.asp?qnum=351&amp;top=14</t>
  </si>
  <si>
    <t>How can I check the status of my sponsorship application?</t>
  </si>
  <si>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</si>
  <si>
    <t>Q352</t>
  </si>
  <si>
    <t>https://ircc.canada.ca/english/helpcentre/answer.asp?qnum=352&amp;top=14</t>
  </si>
  <si>
    <t>How do I make sure that my application is not delayed or returned?</t>
  </si>
  <si>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about your application status. See which application types you link . Keep your contact information up to date . If we need more information, we will contact you. Use this Web form to report changes, such as births, marriages, or changes in employment. If we need more information or documents from you, answer quickly and follow the instructions we give you.</t>
  </si>
  <si>
    <t>451</t>
  </si>
  <si>
    <t>Traffic is 451 (below 1,500 threshold).</t>
  </si>
  <si>
    <t>Q353</t>
  </si>
  <si>
    <t>https://ircc.canada.ca/english/helpcentre/answer.asp?qnum=353&amp;top=14</t>
  </si>
  <si>
    <t>Will I get a refund if I withdraw my sponsorship application?</t>
  </si>
  <si>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processing the sponsor’s application and started the permanent residence application for the sponsored person: You will get the Right of Permanent Residence Fee (C$490 per person) back, if applicable. If your application was refused: You will not get any fees back.</t>
  </si>
  <si>
    <t>1750</t>
  </si>
  <si>
    <t>Q355</t>
  </si>
  <si>
    <t>https://ircc.canada.ca/english/helpcentre/answer.asp?qnum=355&amp;top=5</t>
  </si>
  <si>
    <t>What are the requirements for becoming a Canadian citizen?</t>
  </si>
  <si>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</si>
  <si>
    <t>52331</t>
  </si>
  <si>
    <t>Q356</t>
  </si>
  <si>
    <t>https://ircc.canada.ca/english/helpcentre/answer.asp?qnum=356&amp;top=5</t>
  </si>
  <si>
    <t>What is dual citizenship?</t>
  </si>
  <si>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</si>
  <si>
    <t>25698</t>
  </si>
  <si>
    <t>Q357</t>
  </si>
  <si>
    <t>https://ircc.canada.ca/english/helpcentre/answer.asp?qnum=357&amp;top=5</t>
  </si>
  <si>
    <t>Do I become a Canadian citizen when I marry a Canadian?</t>
  </si>
  <si>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 protected person Your Canadian spouse can sponsor you to become a permanent resident if you don’t live in Canada, or aren’t a permanent resident You may apply for citizenship if you are a permanent resident have been physically present in Canada long enough meet the other requirements There are different rules to determine if children of Canadians born outside Canada have Canadian citizenship . For more information Application processing times</t>
  </si>
  <si>
    <t>68535</t>
  </si>
  <si>
    <t>Q358</t>
  </si>
  <si>
    <t>https://ircc.canada.ca/english/helpcentre/answer.asp?qnum=358&amp;top=5</t>
  </si>
  <si>
    <t>How much does it cost to apply for Canadian citizenship?</t>
  </si>
  <si>
    <t>View our application fees list for adults and children under 18.</t>
  </si>
  <si>
    <t>16313</t>
  </si>
  <si>
    <t>Q359</t>
  </si>
  <si>
    <t>https://ircc.canada.ca/english/helpcentre/answer.asp?qnum=359&amp;top=5</t>
  </si>
  <si>
    <t>I am a citizen of another country. Will I lose that citizenship if I become a Canadian?</t>
  </si>
  <si>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</si>
  <si>
    <t>13909</t>
  </si>
  <si>
    <t>Q362</t>
  </si>
  <si>
    <t>https://ircc.canada.ca/english/helpcentre/answer.asp?qnum=362&amp;top=5</t>
  </si>
  <si>
    <t>Is the citizenship test difficult?</t>
  </si>
  <si>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</si>
  <si>
    <t>Test requirements and questions</t>
  </si>
  <si>
    <t>1458</t>
  </si>
  <si>
    <t>Traffic is 1,458 (below 1,500 threshold).</t>
  </si>
  <si>
    <t>Q363</t>
  </si>
  <si>
    <t>https://ircc.canada.ca/english/helpcentre/answer.asp?qnum=363&amp;top=5</t>
  </si>
  <si>
    <t>How long will I wait between my citizenship test and the ceremony?</t>
  </si>
  <si>
    <t>It will vary based on your situation and our current processing time . Learn more about the wait time for your citizenship ceremony .</t>
  </si>
  <si>
    <t>21901</t>
  </si>
  <si>
    <t>Q365</t>
  </si>
  <si>
    <t>https://ircc.canada.ca/english/helpcentre/answer.asp?qnum=365&amp;top=5</t>
  </si>
  <si>
    <t>I’m a Canadian citizen, but my child was born outside Canada. Are they Canadian?</t>
  </si>
  <si>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born or was born outside Canada and spent at least 1,095 days in Canada before the child was born Naturalization (grant of citizenship) The formal process used by a person who isn’t a Canadian citizen to become a Canadian citizen The person must usually become a permanent resident first get their citizenship certificate after taking the oath of citizenship at a ceremony</t>
  </si>
  <si>
    <t>42219</t>
  </si>
  <si>
    <t>Q366</t>
  </si>
  <si>
    <t>https://ircc.canada.ca/english/helpcentre/answer.asp?qnum=366</t>
  </si>
  <si>
    <t>What happens at the hearing with a citizenship officer?</t>
  </si>
  <si>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hearing, we may refuse your application</t>
  </si>
  <si>
    <t>8951</t>
  </si>
  <si>
    <t>Q369</t>
  </si>
  <si>
    <t>https://ircc.canada.ca/english/helpcentre/answer.asp?qnum=369&amp;top=3</t>
  </si>
  <si>
    <t>Where can I find out the status of my citizenship application and the processing time?</t>
  </si>
  <si>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</si>
  <si>
    <t>https://ircc.canada.ca/english/helpcentre/answer.asp?qnum=369&amp;top=5</t>
  </si>
  <si>
    <t>Q370</t>
  </si>
  <si>
    <t>https://ircc.canada.ca/english/helpcentre/answer.asp?qnum=370&amp;top=5</t>
  </si>
  <si>
    <t>Can I count any time I’ve spent outside of Canada toward the physical presence requirement when applying for citizenship?</t>
  </si>
  <si>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territory This doesn’t include employment as a locally engaged person . The physical presence requirement only uses time after becoming a permanent resident your common-law relationship began (for calculating residence with a common-law partner ) Find out how to calculate your physical presence</t>
  </si>
  <si>
    <t>12422</t>
  </si>
  <si>
    <t>Q371</t>
  </si>
  <si>
    <t>https://ircc.canada.ca/english/helpcentre/answer.asp?qnum=371&amp;top=5</t>
  </si>
  <si>
    <t>What documents should I send with my application for a citizenship certificate (proof of citizenship)?</t>
  </si>
  <si>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</si>
  <si>
    <t>3848</t>
  </si>
  <si>
    <t>https://ircc.canada.ca/english/helpcentre/answer.asp?qnum=371&amp;top=12</t>
  </si>
  <si>
    <t>Q372</t>
  </si>
  <si>
    <t>https://ircc.canada.ca/english/helpcentre/answer.asp?qnum=372&amp;top=5</t>
  </si>
  <si>
    <t>What photos do I need to include with my citizenship application?</t>
  </si>
  <si>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return your application if your photos don’t meet the specifications. Check the citizenship photo specifications for more information.</t>
  </si>
  <si>
    <t>49372</t>
  </si>
  <si>
    <t>Q382</t>
  </si>
  <si>
    <t>https://ircc.canada.ca/english/helpcentre/answer.asp?qnum=382&amp;top=29</t>
  </si>
  <si>
    <t>Can I apply under the Canadian Experience Class if I am currently living in Quebec and I plan to live elsewhere in Canada?</t>
  </si>
  <si>
    <t>Yes. You can apply and count your work experience in Quebec.
If you plan to live in Quebec, you must apply to the Ministère de l’Immigration, de la Diversité et de l’Inclusion du Québec. Quebec selects its own immigrants.</t>
  </si>
  <si>
    <t>Canadian Experience Class</t>
  </si>
  <si>
    <t>4320</t>
  </si>
  <si>
    <t>Q387</t>
  </si>
  <si>
    <t xml:space="preserve">https://ircc.canada.ca/english/helpcentre/answer.asp?qnum=387&amp;top=29 </t>
  </si>
  <si>
    <t>Can I count experience I got in Canada while waiting for a decision on my refugee application?</t>
  </si>
  <si>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t>
  </si>
  <si>
    <t>Q389</t>
  </si>
  <si>
    <t xml:space="preserve">https://ircc.canada.ca/english/helpcentre/answer.asp?qnum=389&amp;top=29 </t>
  </si>
  <si>
    <t>Can I still be eligible for Canadian Experience Class if I have returned to my country?</t>
  </si>
  <si>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t>
  </si>
  <si>
    <t>3731</t>
  </si>
  <si>
    <t>Q394</t>
  </si>
  <si>
    <t>https://ircc.canada.ca/english/helpcentre/answer.asp?qnum=394&amp;top=29</t>
  </si>
  <si>
    <t>Can I count student work experience toward the Express Entry work 
requirement?</t>
  </si>
  <si>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continuous (no gaps in employment), and
meets all the other requirements of the Program
This includes co-op terms and apprenticeships.
Canadian Experience Class and Federal Skilled Trades Program
Student work experience doesn’t count towards the minimum requirements for the Canadian Experience Class or Federal Skilled Trades Program.
How student work experience affects your profile ranking
Canadian work experience gained while you were a full-time student doesn’t count towards the score used to rank your profile.
The work experience gained as a full-time student outside Canada counts towards the score used to rank your profile.</t>
  </si>
  <si>
    <t>41284</t>
  </si>
  <si>
    <t>Q399</t>
  </si>
  <si>
    <t>https://ircc.canada.ca/english/helpcentre/answer.asp?qnum=399&amp;top=2</t>
  </si>
  <si>
    <t>How do I adopt a child from another country?</t>
  </si>
  <si>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authorities of your province/territory and  the country where the child lives, you can proceed with the immigration or citizenship process to bring your adopted child to Canada. You should consult the website to decide which process to use. We play no role in the first step of the intercountry adoption process . The immigration or citizenship process cannot proceed until the adoption has been approved by your province or territory and the adoption authority of the country where the child is being adoption from.</t>
  </si>
  <si>
    <t>1317</t>
  </si>
  <si>
    <t>Traffic is 1,317 (below 1,500 threshold).</t>
  </si>
  <si>
    <t>Q400</t>
  </si>
  <si>
    <t>https://ircc.canada.ca/english/helpcentre/answer.asp?qnum=400&amp;top=2</t>
  </si>
  <si>
    <t>I’m a temporary resident, can I apply to adopt a child from another country?</t>
  </si>
  <si>
    <t>No. In order to be eligible to adopt a child from another country you must either be a Canadian citizens or a permanent residents . Temporary residents are not eligible to apply for sponsorship to adopt a child.</t>
  </si>
  <si>
    <t>296</t>
  </si>
  <si>
    <t>Traffic is 296 (below 1,500 threshold).</t>
  </si>
  <si>
    <t>Q401</t>
  </si>
  <si>
    <t>https://ircc.canada.ca/english/helpcentre/answer.asp?qnum=401&amp;top=2</t>
  </si>
  <si>
    <t>My adoption is complete. What do I need now to bring my adopted child to Canada?</t>
  </si>
  <si>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</si>
  <si>
    <t>250</t>
  </si>
  <si>
    <t>Traffic is 250 (below 1,500 threshold).</t>
  </si>
  <si>
    <t>Q402</t>
  </si>
  <si>
    <t>https://ircc.canada.ca/english/helpcentre/answer.asp?qnum=402&amp;top=2</t>
  </si>
  <si>
    <t>Does an adopted child need a travel document, like a visa, to come to Canada?</t>
  </si>
  <si>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</si>
  <si>
    <t>Q403</t>
  </si>
  <si>
    <t>https://ircc.canada.ca/english/helpcentre/answer.asp?qnum=403&amp;top=2</t>
  </si>
  <si>
    <t>How long will the adoption process take?</t>
  </si>
  <si>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</si>
  <si>
    <t>4980</t>
  </si>
  <si>
    <t>https://ircc.canada.ca/english/helpcentre/answer.asp?qnum=403&amp;top=3</t>
  </si>
  <si>
    <t>Q404</t>
  </si>
  <si>
    <t>https://ircc.canada.ca/english/helpcentre/answer.asp?qnum=404&amp;top=2</t>
  </si>
  <si>
    <t>I’ve done the necessary paperwork, I’m a citizen or permanent resident of good standing, and I went through a reputable adoption agency. Why is my adoption taking so long?</t>
  </si>
  <si>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adoption before it takes place, and confirmation that the adoption is in accordance with the laws of both countries. In some parts of the world, child trafficking is a serious concern, and documentation is non-existent or unreliable, or there is evidence of wrongdoing in the adoption system or limited infrastructure to support the protection of children.  In these cases, we must do additional verifications to ensure the child was not taken from, or sold by, their biological parents.</t>
  </si>
  <si>
    <t>84</t>
  </si>
  <si>
    <t>Traffic is 84 (below 1,500 threshold).</t>
  </si>
  <si>
    <t>Q405</t>
  </si>
  <si>
    <t>https://ircc.canada.ca/english/helpcentre/answer.asp?qnum=405&amp;top=2</t>
  </si>
  <si>
    <t>Do the requirements for permanent residence and for a direct grant of citizenship differ for adopted children?</t>
  </si>
  <si>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parent who became a Canadian citizen on April 1, 1949. the adoptive parent must be eligible to pass on Canadian citizenship by descent the adoption must meet all legal requirements under the Citizenship Act Adopted children who become Canadian citizens through the direct grant for adopted people may not be able to pass on their citizenship due to the first-generation limit to citizenship. Find out if you’re affected by the first-generation limit to citizenship . Permanent residence for an adopted person Both Canadian citizens and permanent residents can sponsor an adopted child for permanent residence if the child will live in Canada after the adoption. Unlike the citizenship process, permanent residence requires a medical exam background checks Learn about permanent residence for adopted children . Shared requirements for both processes The adoption must be in the best interests of the child create a genuine parent-child relationship that permanently ends legal ties to the biological parents follow the laws of the country where the adoption took place and the laws where the adoptive parents live not be primarily for gaining citizenship or immigration status If the adoption happened after age 18 The adoption must meet all the requirements above (except "the best interests of the child") have created a genuine parent-child relationship at the time of adoption The relationship must have started before the adopted person turned 18 Guardianships or similar custody arrangements do not qualify.</t>
  </si>
  <si>
    <t>Q406</t>
  </si>
  <si>
    <t>https://ircc.canada.ca/english/helpcentre/answer.asp?qnum=406&amp;top=2</t>
  </si>
  <si>
    <t>Are the fees the same for an adopted child for the permanent residence and citizenship processes?</t>
  </si>
  <si>
    <t>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the adopted person is an adult (18 or older), the processing fee is higher and the right of citizenship fee is required. See the fees list for the processing and right of citizenship fees .</t>
  </si>
  <si>
    <t>Q407</t>
  </si>
  <si>
    <t>https://ircc.canada.ca/english/helpcentre/answer.asp?qnum=407&amp;top=2</t>
  </si>
  <si>
    <t>Are there countries from which I cannot adopt?</t>
  </si>
  <si>
    <t>The list of countries with restrictions or suspensions can change at any time.</t>
  </si>
  <si>
    <t>Q408</t>
  </si>
  <si>
    <t>https://ircc.canada.ca/english/helpcentre/answer.asp?qnum=408&amp;top=2</t>
  </si>
  <si>
    <t>I have applied for permanent residence for my adopted child. Is it too late to apply for citizenship instead?</t>
  </si>
  <si>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 the sponsorship portion, you will get a full refund. If the visa office has assessed the sponsorship portion but hasn’t started processing the permanent residence portion, you will get a partial refund (C$75 for children under 19 and C$ 475 for adults 19 or older). Once the visa office has started processing the permanent residence portion, you will not get a refund.</t>
  </si>
  <si>
    <t>173</t>
  </si>
  <si>
    <t>Traffic is 173 (below 1,500 threshold).</t>
  </si>
  <si>
    <t>Q409</t>
  </si>
  <si>
    <t>https://ircc.canada.ca/english/helpcentre/answer.asp?qnum=409&amp;top=2</t>
  </si>
  <si>
    <t>My adopted child has permanent residence. How can I apply for their citizenship?</t>
  </si>
  <si>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 own. Applying through direct grant If you choose to apply for your adopted child through a direct grant of citizenship for adopted people, they may be subject to the first-generation limit if they were adopted abroad on or after December 15, 2025. You can pass on Canadian citizenship to your adopted child only if you are a Canadian citizen by birth in Canada or through naturalization at the time of adoption or you were born or adopted abroad and you had spent at least 1,095 days in Canada before your child’s adoption or a second adoptive parent is a Canadian citizen by birth in Canada or through naturalization</t>
  </si>
  <si>
    <t>Q410</t>
  </si>
  <si>
    <t>https://ircc.canada.ca/english/helpcentre/answer.asp?qnum=410&amp;top=2</t>
  </si>
  <si>
    <t>How does adoption affect my child’s relationship with their biological parents?</t>
  </si>
  <si>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</si>
  <si>
    <t>Q411</t>
  </si>
  <si>
    <t>https://ircc.canada.ca/english/helpcentre/answer.asp?qnum=411&amp;top=2</t>
  </si>
  <si>
    <t>If my adopted child’s application is refused, what can I do?</t>
  </si>
  <si>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</si>
  <si>
    <t>180</t>
  </si>
  <si>
    <t>Traffic is 180 (below 1,500 threshold).</t>
  </si>
  <si>
    <t>Q412</t>
  </si>
  <si>
    <t>https://ircc.canada.ca/english/helpcentre/answer.asp?qnum=412&amp;top=2</t>
  </si>
  <si>
    <t>Will my child automatically have the right to a Canadian passport once they get citizenship?</t>
  </si>
  <si>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</si>
  <si>
    <t>490</t>
  </si>
  <si>
    <t>Traffic is 490 (below 1,500 threshold).</t>
  </si>
  <si>
    <t>Q414</t>
  </si>
  <si>
    <t>https://ircc.canada.ca/english/helpcentre/answer.asp?qnum=414&amp;top=2</t>
  </si>
  <si>
    <t>I live in Quebec. Must a Quebec court recognize the adoption before my child can get citizenship?</t>
  </si>
  <si>
    <t>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country has ratified the Hague Convention. The Secrétariat à l’adoption internationale ( SAI ) is the authority responsible for intercountry adoptions in Québec.</t>
  </si>
  <si>
    <t>100</t>
  </si>
  <si>
    <t>Traffic is 100 (below 1,500 threshold).</t>
  </si>
  <si>
    <t>Q415</t>
  </si>
  <si>
    <t>https://ircc.canada.ca/english/helpcentre/answer.asp?qnum=415&amp;top=2</t>
  </si>
  <si>
    <t>Should I apply for permanent residence for my adopted child, rather than Canadian citizenship?</t>
  </si>
  <si>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 outside Canada apply for a direct grant of citizenship for adopted people for children they adopt outside Canada Adopted people who become Canadian citizens through a direct grant for adopted people may not be able to pass on their citizenship due to the first-generation limit to citizenship. There are exceptions to the first-generation limit. Find out if you’re affected by the first-generation limit to citizenship . If you decide to apply for citizenship by direct grant of citizenship for adopted people To apply for a direct grant of citizenship for your adopted child, you must be a Canadian citizen by birth in Canada or by naturalization or a Canadian citizen born or adopted outside Canada to a Canadian parent who has spent at least 1,095 days in
      Canada before the adoption of your child Apply for a direct grant of citizenship for adopted people . Naturalization (grant of citizenship) The formal process used by a person who isn’t a Canadian citizen to become a Canadian citizen The person must usually become a permanent resident first get their citizenship certificate after taking the oath of citizenship at a ceremony</t>
  </si>
  <si>
    <t>338</t>
  </si>
  <si>
    <t>Traffic is 338 (below 1,500 threshold).</t>
  </si>
  <si>
    <t>Q416</t>
  </si>
  <si>
    <t>https://ircc.canada.ca/english/helpcentre/answer.asp?qnum=416&amp;top=16</t>
  </si>
  <si>
    <t>Do I need a visa to visit Canada?</t>
  </si>
  <si>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</si>
  <si>
    <t>Tourist visa</t>
  </si>
  <si>
    <t>83195</t>
  </si>
  <si>
    <t>Q417</t>
  </si>
  <si>
    <t>https://ircc.canada.ca/english/helpcentre/answer.asp?qnum=417&amp;top=16</t>
  </si>
  <si>
    <t>What is the difference between a single-entry and a multiple-entry visa?</t>
  </si>
  <si>
    <t>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expiry date of either your passport or biometrics, whichever comes first. An officer may set a different expiry date, depending on your circumstances. You must arrive in Canada on or before the expiry date on your visa. Single-entry visa A single entry visa lets you travel to Canada only one time. You may receive a single-entry visa if: you’re eligible for a fee-exemption and the purpose of your entry to Canada is limited (such as, for an official visit by a foreign national); you’re coming for a one-time special event, celebration or tour in Canada; you’re coming for short term studies (less than 6 months) or short term work and don’t need a study or work permit; or there are approved country-specific procedures or guidelines in place. In most cases, once you have left Canada, you will need a new visa to enter Canada again. You won’t need a new visa if you’re only travelling to the United States (including its Territories and Possessions) or St. Pierre and Miquelon, and returning directly to Canada.</t>
  </si>
  <si>
    <t>33388</t>
  </si>
  <si>
    <t>Q418</t>
  </si>
  <si>
    <t>https://ircc.canada.ca/english/helpcentre/answer.asp?qnum=418&amp;top=16</t>
  </si>
  <si>
    <t>I have an eTA or a visa. What can I expect when I arrive in Canada?</t>
  </si>
  <si>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</si>
  <si>
    <t>2626</t>
  </si>
  <si>
    <t>Q419</t>
  </si>
  <si>
    <t>https://ircc.canada.ca/english/helpcentre/answer.asp?qnum=419&amp;top=16</t>
  </si>
  <si>
    <t>I am in Canada on a temporary resident visa. I plan to take a cruise. Do I need a new visa to come back to Canada?</t>
  </si>
  <si>
    <t>If you are on a cruise ship that departs from Canada or the continental United States and enters international waters and you are not in possession of a valid multiple-entry visa, you will need to obtain a new temporary resident visa in order to re-enter Canada.</t>
  </si>
  <si>
    <t>478</t>
  </si>
  <si>
    <t>Traffic is 478 (below 1,500 threshold).</t>
  </si>
  <si>
    <t>Q420</t>
  </si>
  <si>
    <t>https://ircc.canada.ca/english/helpcentre/answer.asp?qnum=420&amp;top=16</t>
  </si>
  <si>
    <t>Do I need a visa if I’m just travelling through Canada on my way to another country?</t>
  </si>
  <si>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border by: bus car train boat cruise ship You need a transit visa if: your international flight stops at a Canadian airport on its way to another country you’ll be connecting between 2 international flights at a Canadian airport you’ll transit through Canada in 48 hours or less, and you don’t have a valid visitor visa Visa-exempt travellers You’re considered a visa-exempt traveller if you’re from an eTA-required country . You need an eTA to transit through Canada by air if you’re from an eTA-required country . You don’t need an eTA if you’re transiting through Canada and you enter by train, bus, boat or cruise ship. You do need to bring the right travel documents .</t>
  </si>
  <si>
    <t>28140</t>
  </si>
  <si>
    <t>Q421</t>
  </si>
  <si>
    <t>https://ircc.canada.ca/english/helpcentre/answer.asp?qnum=421&amp;top=16</t>
  </si>
  <si>
    <t>How do I help a family member or friend apply to visit Canada?</t>
  </si>
  <si>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letter of invitation can help, but it does not guarantee the  person will get a visa.</t>
  </si>
  <si>
    <t>54779</t>
  </si>
  <si>
    <t>Q423</t>
  </si>
  <si>
    <t>https://ircc.canada.ca/english/helpcentre/answer.asp?qnum=423&amp;top=16</t>
  </si>
  <si>
    <t>Who can I hire to help me with my application for a temporary resident visa?</t>
  </si>
  <si>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Immigration, Refugees and Citizenship Canada cannot discuss your application with someone else without your written permission. If you want a representative or an agent to help you, you must fill out two forms: Use of a Representative (IMM 5476); and Authority to Release Personal Information to a Designated Individual (IMM 5475).</t>
  </si>
  <si>
    <t>1821</t>
  </si>
  <si>
    <t>Q424</t>
  </si>
  <si>
    <t>https://ircc.canada.ca/english/helpcentre/answer.asp?qnum=424&amp;top=16</t>
  </si>
  <si>
    <t>If I get sick or have an accident while visiting Canada, will the Government of Canada pay for my medical treatment?</t>
  </si>
  <si>
    <t>Canada does not pay for hospital or medical services for visitors. You should get health insurance to cover any medical costs before you come to Canada.</t>
  </si>
  <si>
    <t>9051</t>
  </si>
  <si>
    <t>Q425</t>
  </si>
  <si>
    <t>https://ircc.canada.ca/english/helpcentre/answer.asp?qnum=425&amp;top=16</t>
  </si>
  <si>
    <t>Can I fill out one visa application for my whole family if we are travelling together?</t>
  </si>
  <si>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</si>
  <si>
    <t>10274</t>
  </si>
  <si>
    <t>Q426</t>
  </si>
  <si>
    <t>https://ircc.canada.ca/english/helpcentre/answer.asp?qnum=426</t>
  </si>
  <si>
    <t>How does the parent and grandparent super visa differ from a multiple entry visitor visa?</t>
  </si>
  <si>
    <t>Q434</t>
  </si>
  <si>
    <t>https://ircc.canada.ca/english/helpcentre/answer.asp?qnum=434&amp;top=16</t>
  </si>
  <si>
    <t>What is a business visitor?</t>
  </si>
  <si>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income and their main place of business are outside Canada. You aren’t considered a business visitor, and may need to get a work permit, if you’re doing work for a Canadian company. For example, you’re an employee sent by a foreign company to fulfill a contract with a Canadian company. Business visitors and business people are not the same. Business people come to do work in Canada under a free trade agreement. Learn more about business people .</t>
  </si>
  <si>
    <t>Business visitor</t>
  </si>
  <si>
    <t>8185</t>
  </si>
  <si>
    <t>Q435</t>
  </si>
  <si>
    <t>https://ircc.canada.ca/english/helpcentre/answer.asp?qnum=435&amp;top=16</t>
  </si>
  <si>
    <t>Does a business visitor need a special visa to enter Canada?</t>
  </si>
  <si>
    <t>No, business visitors who need a visa or an electronic travel authorization (eTA) must complete the visitor visa or eTA form. The eTA and visitor visa cover all visitors, including those coming to Canada on business. Find out if you need an eTA or visa .</t>
  </si>
  <si>
    <t>1397</t>
  </si>
  <si>
    <t>Traffic is 1,397 (below 1,500 threshold).</t>
  </si>
  <si>
    <t>Q436</t>
  </si>
  <si>
    <t>https://ircc.canada.ca/english/helpcentre/answer.asp?qnum=436&amp;top=16</t>
  </si>
  <si>
    <t>If I am a business visitor, do I need a work permit to work in Canada?</t>
  </si>
  <si>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</si>
  <si>
    <t>1755</t>
  </si>
  <si>
    <t>Q437</t>
  </si>
  <si>
    <t>https://ircc.canada.ca/english/helpcentre/answer.asp?qnum=437&amp;top=16</t>
  </si>
  <si>
    <t>I am a business visitor and I do not need a visa. What documents should I bring, if any?</t>
  </si>
  <si>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Canadian host company other documents such as warranty or service agreements, contracts, etc. if relevant to the visit 24-hour contact details of your business host in Canada proof that you have enough money for both your stay in Canada and your return home Please see Business visitors: Checklists for details.</t>
  </si>
  <si>
    <t>584</t>
  </si>
  <si>
    <t>Traffic is 584 (below 1,500 threshold).</t>
  </si>
  <si>
    <t>Q439</t>
  </si>
  <si>
    <t>https://ircc.canada.ca/english/helpcentre/answer.asp?qnum=439&amp;top=16</t>
  </si>
  <si>
    <t>Do I have to submit my passport with my application for a temporary resident visa?</t>
  </si>
  <si>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</si>
  <si>
    <t>10177</t>
  </si>
  <si>
    <t>Q440</t>
  </si>
  <si>
    <t>https://ircc.canada.ca/english/helpcentre/answer.asp?qnum=440&amp;top=16</t>
  </si>
  <si>
    <t>I need a visa to visit Canada. I want to study or work in Canada while I am there. Do I need to apply for anything else?</t>
  </si>
  <si>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</si>
  <si>
    <t>Q441</t>
  </si>
  <si>
    <t>https://ircc.canada.ca/english/helpcentre/answer.asp?qnum=441&amp;top=16</t>
  </si>
  <si>
    <t>Do I need a medical exam to get a visa?</t>
  </si>
  <si>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 country or territory in the one year immediately preceding the date you sought entry into Canada. This applies even if you are a citizen of a country where you do not require a visa to enter Canada. you are coming to Canada to work in an occupation in which the protection of public health is essential. See Jobs for which you need a medical examination for more information. you are applying for a Parent and Grandparent Super Visa .</t>
  </si>
  <si>
    <t>3787</t>
  </si>
  <si>
    <t>Q442</t>
  </si>
  <si>
    <t>https://ircc.canada.ca/english/helpcentre/answer.asp?qnum=442&amp;top=16</t>
  </si>
  <si>
    <t>Can I stay in Canada until the expiry date on my visitor visa?</t>
  </si>
  <si>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</si>
  <si>
    <t>11634</t>
  </si>
  <si>
    <t>https://ircc.canada.ca/english/helpcentre/answer.asp?qnum=442&amp;top=22</t>
  </si>
  <si>
    <t>Q444</t>
  </si>
  <si>
    <t>https://ircc.canada.ca/english/helpcentre/answer.asp?qnum=444&amp;top=7</t>
  </si>
  <si>
    <t>Do I need a representative to help me apply?</t>
  </si>
  <si>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information, see: Who Can Represent You and Tips on Choosing an Immigration Representative .</t>
  </si>
  <si>
    <t>Immigration representatives</t>
  </si>
  <si>
    <t>For applicants</t>
  </si>
  <si>
    <t>1444</t>
  </si>
  <si>
    <t>Traffic is 1,444 (below 1,500 threshold).</t>
  </si>
  <si>
    <t>Q445</t>
  </si>
  <si>
    <t>https://ircc.canada.ca/english/helpcentre/answer.asp?qnum=445&amp;top=7</t>
  </si>
  <si>
    <t>Will my case be processed more quickly if I hire a representative?</t>
  </si>
  <si>
    <t>No. If you hire a representative the citizenship or immigration officer will not give your application special attention. Your representative also cannot guarantee that your application will be approved.</t>
  </si>
  <si>
    <t>716</t>
  </si>
  <si>
    <t>Traffic is 716 (below 1,500 threshold).</t>
  </si>
  <si>
    <t>Q446</t>
  </si>
  <si>
    <t>https://ircc.canada.ca/english/helpcentre/answer.asp?qnum=446&amp;top=7</t>
  </si>
  <si>
    <t>What services will the representative provide and what are the fees for these services?</t>
  </si>
  <si>
    <t>Services and fees vary. You should discuss these with the representative. Get an estimate in writing before you decide whether to hire that person. For more information, see Tips on Choosing a Representative .</t>
  </si>
  <si>
    <t>152</t>
  </si>
  <si>
    <t>Traffic is 152 (below 1,500 threshold).</t>
  </si>
  <si>
    <t>Q447</t>
  </si>
  <si>
    <t>https://ircc.canada.ca/english/helpcentre/answer.asp?qnum=447&amp;top=7</t>
  </si>
  <si>
    <t>What could happen if I do not tell Immigration, Refugee and Canada Citizenship (IRCC) I paid an immigration representative?</t>
  </si>
  <si>
    <t>It is against the law to give false or misleading information to the Government of Canada. If you do not tell IRCC or the Canada Border Services Agency the name of your representative, your application may be returned or you may be refused entry to Canada.</t>
  </si>
  <si>
    <t>445</t>
  </si>
  <si>
    <t>Traffic is 445 (below 1,500 threshold).</t>
  </si>
  <si>
    <t>Q448</t>
  </si>
  <si>
    <t>https://ircc.canada.ca/english/helpcentre/answer.asp?qnum=448&amp;top=7</t>
  </si>
  <si>
    <t>Is it legal to provide false information on my immigration or citizenship application, if a representative advises me to do so?</t>
  </si>
  <si>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</si>
  <si>
    <t>Q449</t>
  </si>
  <si>
    <t>https://ircc.canada.ca/english/helpcentre/answer.asp?qnum=449&amp;top=7</t>
  </si>
  <si>
    <t>If I apply through a provincial program, do these representative regulations apply?</t>
  </si>
  <si>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restrictions on citizenship  or immigration consultants, lawyers and other representatives in the provincial/territorial application process.</t>
  </si>
  <si>
    <t>Q450</t>
  </si>
  <si>
    <t>https://ircc.canada.ca/english/helpcentre/answer.asp?qnum=450&amp;top=7</t>
  </si>
  <si>
    <t>If I change my representative, do I have to tell Immigration, Refugees and Citizenship Canada (IRCC)?</t>
  </si>
  <si>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</si>
  <si>
    <t>1634</t>
  </si>
  <si>
    <t>Q451</t>
  </si>
  <si>
    <t>https://ircc.canada.ca/english/helpcentre/answer.asp?qnum=451&amp;top=7</t>
  </si>
  <si>
    <t>What should I do if Immigration, Refugee and Canada Citizenship (IRCC) returns my application, saying my representative is not authorized?</t>
  </si>
  <si>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 that your consultant, lawyer or other representative is not authorized by one of the regulatory bodies, you may choose another representative or you may apply on your own.</t>
  </si>
  <si>
    <t>259</t>
  </si>
  <si>
    <t>Traffic is 259 (below 1,500 threshold).</t>
  </si>
  <si>
    <t>Q452</t>
  </si>
  <si>
    <t>https://ircc.canada.ca/english/helpcentre/answer.asp?qnum=452&amp;top=7</t>
  </si>
  <si>
    <t>What should I do if my immigration representative and I have a disagreement?</t>
  </si>
  <si>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</si>
  <si>
    <t>Q453</t>
  </si>
  <si>
    <t>https://ircc.canada.ca/english/helpcentre/answer.asp?qnum=453&amp;top=7</t>
  </si>
  <si>
    <t>Do I need to use an immigration representative for my citizenship application?</t>
  </si>
  <si>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</si>
  <si>
    <t>142</t>
  </si>
  <si>
    <t>Traffic is 142 (below 1,500 threshold).</t>
  </si>
  <si>
    <t>Q454</t>
  </si>
  <si>
    <t>https://ircc.canada.ca/english/helpcentre/answer.asp?qnum=454&amp;top=7</t>
  </si>
  <si>
    <t>Do I need to pay someone to represent me on my citizenship application?</t>
  </si>
  <si>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you know which organization they belong to. If your representative is not paid , they can be a friend, a family member, a person from a religious or non-governmental organization, or anyone else.</t>
  </si>
  <si>
    <t>Q455</t>
  </si>
  <si>
    <t>https://ircc.canada.ca/english/helpcentre/answer.asp?qnum=455&amp;top=16</t>
  </si>
  <si>
    <t>I got a multiple-entry temporary resident visa to visit a relative in Canada last year. Can I use it to travel to Canada on a business trip?</t>
  </si>
  <si>
    <t>Yes, as long as it has not expired. Make sure you have documents that support your business visit to Canada. See Business visitors: Checklists for more information.</t>
  </si>
  <si>
    <t>292</t>
  </si>
  <si>
    <t>Traffic is 292 (below 1,500 threshold).</t>
  </si>
  <si>
    <t>Q456</t>
  </si>
  <si>
    <t>https://ircc.canada.ca/english/helpcentre/answer.asp?qnum=456&amp;top=16</t>
  </si>
  <si>
    <t>I used a temporary resident visa for a recent business visit to Canada. Can I use it for a holiday in Canada?</t>
  </si>
  <si>
    <t>If it is a multiple-entry visa and it has not expired, you can use it to enter Canada for both business and tourism. If it is a single-entry visa, you will need a new visa.</t>
  </si>
  <si>
    <t>881</t>
  </si>
  <si>
    <t>Traffic is 881 (below 1,500 threshold).</t>
  </si>
  <si>
    <t>Q457</t>
  </si>
  <si>
    <t>https://ircc.canada.ca/english/helpcentre/answer.asp?qnum=457&amp;top=1</t>
  </si>
  <si>
    <t>What information is available under the Access to Information Act and Privacy Act?</t>
  </si>
  <si>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</si>
  <si>
    <t>Access to Information and Privacy</t>
  </si>
  <si>
    <t>4156</t>
  </si>
  <si>
    <t>Q458</t>
  </si>
  <si>
    <t>https://ircc.canada.ca/english/helpcentre/answer.asp?qnum=458&amp;top=1</t>
  </si>
  <si>
    <t>Who can make a request under the Access to Information Act?</t>
  </si>
  <si>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</si>
  <si>
    <t>1348</t>
  </si>
  <si>
    <t>Traffic is 1,348 (below 1,500 threshold).</t>
  </si>
  <si>
    <t>Q459</t>
  </si>
  <si>
    <t>https://ircc.canada.ca/english/helpcentre/answer.asp?qnum=459&amp;top=1</t>
  </si>
  <si>
    <t>Who can make a request under the Privacy Act?</t>
  </si>
  <si>
    <t>Canadian citizens , permanent residents , and foreign nationals , regardless of where they are located, can request access to their personal information held by federal government institutions under the Privacy Act .</t>
  </si>
  <si>
    <t>1159</t>
  </si>
  <si>
    <t>Traffic is 1,159 (below 1,500 threshold).</t>
  </si>
  <si>
    <t>Q460</t>
  </si>
  <si>
    <t>https://ircc.canada.ca/english/helpcentre/answer.asp?qnum=460&amp;top=1</t>
  </si>
  <si>
    <t>Will my access to information or privacy request be processed faster if my representative sends it?</t>
  </si>
  <si>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 endorse any individual representative. Visit the following page for more information on representatives .</t>
  </si>
  <si>
    <t>Q461</t>
  </si>
  <si>
    <t>https://ircc.canada.ca/english/helpcentre/answer.asp?qnum=461&amp;top=1</t>
  </si>
  <si>
    <t>What is the fee for an Access request?</t>
  </si>
  <si>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</si>
  <si>
    <t>Q462</t>
  </si>
  <si>
    <t>https://ircc.canada.ca/english/helpcentre/answer.asp?qnum=462&amp;top=1</t>
  </si>
  <si>
    <t>What is the fee for a Privacy request?</t>
  </si>
  <si>
    <t>There are no fees under the Privacy Act .</t>
  </si>
  <si>
    <t>97</t>
  </si>
  <si>
    <t>Traffic is 97 (below 1,500 threshold).</t>
  </si>
  <si>
    <t>Q463</t>
  </si>
  <si>
    <t>https://ircc.canada.ca/english/helpcentre/answer.asp?qnum=463&amp;top=1</t>
  </si>
  <si>
    <t>How and where do I submit an Access to Information or Privacy request?</t>
  </si>
  <si>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 Request Form ( TBC / CTC 350-57) The Treasury Board of Canada Secretariat’s Personal Information Request Form ( TBC / CTC 350-58) . You may also submit a letter, as long as it indicates under which Act the request is being made and includes sufficient detail to enable an employee of IRCC to identify the records that are being requested. You can send your completed form or letter to: Access to Information and Privacy Division Immigration, Refugees and Citizenship Canada Ottawa, Ontario K1A 1L1 Note: Credit card payment is only accepted via the ATIP Online Request tool. If paying the application fee by cheque or money order, you must send your  request by regular mail.</t>
  </si>
  <si>
    <t>8023</t>
  </si>
  <si>
    <t>Q464</t>
  </si>
  <si>
    <t>https://ircc.canada.ca/english/helpcentre/answer.asp?qnum=464&amp;top=1</t>
  </si>
  <si>
    <t>How long does the Department have to respond?</t>
  </si>
  <si>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 be granted if consultations are necessary to comply with the request that cannot be completed within the original time limit. If the required time extension is greater than 30 days, the head of the institution is required under subsection 9(2) of the Act to inform the Information Commissioner of the extension. We will tell you about the extension and its length, within 30 days of getting your request. It will also let you know that you have the right to complain to the Information Commissioner about the extension. Privacy In the case of formal requests made pursuant to the Privacy Act , we have 30 days to respond. However, this period may be extended for a maximum of 30 days if: meeting the original time limit would unreasonably interfere with the operations of the government institution, or consultations are necessary to comply with the request that cannot be completed within the original time limit. The period may also be extended for a reasonable period of time if: additional time is necessary for translation purposes, or for the purposes of converting the personal information into an alternative format. We will tell you about the extension and its length, within 30 days after the request is received. It will also let you know that you have the right to complain to the Privacy Commissioner about the extension. Note: If you do not receive a response within 30 days, you may obtain the status of your request by contacting the ATIP Division via: e-mail: ATIP-AIPRP@cic.gc.ca ; or mail: Access to Information and Privacy Division Immigration, Refugees and Citizenship Canada Ottawa, Ontario K1A 1L1</t>
  </si>
  <si>
    <t>15674</t>
  </si>
  <si>
    <t>Q465</t>
  </si>
  <si>
    <t>https://ircc.canada.ca/english/helpcentre/answer.asp?qnum=465&amp;top=1</t>
  </si>
  <si>
    <t>Can I get personal information about someone else?</t>
  </si>
  <si>
    <t>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not need consent to get the personal information of any dependants who are under 18 years of age.</t>
  </si>
  <si>
    <t>930</t>
  </si>
  <si>
    <t>Traffic is 930 (below 1,500 threshold).</t>
  </si>
  <si>
    <t>Q466</t>
  </si>
  <si>
    <t>https://ircc.canada.ca/english/helpcentre/answer.asp?qnum=466&amp;top=1</t>
  </si>
  <si>
    <t>Can I get personal information about someone who is deceased?</t>
  </si>
  <si>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estate does not have an unlimited right of access to all of the deceased’s personal information, but only the information that will allow them to fulfill their legal responsibilities to finalize the estate. See also How to notify the federal government of a death</t>
  </si>
  <si>
    <t>2569</t>
  </si>
  <si>
    <t>Q467</t>
  </si>
  <si>
    <t>https://ircc.canada.ca/english/helpcentre/answer.asp?qnum=467&amp;top=1</t>
  </si>
  <si>
    <t>How can I get information on an individual who arrived in Canada before 1936?</t>
  </si>
  <si>
    <t>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www.collectionscanada.ca .</t>
  </si>
  <si>
    <t>456</t>
  </si>
  <si>
    <t>Traffic is 456 (below 1,500 threshold).</t>
  </si>
  <si>
    <t>Q468</t>
  </si>
  <si>
    <t>https://ircc.canada.ca/english/helpcentre/answer.asp?qnum=468&amp;top=1</t>
  </si>
  <si>
    <t>What information should I provide to get a naturalization record?</t>
  </si>
  <si>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</si>
  <si>
    <t>Q469</t>
  </si>
  <si>
    <t>https://ircc.canada.ca/english/helpcentre/answer.asp?qnum=469&amp;top=1</t>
  </si>
  <si>
    <t>Can non-residents of Canada who are conducting genealogical research access family records held by Immigration, Refugees and Citizenship Canada?</t>
  </si>
  <si>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provided directly to the individual who submitted the request. You may also wish to consult Library and Archives Canada’s Genealogy and Family History website for information about their records and resources. If the personal information you seek pertains to an individual who is living , you may submit a request under the Privacy Act for the individual’s personal information but only with that individual’s written consent. This written authorization must state that you are permitted to make a request and receive information on the individual’s behalf. For information about how to submit a request for information, visit IRCC’s Access to information and privacy webpage.</t>
  </si>
  <si>
    <t>Q470</t>
  </si>
  <si>
    <t>https://ircc.canada.ca/english/helpcentre/answer.asp?qnum=470&amp;top=1</t>
  </si>
  <si>
    <t>I sponsored a family member who resides outside of Canada, and they applied for permanent residence at a visa office overseas. Can I obtain information on that file?</t>
  </si>
  <si>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no fees apply.</t>
  </si>
  <si>
    <t>Q472</t>
  </si>
  <si>
    <t>https://ircc.canada.ca/english/helpcentre/answer.asp?qnum=472&amp;top=4</t>
  </si>
  <si>
    <t>When should I submit a police certificate?</t>
  </si>
  <si>
    <t>Check the instruction guide for the program you are applying for to find out when you need to send us your police certificate(s). Learn more about police certificates .</t>
  </si>
  <si>
    <t>Q473</t>
  </si>
  <si>
    <t>https://ircc.canada.ca/english/helpcentre/answer.asp?qnum=473&amp;top=4</t>
  </si>
  <si>
    <t>How can I extend my stay as a visitor?</t>
  </si>
  <si>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</si>
  <si>
    <t>Extending visas and permits</t>
  </si>
  <si>
    <t>16662</t>
  </si>
  <si>
    <t>https://ircc.canada.ca/english/helpcentre/answer.asp?qnum=473&amp;top=16</t>
  </si>
  <si>
    <t>Q474</t>
  </si>
  <si>
    <t>https://ircc.canada.ca/english/helpcentre/answer.asp?qnum=474&amp;top=17</t>
  </si>
  <si>
    <t>How can I extend my stay as a worker?</t>
  </si>
  <si>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 for a new Labour Market Impact Assessment (LMIA), which is a document from Employment and Social Development Canada that says the employer is allowed to hire you. If you’re exempt from the LMIA process , your employer will need to pay the employer compliance fee and submit a new offer of employment through the Employer Portal. For more information, see Extend a temporary worker’s permit .</t>
  </si>
  <si>
    <t>6825</t>
  </si>
  <si>
    <t>Q475</t>
  </si>
  <si>
    <t>https://ircc.canada.ca/english/helpcentre/answer.asp?qnum=475&amp;top=4</t>
  </si>
  <si>
    <t>How can I extend my stay as a student?</t>
  </si>
  <si>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</si>
  <si>
    <t>10068</t>
  </si>
  <si>
    <t>https://ircc.canada.ca/english/helpcentre/answer.asp?qnum=475&amp;top=15</t>
  </si>
  <si>
    <t>Q476</t>
  </si>
  <si>
    <t>https://ircc.canada.ca/english/helpcentre/answer.asp?qnum=476&amp;top=15</t>
  </si>
  <si>
    <t>How do I find out about schools for international students in Canada?</t>
  </si>
  <si>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be issued to someone who has been accepted to study at a designated learning institution.</t>
  </si>
  <si>
    <t>Studying - General</t>
  </si>
  <si>
    <t>1277</t>
  </si>
  <si>
    <t>Traffic is 1,277 (below 1,500 threshold).</t>
  </si>
  <si>
    <t>Q477</t>
  </si>
  <si>
    <t>https://ircc.canada.ca/english/helpcentre/answer.asp?qnum=477&amp;top=15</t>
  </si>
  <si>
    <t>How do I study in Quebec as an international student?</t>
  </si>
  <si>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</si>
  <si>
    <t>2287</t>
  </si>
  <si>
    <t>Q478</t>
  </si>
  <si>
    <t>https://ircc.canada.ca/english/helpcentre/answer.asp?qnum=478&amp;top=15</t>
  </si>
  <si>
    <t>Do I need a permit to study in Canada?</t>
  </si>
  <si>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 not a travel document . Your permit lets you study in Canada, but you may also need a visitor visa ( temporary resident visa ) or an electronic travel authorization (eTA) to enter Canada. If we approve your study permit, we’ll also give you either a visitor visa or an eTA, depending on which document you need. This document will let you enter Canada. Find out more about how to apply for a study permit.</t>
  </si>
  <si>
    <t>8591</t>
  </si>
  <si>
    <t>Q479</t>
  </si>
  <si>
    <t>https://ircc.canada.ca/english/helpcentre/answer.asp?qnum=479&amp;top=15</t>
  </si>
  <si>
    <t>How do I apply for a study permit?</t>
  </si>
  <si>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leave the country, and follow the instructions to apply from outside Canada Extend your study permit or restore your status If you want to keep studying in Canada, you need to apply for a study permit extension before your study permit expires. If you haven’t extended your study permit and you’re not eligible to restore your status as a student , you must leave Canada. If you have a valid work permit in Canada, you may also be able to study. Find out more about working and studying in Canada . Problem with the online application You may not be able to apply for your study permit online. For example, if you currently have visitor status in Canada and your spouse or common-law partner is a NOC C or D worker, you may need to submit your application on paper.</t>
  </si>
  <si>
    <t>3911</t>
  </si>
  <si>
    <t>Q480</t>
  </si>
  <si>
    <t>https://ircc.canada.ca/english/helpcentre/answer.asp?qnum=480&amp;top=15</t>
  </si>
  <si>
    <t>When should I apply for my study permit?</t>
  </si>
  <si>
    <t>Apply as soon as you receive your letter of acceptance. The times needed to process your application may vary among visa offices. Check our application processing times for details.</t>
  </si>
  <si>
    <t>5419</t>
  </si>
  <si>
    <t>Q481</t>
  </si>
  <si>
    <t>https://ircc.canada.ca/english/helpcentre/answer.asp?qnum=481&amp;top=15</t>
  </si>
  <si>
    <t>How do I pay for a study permit?</t>
  </si>
  <si>
    <t>You must pay a processing fee with your application. For details, visit the Pay your fees page to learn about the methods of payment  accepted by Canadian visa offices.</t>
  </si>
  <si>
    <t>719</t>
  </si>
  <si>
    <t>Traffic is 719 (below 1,500 threshold).</t>
  </si>
  <si>
    <t>Q482</t>
  </si>
  <si>
    <t>https://ircc.canada.ca/english/helpcentre/answer.asp?qnum=482&amp;top=15</t>
  </si>
  <si>
    <t>Will I get my money back if CIC turns down my study permit application?</t>
  </si>
  <si>
    <t>No, you will not get your money back, even if your application is refused.</t>
  </si>
  <si>
    <t>251</t>
  </si>
  <si>
    <t>Traffic is 251 (below 1,500 threshold).</t>
  </si>
  <si>
    <t>Q483</t>
  </si>
  <si>
    <t>https://ircc.canada.ca/english/helpcentre/answer.asp?qnum=483&amp;top=15</t>
  </si>
  <si>
    <t>Can I apply for a study permit if I’m already in Canada?</t>
  </si>
  <si>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</si>
  <si>
    <t>27223</t>
  </si>
  <si>
    <t>Q484</t>
  </si>
  <si>
    <t>https://ircc.canada.ca/english/helpcentre/answer.asp?qnum=484&amp;top=15</t>
  </si>
  <si>
    <t>I want to study in Canada for less than 6 months. Do I need a study permit?</t>
  </si>
  <si>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you entered Canada You can only study at a program or course that is 6 months or less without a study permit during the initial validity of the work permit that was issued to you when you entered Canada. If you extend your work permit further, you must get a study permit to be able to study.</t>
  </si>
  <si>
    <t>22784</t>
  </si>
  <si>
    <t>Q486</t>
  </si>
  <si>
    <t>https://ircc.canada.ca/english/helpcentre/answer.asp?qnum=486&amp;top=15</t>
  </si>
  <si>
    <t>How long will it take to process my study permit application?</t>
  </si>
  <si>
    <t>Processing times vary. It depends on the type of application you submit, and where it is processed. IRCC lists processing times for applications submitted inside and outside Canada. We update this section regularly, so visit often to get the latest details.</t>
  </si>
  <si>
    <t>18680</t>
  </si>
  <si>
    <t>Q489</t>
  </si>
  <si>
    <t>https://ircc.canada.ca/english/helpcentre/answer.asp?qnum=489&amp;top=15</t>
  </si>
  <si>
    <t>Do I need a medical exam to study in Canada?</t>
  </si>
  <si>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exams for more details.</t>
  </si>
  <si>
    <t>1543</t>
  </si>
  <si>
    <t>Q490</t>
  </si>
  <si>
    <t>https://ircc.canada.ca/english/helpcentre/answer.asp?qnum=490&amp;top=15</t>
  </si>
  <si>
    <t>How do I renew my study permit while I am in Canada?</t>
  </si>
  <si>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your study permit .</t>
  </si>
  <si>
    <t>1610</t>
  </si>
  <si>
    <t>Q491</t>
  </si>
  <si>
    <t>https://ircc.canada.ca/english/helpcentre/answer.asp?qnum=491&amp;top=15</t>
  </si>
  <si>
    <t>How do I get a copy of a lost, stolen or destroyed study permit?</t>
  </si>
  <si>
    <t>8091</t>
  </si>
  <si>
    <t>Redundant with: Q175 ("How do I get a copy of a lost, stolen or destroyed work perm...").</t>
  </si>
  <si>
    <t>Q492</t>
  </si>
  <si>
    <t>https://ircc.canada.ca/english/helpcentre/answer.asp?qnum=492&amp;top=15</t>
  </si>
  <si>
    <t>Can I stay in Canada after my study permit expires if I applied for a new permit?</t>
  </si>
  <si>
    <t>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permit, such as a post-graduation work permit , you can stay in Canada and continue to work full-time if you were already able to work off campus during your studies applied for a work permit before your study permit expired are waiting for a decision on your work permit application If you’re not eligible to extend your study permit, you must stop studying when your study permit expires, and apply to stay in Canada as a visitor or worker, or apply to restore your status as a student If you’re not eligible to restore your status, you must leave the country.</t>
  </si>
  <si>
    <t>34626</t>
  </si>
  <si>
    <t>Q494</t>
  </si>
  <si>
    <t>https://ircc.canada.ca/english/helpcentre/answer.asp?qnum=494&amp;top=15</t>
  </si>
  <si>
    <t>As a foreign student, can I return home or travel outside Canada while studying?</t>
  </si>
  <si>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</si>
  <si>
    <t>Travelling with a study permit</t>
  </si>
  <si>
    <t>21119</t>
  </si>
  <si>
    <t>https://ircc.canada.ca/english/helpcentre/answer.asp?qnum=494&amp;top=22</t>
  </si>
  <si>
    <t>Q495</t>
  </si>
  <si>
    <t>https://ircc.canada.ca/english/helpcentre/answer.asp?qnum=495&amp;top=15</t>
  </si>
  <si>
    <t>I’m an international student in Canada. Can I work while studying?</t>
  </si>
  <si>
    <t>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student or intern You will need to get a work permit if your study program includes a required co-op or internship placement. Find out how to apply for a co-op work permit . Work after you graduate You may also be able to apply for a post-graduation work permit (PGWP) to continue working in Canada after you graduate. Find out if you’re eligible for a PGWP .</t>
  </si>
  <si>
    <t>13379</t>
  </si>
  <si>
    <t>Q496</t>
  </si>
  <si>
    <t>https://ircc.canada.ca/english/helpcentre/answer.asp?qnum=496&amp;top=15</t>
  </si>
  <si>
    <t>As an international student, can I work in Canada without a work permit?</t>
  </si>
  <si>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says that you can work off campus. In most cases, you’re allowed to work for up to 24 hours while class is in session unlimited hours during scheduled breaks Learn more about off campus work hours. If you want to take part in a co-op or internship program You must have the appropriate work permit to take part in a co-op or internship program. If you want to work after your studies You may apply for a post-graduation work permit (PGWP) to work in Canada after your studies. If you’re not eligible for a PGWP, you may still be able to work in Canada after you graduate. Find out if you’re eligible for another type of permit.</t>
  </si>
  <si>
    <t>Q497</t>
  </si>
  <si>
    <t>https://ircc.canada.ca/english/helpcentre/answer.asp?qnum=497&amp;top=15</t>
  </si>
  <si>
    <t>As an international student, can I take part in co-op and internship programs?</t>
  </si>
  <si>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 total program of study. If you are studying English or French as a second language (ESL/FSL), or participating in general interest or preparatory courses, you are not eligible for a co-op work permit. For more information, see Work permits for students - Co-op and internship programs .</t>
  </si>
  <si>
    <t>4568</t>
  </si>
  <si>
    <t>Q499</t>
  </si>
  <si>
    <t>https://ircc.canada.ca/english/helpcentre/answer.asp?qnum=499&amp;top=15</t>
  </si>
  <si>
    <t>Can I continue to work during scheduled school breaks?</t>
  </si>
  <si>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spring break. You must meet all the requirements for working on-campus before you start working.</t>
  </si>
  <si>
    <t>Off-Campus work permit</t>
  </si>
  <si>
    <t>4139</t>
  </si>
  <si>
    <t>Q500</t>
  </si>
  <si>
    <t>https://ircc.canada.ca/english/helpcentre/answer.asp?qnum=500</t>
  </si>
  <si>
    <t>How much does an off-campus work permit cost?</t>
  </si>
  <si>
    <t>Q502</t>
  </si>
  <si>
    <t>https://ircc.canada.ca/english/helpcentre/answer.asp?qnum=502&amp;top=15</t>
  </si>
  <si>
    <t>Can I work in any type of job if I am eligible to work off campus?</t>
  </si>
  <si>
    <t>Yes. You may work for any  employer in Canada who is not on the ineligible employer list , as long as you continue to comply with the requirements of the off-campus work authorization. You  must also get an immigration medical exam if you plan to work in certain occupations .</t>
  </si>
  <si>
    <t>497</t>
  </si>
  <si>
    <t>Traffic is 497 (below 1,500 threshold).</t>
  </si>
  <si>
    <t>Q503</t>
  </si>
  <si>
    <t>https://ircc.canada.ca/english/helpcentre/answer.asp?qnum=503&amp;top=15</t>
  </si>
  <si>
    <t>Can I work as many hours as I want if I’m eligible to work off campus?</t>
  </si>
  <si>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 academic break is for a week (including the weekend), you're allowed to work unlimited hours for those 7 consecutive days. A statutory holiday on its own, such as Labour Day, is not a scheduled break. A statutory holiday that creates a long weekend, for example, is also not a scheduled break by itself. If a statutory holiday falls within an existing scheduled break (with 7 consecutive days), the rules for working unlimited hours would apply. Scheduled breaks longer than 150 days If your school has back-to-back scheduled breaks, creating a break period longer than 150 consecutive days, you can only work off campus during the first 150 consecutive days. You cannot work for the entire break if it's longer than 150 consecutive days. Maximum days per year for unlimited off campus work Taking into account all regularly scheduled breaks, you can only work unlimited hours off campus for a total of 180 days during each calendar year.</t>
  </si>
  <si>
    <t>25936</t>
  </si>
  <si>
    <t>Q507</t>
  </si>
  <si>
    <t>https://ircc.canada.ca/english/helpcentre/answer.asp?qnum=507&amp;top=15</t>
  </si>
  <si>
    <t>What is a post-graduation work permit?</t>
  </si>
  <si>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</si>
  <si>
    <t>Q508</t>
  </si>
  <si>
    <t>https://ircc.canada.ca/english/helpcentre/answer.asp?qnum=508&amp;top=15</t>
  </si>
  <si>
    <t>How do I apply for a post-graduation work permit?</t>
  </si>
  <si>
    <t>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you apply, make sure you pay the Open work permit holder fee and the standard work permit fee. If your study permit has expired You must submit your PGWP application within 90 days of losing your status and pay both fees (open work permit fee and standard work permit fee) Restoring your status as a student has a fee of $350. Due to system limitations, applicants must pay the fees to restore their status as a student online and attach a copy of the receipt to their PGWP online application. You do not need to make a separate application to restore your status as a student. keep meeting the requirements for your stay meet all the remaining conditions listed on your permit If you need to extend or change the conditions on your PGWP You must apply on paper if you’re extending or changing the conditions on your PGWP. You can only extend your PGWP if your passport expired earlier than your PGWP validity should have been. This would be indicated in a remark on your initial PGWP. You may need to change the conditions on your PGWP if you need to provide an additional document, like a medical exam, after you already applied.</t>
  </si>
  <si>
    <t>65502</t>
  </si>
  <si>
    <t>Q509</t>
  </si>
  <si>
    <t>https://ircc.canada.ca/english/helpcentre/answer.asp?qnum=509&amp;top=15</t>
  </si>
  <si>
    <t>How long is a post-graduation work permit valid?</t>
  </si>
  <si>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</si>
  <si>
    <t>9387</t>
  </si>
  <si>
    <t>Q510</t>
  </si>
  <si>
    <t>https://ircc.canada.ca/english/helpcentre/answer.asp?qnum=510&amp;top=15</t>
  </si>
  <si>
    <t>How much does a post-graduation work permit cost?</t>
  </si>
  <si>
    <t>The fee for a post-graduation work permit is CDN$155; however, you must also pay the CDN$100.00 “Open Work Permit Holder” fee. Find out more about the required fees .</t>
  </si>
  <si>
    <t>9563</t>
  </si>
  <si>
    <t>Q511</t>
  </si>
  <si>
    <t>https://ircc.canada.ca/english/helpcentre/answer.asp?qnum=511&amp;top=15</t>
  </si>
  <si>
    <t>Can I apply for a job before I get my post-graduation work permit?</t>
  </si>
  <si>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</si>
  <si>
    <t>905</t>
  </si>
  <si>
    <t>Traffic is 905 (below 1,500 threshold).</t>
  </si>
  <si>
    <t>Q512</t>
  </si>
  <si>
    <t>https://ircc.canada.ca/english/helpcentre/answer.asp?qnum=512&amp;top=15</t>
  </si>
  <si>
    <t>Can I work anywhere, in any type of job, under the Post-Graduation Work Permit Program?</t>
  </si>
  <si>
    <t>The post-graduation work permit is an open work permit. This means that you can work in any occupation anywhere in Canada, and change employers any time you wish. Note: You may not work for an employer on the ineligible employers list.</t>
  </si>
  <si>
    <t>2914</t>
  </si>
  <si>
    <t>Q513</t>
  </si>
  <si>
    <t>https://ircc.canada.ca/english/helpcentre/answer.asp?qnum=513&amp;top=15</t>
  </si>
  <si>
    <t>How do I qualify for a post-graduation work permit?</t>
  </si>
  <si>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</si>
  <si>
    <t>902</t>
  </si>
  <si>
    <t>Traffic is 902 (below 1,500 threshold).</t>
  </si>
  <si>
    <t>Q514</t>
  </si>
  <si>
    <t>https://ircc.canada.ca/english/helpcentre/answer.asp?qnum=514&amp;top=15</t>
  </si>
  <si>
    <t>I am an international student in Canada. How can I apply to become a permanent resident?</t>
  </si>
  <si>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</si>
  <si>
    <t>26552</t>
  </si>
  <si>
    <t>Q515</t>
  </si>
  <si>
    <t>https://ircc.canada.ca/english/helpcentre/answer.asp?qnum=515&amp;top=15</t>
  </si>
  <si>
    <t>What does it mean to have legal status in Canada?</t>
  </si>
  <si>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</si>
  <si>
    <t>14132</t>
  </si>
  <si>
    <t>Q516</t>
  </si>
  <si>
    <t>https://ircc.canada.ca/english/helpcentre/answer.asp?qnum=516&amp;top=15</t>
  </si>
  <si>
    <t>How do I know how long I can stay in Canada as an international student?</t>
  </si>
  <si>
    <t>Your immigration document (a study permit or a stamp in your passport) will state how long you can stay in Canada. If you need or want to stay longer in Canada, please go to Visa and Immigration Applications to apply for an extension.</t>
  </si>
  <si>
    <t>516</t>
  </si>
  <si>
    <t>Traffic is 516 (below 1,500 threshold).</t>
  </si>
  <si>
    <t>Q517</t>
  </si>
  <si>
    <t>https://ircc.canada.ca/english/helpcentre/answer.asp?qnum=517&amp;top=15</t>
  </si>
  <si>
    <t>How long can I stay in Canada while waiting for permanent residence?</t>
  </si>
  <si>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</si>
  <si>
    <t>11489</t>
  </si>
  <si>
    <t>Q518</t>
  </si>
  <si>
    <t>https://ircc.canada.ca/english/helpcentre/answer.asp?qnum=518&amp;top=15</t>
  </si>
  <si>
    <t>How can I extend my stay in Canada or change my immigration status?</t>
  </si>
  <si>
    <t>To change your immigration status—from full-time student to full-time worker, for example—or to extend your stay in Canada, you must submit an application .</t>
  </si>
  <si>
    <t>1934</t>
  </si>
  <si>
    <t>Q519</t>
  </si>
  <si>
    <t>https://ircc.canada.ca/english/helpcentre/answer.asp?qnum=519&amp;top=15</t>
  </si>
  <si>
    <t>I recently graduated as an international student in Canada. Can I apply for permanent residence?</t>
  </si>
  <si>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language ability (speaking, reading, writing, and listening). You must  have gained your work experience after you have graduated. You cannot include work you did  while  you were a student. You do not have to be working when you apply. You may also qualify for other permanent residence programs. If you  would like to assess your qualifications to determine which immigration  programs you may qualify under, please use the Come to Canada tool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</si>
  <si>
    <t>9137</t>
  </si>
  <si>
    <t>Q523</t>
  </si>
  <si>
    <t>https://ircc.canada.ca/english/helpcentre/answer.asp?qnum=523&amp;top=15</t>
  </si>
  <si>
    <t>Do I need an eTA or visa to study in Canada?</t>
  </si>
  <si>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</si>
  <si>
    <t>2505</t>
  </si>
  <si>
    <t>Q524</t>
  </si>
  <si>
    <t>https://ircc.canada.ca/english/helpcentre/answer.asp?qnum=524&amp;top=15</t>
  </si>
  <si>
    <t>Should I apply for a study permit when I get an eTA or a visa?</t>
  </si>
  <si>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</si>
  <si>
    <t>502</t>
  </si>
  <si>
    <t>Traffic is 502 (trivial). Redundant with: Q206 ("Should I apply for an eTA or a visa when I apply for a work ...").</t>
  </si>
  <si>
    <t>Q526</t>
  </si>
  <si>
    <t>https://ircc.canada.ca/english/helpcentre/answer.asp?qnum=526&amp;top=15</t>
  </si>
  <si>
    <t>Can I pay for an eTA or a visa using my country’s currency/money?</t>
  </si>
  <si>
    <t>Yes, you can do so in many countries. For details, see the List of Countries and Corresponding Canadian Visa Offices for the country where you will apply.</t>
  </si>
  <si>
    <t>Q527</t>
  </si>
  <si>
    <t>https://ircc.canada.ca/english/helpcentre/answer.asp?qnum=527&amp;top=15</t>
  </si>
  <si>
    <t>I have a temporary resident visa. Can I leave Canada and come back?</t>
  </si>
  <si>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temporary resident visa and it has not expired. Expired temporary resident visa You can request to return to Canada on your original temporary resident visa, even if it is expired, if: you will only visit the U.S. or St. Pierre and Miquelon; and you will return to Canada before the end of your approved stay in Canada. An officer will confirm whether you meet all the requirements before allowing you to come back to Canada. If you visit any country other than those listed above, you will need a new temporary resident visa.</t>
  </si>
  <si>
    <t>9767</t>
  </si>
  <si>
    <t>Q530</t>
  </si>
  <si>
    <t>https://ircc.canada.ca/english/helpcentre/answer.asp?qnum=530</t>
  </si>
  <si>
    <t>Where can I find the service declaration?</t>
  </si>
  <si>
    <t>The service declaration is available online.</t>
  </si>
  <si>
    <t>7</t>
  </si>
  <si>
    <t>Traffic is 7 (below 1,500 threshold).</t>
  </si>
  <si>
    <t>Q532</t>
  </si>
  <si>
    <t>https://ircc.canada.ca/english/helpcentre/answer.asp?qnum=532&amp;top=13</t>
  </si>
  <si>
    <t>Why did Immigration, Refugees and Citizenship Canada (IRCC) introduce service standards?</t>
  </si>
  <si>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</si>
  <si>
    <t>Service standards</t>
  </si>
  <si>
    <t>Q533</t>
  </si>
  <si>
    <t>https://ircc.canada.ca/english/helpcentre/answer.asp?qnum=533&amp;top=13</t>
  </si>
  <si>
    <t>Why did Immigration, Refugees and Citizenship Canada (IRCC) introduce standards for these specific services and activities?</t>
  </si>
  <si>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</si>
  <si>
    <t>44</t>
  </si>
  <si>
    <t>Traffic is 44 (below 1,500 threshold).</t>
  </si>
  <si>
    <t>Q534</t>
  </si>
  <si>
    <t>https://ircc.canada.ca/english/helpcentre/answer.asp?qnum=534&amp;top=3</t>
  </si>
  <si>
    <t>What are processing times?</t>
  </si>
  <si>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</si>
  <si>
    <t>128424</t>
  </si>
  <si>
    <t>Q535</t>
  </si>
  <si>
    <t>https://ircc.canada.ca/english/helpcentre/answer.asp?qnum=535&amp;top=3</t>
  </si>
  <si>
    <t>What is the difference between processing times and service standards?</t>
  </si>
  <si>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</si>
  <si>
    <t>10606</t>
  </si>
  <si>
    <t>https://ircc.canada.ca/english/helpcentre/answer.asp?qnum=535&amp;top=13</t>
  </si>
  <si>
    <t>Q536</t>
  </si>
  <si>
    <t>https://ircc.canada.ca/english/helpcentre/answer.asp?qnum=536&amp;top=13</t>
  </si>
  <si>
    <t>Does Immigration, Refugees and Citizenship Canada (IRCC) report whether it meets its service standards?</t>
  </si>
  <si>
    <t>Yes, we report on its performance targets and results for 18 lines of business .</t>
  </si>
  <si>
    <t>Q537</t>
  </si>
  <si>
    <t>https://ircc.canada.ca/english/helpcentre/answer.asp?qnum=537&amp;top=13</t>
  </si>
  <si>
    <t>What happens if Immigration, Refugees and Citizenship Canada (IRCC) doesn’t meet its specified standards?</t>
  </si>
  <si>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</si>
  <si>
    <t>Q538</t>
  </si>
  <si>
    <t>https://ircc.canada.ca/english/helpcentre/answer.asp?qnum=538&amp;top=13</t>
  </si>
  <si>
    <t>Do the service standards apply to applications received before the standards came into effect?</t>
  </si>
  <si>
    <t>Yes, service standards apply to all existing and new applications.</t>
  </si>
  <si>
    <t>24</t>
  </si>
  <si>
    <t>Traffic is 24 (below 1,500 threshold).</t>
  </si>
  <si>
    <t>Q539</t>
  </si>
  <si>
    <t>https://ircc.canada.ca/english/helpcentre/answer.asp?qnum=539</t>
  </si>
  <si>
    <t>How does Citizenship and Immigration Canada (CIC) use the feedback from the e-consultation tool?</t>
  </si>
  <si>
    <t>We use the comments to ensure that you: understand the posted content and find it helpful. We will publish the results regularly on its website.</t>
  </si>
  <si>
    <t>3</t>
  </si>
  <si>
    <t>Traffic is 3 (below 1,500 threshold).</t>
  </si>
  <si>
    <t>Q540</t>
  </si>
  <si>
    <t>https://ircc.canada.ca/english/helpcentre/answer.asp?qnum=540&amp;top=13</t>
  </si>
  <si>
    <t>Why has Immigration, Refugees and Citizenship Canada (IRCC) switched from business days to calendar days to communicate its service standards?</t>
  </si>
  <si>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</si>
  <si>
    <t>5184</t>
  </si>
  <si>
    <t>Q548</t>
  </si>
  <si>
    <t>https://ircc.canada.ca/english/helpcentre/answer.asp?qnum=548</t>
  </si>
  <si>
    <t>How can I get a permanent resident card (PRC)?</t>
  </si>
  <si>
    <t>&lt;%@ Language=VBScript %&gt;
&lt;%
Response.Status="301 Moved Permanently"
Response.AddHeader "Location","https://www.canada.ca/en/immigration-refugees-citizenship/services/new-immigrants/pr-card/apply-renew-replace.html"
%&gt;</t>
  </si>
  <si>
    <t>Question is redundant with Q001 ("How can I get a permanent resident card?"), which asks the same question with only minor wording differences.</t>
  </si>
  <si>
    <t>Q549</t>
  </si>
  <si>
    <t>https://ircc.canada.ca/english/helpcentre/answer.asp?qnum=549</t>
  </si>
  <si>
    <t>I’m a new permanent resident of Canada. Do I need to apply for a permanent resident card?</t>
  </si>
  <si>
    <t>&lt;%@ Language=VBScript %&gt;
&lt;%
Response.Status="301 Moved Permanently"
Response.AddHeader "Location","http://ircc.canada.ca/english/helpcentre/answer.asp?qnum=054⊤=10"
%&gt;</t>
  </si>
  <si>
    <t>Q550</t>
  </si>
  <si>
    <t>https://ircc.canada.ca/english/helpcentre/answer.asp?qnum=550</t>
  </si>
  <si>
    <t>&lt;%@ Language=VBScript %&gt;
&lt;%
Response.Status="301 Moved Permanently"
Response.AddHeader "Location","http://ircc.canada.ca/english/helpcentre/answer.asp?qnum=055⊤=10"
%&gt;</t>
  </si>
  <si>
    <t>Q551</t>
  </si>
  <si>
    <t>https://ircc.canada.ca/english/helpcentre/answer.asp?qnum=551</t>
  </si>
  <si>
    <t>&lt;%@ Language=VBScript %&gt;
&lt;%
Response.Status="301 Moved Permanently"
Response.AddHeader "Location","https://ircc.canada.ca/english/helpcentre/answer.asp?qnum=056⊤=10"
%&gt;</t>
  </si>
  <si>
    <t>Q552</t>
  </si>
  <si>
    <t>https://ircc.canada.ca/english/helpcentre/answer.asp?qnum=552</t>
  </si>
  <si>
    <t>How do I renew my permanent resident card?</t>
  </si>
  <si>
    <t>&lt;%@ Language=VBScript %&gt;
&lt;%
Response.Status="301 Moved Permanently"
Response.AddHeader "Location","https://ircc.canada.ca/english/information/pr-card/apply-how.asp"
%&gt;</t>
  </si>
  <si>
    <t>Q553</t>
  </si>
  <si>
    <t>https://ircc.canada.ca/english/helpcentre/answer.asp?qnum=553</t>
  </si>
  <si>
    <t>How long will it take to process my permanent resident card?</t>
  </si>
  <si>
    <t>&lt;%@ Language=VBScript %&gt;
&lt;%
Response.Status="301 Moved Permanently"
Response.AddHeader "Location","https://ircc.canada.ca/english/helpcentre/answer.asp?qnum=058⊤=10"
%&gt;</t>
  </si>
  <si>
    <t>Q554</t>
  </si>
  <si>
    <t>https://ircc.canada.ca/english/helpcentre/answer.asp?qnum=554</t>
  </si>
  <si>
    <t>&lt;%@ Language=VBScript %&gt;
&lt;%
Response.Status="301 Moved Permanently"
Response.AddHeader "Location","https://ircc.canada.ca/english/helpcentre/answer.asp?qnum=059⊤=10"
%&gt;</t>
  </si>
  <si>
    <t>Q555</t>
  </si>
  <si>
    <t>https://ircc.canada.ca/english/helpcentre/answer.asp?qnum=555</t>
  </si>
  <si>
    <t>&lt;%@ Language=VBScript %&gt;
&lt;%
Response.Status="301 Moved Permanently"
Response.AddHeader "Location","https://ircc.canada.ca/english/helpcentre/answer.asp?qnum=060⊤=10"
%&gt;</t>
  </si>
  <si>
    <t>Q556</t>
  </si>
  <si>
    <t>https://ircc.canada.ca/english/helpcentre/answer.asp?qnum=556</t>
  </si>
  <si>
    <t>&lt;%@ Language=VBScript %&gt;
&lt;%
Response.Status="301 Moved Permanently"
Response.AddHeader "Location","https://ircc.canada.ca/english/helpcentre/answer.asp?qnum=061⊤=10"
%&gt;</t>
  </si>
  <si>
    <t>Q557</t>
  </si>
  <si>
    <t>https://ircc.canada.ca/english/helpcentre/answer.asp?qnum=557</t>
  </si>
  <si>
    <t>Should I submit passport photos with my permanent resident card application?</t>
  </si>
  <si>
    <t>&lt;%@ Language=VBScript %&gt;
&lt;%
Response.Status="301 Moved Permanently"
Response.AddHeader "Location","https://ircc.canada.ca/english/helpcentre/answer.asp?qnum=062⊤=10"
%&gt;</t>
  </si>
  <si>
    <t>Q558</t>
  </si>
  <si>
    <t>https://ircc.canada.ca/english/helpcentre/answer.asp?qnum=558</t>
  </si>
  <si>
    <t>Is there a way to get my permanent resident card quickly?</t>
  </si>
  <si>
    <t>&lt;%@ Language=VBScript %&gt;
&lt;%
Response.Status="301 Moved Permanently"
Response.AddHeader "Location","https://ircc.canada.ca/english/helpcentre/answer.asp?qnum=063⊤=10"
%&gt;</t>
  </si>
  <si>
    <t>Q559</t>
  </si>
  <si>
    <t>https://ircc.canada.ca/english/helpcentre/answer.asp?qnum=559</t>
  </si>
  <si>
    <t>I need to leave Canada and I do not have a permanent resident card. Can I later re-enter Canada?</t>
  </si>
  <si>
    <t>&lt;%@ Language=VBScript %&gt;
&lt;%
Response.Status="301 Moved Permanently"
Response.AddHeader "Location","https://ircc.canada.ca/english/helpcentre/answer.asp?qnum=064⊤=10"
%&gt;</t>
  </si>
  <si>
    <t>Q560</t>
  </si>
  <si>
    <t>https://ircc.canada.ca/english/helpcentre/answer.asp?qnum=560</t>
  </si>
  <si>
    <t>&lt;%@ Language=VBScript %&gt;
&lt;%
Response.Status="301 Moved Permanently"
Response.AddHeader "Location","https://ircc.canada.ca/english/helpcentre/answer.asp?qnum=065⊤=10"
%&gt;</t>
  </si>
  <si>
    <t>Q561</t>
  </si>
  <si>
    <t>https://ircc.canada.ca/english/helpcentre/answer.asp?qnum=561</t>
  </si>
  <si>
    <t>&lt;%@ Language=VBScript %&gt;
&lt;%
Response.Status="301 Moved Permanently"
Response.AddHeader "Location","https://ircc.canada.ca/english/helpcentre/answer.asp?qnum=066⊤=10"
%&gt;</t>
  </si>
  <si>
    <t>Q562</t>
  </si>
  <si>
    <t>https://ircc.canada.ca/english/helpcentre/answer.asp?qnum=562</t>
  </si>
  <si>
    <t>&lt;%@ Language=VBScript %&gt;
&lt;%
Response.Status="301 Moved Permanently"
Response.AddHeader "Location","https://ircc.canada.ca/english/helpcentre/answer.asp?qnum=067⊤=10"
%&gt;</t>
  </si>
  <si>
    <t>Q563</t>
  </si>
  <si>
    <t>https://ircc.canada.ca/english/helpcentre/answer.asp?qnum=563&amp;top=10</t>
  </si>
  <si>
    <t>What should I do if my new permanent resident card has a mistake or something is missing?</t>
  </si>
  <si>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</si>
  <si>
    <t>4181</t>
  </si>
  <si>
    <t>https://ircc.canada.ca/english/helpcentre/answer.asp?qnum=563&amp;top=12</t>
  </si>
  <si>
    <t>Q564</t>
  </si>
  <si>
    <t>https://ircc.canada.ca/english/helpcentre/answer.asp?qnum=564&amp;top=12</t>
  </si>
  <si>
    <t>What is a Verification of Status document?</t>
  </si>
  <si>
    <t>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Permit.</t>
  </si>
  <si>
    <t>1602</t>
  </si>
  <si>
    <t>Q565</t>
  </si>
  <si>
    <t>https://ircc.canada.ca/english/helpcentre/answer.asp?qnum=565&amp;top=12</t>
  </si>
  <si>
    <t>What if I already submitted the old Verification of Entry form, do I have to resubmit a new form?</t>
  </si>
  <si>
    <t>No. Verification of Entry forms that have already been submitted will be processed.  There is no need to re-apply.</t>
  </si>
  <si>
    <t>75</t>
  </si>
  <si>
    <t>Traffic is 75 (below 1,500 threshold).</t>
  </si>
  <si>
    <t>Q566</t>
  </si>
  <si>
    <t>https://ircc.canada.ca/english/helpcentre/answer.asp?qnum=566&amp;top=12</t>
  </si>
  <si>
    <t>Will I still get a certified true copy of my immigration document?</t>
  </si>
  <si>
    <t>No. We will only issue a plain paper copy of your Verification of Status document.  It will no longer issue certified true copies.</t>
  </si>
  <si>
    <t>Q567</t>
  </si>
  <si>
    <t>https://ircc.canada.ca/english/helpcentre/answer.asp?qnum=567</t>
  </si>
  <si>
    <t>What does “adequate knowledge” of English or French mean when applying for citizenship?</t>
  </si>
  <si>
    <t>Q568</t>
  </si>
  <si>
    <t>https://ircc.canada.ca/english/helpcentre/answer.asp?qnum=568&amp;top=5</t>
  </si>
  <si>
    <t>How do you measure how well I can speak English or French when applying for citizenship?</t>
  </si>
  <si>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listen in English or French include: reviewing the documents you send in with your application to prove you can speak and listen in English or French at Level 4 (if you’re 18 to 54 years of age) noting how well you communicate when you talk to staff or a citizenship officer during your interview Using the CLB/NCLC, a citizenship officer will make the final decision if you have adequate knowledge of English or French.</t>
  </si>
  <si>
    <t>Language requirements when applying for citizenship</t>
  </si>
  <si>
    <t>2355</t>
  </si>
  <si>
    <t>Q569</t>
  </si>
  <si>
    <t>https://ircc.canada.ca/english/helpcentre/answer.asp?qnum=569&amp;top=5</t>
  </si>
  <si>
    <t>What language level do I need when I apply for citizenship?</t>
  </si>
  <si>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</si>
  <si>
    <t>18183</t>
  </si>
  <si>
    <t>Q571</t>
  </si>
  <si>
    <t>https://ircc.canada.ca/english/helpcentre/answer.asp?qnum=571&amp;top=5</t>
  </si>
  <si>
    <t>What documents can I use to prove that I meet the citizenship language requirement?</t>
  </si>
  <si>
    <t>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if you have reached this level for speaking and listening in English or French. We'll review the language proof you send us. We won’t process your application and will return it to you if your proof can’t be read can’t be verified isn’t included with the application is in a language other than English or French (without a certified translation)</t>
  </si>
  <si>
    <t>46536</t>
  </si>
  <si>
    <t>Q572</t>
  </si>
  <si>
    <t>https://ircc.canada.ca/english/helpcentre/answer.asp?qnum=572&amp;top=5</t>
  </si>
  <si>
    <t>What third-party language tests will you accept as proof I have adequate knowledge of English or French when I apply for citizenship?</t>
  </si>
  <si>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 (DALF) (in French) Diplôme d'études en langue française (DELF) (in French) Test de connaissance du français (TCF) Test de connaissance du français pour le Québec (TCFQ) Test d'évaluation de français Canada (TEF) (in French) Test d'évaluation de français (TEFAQ) (in French) Test d’Évaluation de Français (TEF) Intégration, Résidence et Nationalité (in French): 2 skills version (listening and speaking) This test was previously known as “ TEF pour naturalisation .” We don’t accept any other third-party test results , even if they’re similar. Visit each organization’s website to learn how to write the exams. Since we don’t run them, we don’t track when and where they’re offered. In some cases, you may send test results that you already sent to us or the Ministère de l’Immigration, de la Francisation et de l'Intégration (MIFI) . We’ll accept the test results that you sent with your application for the federal skilled worker class the Canadian experience class the Quebec-selected skilled worker program Check the complete list of acceptable documents.</t>
  </si>
  <si>
    <t>21203</t>
  </si>
  <si>
    <t>Q573</t>
  </si>
  <si>
    <t>https://ircc.canada.ca/english/helpcentre/answer.asp?qnum=573&amp;top=5</t>
  </si>
  <si>
    <t>I graduated from an English- or French-language high school, college or university. What can I use to show that I can communicate in one of the official languages when I apply for citizenship?</t>
  </si>
  <si>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</si>
  <si>
    <t>13641</t>
  </si>
  <si>
    <t>Q574</t>
  </si>
  <si>
    <t>https://ircc.canada.ca/english/helpcentre/answer.asp?qnum=574&amp;top=5</t>
  </si>
  <si>
    <t>Can I use the government-funded language program I took to prove that I meet the citizenship language requirement?</t>
  </si>
  <si>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Language Benchmarks (CLB), or Niveaux de compétence linguistique canadiens (NCLC) If you did your training on or after November 1, 2012 , submit a copy of your certificate with your application between January 1, 2008, and October 31, 2012 , either submit a copy of your certificate, or check the appropriate box in your application if you don’t have your certificate Provincial language program We also accept results from language programs in British Columbia (in English only) Manitoba (in English only) Nova Scotia Ontario Quebec’s Ministère de l’Immigration, de la Francisation et de l'Intégration Quebec’s Ministère de l’Éducation, de l’Enseignement supérieur et de la Recherche Saskatchewan Submit a certificate or report card from the program. It must show that you completed the training at a CLB/NCLC level 4 or higher (or equivalent). See the complete list of acceptable documents if you apply as an adult (18 or older) a Canadian Armed Forces member</t>
  </si>
  <si>
    <t>7477</t>
  </si>
  <si>
    <t>Q575</t>
  </si>
  <si>
    <t>https://ircc.canada.ca/english/helpcentre/answer.asp?qnum=575&amp;top=5</t>
  </si>
  <si>
    <t>I’ve lost my certificate or transcript showing I meet the citizenship language requirement. What can I do?</t>
  </si>
  <si>
    <t>If you have lost your certificate, most third-party testing bodies and provincially-funded language training programs will send you a copy of your certificate. Contact the organization where you completed the language training or testing.</t>
  </si>
  <si>
    <t>269</t>
  </si>
  <si>
    <t>Traffic is 269 (below 1,500 threshold).</t>
  </si>
  <si>
    <t>Q576</t>
  </si>
  <si>
    <t>https://ircc.canada.ca/english/helpcentre/answer.asp?qnum=576&amp;top=23</t>
  </si>
  <si>
    <t>What is Sign-In Partner?</t>
  </si>
  <si>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t>
  </si>
  <si>
    <t>2245</t>
  </si>
  <si>
    <t>Redundant with: Q586 ("Which banks are participating in Sign-In Partner?...").</t>
  </si>
  <si>
    <t>Q577</t>
  </si>
  <si>
    <t>https://ircc.canada.ca/english/helpcentre/answer.asp?qnum=577&amp;top=23</t>
  </si>
  <si>
    <t>What are electronic credentials?</t>
  </si>
  <si>
    <t>Electronic credentials are what you use to securely sign in to online accounts. They usually include a password and: your email address a card number a username</t>
  </si>
  <si>
    <t>Accessing online services</t>
  </si>
  <si>
    <t>Q578</t>
  </si>
  <si>
    <t>https://ircc.canada.ca/english/helpcentre/answer.asp?qnum=578&amp;top=23</t>
  </si>
  <si>
    <t>What do you mean by authentication?</t>
  </si>
  <si>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</si>
  <si>
    <t>Q579</t>
  </si>
  <si>
    <t>https://ircc.canada.ca/english/helpcentre/answer.asp?qnum=579&amp;top=23</t>
  </si>
  <si>
    <t>Why is the Government of Canada offering users the option to use banking credentials?</t>
  </si>
  <si>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</si>
  <si>
    <t>72</t>
  </si>
  <si>
    <t>Traffic is 72 (below 1,500 threshold).</t>
  </si>
  <si>
    <t>Q580</t>
  </si>
  <si>
    <t>https://ircc.canada.ca/english/helpcentre/answer.asp?qnum=580&amp;top=23</t>
  </si>
  <si>
    <t>What are the advantages of using my online banking credentials?</t>
  </si>
  <si>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use a Sign-In Partner, none of your banking or personally identifiable information is communicated to the government service you are trying to access and the Government of Canada does not know which Sign-In Partner (or financial institution) you have used. Similarly, no information about the government service being accessed by the user will be shared with the user's Sign-in Partner.</t>
  </si>
  <si>
    <t>83</t>
  </si>
  <si>
    <t>Traffic is 83 (below 1,500 threshold).</t>
  </si>
  <si>
    <t>Q581</t>
  </si>
  <si>
    <t>https://ircc.canada.ca/english/helpcentre/answer.asp?qnum=581&amp;top=23</t>
  </si>
  <si>
    <t>Is the banking credential (Sign-In Partner) as secure as the government credential (GCKey)?</t>
  </si>
  <si>
    <t>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of using a banking credential, the Government of Canada is leveraging the investments made by financial institutions in secure online environments.</t>
  </si>
  <si>
    <t>Q582</t>
  </si>
  <si>
    <t>https://ircc.canada.ca/english/helpcentre/answer.asp?qnum=582&amp;top=23</t>
  </si>
  <si>
    <t>Will any of my banking information be shared if I use Sign-In Partner?</t>
  </si>
  <si>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institutions and departments and agencies will not share any information that identifies individuals, as directed under privacy legislation.</t>
  </si>
  <si>
    <t>Q583</t>
  </si>
  <si>
    <t>https://ircc.canada.ca/english/helpcentre/answer.asp?qnum=583&amp;top=23</t>
  </si>
  <si>
    <t>I had to switch my electronic log-in credentials not that long ago. Why are you changing it again?</t>
  </si>
  <si>
    <t>The Government of Canada has been using a phased approach to authentication services. Access Key was an interim step while the Government of Canada was putting in place new, cost-effective solutions which would provide improved user choice and convenience, securely.</t>
  </si>
  <si>
    <t>192</t>
  </si>
  <si>
    <t>Traffic is 192 (below 1,500 threshold).</t>
  </si>
  <si>
    <t>Q584</t>
  </si>
  <si>
    <t>https://ircc.canada.ca/english/helpcentre/answer.asp?qnum=584&amp;top=23</t>
  </si>
  <si>
    <t>Can I still use my Access Key?</t>
  </si>
  <si>
    <t>No . As of November 3, 2012, you will need to use either GCKey or Sign-In Partner ( Interac ® sign-in service) to access IRCC online services.</t>
  </si>
  <si>
    <t>295</t>
  </si>
  <si>
    <t>Traffic is 295 (below 1,500 threshold).</t>
  </si>
  <si>
    <t>Q585</t>
  </si>
  <si>
    <t>https://ircc.canada.ca/english/helpcentre/answer.asp?qnum=585&amp;top=23</t>
  </si>
  <si>
    <t>What services do I need Sign-In Partner or GCKey for?</t>
  </si>
  <si>
    <t>You need to use Sign-In Partner or GCKey to access : your online account the Authorized Paid Representatives portal the Employer portal the provincial territorial partner portal</t>
  </si>
  <si>
    <t>Q586</t>
  </si>
  <si>
    <t>https://ircc.canada.ca/english/helpcentre/answer.asp?qnum=586&amp;top=23</t>
  </si>
  <si>
    <t>Which banks are participating in Sign-In Partner?</t>
  </si>
  <si>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expected that other financial institutions will participate in Sign-In Partner in the future. Keep checking the Sign-In Partner list when you log in to access Government of Canada services.</t>
  </si>
  <si>
    <t>148</t>
  </si>
  <si>
    <t>Traffic is 148 (trivial). Redundant with: Q576 ("What is Sign-In Partner?...").</t>
  </si>
  <si>
    <t>Q587</t>
  </si>
  <si>
    <t>https://ircc.canada.ca/english/helpcentre/answer.asp?qnum=587&amp;top=23</t>
  </si>
  <si>
    <t>I don’t bank with any of the financial institutions listed. What alternative do I have when I want to access government services online?</t>
  </si>
  <si>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</si>
  <si>
    <t>Q588</t>
  </si>
  <si>
    <t>https://ircc.canada.ca/english/helpcentre/answer.asp?qnum=588&amp;top=23</t>
  </si>
  <si>
    <t>My bank is on your list, but I don’t have online banking. How do I access the IRCC secure account using Sign-In Partner?</t>
  </si>
  <si>
    <t>To use Sign-In Partner ( Interac ® sign-in service), you must be registered for online banking with your financial institution. Your bank can assist you with online banking.</t>
  </si>
  <si>
    <t>204</t>
  </si>
  <si>
    <t>Traffic is 204 (below 1,500 threshold).</t>
  </si>
  <si>
    <t>Q589</t>
  </si>
  <si>
    <t>https://ircc.canada.ca/english/helpcentre/answer.asp?qnum=589&amp;top=23</t>
  </si>
  <si>
    <t>I would rather not use Sign-In Partner to access the IRCC secure account. What are my options?</t>
  </si>
  <si>
    <t>You can use GCKey , a government-issued credential, to access Government of Canada online services.</t>
  </si>
  <si>
    <t>Q590</t>
  </si>
  <si>
    <t>https://ircc.canada.ca/english/helpcentre/answer.asp?qnum=590&amp;top=23</t>
  </si>
  <si>
    <t>Will the bank charge me for using my banking credential to access government services?</t>
  </si>
  <si>
    <t>No . This is part of the service your bank offers its customers.</t>
  </si>
  <si>
    <t>Q591</t>
  </si>
  <si>
    <t>https://ircc.canada.ca/english/helpcentre/answer.asp?qnum=591&amp;top=23</t>
  </si>
  <si>
    <t>Will I still be able to use GCKey even if I decided to use my online banking credentials once?</t>
  </si>
  <si>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</si>
  <si>
    <t>Q592</t>
  </si>
  <si>
    <t>https://ircc.canada.ca/english/helpcentre/answer.asp?qnum=592&amp;top=23</t>
  </si>
  <si>
    <t>Who can I contact if I have questions about GCKey or Sign-In Partner?</t>
  </si>
  <si>
    <t>For questions about GCKey , please call 1-855-438-1102. The GCKey help desk is available 24 hours a day, 7 days a week. More information is available on the GCKey website . For questions about Sign-In Partner ( Interac ® sign-in service) , find out how to get help .</t>
  </si>
  <si>
    <t>2332</t>
  </si>
  <si>
    <t>https://ircc.canada.ca/english/helpcentre/answer.asp?qnum=592&amp;top=25</t>
  </si>
  <si>
    <t>Q594</t>
  </si>
  <si>
    <t>https://ircc.canada.ca/english/helpcentre/answer.asp?qnum=594&amp;top=5</t>
  </si>
  <si>
    <t>Can I provide my LINC/CLIC placement test as a proof that I meet the citizenship language requirement?</t>
  </si>
  <si>
    <t>No. You must provide evidence that you have reached CLB / NCLC 4 or higher in speaking and listening as part of a LINC / CLIC course to meet the language ability requirement for your citizenship. A placement test done by a LINC / CLIC assessment center is not accepted as evidence.</t>
  </si>
  <si>
    <t>1545</t>
  </si>
  <si>
    <t>Q595</t>
  </si>
  <si>
    <t>https://ircc.canada.ca/english/helpcentre/answer.asp?qnum=595&amp;top=5</t>
  </si>
  <si>
    <t>Can I submit the results from a third-party language test that I took when I first applied to immigrate to Canada as proof I meet the citizenship language requirement?</t>
  </si>
  <si>
    <t>Yes. You may send the same third-party language test results from your immigration application with your  application for citizenship. There is no expiration date for third-party language test results for citizenship applicants.</t>
  </si>
  <si>
    <t>6229</t>
  </si>
  <si>
    <t>Q596</t>
  </si>
  <si>
    <t>https://ircc.canada.ca/english/helpcentre/answer.asp?qnum=596&amp;top=5</t>
  </si>
  <si>
    <t>Do you accept certificates from private language schools as proof I meet the citizenship language requirement?</t>
  </si>
  <si>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</si>
  <si>
    <t>Q598</t>
  </si>
  <si>
    <t>https://ircc.canada.ca/english/helpcentre/answer.asp?qnum=598&amp;top=5</t>
  </si>
  <si>
    <t>Can I replace my citizenship certificate or card if there’s a mistake on it?</t>
  </si>
  <si>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</si>
  <si>
    <t>91727</t>
  </si>
  <si>
    <t>https://ircc.canada.ca/english/helpcentre/answer.asp?qnum=598&amp;top=12</t>
  </si>
  <si>
    <t>Q605</t>
  </si>
  <si>
    <t>https://ircc.canada.ca/english/helpcentre/answer.asp?qnum=605&amp;top=22</t>
  </si>
  <si>
    <t>I am outside Canada and do not have a PR card. How can I return to Canada?</t>
  </si>
  <si>
    <t>Q606</t>
  </si>
  <si>
    <t>https://ircc.canada.ca/english/helpcentre/answer.asp?qnum=606&amp;top=11</t>
  </si>
  <si>
    <t>How do I make a refugee claim in Canada?</t>
  </si>
  <si>
    <t>If you’re already inside Canada, you should submit your refugee claim online .</t>
  </si>
  <si>
    <t>1299</t>
  </si>
  <si>
    <t>Traffic is 1,299 (below 1,500 threshold).</t>
  </si>
  <si>
    <t>https://ircc.canada.ca/english/helpcentre/answer.asp?qnum=606&amp;top=20</t>
  </si>
  <si>
    <t>Q607</t>
  </si>
  <si>
    <t>https://ircc.canada.ca/english/helpcentre/answer.asp?qnum=607&amp;top=11</t>
  </si>
  <si>
    <t>I already made a refugee claim. What happens now that we submit claims through the IRCC Portal?</t>
  </si>
  <si>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</si>
  <si>
    <t>193</t>
  </si>
  <si>
    <t>Traffic is 193 (below 1,500 threshold).</t>
  </si>
  <si>
    <t>https://ircc.canada.ca/english/helpcentre/answer.asp?qnum=607&amp;top=20</t>
  </si>
  <si>
    <t>Q608</t>
  </si>
  <si>
    <t>https://ircc.canada.ca/english/helpcentre/answer.asp?qnum=608&amp;top=11</t>
  </si>
  <si>
    <t>Can my refugee claim be rejected based on what I write in the Basis of Claim form?</t>
  </si>
  <si>
    <t>No. The Immigration and Refugee Board of Canada uses the information you provide on the form to prepare for and conduct the hearing properly.</t>
  </si>
  <si>
    <t>https://ircc.canada.ca/english/helpcentre/answer.asp?qnum=608&amp;top=20</t>
  </si>
  <si>
    <t>Q610</t>
  </si>
  <si>
    <t>https://ircc.canada.ca/english/helpcentre/answer.asp?qnum=610&amp;top=11</t>
  </si>
  <si>
    <t>I am a refugee and I need to travel outside Canada. What documents do I need to travel?</t>
  </si>
  <si>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Board ( IRB ); a confirmation of permanent residence; or a Verification of Status ( VOS ) document . If you are a Convention refugee, you should have a letter from the IRB . If you need to replace a lost letter, please contact the IRB . If you are a protected person who was selected overseas and resettled as a refugee in Canada, you should have either a Confirmation of Permanent Residence document, or a Permanent Resident Card. If you need to replace an expired, lost or stolen Permanent Resident Card, you can apply for a new one . If you are a protected person with a positive Pre-Removal Risk Assessment ( PRRA ) decision, you should have a VOS . If your PRRA result was before December 17, 2012, and you did not get a VOS , or if you lost it, you can apply for a new one .</t>
  </si>
  <si>
    <t>Proving your refugee status</t>
  </si>
  <si>
    <t>25325</t>
  </si>
  <si>
    <t>Q611</t>
  </si>
  <si>
    <t>https://ircc.canada.ca/english/helpcentre/answer.asp?qnum=611&amp;top=11</t>
  </si>
  <si>
    <t>What can I use to prove my status in Canada as a refugee or protected person?</t>
  </si>
  <si>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Assessment, you will get a document called a “Verification of Status.” Each of these documents can be used to prove your status in Canada.</t>
  </si>
  <si>
    <t>3104</t>
  </si>
  <si>
    <t>Q612</t>
  </si>
  <si>
    <t>https://ircc.canada.ca/english/helpcentre/answer.asp?qnum=612&amp;top=4</t>
  </si>
  <si>
    <t>My application was refused. Can I get a refund?</t>
  </si>
  <si>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</si>
  <si>
    <t>8813</t>
  </si>
  <si>
    <t>Q613</t>
  </si>
  <si>
    <t>https://ircc.canada.ca/english/helpcentre/answer.asp?qnum=613&amp;top=4</t>
  </si>
  <si>
    <t>If I withdraw my application, will I get a refund?</t>
  </si>
  <si>
    <t>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If we started processing your application, submit your withdrawal request using our web form . After you submit a request, we will contact you if we need more information and to update you on the status of your request.</t>
  </si>
  <si>
    <t>27581</t>
  </si>
  <si>
    <t>Q614</t>
  </si>
  <si>
    <t>https://ircc.canada.ca/english/helpcentre/answer.asp?qnum=614&amp;top=4</t>
  </si>
  <si>
    <t>I submitted an application but want to change programs. Can I apply the fees I already paid to my new application?</t>
  </si>
  <si>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</si>
  <si>
    <t>1742</t>
  </si>
  <si>
    <t>Q615</t>
  </si>
  <si>
    <t>https://ircc.canada.ca/english/helpcentre/answer.asp?qnum=615&amp;top=4</t>
  </si>
  <si>
    <t>I paid my fees online but decided not to submit an application. Can I get a refund?</t>
  </si>
  <si>
    <t>Yes. Find out how to request a refund .</t>
  </si>
  <si>
    <t>1211</t>
  </si>
  <si>
    <t>Traffic is 1,211 (below 1,500 threshold).</t>
  </si>
  <si>
    <t>Q616</t>
  </si>
  <si>
    <t>https://ircc.canada.ca/english/helpcentre/answer.asp?qnum=616&amp;top=4</t>
  </si>
  <si>
    <t>I didn’t pay enough for my application. What can I do?</t>
  </si>
  <si>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</si>
  <si>
    <t>1278</t>
  </si>
  <si>
    <t>Traffic is 1,278 (below 1,500 threshold).</t>
  </si>
  <si>
    <t>Q617</t>
  </si>
  <si>
    <t>https://ircc.canada.ca/english/helpcentre/answer.asp?qnum=617&amp;top=4</t>
  </si>
  <si>
    <t>I paid too much for my application. Can I get a refund?</t>
  </si>
  <si>
    <t>Yes. After your application is processed, we will confirm your overpayment and refund you the difference. Unfortunately, we do not offer refunds for eTA applications.</t>
  </si>
  <si>
    <t>1507</t>
  </si>
  <si>
    <t>Q618</t>
  </si>
  <si>
    <t>https://ircc.canada.ca/english/helpcentre/answer.asp?qnum=618&amp;top=4</t>
  </si>
  <si>
    <t>I paid online for the wrong fee but the amount is correct. What should I do?</t>
  </si>
  <si>
    <t>You can submit your receipt with a different application if the amount is the same. Your receipt is not linked to the service or application you selected.</t>
  </si>
  <si>
    <t>481</t>
  </si>
  <si>
    <t>Traffic is 481 (below 1,500 threshold).</t>
  </si>
  <si>
    <t>Q619</t>
  </si>
  <si>
    <t>https://ircc.canada.ca/english/helpcentre/answer.asp?qnum=619&amp;top=4</t>
  </si>
  <si>
    <t>How do I ask for a refund if I paid my fees online or at a bank in Canada?</t>
  </si>
  <si>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Refunds can take up to eight weeks to process. Find out how to get your receipt number if you don’t have it. International Experience Canada (IEC) applicants, see refunds for IEC</t>
  </si>
  <si>
    <t>8391</t>
  </si>
  <si>
    <t>Q620</t>
  </si>
  <si>
    <t>https://ircc.canada.ca/english/helpcentre/answer.asp?qnum=620&amp;top=4</t>
  </si>
  <si>
    <t>What is the difference between the Change of Address and the Address Notification online services?</t>
  </si>
  <si>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</si>
  <si>
    <t>1705</t>
  </si>
  <si>
    <t>https://ircc.canada.ca/english/helpcentre/answer.asp?qnum=620&amp;top=10</t>
  </si>
  <si>
    <t>Q621</t>
  </si>
  <si>
    <t>https://ircc.canada.ca/english/helpcentre/answer.asp?qnum=621&amp;top=4</t>
  </si>
  <si>
    <t>Who can use the Change of Address and the Address Notification online services?</t>
  </si>
  <si>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a citizenship certificate (proof of Canadian citizenship), or applied to renounce or resume Canadian citizenship</t>
  </si>
  <si>
    <t>3314</t>
  </si>
  <si>
    <t>Q622</t>
  </si>
  <si>
    <t>https://ircc.canada.ca/english/helpcentre/answer.asp?qnum=622&amp;top=4</t>
  </si>
  <si>
    <t>Who cannot use the Change of Address online service?</t>
  </si>
  <si>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</si>
  <si>
    <t>1855</t>
  </si>
  <si>
    <t>Q623</t>
  </si>
  <si>
    <t>https://ircc.canada.ca/english/helpcentre/answer.asp?qnum=623&amp;top=4</t>
  </si>
  <si>
    <t>Can I email my new address to Immigration, Refugees and Citizenship Canada (IRCC)?</t>
  </si>
  <si>
    <t>No, you can�t email us directly with your new address. Find out how to change your address .</t>
  </si>
  <si>
    <t>Q624</t>
  </si>
  <si>
    <t>https://ircc.canada.ca/english/helpcentre/answer.asp?qnum=624&amp;top=4</t>
  </si>
  <si>
    <t>How long does it take for a new or updated address to appear online?</t>
  </si>
  <si>
    <t>If you change your address, allow 5 business days for the changes to appear online. The Call Centre won�t be able to confirm your address was updated until you wait 5 business days.</t>
  </si>
  <si>
    <t>1486</t>
  </si>
  <si>
    <t>Traffic is 1,486 (below 1,500 threshold).</t>
  </si>
  <si>
    <t>Q625</t>
  </si>
  <si>
    <t>https://ircc.canada.ca/english/helpcentre/answer.asp?qnum=625&amp;top=4</t>
  </si>
  <si>
    <t>Why does it take 5 business days for address changes to appear online?</t>
  </si>
  <si>
    <t>It can take up to 5 business days for your address changes to be processed and to appear online because of the high number of requests for address changes.</t>
  </si>
  <si>
    <t>Q626</t>
  </si>
  <si>
    <t>https://ircc.canada.ca/english/helpcentre/answer.asp?qnum=626&amp;top=4</t>
  </si>
  <si>
    <t>I am in Canada temporarily, as a worker, visitor or student. Why can’t I change my address online?</t>
  </si>
  <si>
    <t>Since work permits, study permits, and visitor records are processed and closed on the same day they cannot be accessed through this service. You can change your address using this Web form .</t>
  </si>
  <si>
    <t>977</t>
  </si>
  <si>
    <t>Traffic is 977 (below 1,500 threshold).</t>
  </si>
  <si>
    <t>Q627</t>
  </si>
  <si>
    <t>https://ircc.canada.ca/english/helpcentre/answer.asp?qnum=627&amp;top=4</t>
  </si>
  <si>
    <t>When should I tell Immigration, Refugees and Citizenship Canada (IRCC) that I am moving?</t>
  </si>
  <si>
    <t>Tell us no more than 3 weeks before you move to make sure all your letters from us go to your new home or mailing address.</t>
  </si>
  <si>
    <t>763</t>
  </si>
  <si>
    <t>Traffic is 763 (below 1,500 threshold).</t>
  </si>
  <si>
    <t>Q628</t>
  </si>
  <si>
    <t>https://ircc.canada.ca/english/helpcentre/answer.asp?qnum=628&amp;top=4</t>
  </si>
  <si>
    <t>How can I check that my address has been updated?</t>
  </si>
  <si>
    <t>Wait 5 business days for your new address to be updated. After 5 business days, you can check it by going into Address Notification or Change of Address.</t>
  </si>
  <si>
    <t>3508</t>
  </si>
  <si>
    <t>Q629</t>
  </si>
  <si>
    <t>https://ircc.canada.ca/english/helpcentre/answer.asp?qnum=629&amp;top=4</t>
  </si>
  <si>
    <t>I have changed my address online but I can’t see the changes. What should I do?</t>
  </si>
  <si>
    <t>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updated, contact us .</t>
  </si>
  <si>
    <t>718</t>
  </si>
  <si>
    <t>Traffic is 718 (below 1,500 threshold).</t>
  </si>
  <si>
    <t>Q630</t>
  </si>
  <si>
    <t>https://ircc.canada.ca/english/helpcentre/answer.asp?qnum=630&amp;top=4</t>
  </si>
  <si>
    <t>How can I change the address of other people who were included in my immigration or citizenship application?</t>
  </si>
  <si>
    <t>When you use the change of address or address notification service, we�ll ask you to enter the names of the people in your application who are also moving to the same new address.</t>
  </si>
  <si>
    <t>360</t>
  </si>
  <si>
    <t>Traffic is 360 (below 1,500 threshold).</t>
  </si>
  <si>
    <t>Q631</t>
  </si>
  <si>
    <t>https://ircc.canada.ca/english/helpcentre/answer.asp?qnum=631&amp;top=4</t>
  </si>
  <si>
    <t>Do I have to enter a change of address for each dependant?</t>
  </si>
  <si>
    <t>Yes, you have to enter a separate change of address for each dependant.</t>
  </si>
  <si>
    <t>494</t>
  </si>
  <si>
    <t>Traffic is 494 (below 1,500 threshold).</t>
  </si>
  <si>
    <t>Q632</t>
  </si>
  <si>
    <t>https://ircc.canada.ca/english/helpcentre/answer.asp?qnum=632&amp;top=4</t>
  </si>
  <si>
    <t>Do I have to enter an address notification for each dependant?</t>
  </si>
  <si>
    <t>Yes, you have to enter a separate address notification for each dependant.</t>
  </si>
  <si>
    <t>Q633</t>
  </si>
  <si>
    <t>https://ircc.canada.ca/english/helpcentre/answer.asp?qnum=633&amp;top=4</t>
  </si>
  <si>
    <t>Which applicants can access the Change of Address or the Address Notification online service?</t>
  </si>
  <si>
    <t>Only the principal applicant (the person who submitted the immigration or citizenship application) can use the Change of Address service. This is a security feature to protect your identity and your information.</t>
  </si>
  <si>
    <t>Q634</t>
  </si>
  <si>
    <t>https://ircc.canada.ca/english/helpcentre/answer.asp?qnum=634&amp;top=4</t>
  </si>
  <si>
    <t>I live outside Canada. Can I update my mailing or home address online?</t>
  </si>
  <si>
    <t>If you live outside of Canada, you can’t update your mailing or home address online. You'll need to contact us to get your address updated. Answer a few questions and find out how to contact us to change your address .</t>
  </si>
  <si>
    <t>1432</t>
  </si>
  <si>
    <t>Traffic is 1,432 (below 1,500 threshold).</t>
  </si>
  <si>
    <t>Q635</t>
  </si>
  <si>
    <t>https://ircc.canada.ca/english/helpcentre/answer.asp?qnum=635&amp;top=4</t>
  </si>
  <si>
    <t>I changed my address in CAS. Do I need to change it in Change of Address or Address Notification, too?</t>
  </si>
  <si>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</si>
  <si>
    <t>Q636</t>
  </si>
  <si>
    <t>https://ircc.canada.ca/english/helpcentre/answer.asp?qnum=636&amp;top=4</t>
  </si>
  <si>
    <t>If I remove my application status from the Internet on CAS, can I still use Change of Address or Address Notification?</t>
  </si>
  <si>
    <t>No, you can’t view, modify and update both your home and mailing addresses through Change of Address or Address Notification. If you removed your online CAS access and would like to use Change of Address or Address Notification, contact us online through our Web form .</t>
  </si>
  <si>
    <t>Q637</t>
  </si>
  <si>
    <t>https://ircc.canada.ca/english/helpcentre/answer.asp?qnum=637&amp;top=4</t>
  </si>
  <si>
    <t>I can’t access Change of Address or Address Notification. What should I do?</t>
  </si>
  <si>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documents. Use the format as specified. Check the spelling and order of your names on any letters from the visa office or case processing centre, and on your passport and other supporting documents. Check who can use the Change of Address and Address Notification services . If you�re still having problems accessing the online services, contact us .</t>
  </si>
  <si>
    <t>3676</t>
  </si>
  <si>
    <t>Q638</t>
  </si>
  <si>
    <t>https://ircc.canada.ca/english/helpcentre/answer.asp?qnum=638&amp;top=6</t>
  </si>
  <si>
    <t>Do I need a language test to immigrate to Canada?</t>
  </si>
  <si>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</si>
  <si>
    <t>Language Testing</t>
  </si>
  <si>
    <t>5855</t>
  </si>
  <si>
    <t>https://ircc.canada.ca/english/helpcentre/answer.asp?qnum=638&amp;top=29</t>
  </si>
  <si>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</si>
  <si>
    <t>Federal Skilled Workers</t>
  </si>
  <si>
    <t>Q642</t>
  </si>
  <si>
    <t>https://ircc.canada.ca/english/helpcentre/answer.asp?qnum=642&amp;top=6</t>
  </si>
  <si>
    <t>What are the language requirements to immigrate under the program for self-employed people?</t>
  </si>
  <si>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</si>
  <si>
    <t>427</t>
  </si>
  <si>
    <t>Traffic is 427 (below 1,500 threshold).</t>
  </si>
  <si>
    <t>Q645</t>
  </si>
  <si>
    <t>https://ircc.canada.ca/english/helpcentre/answer.asp?qnum=645&amp;top=6</t>
  </si>
  <si>
    <t>How can I qualify for the Start-up Visa Program?</t>
  </si>
  <si>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 must meet the admissibility requirements to enter Canada. These apply to all applicants, not just Start-up Visa Program applicants. We may refuse your application if you are inadmissible to Canada .</t>
  </si>
  <si>
    <t>Start-up Visa Program</t>
  </si>
  <si>
    <t>18340</t>
  </si>
  <si>
    <t>Q646</t>
  </si>
  <si>
    <t>https://ircc.canada.ca/english/helpcentre/answer.asp?qnum=646&amp;top=6</t>
  </si>
  <si>
    <t>How can I get support from a designated organization?</t>
  </si>
  <si>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need to include this letter when you submit your application to us. This is the proof you need to show that the venture capital fund, angel investor group, or business incubator is supporting your business idea. The organization will also send a commitment certificate directly to us. We�ll use both your letter of support and the organization's commitment certificate to assess your application.</t>
  </si>
  <si>
    <t>Q648</t>
  </si>
  <si>
    <t>https://ircc.canada.ca/english/helpcentre/answer.asp?qnum=648&amp;top=6</t>
  </si>
  <si>
    <t>What level of language proficiency do I need for a start-up visa?</t>
  </si>
  <si>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</si>
  <si>
    <t>1156</t>
  </si>
  <si>
    <t>Traffic is 1,156 (below 1,500 threshold).</t>
  </si>
  <si>
    <t>Q650</t>
  </si>
  <si>
    <t>https://ircc.canada.ca/english/helpcentre/answer.asp?qnum=650&amp;top=6</t>
  </si>
  <si>
    <t>How much money do I need to cover living expenses when I get to Canada through the Start-up Visa Program?</t>
  </si>
  <si>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</si>
  <si>
    <t>6576</t>
  </si>
  <si>
    <t>Q651</t>
  </si>
  <si>
    <t>https://ircc.canada.ca/english/helpcentre/answer.asp?qnum=651&amp;top=6</t>
  </si>
  <si>
    <t>What is an essential person under the Start-up Visa Program?</t>
  </si>
  <si>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</si>
  <si>
    <t>2372</t>
  </si>
  <si>
    <t>Q652</t>
  </si>
  <si>
    <t>https://ircc.canada.ca/english/helpcentre/answer.asp?qnum=652&amp;top=6</t>
  </si>
  <si>
    <t>Can an entrepreneurial team immigrate to Canada together through the Start-up Visa Program?</t>
  </si>
  <si>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requirements .</t>
  </si>
  <si>
    <t>305</t>
  </si>
  <si>
    <t>Traffic is 305 (below 1,500 threshold).</t>
  </si>
  <si>
    <t>Q653</t>
  </si>
  <si>
    <t>https://ircc.canada.ca/english/helpcentre/answer.asp?qnum=653&amp;top=6</t>
  </si>
  <si>
    <t>What is the minimum investment that I need to apply through the Start-up Visa Program?</t>
  </si>
  <si>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</si>
  <si>
    <t>61038</t>
  </si>
  <si>
    <t>Q654</t>
  </si>
  <si>
    <t>https://ircc.canada.ca/english/helpcentre/answer.asp?qnum=654&amp;top=6</t>
  </si>
  <si>
    <t>Why is there a different minimum investment from a venture capital fund and an angel investor group?</t>
  </si>
  <si>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organizations for more information.</t>
  </si>
  <si>
    <t>113</t>
  </si>
  <si>
    <t>Traffic is 113 (below 1,500 threshold).</t>
  </si>
  <si>
    <t>Q655</t>
  </si>
  <si>
    <t>https://ircc.canada.ca/english/helpcentre/answer.asp?qnum=655&amp;top=6</t>
  </si>
  <si>
    <t>Do I have to invest my own money if I want to apply through the Start-up Visa Program?</t>
  </si>
  <si>
    <t>No, you�re not required to invest any of your own money. The minimum investment required is an investment that comes from a designated Canadian venture capital fund or angel investor group .</t>
  </si>
  <si>
    <t>4739</t>
  </si>
  <si>
    <t>Q656</t>
  </si>
  <si>
    <t>https://ircc.canada.ca/english/helpcentre/answer.asp?qnum=656&amp;top=6</t>
  </si>
  <si>
    <t>What happens if I receive investment support from more than one designated organization?</t>
  </si>
  <si>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invests in your business. If at least one designated angel group but no designated venture capital fund invests in your business, the minimum total investment amount is $75,000.</t>
  </si>
  <si>
    <t>1177</t>
  </si>
  <si>
    <t>Traffic is 1,177 (below 1,500 threshold).</t>
  </si>
  <si>
    <t>Q657</t>
  </si>
  <si>
    <t>https://ircc.canada.ca/english/helpcentre/answer.asp?qnum=657&amp;top=6</t>
  </si>
  <si>
    <t>If I immigrate through the Start-up Visa Program, what happens if my business fails?</t>
  </si>
  <si>
    <t>If your business fails, it doesn�t affect your permanent resident status. We recognize that not every business will succeed and this program is designed so that the risk is shared between the public and private sector.</t>
  </si>
  <si>
    <t>4774</t>
  </si>
  <si>
    <t>Q660</t>
  </si>
  <si>
    <t>https://ircc.canada.ca/english/helpcentre/answer.asp?qnum=660&amp;top=18</t>
  </si>
  <si>
    <t>I can’t open my application form in PDF format. What can I do?</t>
  </si>
  <si>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</si>
  <si>
    <t>76896</t>
  </si>
  <si>
    <t>https://ircc.canada.ca/english/helpcentre/answer.asp?qnum=660&amp;top=23</t>
  </si>
  <si>
    <t>Q663</t>
  </si>
  <si>
    <t xml:space="preserve">https://ircc.canada.ca/english/helpcentre/answer.asp?qnum=663&amp;top=29 </t>
  </si>
  <si>
    <t>While working under a post-graduate work permit to get experience to qualify for the Canadian Experience Class, can I switch employers?</t>
  </si>
  <si>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 Canada’s website.</t>
  </si>
  <si>
    <t>1389</t>
  </si>
  <si>
    <t>Traffic is 1,389 (below 1,500 threshold).</t>
  </si>
  <si>
    <t>Q667</t>
  </si>
  <si>
    <t xml:space="preserve">https://ircc.canada.ca/english/helpcentre/answer.asp?qnum=667&amp;top=29 </t>
  </si>
  <si>
    <t>I graduated a while ago, then earned one-year of work experience and now I am back in school. Can I apply for permanent residence under the Canadian Experience Class?</t>
  </si>
  <si>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t>
  </si>
  <si>
    <t>5432</t>
  </si>
  <si>
    <t>Q675</t>
  </si>
  <si>
    <t>https://ircc.canada.ca/english/helpcentre/answer.asp?qnum=675&amp;top=29</t>
  </si>
  <si>
    <t>Can I complete an Express Entry profile before I have a year of work experience?</t>
  </si>
  <si>
    <t>No, you should not complete an Express Entry profile in this case. If you do not have a full year of experience, the system will not find you eligible.
To meet the minimum criteria for the Express Entry pool, you must be eligible for at least one of the programs under Express Entry.</t>
  </si>
  <si>
    <t>4913</t>
  </si>
  <si>
    <t>Q676</t>
  </si>
  <si>
    <t>https://ircc.canada.ca/english/helpcentre/answer.asp?qnum=676&amp;top=29</t>
  </si>
  <si>
    <t>Can I renew my post-graduation work permit?</t>
  </si>
  <si>
    <t>No. Post-graduation work permits (PGWP) are a one-time opportunity for international students. Those students must have graduated from a PGWP-eligible program at a designated learning institution.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If you’re an Express Entry applicant
You may be able to apply for a bridging open work permit if
you’re waiting for a decision on a permanent residence application under Express Entry
your current work permit expires in 4 months or less
you have valid status on your work permit
you’re currently in Canada</t>
  </si>
  <si>
    <t>50301</t>
  </si>
  <si>
    <t>Q679</t>
  </si>
  <si>
    <t>https://ircc.canada.ca/english/helpcentre/answer.asp?qnum=679&amp;top=17</t>
  </si>
  <si>
    <t>I’m a Canadian citizen and my spouse is not. Can my spouse and dependent children work in Canada?</t>
  </si>
  <si>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supported by a labour market impact assessment (LMIA), which is an authorization from Employment and Social Development Canada that an employer needs in order to hire a foreign worker. They’re eligible to apply for a work permit based on an exemption from the LMIA process . Find out how to apply for a work permit .</t>
  </si>
  <si>
    <t>8368</t>
  </si>
  <si>
    <t>Q683</t>
  </si>
  <si>
    <t>https://ircc.canada.ca/english/helpcentre/answer.asp?qnum=683&amp;top=29</t>
  </si>
  <si>
    <t>Does an Educational Credential Assessment (ECA) mean that I can be licensed in a regulated profession?</t>
  </si>
  <si>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If you plan to work in a regulated profession, you should contact the regulatory authority in the province where you plan to work to find out more about how to get a license.</t>
  </si>
  <si>
    <t>499</t>
  </si>
  <si>
    <t>Traffic is 499 (below 1,500 threshold).</t>
  </si>
  <si>
    <t>Q696</t>
  </si>
  <si>
    <t>https://ircc.canada.ca/english/helpcentre/answer.asp?qnum=696&amp;top=29</t>
  </si>
  <si>
    <t>The employer I work for temporarily in Canada wants to offer me a full-time job. Will I need a new LMIA for Express Entry?</t>
  </si>
  <si>
    <t>In most cases, your current employer does not need to re-apply if they already got a Labour Market Impact Assessment (LMIA) to hire you.
For example, they do not need to re-apply if:
your work permit is still valid
you still work for the same employer (in a skilled job) as listed on your work permit
you work in a job listed as TEER Category 0, 1, 2 or 3 in the 2021 National Occupational Classification, and
that employer already got an LMIA to hire you before.
If you are working in Canada on a work permit that does not need an LMIA, your employer doesn’t need to get one to make your job offer valid.
When you create your Express Entry profile, you can show that you have a job offer. If we invite you to apply, you will need to submit a copy of the documents with your application.
But, if you plan to work for a different employer and need a valid job offer for the Federal Skilled Worker or the Federal Skilled Trades programs, your new employer will usually need to apply for a new LMIA (unless the job is exempt).
You must complete an Express Entry profile as the first step to immigrate to Canada permanently as a skilled worker.</t>
  </si>
  <si>
    <t>Q698</t>
  </si>
  <si>
    <t>https://ircc.canada.ca/english/helpcentre/answer.asp?qnum=698&amp;top=29</t>
  </si>
  <si>
    <t>I am working in Canada on a post-graduation work permit. Do I need a Labour Market Impact Assessment?</t>
  </si>
  <si>
    <t>Not necessarily.
If you are working in Canada on a post-graduation work permit, and have a valid job offer, your current employer will need to get an LMIA if:
you need one to meet the program requirements for the FSWP or the FSTP and
your job is not exempt.
If a job is exempt, it means your employer does not need an LMIA to support your job offer.
If you are invited under the Canadian Experience Class, you don’t need an LMIA to meet the program requirements.
You must complete an Express Entry profile as the first step to immigrate to Canada permanently as a skilled worker.</t>
  </si>
  <si>
    <t>3960</t>
  </si>
  <si>
    <t>Q701</t>
  </si>
  <si>
    <t>https://ircc.canada.ca/english/helpcentre/answer.asp?qnum=701&amp;top=17</t>
  </si>
  <si>
    <t>I want to extend my expiring work permit, but I don’t have a new LMIA or CAQ yet. What should I do?</t>
  </si>
  <si>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</si>
  <si>
    <t>16739</t>
  </si>
  <si>
    <t>Q702</t>
  </si>
  <si>
    <t>https://ircc.canada.ca/english/helpcentre/answer.asp?qnum=702&amp;top=11</t>
  </si>
  <si>
    <t>Is legal assistance available to asylum claimants?</t>
  </si>
  <si>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</si>
  <si>
    <t>751</t>
  </si>
  <si>
    <t>Traffic is 751 (below 1,500 threshold).</t>
  </si>
  <si>
    <t>https://ircc.canada.ca/english/helpcentre/answer.asp?qnum=702&amp;top=20</t>
  </si>
  <si>
    <t>Q703</t>
  </si>
  <si>
    <t>https://ircc.canada.ca/english/helpcentre/answer.asp?qnum=703&amp;top=19</t>
  </si>
  <si>
    <t>Why do I have to give my biometrics (fingerprints and photo) when I apply?</t>
  </si>
  <si>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</si>
  <si>
    <t>6714</t>
  </si>
  <si>
    <t>Q704</t>
  </si>
  <si>
    <t>https://ircc.canada.ca/english/helpcentre/answer.asp?qnum=704&amp;top=19</t>
  </si>
  <si>
    <t>How often will I need to go in person to give my fingerprints and photo?</t>
  </si>
  <si>
    <t>How often you need to give your biometrics depends on what you�re applying for. Temporary residence applicants � Find out when to give biometrics Permanent residence applicants � Find out when to give biometrics</t>
  </si>
  <si>
    <t>1421</t>
  </si>
  <si>
    <t>Traffic is 1,421 (below 1,500 threshold).</t>
  </si>
  <si>
    <t>Q706</t>
  </si>
  <si>
    <t>https://ircc.canada.ca/english/helpcentre/answer.asp?qnum=706</t>
  </si>
  <si>
    <t>I need to give biometrics. What if there’s no visa application centre (VAC) in the country or territory I’m applying from?</t>
  </si>
  <si>
    <t>Q708</t>
  </si>
  <si>
    <t>https://ircc.canada.ca/english/helpcentre/answer.asp?qnum=708</t>
  </si>
  <si>
    <t>If I get my photo taken for biometrics, do I still need to submit a paper photograph as part of my application?</t>
  </si>
  <si>
    <t>Q710</t>
  </si>
  <si>
    <t>https://ircc.canada.ca/english/helpcentre/answer.asp?qnum=710&amp;top=19</t>
  </si>
  <si>
    <t>I cover my head or face for religious or cultural reasons. What will happen when I go to have my photo taken for biometrics?</t>
  </si>
  <si>
    <t>When you have your photograph taken, your whole face must be clearly visible. You may request to have your photo taken by an operator of the same gender and you may ask for a privacy curtain.</t>
  </si>
  <si>
    <t>1267</t>
  </si>
  <si>
    <t>Traffic is 1,267 (below 1,500 threshold).</t>
  </si>
  <si>
    <t>Q711</t>
  </si>
  <si>
    <t>https://ircc.canada.ca/english/helpcentre/answer.asp?qnum=711&amp;top=19</t>
  </si>
  <si>
    <t>What will happen to my fingerprints and photo after they are collected for biometrics?</t>
  </si>
  <si>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 share your biometrics information with other law enforcement agencies in Canada to enforce any Canadian or provincial law or Canadian government institutions or foreign governments according to Canada's privacy laws When you arrive in Canada, a Canada Border Services Agency border services officer will use your biometrics to verify that you are the same person the visa was given to. Find out more about what to expect when you arrive in Canada.</t>
  </si>
  <si>
    <t>1753</t>
  </si>
  <si>
    <t>Q714</t>
  </si>
  <si>
    <t>https://ircc.canada.ca/english/helpcentre/answer.asp?qnum=714&amp;top=19</t>
  </si>
  <si>
    <t>How long will you keep my fingerprints and photo (biometrics)?</t>
  </si>
  <si>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barred from entering Canada as a result of an exclusion order or deportation order that has been enforced, and you haven’t received an authorization to return to Canada. If you were previously in one of the situations listed above, but that’s no longer the case, we’ll keep your fingerprints and photo for the longer period of the following: 15 years from the date of most recent biometrics collection, or 5 years beyond the date you’re no longer in any of the situations listed above If you’re granted Canadian citizenship If you’ve been granted Canadian citizenship, we’ll delete your biometrics within 2 weeks of receiving your signed oath of citizenship.</t>
  </si>
  <si>
    <t>Q715</t>
  </si>
  <si>
    <t>https://ircc.canada.ca/english/helpcentre/answer.asp?qnum=715</t>
  </si>
  <si>
    <t>What if I have a Canadian visa that has not yet expired when you start taking biometrics from citizens of my country or territory?</t>
  </si>
  <si>
    <t>Q716</t>
  </si>
  <si>
    <t>https://ircc.canada.ca/english/helpcentre/answer.asp?qnum=716&amp;top=19</t>
  </si>
  <si>
    <t>Do I need to give my biometrics to visit Canada if I’m in the United States and I’ve already given my biometrics when I entered the U.S.?</t>
  </si>
  <si>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</si>
  <si>
    <t>2594</t>
  </si>
  <si>
    <t>Q717</t>
  </si>
  <si>
    <t>https://ircc.canada.ca/english/helpcentre/answer.asp?qnum=717</t>
  </si>
  <si>
    <t>If I’m in Canada, do I have to give my biometrics?</t>
  </si>
  <si>
    <t>9</t>
  </si>
  <si>
    <t>Traffic is 9 (below 1,500 threshold).</t>
  </si>
  <si>
    <t>Q719</t>
  </si>
  <si>
    <t>https://ircc.canada.ca/english/helpcentre/answer.asp?qnum=719&amp;top=4</t>
  </si>
  <si>
    <t>How do I withdraw my permanent resident card application?</t>
  </si>
  <si>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 request if the card has already been processed. If we’ve already started processing your application, you won’t be able to get a refund.</t>
  </si>
  <si>
    <t>3910</t>
  </si>
  <si>
    <t>Q721</t>
  </si>
  <si>
    <t>https://ircc.canada.ca/english/helpcentre/answer.asp?qnum=721&amp;top=4</t>
  </si>
  <si>
    <t>I legally changed my name. How do I update my PR card?</t>
  </si>
  <si>
    <t>You need to apply for a new PR card to change the name on your card. Make sure you include documents that support the change.</t>
  </si>
  <si>
    <t>12836</t>
  </si>
  <si>
    <t>https://ircc.canada.ca/english/helpcentre/answer.asp?qnum=721&amp;top=10</t>
  </si>
  <si>
    <t>https://ircc.canada.ca/english/helpcentre/answer.asp?qnum=721&amp;top=12</t>
  </si>
  <si>
    <t>Q722</t>
  </si>
  <si>
    <t>https://ircc.canada.ca/english/helpcentre/answer.asp?qnum=722</t>
  </si>
  <si>
    <t>I got married. What do I have to do to change the name on my PR card?</t>
  </si>
  <si>
    <t>&lt;%@ Language=VBScript %&gt;
&lt;%
Response.Status="301 Moved Permanently"
Response.AddHeader "Location","https://ircc.canada.ca/english/helpcentre/answer.asp?qnum=721⊤=4"
%&gt;</t>
  </si>
  <si>
    <t>Redundant with: Q724 ("I adopted a child. What do I have to do to change the name o..."); Q723 ("I got divorced. What do I have to do to change the name on m..."); Q725 ("I got a court order to change my name. What do I have to do ...").</t>
  </si>
  <si>
    <t>Q723</t>
  </si>
  <si>
    <t>https://ircc.canada.ca/english/helpcentre/answer.asp?qnum=723</t>
  </si>
  <si>
    <t>I got divorced. What do I have to do to change the name on my PR card?</t>
  </si>
  <si>
    <t>Redundant with: Q722 ("I got married. What do I have to do to change the name on my..."); Q724 ("I adopted a child. What do I have to do to change the name o..."); Q725 ("I got a court order to change my name. What do I have to do ...").</t>
  </si>
  <si>
    <t>Q724</t>
  </si>
  <si>
    <t>https://ircc.canada.ca/english/helpcentre/answer.asp?qnum=724</t>
  </si>
  <si>
    <t>I adopted a child. What do I have to do to change the name on their PR card?</t>
  </si>
  <si>
    <t>Redundant with: Q722 ("I got married. What do I have to do to change the name on my..."); Q723 ("I got divorced. What do I have to do to change the name on m..."); Q725 ("I got a court order to change my name. What do I have to do ...").</t>
  </si>
  <si>
    <t>Q725</t>
  </si>
  <si>
    <t>https://ircc.canada.ca/english/helpcentre/answer.asp?qnum=725</t>
  </si>
  <si>
    <t>I got a court order to change my name. What do I have to do to change the name on my PR card?</t>
  </si>
  <si>
    <t>Redundant with: Q722 ("I got married. What do I have to do to change the name on my..."); Q724 ("I adopted a child. What do I have to do to change the name o..."); Q723 ("I got divorced. What do I have to do to change the name on m...").</t>
  </si>
  <si>
    <t>Q727</t>
  </si>
  <si>
    <t>https://ircc.canada.ca/english/helpcentre/answer.asp?qnum=727&amp;top=4</t>
  </si>
  <si>
    <t>How long must I stay in Canada to keep my permanent resident status?</t>
  </si>
  <si>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</si>
  <si>
    <t>47951</t>
  </si>
  <si>
    <t>https://ircc.canada.ca/english/helpcentre/answer.asp?qnum=727&amp;top=10</t>
  </si>
  <si>
    <t>Q728</t>
  </si>
  <si>
    <t>https://ircc.canada.ca/english/helpcentre/answer.asp?qnum=728</t>
  </si>
  <si>
    <t>How long can I stay outside Canada and keep my permanent resident status?</t>
  </si>
  <si>
    <t>&lt;%@ Language=VBScript %&gt;
&lt;%
Response.Status="301 Moved Permanently"
Response.AddHeader "Location","https://ircc.canada.ca/english/helpcentre/answer.asp?qnum=727⊤=4"
%&gt;</t>
  </si>
  <si>
    <t>Q729</t>
  </si>
  <si>
    <t>https://ircc.canada.ca/english/helpcentre/answer.asp?qnum=729</t>
  </si>
  <si>
    <t>What are my residency obligations if I am a permanent resident?</t>
  </si>
  <si>
    <t>Q731</t>
  </si>
  <si>
    <t>https://ircc.canada.ca/english/helpcentre/answer.asp?qnum=731</t>
  </si>
  <si>
    <t>Will I get my processing fees back if I cancel my sponsorship application?</t>
  </si>
  <si>
    <t>&lt;%@ Language=VBScript %&gt;
&lt;%
Response.Status="301 Moved Permanently"
Response.AddHeader "Location","https://ircc.canada.ca/english/helpcentre/answer.asp?qnum=353⊤=14"
%&gt;</t>
  </si>
  <si>
    <t>Q732</t>
  </si>
  <si>
    <t>https://ircc.canada.ca/english/helpcentre/answer.asp?qnum=732&amp;top=14</t>
  </si>
  <si>
    <t>How do I withdraw my application for family sponsorship?</t>
  </si>
  <si>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 your cancellation request, we can’t cancel your application. You will have to respect your sponsorship obligations. See also: Will I get my fees back if I withdraw my sponsorship application?</t>
  </si>
  <si>
    <t>10454</t>
  </si>
  <si>
    <t>Q733</t>
  </si>
  <si>
    <t>https://ircc.canada.ca/english/helpcentre/answer.asp?qnum=733</t>
  </si>
  <si>
    <t>&lt;%@ Language=VBScript %&gt;
&lt;%
Response.Status="301 Moved Permanently"
Response.AddHeader "Location","https://ircc.canada.ca/english/helpcentre/answer.asp?qnum=732⊤=4"
%&gt;</t>
  </si>
  <si>
    <t>Q734</t>
  </si>
  <si>
    <t>https://ircc.canada.ca/english/helpcentre/answer.asp?qnum=734</t>
  </si>
  <si>
    <t>How do I unlink or separate family or group citizenship applications?</t>
  </si>
  <si>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citizenship on paper If you want to unlink or separate your family's applications Send us a
      request through our web form . This includes people who applied to become Canadian citizens and are: Canadian Armed Forces (CAF) members adopted children born outside Canada stateless people born to Canadian parents If there's a problem with one of the applications in your family or group We may separate your family's applications if one of the applications in your group gets delayed. If we do separate the applications, we’ll continue to process the other family members’ applications. This might
    mean the person whose application is delayed will attend a different citizenship ceremony and become a citizen on a
    different day from the rest of the group. We'll tell you before we separate your family's applications. We'll also send you a form you can use to ask us to
    process the applications together. If you want the applications processed together , we'll pause the other applications until all
    applications are ready to be finalized. If citizenship is then granted, all family members will attend the same
    ceremony. All other citizenship-related applications This includes: proof of citizenship (citizenship certificates) search of citizenship records renouncing your Canadian citizenship resuming your Canadian citizenship becoming a Canadian citizen (citizenship grant) for: Canadian Armed Forces (CAF) members adopted children born outside Canada stateless people born to Canadian parents To unlink an application from the group, send us a
    request through our web form .</t>
  </si>
  <si>
    <t>Q736</t>
  </si>
  <si>
    <t>https://ircc.canada.ca/english/helpcentre/answer.asp?qnum=736&amp;top=6</t>
  </si>
  <si>
    <t>How do I apply to immigrate to Canada as a provincial nominee?</t>
  </si>
  <si>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those of  Canada. They can tell you how long it will take to process your  application. After the province or territory approves  your application, your next step is to apply for permanent residence within the time period they set out. The province or territory will let you know whether you must apply  through the Express Entry system or through regular application process: Nomination  under an Express Entry PNP stream: If you are not already in the Express  Entry pool , you will need  to complete an Express  Entry profile and be  accepted into the pool. You can begin the process by using our Come to Canada tool . or Nomination  under a non-Express Entry PNP stream: Permanent resident applicants who were nominated under a non-Express  Entry PNP stream should apply for permanent residence  using the regular  application process The selection process and conditions to get  a Provincial Nominee Certificate may be different from one province to the  next. Check their websites to find out what you need to do before you apply. Note: The province of Quebec chooses its  own immigrants. If you  want to live there, contact the Ministère  de l’Immigration, de la Diversité et de l’Inclusion du Québec .</t>
  </si>
  <si>
    <t>4299</t>
  </si>
  <si>
    <t>Q737</t>
  </si>
  <si>
    <t>https://ircc.canada.ca/english/helpcentre/answer.asp?qnum=737</t>
  </si>
  <si>
    <t>How can I be nominated by a province?</t>
  </si>
  <si>
    <t>&lt;%@ Language=VBScript %&gt;
&lt;%
Response.Status="301 Moved Permanently"
Response.AddHeader "Location","https://ircc.canada.ca/english/helpcentre/answer.asp?qnum=736⊤=6"
%&gt;</t>
  </si>
  <si>
    <t>Q738</t>
  </si>
  <si>
    <t>https://ircc.canada.ca/english/helpcentre/answer.asp?qnum=738&amp;top=6</t>
  </si>
  <si>
    <t>I was nominated by the province to immigrate to Canada, what should I do?</t>
  </si>
  <si>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apply for permanent  residence online. The system will guide you through the application process. For all other nominations, fill out the forms using the instruction guide to help you. This  guide will also tell you all the documents you need to send with your  forms, and where to send them.</t>
  </si>
  <si>
    <t>4811</t>
  </si>
  <si>
    <t>Q739</t>
  </si>
  <si>
    <t>https://ircc.canada.ca/english/helpcentre/answer.asp?qnum=739</t>
  </si>
  <si>
    <t>I got my Provincial Nominee Certificate - what should I do?</t>
  </si>
  <si>
    <t>&lt;%@ Language=VBScript %&gt;
&lt;%
Response.Status="301 Moved Permanently"
Response.AddHeader "Location","https://ircc.canada.ca/english/helpcentre/answer.asp?qnum=738⊤=6"
%&gt;</t>
  </si>
  <si>
    <t>Q740</t>
  </si>
  <si>
    <t>https://ircc.canada.ca/english/helpcentre/answer.asp?qnum=740&amp;top=23</t>
  </si>
  <si>
    <t>How do I sign my online application?</t>
  </si>
  <si>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</si>
  <si>
    <t>99788</t>
  </si>
  <si>
    <t>https://ircc.canada.ca/english/helpcentre/answer.asp?qnum=740&amp;top=25</t>
  </si>
  <si>
    <t>Q741</t>
  </si>
  <si>
    <t>https://ircc.canada.ca/english/helpcentre/answer.asp?qnum=741&amp;top=23</t>
  </si>
  <si>
    <t>How do I cancel an application I submitted online?</t>
  </si>
  <si>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we’ll refund your fees. If you withdraw your eTA application, we can’t refund your fee. See: How do I withdraw my Express Entry profile?</t>
  </si>
  <si>
    <t>2033</t>
  </si>
  <si>
    <t>Q742</t>
  </si>
  <si>
    <t>https://ircc.canada.ca/english/helpcentre/answer.asp?qnum=742&amp;top=17</t>
  </si>
  <si>
    <t>How long can I work in Canada as a temporary worker?</t>
  </si>
  <si>
    <t>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If you are exempt from the LMIA process, you don�t need to get a CAQ.</t>
  </si>
  <si>
    <t>8895</t>
  </si>
  <si>
    <t>Q745</t>
  </si>
  <si>
    <t>https://ircc.canada.ca/english/helpcentre/answer.asp?qnum=745&amp;top=29</t>
  </si>
  <si>
    <t>How can I qualify for the Federal Skilled Trades Program if the province or territory where I plan to live and work does not give Certificates of Qualification in my trade?</t>
  </si>
  <si>
    <t>In that case, to qualify for the Federal Skilled Trades Program you must have a qualifying job offer in your trade from a Canadian employer.</t>
  </si>
  <si>
    <t>Skilled trades</t>
  </si>
  <si>
    <t>951</t>
  </si>
  <si>
    <t>Traffic is 951 (below 1,500 threshold).</t>
  </si>
  <si>
    <t>Q747</t>
  </si>
  <si>
    <t>https://ircc.canada.ca/english/helpcentre/answer.asp?qnum=747&amp;top=29</t>
  </si>
  <si>
    <t>If I come to Canada under the Federal Skilled Trades Program, will I be qualified to work in any province or territory?</t>
  </si>
  <si>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regulated occupation in Canada.
If you have a valid job offer from a Canadian employer but do not meet the requirements, we must be satisfied that you are capable of doing the job you were offered and that you are likely to qualify to be licensed or certified when in Canada.
Note: Even if you get certified in one province or territory, you may not be able to practise in another. After you immigrate, if you want to work in a different province or territory, check the requirements of the regulatory body that governs trades for that province or territory.</t>
  </si>
  <si>
    <t>435</t>
  </si>
  <si>
    <t>Traffic is 435 (below 1,500 threshold).</t>
  </si>
  <si>
    <t>Q752</t>
  </si>
  <si>
    <t>https://ircc.canada.ca/english/helpcentre/answer.asp?qnum=752&amp;top=3</t>
  </si>
  <si>
    <t>I’m a Canadian citizen living outside Canada. I mailed an application to the Sydney, Nova Scotia office. Who can I contact if I have a question?</t>
  </si>
  <si>
    <t>There is no telephone number to reach IRCC outside Canada. You can follow the status of your application using the Client Application Status (CAS) service . You can also check our processing times to see how long it should take to process your application.</t>
  </si>
  <si>
    <t>Q753</t>
  </si>
  <si>
    <t>https://ircc.canada.ca/english/helpcentre/answer.asp?qnum=753</t>
  </si>
  <si>
    <t>Do I need a transit visa?</t>
  </si>
  <si>
    <t>Q754</t>
  </si>
  <si>
    <t>https://ircc.canada.ca/english/helpcentre/answer.asp?qnum=754&amp;top=16</t>
  </si>
  <si>
    <t>How do I get a transit visa?</t>
  </si>
  <si>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</si>
  <si>
    <t>2293</t>
  </si>
  <si>
    <t>Q755</t>
  </si>
  <si>
    <t>https://ircc.canada.ca/english/helpcentre/answer.asp?qnum=755&amp;top=15</t>
  </si>
  <si>
    <t>Can I apply for a post-graduation work permit before I get my diploma?</t>
  </si>
  <si>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permit must have been valid at some point during these 180 days. When your study permit expires Your study permit will expire on the date marked on the permit or 90 days after the day you complete your studies, whichever comes first. If your study permit expires, you must either: restore your status as a student when you apply for a PGWP, or leave Canada and apply for a PGWP from outside Canada</t>
  </si>
  <si>
    <t>14044</t>
  </si>
  <si>
    <t>Q766</t>
  </si>
  <si>
    <t>https://ircc.canada.ca/english/helpcentre/answer.asp?qnum=766&amp;top=18</t>
  </si>
  <si>
    <t>I get a Bad Encrypt Dictionary error opening a PDF. What does this mean?</t>
  </si>
  <si>
    <t>This means you are using an older version of the reader software (version 7.0 or lower). Our forms are only supported by Adobe Reader 10 or higher. You can get a free copy of Adobe Reader from the Adobe website. It is available for Windows, Mac and Android devices.</t>
  </si>
  <si>
    <t>413</t>
  </si>
  <si>
    <t>Traffic is 413 (below 1,500 threshold).</t>
  </si>
  <si>
    <t>https://ircc.canada.ca/english/helpcentre/answer.asp?qnum=766&amp;top=23</t>
  </si>
  <si>
    <t>Q767</t>
  </si>
  <si>
    <t>https://ircc.canada.ca/english/helpcentre/answer.asp?qnum=767&amp;top=18</t>
  </si>
  <si>
    <t>After I click the Validate button on my application form, nothing happens and I don’t see the barcodes. Why?</t>
  </si>
  <si>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</si>
  <si>
    <t>35041</t>
  </si>
  <si>
    <t>https://ircc.canada.ca/english/helpcentre/answer.asp?qnum=767&amp;top=23</t>
  </si>
  <si>
    <t>Q768</t>
  </si>
  <si>
    <t>https://ircc.canada.ca/english/helpcentre/answer.asp?qnum=768&amp;top=18</t>
  </si>
  <si>
    <t>The calendar is displayed in my local language and I can’t fill in the date fields correctly. What do I do?</t>
  </si>
  <si>
    <t>Download the latest version of Adobe Reader (10 or higher). If you have the latest Adobe Reader, and you are still experiencing difficulties, change your operating system’s regional settings to English or French.</t>
  </si>
  <si>
    <t>103</t>
  </si>
  <si>
    <t>Traffic is 103 (below 1,500 threshold).</t>
  </si>
  <si>
    <t>Q769</t>
  </si>
  <si>
    <t>https://ircc.canada.ca/english/helpcentre/answer.asp?qnum=769&amp;top=11</t>
  </si>
  <si>
    <t>How does the Blended Visa Office-Referred Program work?</t>
  </si>
  <si>
    <t>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</si>
  <si>
    <t>485</t>
  </si>
  <si>
    <t>Traffic is 485 (below 1,500 threshold).</t>
  </si>
  <si>
    <t>Q770</t>
  </si>
  <si>
    <t>https://ircc.canada.ca/english/helpcentre/answer.asp?qnum=770&amp;top=11</t>
  </si>
  <si>
    <t>How is the Blended Visa Office-Referred Program different from the regular Private Sponsorship of Refugees Program?</t>
  </si>
  <si>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</si>
  <si>
    <t>123</t>
  </si>
  <si>
    <t>Traffic is 123 (below 1,500 threshold).</t>
  </si>
  <si>
    <t>Q771</t>
  </si>
  <si>
    <t>https://ircc.canada.ca/english/helpcentre/answer.asp?qnum=771&amp;top=11</t>
  </si>
  <si>
    <t>Can refugees be referred to the Blended Visa Office-Referred Program by sponsoring groups?</t>
  </si>
  <si>
    <t>No. Refugees chosen under this program can only be referred by Canadian visa offices.</t>
  </si>
  <si>
    <t>Q772</t>
  </si>
  <si>
    <t>https://ircc.canada.ca/english/helpcentre/answer.asp?qnum=772&amp;top=4</t>
  </si>
  <si>
    <t>Where can I find my client ID/UCI?</t>
  </si>
  <si>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 not sent us an application before You will not yet have a client ID . If you are filling out a form that asks for one, write “Not Applicable” or “N/A” in the space provided. If you are applying online and the form does not allow you to write “N/A,” leave the space blank.</t>
  </si>
  <si>
    <t>51534</t>
  </si>
  <si>
    <t>Q773</t>
  </si>
  <si>
    <t>https://ircc.canada.ca/english/helpcentre/answer.asp?qnum=773</t>
  </si>
  <si>
    <t>How do I find my client ID/UCI?</t>
  </si>
  <si>
    <t>Redundant with: Q778 ("When do I get my client ID/UCI?..."); Q779 ("How can I get a client ID/UCI?...").</t>
  </si>
  <si>
    <t>Q774</t>
  </si>
  <si>
    <t>https://ircc.canada.ca/english/helpcentre/answer.asp?qnum=774</t>
  </si>
  <si>
    <t>I do not know my client ID/UCI. Where can I get it?</t>
  </si>
  <si>
    <t>Q775</t>
  </si>
  <si>
    <t>https://ircc.canada.ca/english/helpcentre/answer.asp?qnum=775&amp;top=4</t>
  </si>
  <si>
    <t>I forgot my client ID/UCI. How can I get it?</t>
  </si>
  <si>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</si>
  <si>
    <t>4153</t>
  </si>
  <si>
    <t>Q776</t>
  </si>
  <si>
    <t>https://ircc.canada.ca/english/helpcentre/answer.asp?qnum=776</t>
  </si>
  <si>
    <t>I lost my client ID/UCI. How can I get it?</t>
  </si>
  <si>
    <t>Q777</t>
  </si>
  <si>
    <t>https://ircc.canada.ca/english/helpcentre/answer.asp?qnum=777&amp;top=4</t>
  </si>
  <si>
    <t>When will I get my client ID/UCI?</t>
  </si>
  <si>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blank.</t>
  </si>
  <si>
    <t>3807</t>
  </si>
  <si>
    <t>Redundant with: Q012 ("What is my client ID?...").</t>
  </si>
  <si>
    <t>Q778</t>
  </si>
  <si>
    <t>https://ircc.canada.ca/english/helpcentre/answer.asp?qnum=778</t>
  </si>
  <si>
    <t>When do I get my client ID/UCI?</t>
  </si>
  <si>
    <t>Redundant with: Q773 ("How do I find my client ID/UCI?..."); Q779 ("How can I get a client ID/UCI?...").</t>
  </si>
  <si>
    <t>Q779</t>
  </si>
  <si>
    <t>https://ircc.canada.ca/english/helpcentre/answer.asp?qnum=779</t>
  </si>
  <si>
    <t>How can I get a client ID/UCI?</t>
  </si>
  <si>
    <t>Redundant with: Q773 ("How do I find my client ID/UCI?..."); Q778 ("When do I get my client ID/UCI?...").</t>
  </si>
  <si>
    <t>Q786</t>
  </si>
  <si>
    <t>https://ircc.canada.ca/english/helpcentre/answer.asp?qnum=786&amp;top=5</t>
  </si>
  <si>
    <t>What if I cannot attend my citizenship appointment with IRCC? Can I reschedule it?</t>
  </si>
  <si>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</si>
  <si>
    <t>9624</t>
  </si>
  <si>
    <t>https://ircc.canada.ca/english/helpcentre/answer.asp?qnum=786&amp;top=34</t>
  </si>
  <si>
    <t>Q787</t>
  </si>
  <si>
    <t>https://ircc.canada.ca/english/helpcentre/answer.asp?qnum=787</t>
  </si>
  <si>
    <t>What if I cannot attend my hearing with a citizenship officer or a citizenship judge? Can I reschedule it?</t>
  </si>
  <si>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provided by you on your application form) or by paper notice in the regular mail.</t>
  </si>
  <si>
    <t>93</t>
  </si>
  <si>
    <t>Traffic is 93 (below 1,500 threshold).</t>
  </si>
  <si>
    <t>Q788</t>
  </si>
  <si>
    <t>https://ircc.canada.ca/english/helpcentre/answer.asp?qnum=788</t>
  </si>
  <si>
    <t>How do I withdraw a citizenship application for me, my minor child or adopted child?</t>
  </si>
  <si>
    <t>Q789</t>
  </si>
  <si>
    <t>https://ircc.canada.ca/english/helpcentre/answer.asp?qnum=789</t>
  </si>
  <si>
    <t>How do I withdraw my application for proof of citizenship (citizenship certificate)?</t>
  </si>
  <si>
    <t>Q790</t>
  </si>
  <si>
    <t>https://ircc.canada.ca/english/helpcentre/answer.asp?qnum=790</t>
  </si>
  <si>
    <t>How do I withdraw my application to search citizenship records?</t>
  </si>
  <si>
    <t>Q791</t>
  </si>
  <si>
    <t>https://ircc.canada.ca/english/helpcentre/answer.asp?qnum=791</t>
  </si>
  <si>
    <t>How do I withdraw my application to renounce Canadian citizenship?</t>
  </si>
  <si>
    <t>Q792</t>
  </si>
  <si>
    <t>https://ircc.canada.ca/english/helpcentre/answer.asp?qnum=792</t>
  </si>
  <si>
    <t>How do I withdraw my application to resume Canadian citizenship?</t>
  </si>
  <si>
    <t>Q793</t>
  </si>
  <si>
    <t>https://ircc.canada.ca/english/helpcentre/answer.asp?qnum=793&amp;top=23</t>
  </si>
  <si>
    <t>Who has access to the information I submit when I register for a GCKey?</t>
  </si>
  <si>
    <t>The GCKey service does not share your registration information with any  third party. The information you provide is held by the Government of Canada  and is protected under the Federal Privacy  Act .</t>
  </si>
  <si>
    <t>Q794</t>
  </si>
  <si>
    <t>https://ircc.canada.ca/english/helpcentre/answer.asp?qnum=794&amp;top=23</t>
  </si>
  <si>
    <t>What is GCKey?</t>
  </si>
  <si>
    <t>A  GCKey   lets  you  securely access the Government of  Canada’s online services. It  includes a username and password that you choose. You  also must create security questions. This keeps your data secure and lets you  recover your account.</t>
  </si>
  <si>
    <t>6571</t>
  </si>
  <si>
    <t>Q795</t>
  </si>
  <si>
    <t>https://ircc.canada.ca/english/helpcentre/answer.asp?qnum=795&amp;top=23</t>
  </si>
  <si>
    <t>Why has the Government of Canada introduced GCKey?</t>
  </si>
  <si>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</si>
  <si>
    <t>195</t>
  </si>
  <si>
    <t>Traffic is 195 (below 1,500 threshold).</t>
  </si>
  <si>
    <t>Q796</t>
  </si>
  <si>
    <t>https://ircc.canada.ca/english/helpcentre/answer.asp?qnum=796&amp;top=23</t>
  </si>
  <si>
    <t>How do I get a GCKey credential?</t>
  </si>
  <si>
    <t>To register for a GCKey, go to the sign in page and click the “Continue to GCKey” button. Then, choose a user name and a password. It’ll ask you to create security questions. Keep a copy of this in a safe place in case you forget.</t>
  </si>
  <si>
    <t>1722</t>
  </si>
  <si>
    <t>https://ircc.canada.ca/english/helpcentre/answer.asp?qnum=796&amp;top=25</t>
  </si>
  <si>
    <t>Q797</t>
  </si>
  <si>
    <t>https://ircc.canada.ca/english/helpcentre/answer.asp?qnum=797&amp;top=10</t>
  </si>
  <si>
    <t>What does the immigration category on my Confirmation of Permanent Residence document mean?</t>
  </si>
  <si>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COPR .</t>
  </si>
  <si>
    <t>3986</t>
  </si>
  <si>
    <t>Q799</t>
  </si>
  <si>
    <t>https://ircc.canada.ca/english/helpcentre/answer.asp?qnum=799&amp;top=23</t>
  </si>
  <si>
    <t>What do I do if I have technical problems when applying online?</t>
  </si>
  <si>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</si>
  <si>
    <t>45901</t>
  </si>
  <si>
    <t>https://ircc.canada.ca/english/helpcentre/answer.asp?qnum=799&amp;top=25</t>
  </si>
  <si>
    <t>Q8</t>
  </si>
  <si>
    <t>https://ircc.canada.ca/english/helpcentre/answer.asp?qnum=8&amp;top=4</t>
  </si>
  <si>
    <t>1988</t>
  </si>
  <si>
    <t>Q800</t>
  </si>
  <si>
    <t>https://ircc.canada.ca/english/helpcentre/answer.asp?qnum=800&amp;top=6</t>
  </si>
  <si>
    <t>What is the application process for the Start-up Visa Program?</t>
  </si>
  <si>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application , which must include your letter of support.</t>
  </si>
  <si>
    <t>Q801</t>
  </si>
  <si>
    <t>https://ircc.canada.ca/english/helpcentre/answer.asp?qnum=801&amp;top=6</t>
  </si>
  <si>
    <t>What is the difference between support from venture capital funds, angel investor groups, and business incubators?</t>
  </si>
  <si>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</si>
  <si>
    <t>Q802</t>
  </si>
  <si>
    <t>https://ircc.canada.ca/english/helpcentre/answer.asp?qnum=802&amp;top=6</t>
  </si>
  <si>
    <t>Who will review my Start-up Visa Program application?</t>
  </si>
  <si>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 the designated organization are in line with industry standards for this type of support.</t>
  </si>
  <si>
    <t>197</t>
  </si>
  <si>
    <t>Traffic is 197 (below 1,500 threshold).</t>
  </si>
  <si>
    <t>Q804</t>
  </si>
  <si>
    <t>https://ircc.canada.ca/english/helpcentre/answer.asp?qnum=804&amp;top=6</t>
  </si>
  <si>
    <t>Is there an application form to get a letter of support from a designated organization?</t>
  </si>
  <si>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</si>
  <si>
    <t>366</t>
  </si>
  <si>
    <t>Traffic is 366 (below 1,500 threshold).</t>
  </si>
  <si>
    <t>Q815</t>
  </si>
  <si>
    <t>https://ircc.canada.ca/english/helpcentre/answer.asp?qnum=815&amp;top=23</t>
  </si>
  <si>
    <t>What do I do if I lost my GCKey username or password?</t>
  </si>
  <si>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</si>
  <si>
    <t>21355</t>
  </si>
  <si>
    <t>https://ircc.canada.ca/english/helpcentre/answer.asp?qnum=815&amp;top=25</t>
  </si>
  <si>
    <t>Q816</t>
  </si>
  <si>
    <t>https://ircc.canada.ca/english/helpcentre/answer.asp?qnum=816&amp;top=23</t>
  </si>
  <si>
    <t>What do I do if an online application is down?</t>
  </si>
  <si>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 Refugees and Citizenship Canada on Twitter for notifications on when online applications will be unavailable. Unscheduled down time If our online applications are down unexpectedly, we’ll post information and updates about it as soon as we can on our Twitter account and our website in the same locations as we post scheduled down time messages. We appreciate your patience as we endeavour to resolve the issue. Once resolved, we’ll announce it on Twitter and remove the messages on our website.</t>
  </si>
  <si>
    <t>39330</t>
  </si>
  <si>
    <t>Q817</t>
  </si>
  <si>
    <t>https://ircc.canada.ca/english/helpcentre/answer.asp?qnum=817&amp;top=23</t>
  </si>
  <si>
    <t>What browser should I use to apply online?</t>
  </si>
  <si>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</si>
  <si>
    <t>24914</t>
  </si>
  <si>
    <t>Q820</t>
  </si>
  <si>
    <t>https://ircc.canada.ca/english/helpcentre/answer.asp?qnum=820&amp;top=14</t>
  </si>
  <si>
    <t>How many applications to sponsor parents and grandparents do you accept each intake?</t>
  </si>
  <si>
    <t>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application target. This means we issue more invitations than the application target since not everyone who is invited to apply will actually do so. For the 2025 intake, we’ll send 17,860 invitations. Number of invitations sent and the application targets in previous intake years: Intake Year Invitations Sent Application Target 2024 35,700 20,500 2023 24,200 15,000 2022 23,100 15,000 2021 34,500 30,000 2020 13,400 10,000 2019 26,376 20,000 2018 23,500 17,000 2017 16,500 10,000 2016 - 10,000 2015 - 5,000 2014 - 5,000</t>
  </si>
  <si>
    <t>1757</t>
  </si>
  <si>
    <t>Q822</t>
  </si>
  <si>
    <t>https://ircc.canada.ca/english/helpcentre/answer.asp?qnum=822&amp;top=14</t>
  </si>
  <si>
    <t>How do I pay for my application to sponsor a parent or grandparent?</t>
  </si>
  <si>
    <t>Q823</t>
  </si>
  <si>
    <t>https://ircc.canada.ca/english/helpcentre/answer.asp?qnum=823&amp;top=14</t>
  </si>
  <si>
    <t>Can I hand-deliver my application to sponsor a parent or grandparent?</t>
  </si>
  <si>
    <t>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application in an alternate format (paper, braille or large print). We’ll give you instructions on where to send your application. Check our website for information on how to apply.</t>
  </si>
  <si>
    <t>Q825</t>
  </si>
  <si>
    <t>https://ircc.canada.ca/english/helpcentre/answer.asp?qnum=825&amp;top=14</t>
  </si>
  <si>
    <t>How can I show proof of income to sponsor my parents and grandparents?</t>
  </si>
  <si>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Option 2) Send us the paper copies of your Notices of Assessment Complete the form Income Sources for the Sponsorship of Parents and Grandparents , and Include the Notices of Assessment with your application package. If you don’t have the paper copies, login to CRA’s My Account to find them online. Sponsors living in Quebec If we approve your sponsorship application, we�ll instruct you to submit an undertaking application to the Quebec ministry in charge of immigration. This ministry will assess your income. Don�t submit your undertaking application to Quebec before we�ve told you to do so. If you don�t wait for our confirmation, Quebec won�t process your application. Read the instruction guide for more information about your proof of income. Income Sources for the Sponsorship of Parents and Grandparents The form you need depends on whether you got your 2017 Notice of Assessment. You get it from Canada Revenue Agency after filing your taxes each year. Did you get your 2017 Notice of Assessment? Yes No</t>
  </si>
  <si>
    <t>2880</t>
  </si>
  <si>
    <t>Q827</t>
  </si>
  <si>
    <t>https://ircc.canada.ca/english/helpcentre/answer.asp?qnum=827&amp;top=5</t>
  </si>
  <si>
    <t>Do I need to ask the Canada Border Services Agency for a history of entries when applying for citizenship?</t>
  </si>
  <si>
    <t>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by checking the “Yes” box, you may be asked to send a request for personal information to the CBSA to get your history of entries. Doing this may make the time to  process your application longer than the routine processing times for citizenship .</t>
  </si>
  <si>
    <t>2939</t>
  </si>
  <si>
    <t>Q828</t>
  </si>
  <si>
    <t>https://ircc.canada.ca/english/helpcentre/answer.asp?qnum=828&amp;top=5</t>
  </si>
  <si>
    <t>What happens if I check “Yes” on Question 14B (“Consent to the CBSA and IRCC”) on the application for citizenship?</t>
  </si>
  <si>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application take longer than the routine processing times for citizenship .</t>
  </si>
  <si>
    <t>Q829</t>
  </si>
  <si>
    <t>https://ircc.canada.ca/english/helpcentre/answer.asp?qnum=829&amp;top=23</t>
  </si>
  <si>
    <t>What is a personal document checklist?</t>
  </si>
  <si>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</si>
  <si>
    <t>6111</t>
  </si>
  <si>
    <t>https://ircc.canada.ca/english/helpcentre/answer.asp?qnum=829&amp;top=29</t>
  </si>
  <si>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</si>
  <si>
    <t>Q830</t>
  </si>
  <si>
    <t>https://ircc.canada.ca/english/helpcentre/answer.asp?qnum=830&amp;top=23</t>
  </si>
  <si>
    <t>What is a personal reference code?</t>
  </si>
  <si>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</si>
  <si>
    <t>19118</t>
  </si>
  <si>
    <t>https://ircc.canada.ca/english/helpcentre/answer.asp?qnum=830&amp;top=29</t>
  </si>
  <si>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</si>
  <si>
    <t>Q831</t>
  </si>
  <si>
    <t>https://ircc.canada.ca/english/helpcentre/answer.asp?qnum=831&amp;top=16</t>
  </si>
  <si>
    <t>Why was I issued a single entry visa instead of a multiple entry visa?</t>
  </si>
  <si>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 Games); and/or Country-specific procedures or guidelines are in place and approved by IRCC.</t>
  </si>
  <si>
    <t>1133</t>
  </si>
  <si>
    <t>Traffic is 1,133 (below 1,500 threshold).</t>
  </si>
  <si>
    <t>Q837</t>
  </si>
  <si>
    <t>https://ircc.canada.ca/english/helpcentre/answer.asp?qnum=837&amp;top=25</t>
  </si>
  <si>
    <t>Do I have to apply online for my International Experience Canada work permit or can I apply by mail or in person?</t>
  </si>
  <si>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</si>
  <si>
    <t>570</t>
  </si>
  <si>
    <t>Traffic is 570 (below 1,500 threshold).</t>
  </si>
  <si>
    <t>Q840</t>
  </si>
  <si>
    <t>https://ircc.canada.ca/english/helpcentre/answer.asp?qnum=840&amp;top=23</t>
  </si>
  <si>
    <t>I have a question about a document I am asked to submit in my online account. Who can I ask?</t>
  </si>
  <si>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</si>
  <si>
    <t>3304</t>
  </si>
  <si>
    <t>https://ircc.canada.ca/english/helpcentre/answer.asp?qnum=840&amp;top=25</t>
  </si>
  <si>
    <t>Q841</t>
  </si>
  <si>
    <t>https://ircc.canada.ca/english/helpcentre/answer.asp?qnum=841&amp;top=25</t>
  </si>
  <si>
    <t>Will my spouse or common-law partner get a work permit under International Experience Canada to come with me?</t>
  </si>
  <si>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common-law partner may be able to apply for an open work permit. An open work permit lets you work for most employers in Canada. Make sure your spouse or common-law partner is eligible before they submit an application. In other cases, they can apply for an employer-specific work permit. The employer may have to get a labour market impact assessment (LMIA). An LMIA allows an employer to hire someone for a specific job. Find out if your spouse or common-law partner’s employer needs an LMIA to hire them. How we assess their application For both options, your spouse or common-law partner’s work permit application will be assessed separately from yours. If your spouse or common-law partner is not eligible for a work permit, they may be able to come to Canada as a visitor. See also Can my spouse or common-law partner and dependent children come with me to Canada?</t>
  </si>
  <si>
    <t>4102</t>
  </si>
  <si>
    <t>Q842</t>
  </si>
  <si>
    <t>https://ircc.canada.ca/english/helpcentre/answer.asp?qnum=842&amp;top=4</t>
  </si>
  <si>
    <t>Why do I need to get a police certificate?</t>
  </si>
  <si>
    <t>We use police certificates to find out if you have a criminal record. They help immigration officers make sure you are not a security risk to Canada. Learn more about police certificates .</t>
  </si>
  <si>
    <t>1508</t>
  </si>
  <si>
    <t>https://ircc.canada.ca/english/helpcentre/answer.asp?qnum=842&amp;top=25</t>
  </si>
  <si>
    <t>Q843</t>
  </si>
  <si>
    <t>https://ircc.canada.ca/english/helpcentre/answer.asp?qnum=843&amp;top=4</t>
  </si>
  <si>
    <t>Why do I need a medical examination?</t>
  </si>
  <si>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</si>
  <si>
    <t>862</t>
  </si>
  <si>
    <t>Traffic is 862 (below 1,500 threshold).</t>
  </si>
  <si>
    <t>Q844</t>
  </si>
  <si>
    <t>https://ircc.canada.ca/english/helpcentre/answer.asp?qnum=844&amp;top=4</t>
  </si>
  <si>
    <t>I want to work in a job that requires a medical exam, but I already have my work permit or authorization. What do I do?</t>
  </si>
  <si>
    <t>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You already have an open work permit or a work authorization on your study permit and you didn’t get a medical exam, but you want to be able to work in a job that requires a medical exam . If you haven’t left your country of residence yet You must get an upfront medical exam An exam is considered “upfront” if you get it before a migration officer asks you to. bring proof that you’ve had a medical exam and give it to the border services officer when you enter Canada The proof you need is the printed “information sheet” you’ll get from the panel physician who performed the medical exam. The border services officer will then be able to adjust the conditions of your work or study permit before giving it to you. Make sure your medical exam results have been updated The results of your medical exam may not appear in the system right away. The migration officer must see the results in the system before giving you the new work or study permit. Exam results are usually processed within 30 days. However, the processing sometimes takes longer. If you want to confirm that your results are in the system, you can contact your migration office through our web form . If you’re already in Canada If you’re in Canada, you have an open work permit or a work authorization on your study permit, and you want to lift the job restrictions, you must get an upfront medical exam An exam is considered “upfront” if you get it before the case processing centre asks you to. include a short letter that explains why you need the restriction removed (to work in a job that requires an exam) If you are applying online, include this letter when you are asked to upload your documents. If you’re a work permit holder , you must submit an application to change your work permit conditions , with all the required documents On the IMM 5710 form, for 1 a) under “Details of intended work in Canada”, select “Other”. Also on the IMM 5710 form, for 1 b) under “Other”, write that you need the conditions removed (not authorized to work in childcare, primary/secondary school teachings, health service field occupations). If you’re a study permit holder , you must apply to change your study permit conditions On the IMM 5709 form, check the box next to Apply for a study permit for the first time or extend my study permit and fill out the rest of the required fields. Employer-specific work permit holders If you want to work in a job that requires a medical exam , you must apply for a new work permit. Note: If you’re applying under International Experience Canada (IEC), you must follow the IEC instructions .</t>
  </si>
  <si>
    <t>6879</t>
  </si>
  <si>
    <t>Q845</t>
  </si>
  <si>
    <t>https://ircc.canada.ca/english/helpcentre/answer.asp?qnum=845&amp;top=15</t>
  </si>
  <si>
    <t>What is a port of entry (POE) letter?</t>
  </si>
  <si>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</si>
  <si>
    <t>31804</t>
  </si>
  <si>
    <t>https://ircc.canada.ca/english/helpcentre/answer.asp?qnum=845&amp;top=17</t>
  </si>
  <si>
    <t>https://ircc.canada.ca/english/helpcentre/answer.asp?qnum=845&amp;top=25</t>
  </si>
  <si>
    <t>Port of Entry Letter</t>
  </si>
  <si>
    <t>https://ircc.canada.ca/english/helpcentre/answer.asp?qnum=845&amp;top=26</t>
  </si>
  <si>
    <t>Q846</t>
  </si>
  <si>
    <t>https://ircc.canada.ca/english/helpcentre/answer.asp?qnum=846&amp;top=15</t>
  </si>
  <si>
    <t>How long is my POE Letter valid?</t>
  </si>
  <si>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</si>
  <si>
    <t>4931</t>
  </si>
  <si>
    <t>https://ircc.canada.ca/english/helpcentre/answer.asp?qnum=846&amp;top=17</t>
  </si>
  <si>
    <t>https://ircc.canada.ca/english/helpcentre/answer.asp?qnum=846&amp;top=25</t>
  </si>
  <si>
    <t>https://ircc.canada.ca/english/helpcentre/answer.asp?qnum=846&amp;top=26</t>
  </si>
  <si>
    <t>Q848</t>
  </si>
  <si>
    <t>https://ircc.canada.ca/english/helpcentre/answer.asp?qnum=848&amp;top=25</t>
  </si>
  <si>
    <t>My International Experience Canada application was refused because I didn't provide a document. What should I do?</t>
  </si>
  <si>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</si>
  <si>
    <t>801</t>
  </si>
  <si>
    <t>Traffic is 801 (below 1,500 threshold).</t>
  </si>
  <si>
    <t>Q849</t>
  </si>
  <si>
    <t>https://ircc.canada.ca/english/helpcentre/answer.asp?qnum=849&amp;top=25</t>
  </si>
  <si>
    <t>Can I get a refund if I cancel my International Experience Canada work permit application?</t>
  </si>
  <si>
    <t>Yes, you can, but only if we haven’t issued your Port of Entry (POE) letter. Find out how to withdraw your application .</t>
  </si>
  <si>
    <t>1323</t>
  </si>
  <si>
    <t>Traffic is 1,323 (below 1,500 threshold).</t>
  </si>
  <si>
    <t>Q850</t>
  </si>
  <si>
    <t>https://ircc.canada.ca/english/helpcentre/answer.asp?qnum=850&amp;top=23</t>
  </si>
  <si>
    <t>I recently reset my IRCC secure account, but I don’t see my application. How can I get it back?</t>
  </si>
  <si>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</si>
  <si>
    <t>4531</t>
  </si>
  <si>
    <t>https://ircc.canada.ca/english/helpcentre/answer.asp?qnum=850&amp;top=25</t>
  </si>
  <si>
    <t>Q851</t>
  </si>
  <si>
    <t>https://ircc.canada.ca/english/helpcentre/answer.asp?qnum=851&amp;top=23</t>
  </si>
  <si>
    <t>How do I view the messages in my account?</t>
  </si>
  <si>
    <t>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the message you want to read. The arrow will turn downward and you�ll see a line that says, �To view this message, click here.� Click the link and the message will open in PDF format. To get general messages about your account These messages are on the main account page at the bottom, under the heading �Account messages.�</t>
  </si>
  <si>
    <t>7468</t>
  </si>
  <si>
    <t>Q853</t>
  </si>
  <si>
    <t>https://ircc.canada.ca/english/helpcentre/answer.asp?qnum=853&amp;top=25</t>
  </si>
  <si>
    <t>I can't get a bank statement before I come to Canada. What do I do?</t>
  </si>
  <si>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Experience Canada</t>
  </si>
  <si>
    <t>Q854</t>
  </si>
  <si>
    <t>https://ircc.canada.ca/english/helpcentre/answer.asp?qnum=854&amp;top=4</t>
  </si>
  <si>
    <t>How can I get help with my immigration or citizenship application?</t>
  </si>
  <si>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</si>
  <si>
    <t>32586</t>
  </si>
  <si>
    <t>https://ircc.canada.ca/english/helpcentre/answer.asp?qnum=854&amp;top=34</t>
  </si>
  <si>
    <t>Q856</t>
  </si>
  <si>
    <t>https://ircc.canada.ca/english/helpcentre/answer.asp?qnum=856&amp;top=25</t>
  </si>
  <si>
    <t>I have lost, deleted or damaged my POE Letter. What should I do?</t>
  </si>
  <si>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</si>
  <si>
    <t>742</t>
  </si>
  <si>
    <t>Traffic is 742 (below 1,500 threshold).</t>
  </si>
  <si>
    <t>https://ircc.canada.ca/english/helpcentre/answer.asp?qnum=856&amp;top=26</t>
  </si>
  <si>
    <t>Q857</t>
  </si>
  <si>
    <t>https://ircc.canada.ca/english/helpcentre/answer.asp?qnum=857&amp;top=4</t>
  </si>
  <si>
    <t>How do I give my fingerprints and get an RCMP criminal record check from inside or outside Canada?</t>
  </si>
  <si>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</si>
  <si>
    <t>11294</t>
  </si>
  <si>
    <t>https://ircc.canada.ca/english/helpcentre/answer.asp?qnum=857&amp;top=25</t>
  </si>
  <si>
    <t>Q858</t>
  </si>
  <si>
    <t>https://ircc.canada.ca/english/helpcentre/answer.asp?qnum=858&amp;top=25</t>
  </si>
  <si>
    <t>How much does it cost to participate in International Experience Canada?</t>
  </si>
  <si>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 application are you  submitting? Select International Experience Canada (Working Holiday, International Co-op or Young Professionals) . Working Holiday participants You must also pay the open work permit holder fee. This also applies to participants applying through a recognized organization . Young Professionals and International Co-op (Internship) participants You don’t have  to pay any other fees. Your Canadian employer must do both of the following: pay the employer compliance fee complete and submit an offer of employment directly to IRCC Your employer must complete these steps before you submit your work permit application. This also applies to participants applying through a recognized organization. Biometrics Depending on your country or territory of citizenship, you may also need to submit your biometrics . If you do, you’ll need to pay the biometrics fee as well.</t>
  </si>
  <si>
    <t>8689</t>
  </si>
  <si>
    <t>Q861</t>
  </si>
  <si>
    <t>https://ircc.canada.ca/english/helpcentre/answer.asp?qnum=861&amp;top=25</t>
  </si>
  <si>
    <t>What do I do if I get a new passport after I apply for International Experience Canada?</t>
  </si>
  <si>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acknowledgement letter. If you already have your letter of introduction If you’re from an electronic travel authorization (eTA) or visa-required country , you will need to get a new eTA or visa. Bring a photocopy of your old passport and your new valid passport with you to Canada. When you arrive in Canada, you must tell the border services officer that you have a new passport. The officer will check your documents and print out your work permit if you meet the requirements to enter Canada. Your work permit is still valid even if it is attached to your old passport number. Before you leave the officer make sure that all the information on your work permit is correct including: your personal information any employer specific information: your employer’s name and location your job the conditions of your work permit match the conditions on the letter of offer from your employer If you changed your passport because you got married or divorced, bring: a copy of your marriage certificate; or proof of your divorce.</t>
  </si>
  <si>
    <t>17655</t>
  </si>
  <si>
    <t>Q862</t>
  </si>
  <si>
    <t>https://ircc.canada.ca/english/helpcentre/answer.asp?qnum=862&amp;top=17</t>
  </si>
  <si>
    <t>There is a mistake in my name on my work permit, can you fix it?</t>
  </si>
  <si>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</si>
  <si>
    <t>9231</t>
  </si>
  <si>
    <t>https://ircc.canada.ca/english/helpcentre/answer.asp?qnum=862&amp;top=25</t>
  </si>
  <si>
    <t>Q864</t>
  </si>
  <si>
    <t>https://ircc.canada.ca/english/helpcentre/answer.asp?qnum=864&amp;top=29</t>
  </si>
  <si>
    <t>Can I have more than one Express Entry profile?</t>
  </si>
  <si>
    <t>No. You may only have one profile at a time. This is set out in Canada’s immigration law.
Creating more than one profile will not give you a better chance at being invited or allow you to be invited under a different program.</t>
  </si>
  <si>
    <t>4963</t>
  </si>
  <si>
    <t>Q867</t>
  </si>
  <si>
    <t>https://ircc.canada.ca/english/helpcentre/answer.asp?qnum=867&amp;top=29</t>
  </si>
  <si>
    <t>Can I re-use my Educational Credential Assessment (ECA) report to submit my Express Entry profile?</t>
  </si>
  <si>
    <t>Yes, provided that it is still valid and that it’s an ECA for immigration purposes.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t>
  </si>
  <si>
    <t>1433</t>
  </si>
  <si>
    <t>Traffic is 1,433 (below 1,500 threshold).</t>
  </si>
  <si>
    <t>Q875</t>
  </si>
  <si>
    <t>https://ircc.canada.ca/english/helpcentre/answer.asp?qnum=875&amp;top=16</t>
  </si>
  <si>
    <t>Is there a different application form for CAN+?</t>
  </si>
  <si>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</si>
  <si>
    <t>Q877</t>
  </si>
  <si>
    <t>https://ircc.canada.ca/english/helpcentre/answer.asp?qnum=877&amp;top=16</t>
  </si>
  <si>
    <t>How do I know that my application can be processed under CAN+? What supporting documents should I submit?</t>
  </si>
  <si>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</si>
  <si>
    <t>23559</t>
  </si>
  <si>
    <t>Q886</t>
  </si>
  <si>
    <t>https://ircc.canada.ca/english/helpcentre/answer.asp?qnum=886</t>
  </si>
  <si>
    <t>How long will the Temporary Foreign Worker Program moratorium on food service jobs last?</t>
  </si>
  <si>
    <t>It will be in effect until the on–going review of the Temporary Foreign Worker Program is finished.</t>
  </si>
  <si>
    <t>Q894</t>
  </si>
  <si>
    <t>https://ircc.canada.ca/english/helpcentre/answer.asp?qnum=894&amp;top=27</t>
  </si>
  <si>
    <t>Who is eligible to take government-funded language classes?</t>
  </si>
  <si>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newcomers in your area. There are also many schools that offer private language training. You will probably have to pay for these courses.</t>
  </si>
  <si>
    <t>Settlement services</t>
  </si>
  <si>
    <t>Language training</t>
  </si>
  <si>
    <t>13651</t>
  </si>
  <si>
    <t>Q895</t>
  </si>
  <si>
    <t>https://ircc.canada.ca/english/helpcentre/answer.asp?qnum=895&amp;top=27</t>
  </si>
  <si>
    <t>How can I enrol in a government-funded language class at no cost to myself?</t>
  </si>
  <si>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</si>
  <si>
    <t>20394</t>
  </si>
  <si>
    <t>Q896</t>
  </si>
  <si>
    <t>https://ircc.canada.ca/english/helpcentre/answer.asp?qnum=896&amp;top=27</t>
  </si>
  <si>
    <t>Can my spouse take language classes with me?</t>
  </si>
  <si>
    <t>Your spouse can take government-funded language classes with you if they’re eligible. You spouse is eligible if they’re: a permanent resident, or a protected person. You can get more information on language training programs from an organization that helps newcomers in your area.</t>
  </si>
  <si>
    <t>459</t>
  </si>
  <si>
    <t>Traffic is 459 (below 1,500 threshold).</t>
  </si>
  <si>
    <t>Q897</t>
  </si>
  <si>
    <t>https://ircc.canada.ca/english/helpcentre/answer.asp?qnum=897&amp;top=27</t>
  </si>
  <si>
    <t>How long can I take language classes for?</t>
  </si>
  <si>
    <t>As long as you are eligible , you can take government-funded language classes.</t>
  </si>
  <si>
    <t>1134</t>
  </si>
  <si>
    <t>Traffic is 1,134 (below 1,500 threshold).</t>
  </si>
  <si>
    <t>Q898</t>
  </si>
  <si>
    <t>https://ircc.canada.ca/english/helpcentre/answer.asp?qnum=898&amp;top=27</t>
  </si>
  <si>
    <t>I started taking language classes but I’m moving. Can I keep taking classes in a new city?</t>
  </si>
  <si>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</si>
  <si>
    <t>234</t>
  </si>
  <si>
    <t>Traffic is 234 (below 1,500 threshold).</t>
  </si>
  <si>
    <t>Q899</t>
  </si>
  <si>
    <t>https://ircc.canada.ca/english/helpcentre/answer.asp?qnum=899&amp;top=27</t>
  </si>
  <si>
    <t>I'm working or studying in Canada temporarily. Can I take Government of Canada funded language classes?</t>
  </si>
  <si>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</si>
  <si>
    <t>1654</t>
  </si>
  <si>
    <t>Q900</t>
  </si>
  <si>
    <t>https://ircc.canada.ca/english/helpcentre/answer.asp?qnum=900&amp;top=27</t>
  </si>
  <si>
    <t>What are the language training programs funded by the Government of Canada?</t>
  </si>
  <si>
    <t>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programs available to you from an organization that helps newcomers in your area.</t>
  </si>
  <si>
    <t>2313</t>
  </si>
  <si>
    <t>Q901</t>
  </si>
  <si>
    <t>https://ircc.canada.ca/english/helpcentre/answer.asp?qnum=901&amp;top=27</t>
  </si>
  <si>
    <t>What are the language training programs funded by the provincial or territorial governments?</t>
  </si>
  <si>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</si>
  <si>
    <t>869</t>
  </si>
  <si>
    <t>Traffic is 869 (below 1,500 threshold).</t>
  </si>
  <si>
    <t>Q904</t>
  </si>
  <si>
    <t>https://ircc.canada.ca/english/helpcentre/answer.asp?qnum=904&amp;top=14</t>
  </si>
  <si>
    <t>Does the change in age of dependants affect sponsorship undertakings for dependent children?</t>
  </si>
  <si>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child is 22 years of age or older when they become a permanent resident , you are financially responsible for them for three years after they become a permanent resident.</t>
  </si>
  <si>
    <t>689</t>
  </si>
  <si>
    <t>Traffic is 689 (below 1,500 threshold).</t>
  </si>
  <si>
    <t>Q905</t>
  </si>
  <si>
    <t>https://ircc.canada.ca/english/helpcentre/answer.asp?qnum=905&amp;top=5</t>
  </si>
  <si>
    <t>What can I do if my citizenship application is refused?</t>
  </si>
  <si>
    <t>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the date on the refusal letter to apply.</t>
  </si>
  <si>
    <t>7657</t>
  </si>
  <si>
    <t>Q906</t>
  </si>
  <si>
    <t>https://ircc.canada.ca/english/helpcentre/answer.asp?qnum=906&amp;top=5</t>
  </si>
  <si>
    <t>How do I get a citizenship certificate (proof of citizenship) for someone under 18 years old?</t>
  </si>
  <si>
    <t>You need to apply for their citizenship certificate must be their parent or legal guardian</t>
  </si>
  <si>
    <t>863</t>
  </si>
  <si>
    <t>Traffic is 863 (below 1,500 threshold).</t>
  </si>
  <si>
    <t>https://ircc.canada.ca/english/helpcentre/answer.asp?qnum=906&amp;top=12</t>
  </si>
  <si>
    <t>Q907</t>
  </si>
  <si>
    <t>https://ircc.canada.ca/english/helpcentre/answer.asp?qnum=907&amp;top=5</t>
  </si>
  <si>
    <t>I legally changed my name. How do I change the name on my citizenship certificate or card?</t>
  </si>
  <si>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</si>
  <si>
    <t>19269</t>
  </si>
  <si>
    <t>https://ircc.canada.ca/english/helpcentre/answer.asp?qnum=907&amp;top=12</t>
  </si>
  <si>
    <t>Q908</t>
  </si>
  <si>
    <t>https://ircc.canada.ca/english/helpcentre/answer.asp?qnum=908&amp;top=14</t>
  </si>
  <si>
    <t>How can I find out if my application is affected by the change in the age of dependants?</t>
  </si>
  <si>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dependant.</t>
  </si>
  <si>
    <t>175</t>
  </si>
  <si>
    <t>Traffic is 175 (below 1,500 threshold).</t>
  </si>
  <si>
    <t>Q911</t>
  </si>
  <si>
    <t>https://ircc.canada.ca/english/helpcentre/answer.asp?qnum=911&amp;top=5</t>
  </si>
  <si>
    <t>Can I leave Canada after I mail my citizenship application?</t>
  </si>
  <si>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mail letters, notices and other documents to addresses in Canada. In some cases, you may receive an email from us. You must reply to these letters or emails within a specified amount of time. If you don’t reply within the time frame and don’t provide an acceptable reason for not being able to keep your appointment with us or providing requested information, we may stop processing your application. You must attend appointments and other events at our offices, like your: citizenship test (for applicants 18 to 54 years of age) interview or hearing ceremony These events only take place in Canada. If you can’t attend the appointment or event, you must either e-mail or write to the local office that sent you the event notice. You can also use the online web form to contact us.</t>
  </si>
  <si>
    <t>33682</t>
  </si>
  <si>
    <t>Q913</t>
  </si>
  <si>
    <t>https://ircc.canada.ca/english/helpcentre/answer.asp?qnum=913</t>
  </si>
  <si>
    <t>Can I apply to extend my work permit under the caregiver pilots?</t>
  </si>
  <si>
    <t>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do this, make sure your passport or travel document is valid for at least 36 months before you apply.</t>
  </si>
  <si>
    <t>Q915</t>
  </si>
  <si>
    <t>https://ircc.canada.ca/english/helpcentre/answer.asp?qnum=915</t>
  </si>
  <si>
    <t>What’s an occupation-restricted open work permit?</t>
  </si>
  <si>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Impact Assessment to hire you. You can change employers without getting a new work permit, as long as your new job is in the same occupation and you continue to meet any other conditions on your work permit.</t>
  </si>
  <si>
    <t>2674</t>
  </si>
  <si>
    <t>Q923</t>
  </si>
  <si>
    <t>https://ircc.canada.ca/english/helpcentre/answer.asp?qnum=923&amp;top=25</t>
  </si>
  <si>
    <t>Who can participate in International Experience Canada?</t>
  </si>
  <si>
    <t>Normally, you must be a Canadian or foreign youth aged 18 to 35. For some countries, the age limit is 18 to 29 or 30 years old. Find out if you’re eligible to work and travel in Canada . If you’re Canadian, find out if you’re eligible to work and travel abroad .</t>
  </si>
  <si>
    <t>5739</t>
  </si>
  <si>
    <t>Q924</t>
  </si>
  <si>
    <t>https://ircc.canada.ca/english/helpcentre/answer.asp?qnum=924&amp;top=25</t>
  </si>
  <si>
    <t>What kinds of jobs can I have with an International Experience Canada work permit?</t>
  </si>
  <si>
    <t>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the qualifications that employers are looking for. If you apply under the Young Professionals category , the job you’re offered must count toward your “professional development.” To count, the job must be classified under Training, Education, Experience and Responsibilities (TEER) category 0, 1, 2 or 3 of the National Occupational Classification (NOC).</t>
  </si>
  <si>
    <t>8693</t>
  </si>
  <si>
    <t>Q925</t>
  </si>
  <si>
    <t>https://ircc.canada.ca/english/helpcentre/answer.asp?qnum=925&amp;top=25</t>
  </si>
  <si>
    <t>Do I need a job offer to submit my International Experience Canada profile?</t>
  </si>
  <si>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 and complete and submit an offer of employment to us.</t>
  </si>
  <si>
    <t>1818</t>
  </si>
  <si>
    <t>Q926</t>
  </si>
  <si>
    <t>https://ircc.canada.ca/english/helpcentre/answer.asp?qnum=926&amp;top=25</t>
  </si>
  <si>
    <t>Can I participate in International Experience Canada more than once?</t>
  </si>
  <si>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permit before the waiting period ends, we'll refuse your application. Check the eligibility requirements to find out: if you can participate a second time, and how long you need to wait before participating a second time (if this applies to you). See also If I'm a dual citizen, can I have an International Experience Canada work permit for each citizenship?</t>
  </si>
  <si>
    <t>9064</t>
  </si>
  <si>
    <t>Q928</t>
  </si>
  <si>
    <t>https://ircc.canada.ca/english/helpcentre/answer.asp?qnum=928&amp;top=25</t>
  </si>
  <si>
    <t>I’m almost too old for International Experience Canada. Can I still apply?</t>
  </si>
  <si>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 work permit application, you must enter Canada while your Port of Entry (POE) Letter is still valid. You do not have to enter Canada before your birthday.</t>
  </si>
  <si>
    <t>1902</t>
  </si>
  <si>
    <t>Q929</t>
  </si>
  <si>
    <t>https://ircc.canada.ca/english/helpcentre/answer.asp?qnum=929&amp;top=25</t>
  </si>
  <si>
    <t>Can I immigrate to Canada through International Experience Canada?</t>
  </si>
  <si>
    <t>No. If you want to live in Canada permanently, you need to apply for permanent residence. Use the Come to Canada tool to find out what programs you can apply for permanent residence under. See also Can I apply to International Experience Canada and Express Entry?</t>
  </si>
  <si>
    <t>1760</t>
  </si>
  <si>
    <t>Q931</t>
  </si>
  <si>
    <t>https://ircc.canada.ca/english/helpcentre/answer.asp?qnum=931&amp;top=25</t>
  </si>
  <si>
    <t>Is it possible to study in Canada while participating in IEC?</t>
  </si>
  <si>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</si>
  <si>
    <t>3742</t>
  </si>
  <si>
    <t>Q934</t>
  </si>
  <si>
    <t>https://ircc.canada.ca/english/helpcentre/answer.asp?qnum=934&amp;top=25</t>
  </si>
  <si>
    <t>Can I have both a study permit and a work permit under International Experience Canada?</t>
  </si>
  <si>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</si>
  <si>
    <t>3120</t>
  </si>
  <si>
    <t>Q935</t>
  </si>
  <si>
    <t>https://ircc.canada.ca/english/helpcentre/answer.asp?qnum=935&amp;top=25</t>
  </si>
  <si>
    <t>What’s the difference between an International Experience Canada work permit and other work permits?</t>
  </si>
  <si>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</si>
  <si>
    <t>1550</t>
  </si>
  <si>
    <t>Q937</t>
  </si>
  <si>
    <t>https://ircc.canada.ca/english/helpcentre/answer.asp?qnum=937&amp;top=25</t>
  </si>
  <si>
    <t>If I don’t use my letter of introduction for International Experience Canada, will I get a refund?</t>
  </si>
  <si>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</si>
  <si>
    <t>747</t>
  </si>
  <si>
    <t>Traffic is 747 (below 1,500 threshold).</t>
  </si>
  <si>
    <t>Q938</t>
  </si>
  <si>
    <t>https://ircc.canada.ca/english/helpcentre/answer.asp?qnum=938&amp;top=25</t>
  </si>
  <si>
    <t>My passport was lost or stolen after I received my Port of Entry (POE) Letter. Will my POE Letter need to be modified?</t>
  </si>
  <si>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</si>
  <si>
    <t>1517</t>
  </si>
  <si>
    <t>Q939</t>
  </si>
  <si>
    <t>https://ircc.canada.ca/english/helpcentre/answer.asp?qnum=939&amp;top=25</t>
  </si>
  <si>
    <t>What type of insurance do I need for International Experience Canada?</t>
  </si>
  <si>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time than your expected stay in Canada, you may be issued a work permit that expires at the same time as your insurance.</t>
  </si>
  <si>
    <t>17183</t>
  </si>
  <si>
    <t>Q941</t>
  </si>
  <si>
    <t>https://ircc.canada.ca/english/helpcentre/answer.asp?qnum=941&amp;top=25</t>
  </si>
  <si>
    <t>Can I come to Canada before I receive my POE letter?</t>
  </si>
  <si>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country other than the US or Saint-Pierre-et-Miquelon to activate your work permit . See also I received my IEC POE letter of introduction, but I don’t want to work yet. Can I enter Canada as a visitor for now?</t>
  </si>
  <si>
    <t>4187</t>
  </si>
  <si>
    <t>Q942</t>
  </si>
  <si>
    <t>https://ircc.canada.ca/english/helpcentre/answer.asp?qnum=942&amp;top=25</t>
  </si>
  <si>
    <t>What should I do if my employer wants me to continue working after my International Experience Canada work permit expires?</t>
  </si>
  <si>
    <t>You can only  extend your International Experience Canada work permit in very specific  situations. Find out if you can extend your work permit .</t>
  </si>
  <si>
    <t>Q943</t>
  </si>
  <si>
    <t>https://ircc.canada.ca/english/helpcentre/answer.asp?qnum=943&amp;top=25</t>
  </si>
  <si>
    <t>Can I stay in Canada as a tourist after my work permit expires?</t>
  </si>
  <si>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</si>
  <si>
    <t>8849</t>
  </si>
  <si>
    <t>Q950</t>
  </si>
  <si>
    <t>https://ircc.canada.ca/english/helpcentre/answer.asp?qnum=950&amp;top=28</t>
  </si>
  <si>
    <t>Do I need to provide proof that I can pay the salary of the caregiver I’m hiring through the caregiver pilots?</t>
  </si>
  <si>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</si>
  <si>
    <t>Employers</t>
  </si>
  <si>
    <t>359</t>
  </si>
  <si>
    <t>Traffic is 359 (below 1,500 threshold).</t>
  </si>
  <si>
    <t>Q951</t>
  </si>
  <si>
    <t>https://ircc.canada.ca/english/helpcentre/answer.asp?qnum=951&amp;top=28</t>
  </si>
  <si>
    <t>Do I have to pay for the caregiver’s travel costs if I’m hiring them through the caregiver pilots?</t>
  </si>
  <si>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</si>
  <si>
    <t>Q952</t>
  </si>
  <si>
    <t>https://ircc.canada.ca/english/helpcentre/answer.asp?qnum=952&amp;top=28</t>
  </si>
  <si>
    <t>I want to hire a caregiver with a live-in arrangement. What’s the maximum amount I can charge for room and board?</t>
  </si>
  <si>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</si>
  <si>
    <t>282</t>
  </si>
  <si>
    <t>Traffic is 282 (below 1,500 threshold).</t>
  </si>
  <si>
    <t>Q958</t>
  </si>
  <si>
    <t>https://ircc.canada.ca/english/helpcentre/answer.asp?qnum=958</t>
  </si>
  <si>
    <t>I already took a medical exam when I applied for the caregiver pilots. Why am I being asked to take another one?</t>
  </si>
  <si>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</si>
  <si>
    <t>1249</t>
  </si>
  <si>
    <t>Traffic is 1,249 (below 1,500 threshold).</t>
  </si>
  <si>
    <t>Q959</t>
  </si>
  <si>
    <t>https://ircc.canada.ca/english/helpcentre/answer.asp?qnum=959&amp;top=28</t>
  </si>
  <si>
    <t>I’m working in Canada as a caregiver but I don’t meet the requirements for the caregiver pilots. Can I apply to extend my work permit?</t>
  </si>
  <si>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 . You can also check to see if you qualify for another immigration program .</t>
  </si>
  <si>
    <t>Caregivers - General</t>
  </si>
  <si>
    <t>Q960</t>
  </si>
  <si>
    <t>https://ircc.canada.ca/english/helpcentre/answer.asp?qnum=960</t>
  </si>
  <si>
    <t>Can I use work experience from more than 1 employer to apply to the caregiver pilots?</t>
  </si>
  <si>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 NOC 44101 For example, if you worked full-time as a home child care provider for 2 different employers, you can use that work experience towards your eligibility. However, if you worked full-time as a home child care provider for 1 employer and as a home support worker for another employer, you can’t combine that work experience.</t>
  </si>
  <si>
    <t>Q961</t>
  </si>
  <si>
    <t>https://ircc.canada.ca/english/helpcentre/answer.asp?qnum=961</t>
  </si>
  <si>
    <t>Is there a limit on the number of caregiver applications you accept under the pilots?</t>
  </si>
  <si>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Pilot. There are changes for the 2023 application process Read all the changes to these pilots before you apply . Make sure you follow our updated instructions. 2023 application caps Before you apply, make sure you check the latest updates about the cap for the pilot and category you want to apply to.</t>
  </si>
  <si>
    <t>943</t>
  </si>
  <si>
    <t>Traffic is 943 (below 1,500 threshold).</t>
  </si>
  <si>
    <t>Q962</t>
  </si>
  <si>
    <t>https://ircc.canada.ca/english/helpcentre/answer.asp?qnum=962</t>
  </si>
  <si>
    <t>What can I do if the yearly limit on applications for the caregiver pilots has been reached before I apply?</t>
  </si>
  <si>
    <t>You can either wait until the Home Child Care Provider or Home Support Worker Pilots re-open the next year or find out if you’re eligible for another immigration program .</t>
  </si>
  <si>
    <t>68</t>
  </si>
  <si>
    <t>Traffic is 68 (below 1,500 threshold).</t>
  </si>
  <si>
    <t>Q963</t>
  </si>
  <si>
    <t>https://ircc.canada.ca/english/helpcentre/answer.asp?qnum=963&amp;top=28</t>
  </si>
  <si>
    <t>I want to work in Canada as a caregiver, but I don’t meet the requirements of the pilots. What are my options?</t>
  </si>
  <si>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</si>
  <si>
    <t>375</t>
  </si>
  <si>
    <t>Traffic is 375 (below 1,500 threshold).</t>
  </si>
  <si>
    <t>Q964</t>
  </si>
  <si>
    <t>https://ircc.canada.ca/english/helpcentre/answer.asp?qnum=964</t>
  </si>
  <si>
    <t>When do I need to take a medical exam for the caregiver pilots?</t>
  </si>
  <si>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months of work experience in Canada, and submit proof of your work experience, you may be asked to take another medical exam to make sure you’re still admissible to Canada . Family members Your family members must take and pass a medical exam even if they’re not coming with you to Canada. If they don’t, they won’t be eligible to be sponsored in the future. We contact them directly with instructions on how to get their medical exams. If your family members are already Canadian citizens or permanent residents, they don’t need to take a medical exam.</t>
  </si>
  <si>
    <t>634</t>
  </si>
  <si>
    <t>Traffic is 634 (below 1,500 threshold).</t>
  </si>
  <si>
    <t>Q965</t>
  </si>
  <si>
    <t>https://ircc.canada.ca/english/helpcentre/answer.asp?qnum=965</t>
  </si>
  <si>
    <t>I worked in Canada illegally. Can I use that experience to meet the work requirement of the caregiver pilots?</t>
  </si>
  <si>
    <t>No. For your work experience to count for the Home Child Care Provider or Home Support Worker Pilots , you must have gotten it while working in Canada legally with a work permit. If you’ve ever worked in Canada illegally, your application may be refused.</t>
  </si>
  <si>
    <t>Q966</t>
  </si>
  <si>
    <t>https://ircc.canada.ca/english/helpcentre/answer.asp?qnum=966&amp;top=28</t>
  </si>
  <si>
    <t>An employer in Quebec has offered me a job as a caregiver. What do I apply for?</t>
  </si>
  <si>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</si>
  <si>
    <t>168</t>
  </si>
  <si>
    <t>Traffic is 168 (below 1,500 threshold).</t>
  </si>
  <si>
    <t>Q967</t>
  </si>
  <si>
    <t>https://ircc.canada.ca/english/helpcentre/answer.asp?qnum=967</t>
  </si>
  <si>
    <t>I worked in Quebec as a home child care provider or home support worker. Can that work experience count for the caregiver pilots?</t>
  </si>
  <si>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genuine job offer for a job outside of Quebec . All 12 months of work experience must be gained in the 36-month period before you apply for permanent residence ( Direct to permanent residence category ) or send us proof of your work experience ( Gaining experience category ). Living in Canada as a permanent resident Under these pilots, you must plan to live outside the province of Quebec as a permanent resident. You may want to include supporting documents with your permanent resident application to prove that you’re living or will live outside Quebec.</t>
  </si>
  <si>
    <t>Q983</t>
  </si>
  <si>
    <t>https://ircc.canada.ca/english/helpcentre/answer.asp?qnum=983&amp;top=4</t>
  </si>
  <si>
    <t>How is the processing time affected if I need a medical exam?</t>
  </si>
  <si>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</si>
  <si>
    <t>7773</t>
  </si>
  <si>
    <t>Q984</t>
  </si>
  <si>
    <t>https://ircc.canada.ca/english/helpcentre/answer.asp?qnum=984&amp;top=4</t>
  </si>
  <si>
    <t>You asked me for additional medical information. How will this affect the processing time?</t>
  </si>
  <si>
    <t>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more about medical exams .</t>
  </si>
  <si>
    <t>Q985</t>
  </si>
  <si>
    <t>https://ircc.canada.ca/english/helpcentre/answer.asp?qnum=985&amp;top=4</t>
  </si>
  <si>
    <t>How can I check the status of my medical exam results?</t>
  </si>
  <si>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 have an account , you can create one and link it to your existing application. Make sure you link your account to the application that needed a medical exam. Find out which applications you can link to an IRCC secure account . The status of medical exam results in your account may show an inaccurate validity date. If you applied on paper You can check the status of your application, including your medical exam results, using the check your application status tool . When to check the status of your results If we asked you for a medical exam after you applied You may not see the status of your results updated right away. Your results usually show up in your account within 30 days of the date you booked your exam. It may take longer (for example, if we need more information from you). If you got your medical exam before you applied ( upfront medical exam ) You may not see the status of your results updated in your account until we finish processing your immigration application. We need time to process your application link the results to your application Check the application processing time . If we ask or if a panel physician asks you for additional medical information, tests or treatment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When to contact us Use the web form to tell us if we asked you for a medical exam after you applied it’s been over 3 weeks since you had your exam your results do not show up in your account</t>
  </si>
  <si>
    <t>31109</t>
  </si>
  <si>
    <t>Q986</t>
  </si>
  <si>
    <t>https://ircc.canada.ca/english/helpcentre/answer.asp?qnum=986&amp;top=4</t>
  </si>
  <si>
    <t>Can I have a medical exam done in advance to speed up my application?</t>
  </si>
  <si>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</si>
  <si>
    <t>1952</t>
  </si>
  <si>
    <t>Q987</t>
  </si>
  <si>
    <t>https://ircc.canada.ca/english/helpcentre/answer.asp?qnum=987&amp;top=4</t>
  </si>
  <si>
    <t>I’m pregnant. Can I wait until after I give birth to take the medical exam?</t>
  </si>
  <si>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</si>
  <si>
    <t>3272</t>
  </si>
  <si>
    <t>Q988</t>
  </si>
  <si>
    <t>https://ircc.canada.ca/english/helpcentre/answer.asp?qnum=988&amp;top=4</t>
  </si>
  <si>
    <t>I have applied for permanent residence. My spouse or partner and children are not coming with me. Do they need to get a medical exam?</t>
  </si>
  <si>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</si>
  <si>
    <t>7609</t>
  </si>
  <si>
    <t>Q991</t>
  </si>
  <si>
    <t>https://ircc.canada.ca/english/helpcentre/answer.asp?qnum=991</t>
  </si>
  <si>
    <t>I have two degrees from outside Canada. Do I need an Educational Credential Assessment for both?</t>
  </si>
  <si>
    <t>Q992</t>
  </si>
  <si>
    <t>https://ircc.canada.ca/english/helpcentre/answer.asp?qnum=992&amp;top=29</t>
  </si>
  <si>
    <t>The online tool said I was eligible for Express Entry, but my completed profile says I’m not. Which one is right?</t>
  </si>
  <si>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</si>
  <si>
    <t>Q993</t>
  </si>
  <si>
    <t>https://ircc.canada.ca/english/helpcentre/answer.asp?qnum=993&amp;top=29</t>
  </si>
  <si>
    <t>Can I use my existing Job Bank account to get matched with employers for Express Entry?</t>
  </si>
  <si>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in your account with this information.
To create an account:
go to the Job Match sign-in page
click the “Sign up now!” button
read the privacy notice and click “I agree”
follow the instructions to create an account</t>
  </si>
  <si>
    <t>Q995</t>
  </si>
  <si>
    <t>https://ircc.canada.ca/english/helpcentre/answer.asp?qnum=995&amp;top=29</t>
  </si>
  <si>
    <t>My personal reference code is not working. What should I do?</t>
  </si>
  <si>
    <t>If you already started to create an Express Entry profile in your account,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</si>
  <si>
    <t>708</t>
  </si>
  <si>
    <t>Traffic is 708 (below 1,500 threshold).</t>
  </si>
  <si>
    <t>Q997</t>
  </si>
  <si>
    <t>https://ircc.canada.ca/english/helpcentre/answer.asp?qnum=997&amp;top=29</t>
  </si>
  <si>
    <t>I am a native English or French speaker. Why do I need to take a language test for Express Entry?</t>
  </si>
  <si>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 submit third-party language results for all programs under Express Entry. You will have to include the results of your test(s) in your Express Entry profile.
Language tests have been required for our skilled immigration programs for many years. Find out more about language testing.</t>
  </si>
  <si>
    <t>2259</t>
  </si>
  <si>
    <t>Q999</t>
  </si>
  <si>
    <t>https://ircc.canada.ca/english/helpcentre/answer.asp?qnum=999&amp;top=29</t>
  </si>
  <si>
    <t>A message in my account says my profile was updated. I didn’t update it today (or don’t see an update). What happened?</t>
  </si>
  <si>
    <t>It may take up to 24 hours for the system to send a message saying that your profile has been updated.
For example, if you made a change on Monday, you may only receive a message from your account on Tuesday.</t>
  </si>
  <si>
    <t>1781</t>
  </si>
  <si>
    <t>Q057</t>
  </si>
  <si>
    <t>https://ircc.canada.ca/english/helpcentre/answer.asp?qnum=057</t>
  </si>
  <si>
    <t>NEED MANUAL CHECK: Visit URL to determine if this is a redirect or new content to add.</t>
  </si>
  <si>
    <t>Q108</t>
  </si>
  <si>
    <t>https://ircc.canada.ca/english/helpcentre/answer.asp?qnum=108</t>
  </si>
  <si>
    <t>Q122</t>
  </si>
  <si>
    <t>https://ircc.canada.ca/english/helpcentre/answer.asp?qnum=122</t>
  </si>
  <si>
    <t>Q125</t>
  </si>
  <si>
    <t>https://ircc.canada.ca/english/helpcentre/answer.asp?qnum=125</t>
  </si>
  <si>
    <t>Q139</t>
  </si>
  <si>
    <t>https://ircc.canada.ca/english/helpcentre/answer.asp?qnum=139</t>
  </si>
  <si>
    <t>Q180</t>
  </si>
  <si>
    <t>https://ircc.canada.ca/english/helpcentre/answer.asp?qnum=180</t>
  </si>
  <si>
    <t>Q248</t>
  </si>
  <si>
    <t>https://ircc.canada.ca/english/helpcentre/answer.asp?qnum=248</t>
  </si>
  <si>
    <t>Q361</t>
  </si>
  <si>
    <t>https://ircc.canada.ca/english/helpcentre/answer.asp?qnum=361</t>
  </si>
  <si>
    <t>Q364</t>
  </si>
  <si>
    <t>https://ircc.canada.ca/english/helpcentre/answer.asp?qnum=364</t>
  </si>
  <si>
    <t>Q367</t>
  </si>
  <si>
    <t>https://ircc.canada.ca/english/helpcentre/answer.asp?qnum=367</t>
  </si>
  <si>
    <t>Q374</t>
  </si>
  <si>
    <t>https://ircc.canada.ca/english/helpcentre/answer.asp?qnum=374</t>
  </si>
  <si>
    <t>Q422</t>
  </si>
  <si>
    <t>https://ircc.canada.ca/english/helpcentre/answer.asp?qnum=422</t>
  </si>
  <si>
    <t>Redirect</t>
  </si>
  <si>
    <t>Redirects to Q1675 ("How do I get help if my temporary residence application is refused?"), which is already in the inventory.</t>
  </si>
  <si>
    <t>Q427</t>
  </si>
  <si>
    <t>https://ircc.canada.ca/english/helpcentre/answer.asp?qnum=427</t>
  </si>
  <si>
    <t>Q428</t>
  </si>
  <si>
    <t>https://ircc.canada.ca/english/helpcentre/answer.asp?qnum=428</t>
  </si>
  <si>
    <t>Q429</t>
  </si>
  <si>
    <t>https://ircc.canada.ca/english/helpcentre/answer.asp?qnum=429</t>
  </si>
  <si>
    <t>Q431</t>
  </si>
  <si>
    <t>https://ircc.canada.ca/english/helpcentre/answer.asp?qnum=431</t>
  </si>
  <si>
    <t>Q432</t>
  </si>
  <si>
    <t>https://ircc.canada.ca/english/helpcentre/answer.asp?qnum=432</t>
  </si>
  <si>
    <t>Q597</t>
  </si>
  <si>
    <t>https://ircc.canada.ca/english/helpcentre/answer.asp?qnum=597</t>
  </si>
  <si>
    <t>Q599</t>
  </si>
  <si>
    <t>https://ircc.canada.ca/english/helpcentre/answer.asp?qnum=599</t>
  </si>
  <si>
    <t>Q707</t>
  </si>
  <si>
    <t>https://ircc.canada.ca/english/helpcentre/answer.asp?qnum=707</t>
  </si>
  <si>
    <t>Q720</t>
  </si>
  <si>
    <t>https://ircc.canada.ca/english/helpcentre/answer.asp?qnum=720</t>
  </si>
  <si>
    <t>Q744</t>
  </si>
  <si>
    <t>https://ircc.canada.ca/english/helpcentre/answer.asp?qnum=744</t>
  </si>
  <si>
    <t>Q748</t>
  </si>
  <si>
    <t>https://ircc.canada.ca/english/helpcentre/answer.asp?qnum=748</t>
  </si>
  <si>
    <t>Q835</t>
  </si>
  <si>
    <t>https://ircc.canada.ca/english/helpcentre/answer.asp?qnum=835</t>
  </si>
  <si>
    <t>Q910</t>
  </si>
  <si>
    <t>https://ircc.canada.ca/english/helpcentre/answer.asp?qnum=910</t>
  </si>
  <si>
    <t>Q968</t>
  </si>
  <si>
    <t>https://ircc.canada.ca/english/helpcentre/answer.asp?qnum=968</t>
  </si>
  <si>
    <t>Q1009</t>
  </si>
  <si>
    <t>https://ircc.canada.ca/english/helpcentre/answer.asp?qnum=1009</t>
  </si>
  <si>
    <t>Q1010</t>
  </si>
  <si>
    <t>https://ircc.canada.ca/english/helpcentre/answer.asp?qnum=1010</t>
  </si>
  <si>
    <t>Q1102</t>
  </si>
  <si>
    <t>https://ircc.canada.ca/english/helpcentre/answer.asp?qnum=1102</t>
  </si>
  <si>
    <t>Q1126</t>
  </si>
  <si>
    <t>https://ircc.canada.ca/english/helpcentre/answer.asp?qnum=1126</t>
  </si>
  <si>
    <t>Q1130</t>
  </si>
  <si>
    <t>https://ircc.canada.ca/english/helpcentre/answer.asp?qnum=1130</t>
  </si>
  <si>
    <t>Q1133</t>
  </si>
  <si>
    <t>https://ircc.canada.ca/english/helpcentre/answer.asp?qnum=1133</t>
  </si>
  <si>
    <t>Q1142</t>
  </si>
  <si>
    <t>https://ircc.canada.ca/english/helpcentre/answer.asp?qnum=1142</t>
  </si>
  <si>
    <t>Q1158</t>
  </si>
  <si>
    <t>https://ircc.canada.ca/english/helpcentre/answer.asp?qnum=1158</t>
  </si>
  <si>
    <t>Q1223</t>
  </si>
  <si>
    <t>https://ircc.canada.ca/english/helpcentre/answer.asp?qnum=1223</t>
  </si>
  <si>
    <t>Q1318</t>
  </si>
  <si>
    <t>https://ircc.canada.ca/english/helpcentre/answer.asp?qnum=1318</t>
  </si>
  <si>
    <t>Q1397</t>
  </si>
  <si>
    <t>https://ircc.canada.ca/english/helpcentre/answer.asp?qnum=1397</t>
  </si>
  <si>
    <t>Q1398</t>
  </si>
  <si>
    <t>https://ircc.canada.ca/english/helpcentre/answer.asp?qnum=1398</t>
  </si>
  <si>
    <t>Q1399</t>
  </si>
  <si>
    <t>https://ircc.canada.ca/english/helpcentre/answer.asp?qnum=1399</t>
  </si>
  <si>
    <t>Q1400</t>
  </si>
  <si>
    <t>https://ircc.canada.ca/english/helpcentre/answer.asp?qnum=1400</t>
  </si>
  <si>
    <t>Q1454</t>
  </si>
  <si>
    <t>https://ircc.canada.ca/english/helpcentre/answer.asp?qnum=1454</t>
  </si>
  <si>
    <t>Q1458</t>
  </si>
  <si>
    <t>https://ircc.canada.ca/english/helpcentre/answer.asp?qnum=1458</t>
  </si>
  <si>
    <t>Q1481</t>
  </si>
  <si>
    <t>https://ircc.canada.ca/english/helpcentre/answer.asp?qnum=1481</t>
  </si>
  <si>
    <t>Q1482</t>
  </si>
  <si>
    <t>https://ircc.canada.ca/english/helpcentre/answer.asp?qnum=1482</t>
  </si>
  <si>
    <t>Q1486</t>
  </si>
  <si>
    <t>https://ircc.canada.ca/english/helpcentre/answer.asp?qnum=1486</t>
  </si>
  <si>
    <t>Q1487</t>
  </si>
  <si>
    <t>https://ircc.canada.ca/english/helpcentre/answer.asp?qnum=1487</t>
  </si>
  <si>
    <t>Q1488</t>
  </si>
  <si>
    <t>https://ircc.canada.ca/english/helpcentre/answer.asp?qnum=1488</t>
  </si>
  <si>
    <t>Q1489</t>
  </si>
  <si>
    <t>https://ircc.canada.ca/english/helpcentre/answer.asp?qnum=1489</t>
  </si>
  <si>
    <t>Q1493</t>
  </si>
  <si>
    <t>https://ircc.canada.ca/english/helpcentre/answer.asp?qnum=1493</t>
  </si>
  <si>
    <t>Q1537</t>
  </si>
  <si>
    <t>https://ircc.canada.ca/english/helpcentre/answer.asp?qnum=1537</t>
  </si>
  <si>
    <t>Q1565</t>
  </si>
  <si>
    <t>https://ircc.canada.ca/english/helpcentre/answer.asp?qnum=1565</t>
  </si>
  <si>
    <t>Q1566</t>
  </si>
  <si>
    <t>https://ircc.canada.ca/english/helpcentre/answer.asp?qnum=1566</t>
  </si>
  <si>
    <t>Q1567</t>
  </si>
  <si>
    <t>https://ircc.canada.ca/english/helpcentre/answer.asp?qnum=1567</t>
  </si>
  <si>
    <t>Q1568</t>
  </si>
  <si>
    <t>https://ircc.canada.ca/english/helpcentre/answer.asp?qnum=1568</t>
  </si>
  <si>
    <t>Q1570</t>
  </si>
  <si>
    <t>https://ircc.canada.ca/english/helpcentre/answer.asp?qnum=1570</t>
  </si>
  <si>
    <t>Q1572</t>
  </si>
  <si>
    <t>https://ircc.canada.ca/english/helpcentre/answer.asp?qnum=1572</t>
  </si>
  <si>
    <t>Q1574</t>
  </si>
  <si>
    <t>https://ircc.canada.ca/english/helpcentre/answer.asp?qnum=1574</t>
  </si>
  <si>
    <t>Q1576</t>
  </si>
  <si>
    <t>https://ircc.canada.ca/english/helpcentre/answer.asp?qnum=1576</t>
  </si>
  <si>
    <t>Q1577</t>
  </si>
  <si>
    <t>https://ircc.canada.ca/english/helpcentre/answer.asp?qnum=1577</t>
  </si>
  <si>
    <t>Q1578</t>
  </si>
  <si>
    <t>https://ircc.canada.ca/english/helpcentre/answer.asp?qnum=1578</t>
  </si>
  <si>
    <t>Q1583</t>
  </si>
  <si>
    <t>https://ircc.canada.ca/english/helpcentre/answer.asp?qnum=1583</t>
  </si>
  <si>
    <t>Q1584</t>
  </si>
  <si>
    <t>https://ircc.canada.ca/english/helpcentre/answer.asp?qnum=1584</t>
  </si>
  <si>
    <t>Q1585</t>
  </si>
  <si>
    <t>https://ircc.canada.ca/english/helpcentre/answer.asp?qnum=1585</t>
  </si>
  <si>
    <t>Q1586</t>
  </si>
  <si>
    <t>https://ircc.canada.ca/english/helpcentre/answer.asp?qnum=1586</t>
  </si>
  <si>
    <t>Q1587</t>
  </si>
  <si>
    <t>https://ircc.canada.ca/english/helpcentre/answer.asp?qnum=1587</t>
  </si>
  <si>
    <t>Q1589</t>
  </si>
  <si>
    <t>https://ircc.canada.ca/english/helpcentre/answer.asp?qnum=1589</t>
  </si>
  <si>
    <t>Q1590</t>
  </si>
  <si>
    <t>https://ircc.canada.ca/english/helpcentre/answer.asp?qnum=1590</t>
  </si>
  <si>
    <t>Q1591</t>
  </si>
  <si>
    <t>https://ircc.canada.ca/english/helpcentre/answer.asp?qnum=1591</t>
  </si>
  <si>
    <t>Q1592</t>
  </si>
  <si>
    <t>https://ircc.canada.ca/english/helpcentre/answer.asp?qnum=1592</t>
  </si>
  <si>
    <t>Q1593</t>
  </si>
  <si>
    <t>https://ircc.canada.ca/english/helpcentre/answer.asp?qnum=1593</t>
  </si>
  <si>
    <t>Q1594</t>
  </si>
  <si>
    <t>https://ircc.canada.ca/english/helpcentre/answer.asp?qnum=1594</t>
  </si>
  <si>
    <t>Q1595</t>
  </si>
  <si>
    <t>https://ircc.canada.ca/english/helpcentre/answer.asp?qnum=1595</t>
  </si>
  <si>
    <t>Q1596</t>
  </si>
  <si>
    <t>https://ircc.canada.ca/english/helpcentre/answer.asp?qnum=1596</t>
  </si>
  <si>
    <t>Q1598</t>
  </si>
  <si>
    <t>https://ircc.canada.ca/english/helpcentre/answer.asp?qnum=1598</t>
  </si>
  <si>
    <t>Q1599</t>
  </si>
  <si>
    <t>https://ircc.canada.ca/english/helpcentre/answer.asp?qnum=1599</t>
  </si>
  <si>
    <t>Q1600</t>
  </si>
  <si>
    <t>https://ircc.canada.ca/english/helpcentre/answer.asp?qnum=1600</t>
  </si>
  <si>
    <t>Q1601</t>
  </si>
  <si>
    <t>https://ircc.canada.ca/english/helpcentre/answer.asp?qnum=1601</t>
  </si>
  <si>
    <t>Q1603</t>
  </si>
  <si>
    <t>https://ircc.canada.ca/english/helpcentre/answer.asp?qnum=1603</t>
  </si>
  <si>
    <t>Q1604</t>
  </si>
  <si>
    <t>https://ircc.canada.ca/english/helpcentre/answer.asp?qnum=1604</t>
  </si>
  <si>
    <t>Q1606</t>
  </si>
  <si>
    <t>https://ircc.canada.ca/english/helpcentre/answer.asp?qnum=1606</t>
  </si>
  <si>
    <t>Q1607</t>
  </si>
  <si>
    <t>https://ircc.canada.ca/english/helpcentre/answer.asp?qnum=1607</t>
  </si>
  <si>
    <t>Q1608</t>
  </si>
  <si>
    <t>https://ircc.canada.ca/english/helpcentre/answer.asp?qnum=1608</t>
  </si>
  <si>
    <t>Q2133</t>
  </si>
  <si>
    <t>https://ircc.canada.ca/english/helpcentre/answer.asp?qnum=2133</t>
  </si>
  <si>
    <t>Q5262</t>
  </si>
  <si>
    <t>https://ircc.canada.ca/english/helpcentre/answer.asp?qnum=5262</t>
  </si>
  <si>
    <t>Q152</t>
  </si>
  <si>
    <t>https://ircc.canada.ca/english/helpcentre/answer.asp?qnum=152</t>
  </si>
  <si>
    <t>Redirects to https://www.canada.ca/en/immigration-refugees-citizenship/services/immigrate-canada/inadmissibility/impaired-driving.html — page has been migrated out of the Help Centre entirely.</t>
  </si>
  <si>
    <t>Q1571</t>
  </si>
  <si>
    <t>https://ircc.canada.ca/english/helpcentre/answer.asp?qnum=1571</t>
  </si>
  <si>
    <t>Q368</t>
  </si>
  <si>
    <t>https://ircc.canada.ca/english/helpcentre/answer.asp?qnum=368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</si>
</sst>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3C3489"/>
        <bgColor rgb="FF3C3489"/>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0"/>
  <sheetViews>
    <sheetView tabSelected="1" workbookViewId="0">
      <pane ySplit="1" topLeftCell="A263" activePane="bottomLeft" state="frozen"/>
      <selection pane="bottomLeft" activeCell="I100" sqref="I100"/>
    </sheetView>
  </sheetViews>
  <sheetFormatPr defaultRowHeight="15" x14ac:dyDescent="0.25"/>
  <cols>
    <col min="1" max="1" width="8" customWidth="1"/>
    <col min="2" max="2" width="68" customWidth="1"/>
    <col min="3" max="3" width="45" customWidth="1"/>
    <col min="4" max="4" width="60" customWidth="1"/>
    <col min="5" max="5" width="25" customWidth="1"/>
    <col min="6" max="6" width="35" customWidth="1"/>
    <col min="7" max="7" width="18" customWidth="1"/>
    <col min="8" max="8" width="16" customWidth="1"/>
    <col min="9" max="9" width="40" customWidth="1"/>
    <col min="10" max="10" width="12" customWidth="1"/>
  </cols>
  <sheetData>
    <row r="1" spans="1:10" x14ac:dyDescent="0.25">
      <c r="A1" s="1" t="s">
        <v>0</v>
      </c>
      <c r="B1" s="1" t="s">
        <v>1</v>
      </c>
      <c r="C1" s="1" t="s">
        <v>2</v>
      </c>
      <c r="D1" s="1" t="s">
        <v>3</v>
      </c>
      <c r="E1" s="1" t="s">
        <v>4</v>
      </c>
      <c r="F1" s="1" t="s">
        <v>5</v>
      </c>
      <c r="G1" s="1" t="s">
        <v>6</v>
      </c>
      <c r="H1" s="1" t="s">
        <v>8</v>
      </c>
      <c r="I1" s="1" t="s">
        <v>9</v>
      </c>
      <c r="J1" s="1" t="s">
        <v>7</v>
      </c>
    </row>
    <row r="2" spans="1:10" x14ac:dyDescent="0.25">
      <c r="A2" s="2" t="s">
        <v>10</v>
      </c>
      <c r="B2" s="2" t="s">
        <v>11</v>
      </c>
      <c r="C2" s="2" t="s">
        <v>12</v>
      </c>
      <c r="D2" s="2" t="s">
        <v>13</v>
      </c>
      <c r="E2" s="2" t="s">
        <v>14</v>
      </c>
      <c r="F2" s="2" t="s">
        <v>15</v>
      </c>
      <c r="G2" s="2" t="s">
        <v>16</v>
      </c>
      <c r="H2" t="s">
        <v>17</v>
      </c>
      <c r="I2" t="s">
        <v>18</v>
      </c>
      <c r="J2" s="2"/>
    </row>
    <row r="3" spans="1:10" x14ac:dyDescent="0.25">
      <c r="A3" s="2" t="s">
        <v>19</v>
      </c>
      <c r="B3" s="2" t="s">
        <v>20</v>
      </c>
      <c r="C3" s="2" t="s">
        <v>21</v>
      </c>
      <c r="D3" s="2" t="s">
        <v>22</v>
      </c>
      <c r="E3" s="2" t="s">
        <v>23</v>
      </c>
      <c r="F3" s="2" t="s">
        <v>24</v>
      </c>
      <c r="G3" s="2" t="s">
        <v>25</v>
      </c>
      <c r="J3" s="2"/>
    </row>
    <row r="4" spans="1:10" x14ac:dyDescent="0.25">
      <c r="A4" s="2" t="s">
        <v>26</v>
      </c>
      <c r="B4" s="2" t="s">
        <v>27</v>
      </c>
      <c r="C4" s="2" t="s">
        <v>28</v>
      </c>
      <c r="D4" s="2" t="s">
        <v>29</v>
      </c>
      <c r="E4" s="2" t="s">
        <v>30</v>
      </c>
      <c r="F4" s="2" t="s">
        <v>31</v>
      </c>
      <c r="G4" s="2" t="s">
        <v>32</v>
      </c>
      <c r="J4" s="2"/>
    </row>
    <row r="5" spans="1:10" x14ac:dyDescent="0.25">
      <c r="A5" s="2" t="s">
        <v>33</v>
      </c>
      <c r="B5" s="2" t="s">
        <v>34</v>
      </c>
      <c r="C5" s="2" t="s">
        <v>35</v>
      </c>
      <c r="D5" s="2" t="s">
        <v>36</v>
      </c>
      <c r="E5" s="2" t="s">
        <v>23</v>
      </c>
      <c r="F5" s="2" t="s">
        <v>24</v>
      </c>
      <c r="G5" s="2" t="s">
        <v>37</v>
      </c>
      <c r="J5" s="2"/>
    </row>
    <row r="6" spans="1:10" x14ac:dyDescent="0.25">
      <c r="A6" s="2" t="s">
        <v>33</v>
      </c>
      <c r="B6" s="2" t="s">
        <v>38</v>
      </c>
      <c r="C6" s="2" t="s">
        <v>35</v>
      </c>
      <c r="D6" s="2" t="s">
        <v>36</v>
      </c>
      <c r="E6" s="2" t="s">
        <v>14</v>
      </c>
      <c r="F6" s="2" t="s">
        <v>39</v>
      </c>
      <c r="G6" s="2" t="s">
        <v>37</v>
      </c>
      <c r="J6" s="2"/>
    </row>
    <row r="7" spans="1:10" x14ac:dyDescent="0.25">
      <c r="A7" s="2" t="s">
        <v>40</v>
      </c>
      <c r="B7" s="2" t="s">
        <v>41</v>
      </c>
      <c r="C7" s="2" t="s">
        <v>42</v>
      </c>
      <c r="D7" s="2" t="s">
        <v>43</v>
      </c>
      <c r="E7" s="2" t="s">
        <v>23</v>
      </c>
      <c r="F7" s="2" t="s">
        <v>44</v>
      </c>
      <c r="G7" s="2" t="s">
        <v>45</v>
      </c>
      <c r="J7" s="2"/>
    </row>
    <row r="8" spans="1:10" x14ac:dyDescent="0.25">
      <c r="A8" s="2" t="s">
        <v>46</v>
      </c>
      <c r="B8" s="2" t="s">
        <v>47</v>
      </c>
      <c r="C8" s="2" t="s">
        <v>48</v>
      </c>
      <c r="D8" s="2" t="s">
        <v>49</v>
      </c>
      <c r="E8" s="2" t="s">
        <v>23</v>
      </c>
      <c r="F8" s="2" t="s">
        <v>50</v>
      </c>
      <c r="G8" s="2" t="s">
        <v>51</v>
      </c>
      <c r="J8" s="2"/>
    </row>
    <row r="9" spans="1:10" x14ac:dyDescent="0.25">
      <c r="A9" s="2" t="s">
        <v>52</v>
      </c>
      <c r="B9" s="2" t="s">
        <v>53</v>
      </c>
      <c r="C9" s="2" t="s">
        <v>54</v>
      </c>
      <c r="D9" s="2" t="s">
        <v>55</v>
      </c>
      <c r="E9" s="2" t="s">
        <v>23</v>
      </c>
      <c r="F9" s="2" t="s">
        <v>44</v>
      </c>
      <c r="G9" s="2" t="s">
        <v>56</v>
      </c>
      <c r="J9" s="2"/>
    </row>
    <row r="10" spans="1:10" x14ac:dyDescent="0.25">
      <c r="A10" s="2" t="s">
        <v>57</v>
      </c>
      <c r="B10" s="2" t="s">
        <v>58</v>
      </c>
      <c r="C10" s="2" t="s">
        <v>59</v>
      </c>
      <c r="D10" s="2" t="s">
        <v>60</v>
      </c>
      <c r="E10" s="2" t="s">
        <v>23</v>
      </c>
      <c r="F10" s="2" t="s">
        <v>24</v>
      </c>
      <c r="G10" s="2" t="s">
        <v>61</v>
      </c>
      <c r="J10" s="2"/>
    </row>
    <row r="11" spans="1:10" x14ac:dyDescent="0.25">
      <c r="A11" s="2" t="s">
        <v>62</v>
      </c>
      <c r="B11" s="2" t="s">
        <v>63</v>
      </c>
      <c r="C11" s="2" t="s">
        <v>64</v>
      </c>
      <c r="D11" s="2" t="s">
        <v>65</v>
      </c>
      <c r="E11" s="2" t="s">
        <v>23</v>
      </c>
      <c r="F11" s="2" t="s">
        <v>44</v>
      </c>
      <c r="G11" s="2" t="s">
        <v>66</v>
      </c>
      <c r="H11" t="s">
        <v>17</v>
      </c>
      <c r="I11" t="s">
        <v>67</v>
      </c>
      <c r="J11" s="2"/>
    </row>
    <row r="12" spans="1:10" x14ac:dyDescent="0.25">
      <c r="A12" s="2" t="s">
        <v>68</v>
      </c>
      <c r="B12" s="2" t="s">
        <v>69</v>
      </c>
      <c r="C12" s="2" t="s">
        <v>70</v>
      </c>
      <c r="D12" s="2" t="s">
        <v>71</v>
      </c>
      <c r="E12" s="2" t="s">
        <v>23</v>
      </c>
      <c r="F12" s="2" t="s">
        <v>44</v>
      </c>
      <c r="G12" s="2" t="s">
        <v>72</v>
      </c>
      <c r="J12" s="2"/>
    </row>
    <row r="13" spans="1:10" x14ac:dyDescent="0.25">
      <c r="A13" s="2" t="s">
        <v>73</v>
      </c>
      <c r="B13" s="2" t="s">
        <v>74</v>
      </c>
      <c r="C13" s="2" t="s">
        <v>75</v>
      </c>
      <c r="D13" s="2" t="s">
        <v>76</v>
      </c>
      <c r="E13" s="2" t="s">
        <v>23</v>
      </c>
      <c r="F13" s="2" t="s">
        <v>44</v>
      </c>
      <c r="G13" s="2" t="s">
        <v>77</v>
      </c>
      <c r="J13" s="2"/>
    </row>
    <row r="14" spans="1:10" x14ac:dyDescent="0.25">
      <c r="A14" s="2" t="s">
        <v>78</v>
      </c>
      <c r="B14" s="2" t="s">
        <v>79</v>
      </c>
      <c r="C14" s="2" t="s">
        <v>80</v>
      </c>
      <c r="D14" s="2" t="s">
        <v>81</v>
      </c>
      <c r="E14" s="2" t="s">
        <v>23</v>
      </c>
      <c r="F14" s="2" t="s">
        <v>44</v>
      </c>
      <c r="G14" s="2" t="s">
        <v>82</v>
      </c>
      <c r="J14" s="2"/>
    </row>
    <row r="15" spans="1:10" x14ac:dyDescent="0.25">
      <c r="A15" s="2" t="s">
        <v>83</v>
      </c>
      <c r="B15" s="2" t="s">
        <v>84</v>
      </c>
      <c r="C15" s="2" t="s">
        <v>85</v>
      </c>
      <c r="D15" s="2" t="s">
        <v>86</v>
      </c>
      <c r="E15" s="2" t="s">
        <v>23</v>
      </c>
      <c r="F15" s="2" t="s">
        <v>44</v>
      </c>
      <c r="G15" s="2" t="s">
        <v>87</v>
      </c>
      <c r="J15" s="2"/>
    </row>
    <row r="16" spans="1:10" x14ac:dyDescent="0.25">
      <c r="A16" s="2" t="s">
        <v>88</v>
      </c>
      <c r="B16" s="2" t="s">
        <v>89</v>
      </c>
      <c r="C16" s="2" t="s">
        <v>90</v>
      </c>
      <c r="D16" s="2" t="s">
        <v>91</v>
      </c>
      <c r="E16" s="2" t="s">
        <v>23</v>
      </c>
      <c r="F16" s="2" t="s">
        <v>44</v>
      </c>
      <c r="G16" s="2" t="s">
        <v>92</v>
      </c>
      <c r="J16" s="2"/>
    </row>
    <row r="17" spans="1:10" x14ac:dyDescent="0.25">
      <c r="A17" s="2" t="s">
        <v>93</v>
      </c>
      <c r="B17" s="2" t="s">
        <v>94</v>
      </c>
      <c r="C17" s="2" t="s">
        <v>95</v>
      </c>
      <c r="D17" s="2" t="s">
        <v>96</v>
      </c>
      <c r="E17" s="2" t="s">
        <v>23</v>
      </c>
      <c r="F17" s="2" t="s">
        <v>44</v>
      </c>
      <c r="G17" s="2" t="s">
        <v>97</v>
      </c>
      <c r="J17" s="2"/>
    </row>
    <row r="18" spans="1:10" x14ac:dyDescent="0.25">
      <c r="A18" s="2" t="s">
        <v>98</v>
      </c>
      <c r="B18" s="2" t="s">
        <v>99</v>
      </c>
      <c r="C18" s="2" t="s">
        <v>100</v>
      </c>
      <c r="D18" s="2" t="s">
        <v>101</v>
      </c>
      <c r="E18" s="2" t="s">
        <v>23</v>
      </c>
      <c r="F18" s="2" t="s">
        <v>44</v>
      </c>
      <c r="G18" s="2" t="s">
        <v>102</v>
      </c>
      <c r="H18" t="s">
        <v>103</v>
      </c>
      <c r="I18" t="s">
        <v>104</v>
      </c>
      <c r="J18" s="2"/>
    </row>
    <row r="19" spans="1:10" x14ac:dyDescent="0.25">
      <c r="A19" s="2" t="s">
        <v>105</v>
      </c>
      <c r="B19" s="2" t="s">
        <v>106</v>
      </c>
      <c r="C19" s="2" t="s">
        <v>107</v>
      </c>
      <c r="D19" s="2" t="s">
        <v>108</v>
      </c>
      <c r="E19" s="2" t="s">
        <v>23</v>
      </c>
      <c r="F19" s="2" t="s">
        <v>44</v>
      </c>
      <c r="G19" s="2" t="s">
        <v>109</v>
      </c>
      <c r="J19" s="2"/>
    </row>
    <row r="20" spans="1:10" x14ac:dyDescent="0.25">
      <c r="A20" s="2" t="s">
        <v>110</v>
      </c>
      <c r="B20" s="2" t="s">
        <v>111</v>
      </c>
      <c r="C20" s="2" t="s">
        <v>112</v>
      </c>
      <c r="D20" s="2" t="s">
        <v>113</v>
      </c>
      <c r="E20" s="2" t="s">
        <v>23</v>
      </c>
      <c r="F20" s="2" t="s">
        <v>44</v>
      </c>
      <c r="G20" s="2" t="s">
        <v>114</v>
      </c>
      <c r="J20" s="2"/>
    </row>
    <row r="21" spans="1:10" x14ac:dyDescent="0.25">
      <c r="A21" s="2" t="s">
        <v>115</v>
      </c>
      <c r="B21" s="2" t="s">
        <v>116</v>
      </c>
      <c r="C21" s="2" t="s">
        <v>117</v>
      </c>
      <c r="D21" s="2" t="s">
        <v>118</v>
      </c>
      <c r="E21" s="2" t="s">
        <v>23</v>
      </c>
      <c r="F21" s="2" t="s">
        <v>44</v>
      </c>
      <c r="G21" s="2" t="s">
        <v>119</v>
      </c>
      <c r="J21" s="2"/>
    </row>
    <row r="22" spans="1:10" x14ac:dyDescent="0.25">
      <c r="A22" s="2" t="s">
        <v>115</v>
      </c>
      <c r="B22" s="2" t="s">
        <v>120</v>
      </c>
      <c r="C22" s="2" t="s">
        <v>117</v>
      </c>
      <c r="D22" s="2" t="s">
        <v>118</v>
      </c>
      <c r="E22" s="2" t="s">
        <v>14</v>
      </c>
      <c r="F22" s="2" t="s">
        <v>39</v>
      </c>
      <c r="G22" s="2" t="s">
        <v>119</v>
      </c>
      <c r="J22" s="2"/>
    </row>
    <row r="23" spans="1:10" x14ac:dyDescent="0.25">
      <c r="A23" s="2" t="s">
        <v>121</v>
      </c>
      <c r="B23" s="2" t="s">
        <v>122</v>
      </c>
      <c r="C23" s="2" t="s">
        <v>123</v>
      </c>
      <c r="D23" s="2" t="s">
        <v>124</v>
      </c>
      <c r="E23" s="2" t="s">
        <v>23</v>
      </c>
      <c r="F23" s="2" t="s">
        <v>44</v>
      </c>
      <c r="G23" s="2" t="s">
        <v>125</v>
      </c>
      <c r="J23" s="2"/>
    </row>
    <row r="24" spans="1:10" x14ac:dyDescent="0.25">
      <c r="A24" s="2" t="s">
        <v>126</v>
      </c>
      <c r="B24" s="2" t="s">
        <v>127</v>
      </c>
      <c r="C24" s="2" t="s">
        <v>128</v>
      </c>
      <c r="D24" s="2" t="s">
        <v>129</v>
      </c>
      <c r="E24" s="2" t="s">
        <v>130</v>
      </c>
      <c r="F24" s="2" t="s">
        <v>131</v>
      </c>
      <c r="G24" s="2" t="s">
        <v>132</v>
      </c>
      <c r="J24" s="2"/>
    </row>
    <row r="25" spans="1:10" x14ac:dyDescent="0.25">
      <c r="A25" s="2" t="s">
        <v>133</v>
      </c>
      <c r="B25" s="2" t="s">
        <v>134</v>
      </c>
      <c r="C25" s="2" t="s">
        <v>135</v>
      </c>
      <c r="D25" s="2" t="s">
        <v>136</v>
      </c>
      <c r="E25" s="2" t="s">
        <v>23</v>
      </c>
      <c r="F25" s="2" t="s">
        <v>137</v>
      </c>
      <c r="G25" s="2" t="s">
        <v>138</v>
      </c>
      <c r="J25" s="2"/>
    </row>
    <row r="26" spans="1:10" x14ac:dyDescent="0.25">
      <c r="A26" s="2" t="s">
        <v>133</v>
      </c>
      <c r="B26" s="2" t="s">
        <v>139</v>
      </c>
      <c r="C26" s="2" t="s">
        <v>135</v>
      </c>
      <c r="D26" s="2" t="s">
        <v>136</v>
      </c>
      <c r="E26" s="2" t="s">
        <v>140</v>
      </c>
      <c r="F26" s="2"/>
      <c r="G26" s="2" t="s">
        <v>138</v>
      </c>
      <c r="J26" s="2"/>
    </row>
    <row r="27" spans="1:10" x14ac:dyDescent="0.25">
      <c r="A27" s="2" t="s">
        <v>141</v>
      </c>
      <c r="B27" s="2" t="s">
        <v>142</v>
      </c>
      <c r="C27" s="2" t="s">
        <v>143</v>
      </c>
      <c r="D27" s="2" t="s">
        <v>144</v>
      </c>
      <c r="E27" s="2" t="s">
        <v>23</v>
      </c>
      <c r="F27" s="2" t="s">
        <v>137</v>
      </c>
      <c r="G27" s="2" t="s">
        <v>145</v>
      </c>
      <c r="J27" s="2"/>
    </row>
    <row r="28" spans="1:10" x14ac:dyDescent="0.25">
      <c r="A28" s="2" t="s">
        <v>146</v>
      </c>
      <c r="B28" s="2" t="s">
        <v>147</v>
      </c>
      <c r="C28" s="2" t="s">
        <v>148</v>
      </c>
      <c r="D28" s="2" t="s">
        <v>149</v>
      </c>
      <c r="E28" s="2" t="s">
        <v>150</v>
      </c>
      <c r="F28" s="2" t="s">
        <v>151</v>
      </c>
      <c r="G28" s="2" t="s">
        <v>152</v>
      </c>
      <c r="J28" s="2"/>
    </row>
    <row r="29" spans="1:10" x14ac:dyDescent="0.25">
      <c r="A29" s="2" t="s">
        <v>146</v>
      </c>
      <c r="B29" s="2" t="s">
        <v>153</v>
      </c>
      <c r="C29" s="2" t="s">
        <v>148</v>
      </c>
      <c r="D29" s="2" t="s">
        <v>149</v>
      </c>
      <c r="E29" s="2" t="s">
        <v>14</v>
      </c>
      <c r="F29" s="2" t="s">
        <v>39</v>
      </c>
      <c r="G29" s="2" t="s">
        <v>152</v>
      </c>
      <c r="J29" s="2"/>
    </row>
    <row r="30" spans="1:10" x14ac:dyDescent="0.25">
      <c r="A30" s="2" t="s">
        <v>146</v>
      </c>
      <c r="B30" s="2" t="s">
        <v>154</v>
      </c>
      <c r="C30" s="2" t="s">
        <v>148</v>
      </c>
      <c r="D30" s="2" t="s">
        <v>149</v>
      </c>
      <c r="E30" s="2" t="s">
        <v>140</v>
      </c>
      <c r="F30" s="2"/>
      <c r="G30" s="2" t="s">
        <v>152</v>
      </c>
      <c r="J30" s="2"/>
    </row>
    <row r="31" spans="1:10" x14ac:dyDescent="0.25">
      <c r="A31" s="2" t="s">
        <v>155</v>
      </c>
      <c r="B31" s="2" t="s">
        <v>156</v>
      </c>
      <c r="C31" s="2" t="s">
        <v>157</v>
      </c>
      <c r="D31" s="2" t="s">
        <v>158</v>
      </c>
      <c r="E31" s="2" t="s">
        <v>150</v>
      </c>
      <c r="F31" s="2" t="s">
        <v>151</v>
      </c>
      <c r="G31" s="2" t="s">
        <v>159</v>
      </c>
      <c r="J31" s="2"/>
    </row>
    <row r="32" spans="1:10" x14ac:dyDescent="0.25">
      <c r="A32" s="2" t="s">
        <v>160</v>
      </c>
      <c r="B32" s="2" t="s">
        <v>161</v>
      </c>
      <c r="C32" s="2" t="s">
        <v>162</v>
      </c>
      <c r="D32" s="2" t="s">
        <v>163</v>
      </c>
      <c r="E32" s="2" t="s">
        <v>150</v>
      </c>
      <c r="F32" s="2" t="s">
        <v>164</v>
      </c>
      <c r="G32" s="2" t="s">
        <v>165</v>
      </c>
      <c r="J32" s="2"/>
    </row>
    <row r="33" spans="1:10" x14ac:dyDescent="0.25">
      <c r="A33" s="2" t="s">
        <v>160</v>
      </c>
      <c r="B33" s="2" t="s">
        <v>166</v>
      </c>
      <c r="C33" s="2" t="s">
        <v>162</v>
      </c>
      <c r="D33" s="2" t="s">
        <v>163</v>
      </c>
      <c r="E33" s="2" t="s">
        <v>14</v>
      </c>
      <c r="F33" s="2" t="s">
        <v>39</v>
      </c>
      <c r="G33" s="2" t="s">
        <v>165</v>
      </c>
      <c r="J33" s="2"/>
    </row>
    <row r="34" spans="1:10" x14ac:dyDescent="0.25">
      <c r="A34" s="2" t="s">
        <v>160</v>
      </c>
      <c r="B34" s="2" t="s">
        <v>167</v>
      </c>
      <c r="C34" s="2" t="s">
        <v>162</v>
      </c>
      <c r="D34" s="2" t="s">
        <v>163</v>
      </c>
      <c r="E34" s="2" t="s">
        <v>140</v>
      </c>
      <c r="F34" s="2"/>
      <c r="G34" s="2" t="s">
        <v>165</v>
      </c>
      <c r="J34" s="2"/>
    </row>
    <row r="35" spans="1:10" x14ac:dyDescent="0.25">
      <c r="A35" s="2" t="s">
        <v>168</v>
      </c>
      <c r="B35" s="2" t="s">
        <v>169</v>
      </c>
      <c r="C35" s="2" t="s">
        <v>170</v>
      </c>
      <c r="D35" s="2" t="s">
        <v>171</v>
      </c>
      <c r="E35" s="2" t="s">
        <v>150</v>
      </c>
      <c r="F35" s="2" t="s">
        <v>164</v>
      </c>
      <c r="G35" s="2" t="s">
        <v>172</v>
      </c>
      <c r="J35" s="2"/>
    </row>
    <row r="36" spans="1:10" x14ac:dyDescent="0.25">
      <c r="A36" s="2" t="s">
        <v>173</v>
      </c>
      <c r="B36" s="2" t="s">
        <v>174</v>
      </c>
      <c r="C36" s="2" t="s">
        <v>175</v>
      </c>
      <c r="D36" s="2" t="s">
        <v>176</v>
      </c>
      <c r="E36" s="2" t="s">
        <v>23</v>
      </c>
      <c r="F36" s="2" t="s">
        <v>177</v>
      </c>
      <c r="G36" s="2" t="s">
        <v>178</v>
      </c>
      <c r="J36" s="2"/>
    </row>
    <row r="37" spans="1:10" x14ac:dyDescent="0.25">
      <c r="A37" s="2" t="s">
        <v>173</v>
      </c>
      <c r="B37" s="2" t="s">
        <v>179</v>
      </c>
      <c r="C37" s="2" t="s">
        <v>175</v>
      </c>
      <c r="D37" s="2" t="s">
        <v>176</v>
      </c>
      <c r="E37" s="2" t="s">
        <v>180</v>
      </c>
      <c r="F37" s="2" t="s">
        <v>181</v>
      </c>
      <c r="G37" s="2" t="s">
        <v>178</v>
      </c>
      <c r="J37" s="2"/>
    </row>
    <row r="38" spans="1:10" x14ac:dyDescent="0.25">
      <c r="A38" s="2" t="s">
        <v>182</v>
      </c>
      <c r="B38" s="2" t="s">
        <v>183</v>
      </c>
      <c r="C38" s="2" t="s">
        <v>184</v>
      </c>
      <c r="D38" s="2" t="s">
        <v>185</v>
      </c>
      <c r="E38" s="2" t="s">
        <v>23</v>
      </c>
      <c r="F38" s="2" t="s">
        <v>186</v>
      </c>
      <c r="G38" s="2" t="s">
        <v>187</v>
      </c>
      <c r="J38" s="2"/>
    </row>
    <row r="39" spans="1:10" x14ac:dyDescent="0.25">
      <c r="A39" s="2" t="s">
        <v>188</v>
      </c>
      <c r="B39" s="2" t="s">
        <v>189</v>
      </c>
      <c r="C39" s="2" t="s">
        <v>190</v>
      </c>
      <c r="D39" s="2" t="s">
        <v>191</v>
      </c>
      <c r="E39" s="2" t="s">
        <v>23</v>
      </c>
      <c r="F39" s="2" t="s">
        <v>186</v>
      </c>
      <c r="G39" s="2" t="s">
        <v>192</v>
      </c>
      <c r="J39" s="2"/>
    </row>
    <row r="40" spans="1:10" x14ac:dyDescent="0.25">
      <c r="A40" s="2" t="s">
        <v>193</v>
      </c>
      <c r="B40" s="2" t="s">
        <v>194</v>
      </c>
      <c r="C40" s="2" t="s">
        <v>195</v>
      </c>
      <c r="D40" s="2" t="s">
        <v>196</v>
      </c>
      <c r="E40" s="2" t="s">
        <v>23</v>
      </c>
      <c r="F40" s="2" t="s">
        <v>186</v>
      </c>
      <c r="G40" s="2" t="s">
        <v>197</v>
      </c>
      <c r="H40" t="s">
        <v>103</v>
      </c>
      <c r="I40" t="s">
        <v>198</v>
      </c>
      <c r="J40" s="2"/>
    </row>
    <row r="41" spans="1:10" x14ac:dyDescent="0.25">
      <c r="A41" s="2" t="s">
        <v>199</v>
      </c>
      <c r="B41" s="2" t="s">
        <v>200</v>
      </c>
      <c r="C41" s="2" t="s">
        <v>201</v>
      </c>
      <c r="D41" s="2" t="s">
        <v>202</v>
      </c>
      <c r="E41" s="2" t="s">
        <v>23</v>
      </c>
      <c r="F41" s="2" t="s">
        <v>186</v>
      </c>
      <c r="G41" s="2" t="s">
        <v>203</v>
      </c>
      <c r="J41" s="2"/>
    </row>
    <row r="42" spans="1:10" x14ac:dyDescent="0.25">
      <c r="A42" s="2" t="s">
        <v>204</v>
      </c>
      <c r="B42" s="2" t="s">
        <v>205</v>
      </c>
      <c r="C42" s="2" t="s">
        <v>206</v>
      </c>
      <c r="D42" s="2" t="s">
        <v>207</v>
      </c>
      <c r="E42" s="2" t="s">
        <v>23</v>
      </c>
      <c r="F42" s="2" t="s">
        <v>186</v>
      </c>
      <c r="G42" s="2" t="s">
        <v>208</v>
      </c>
      <c r="J42" s="2"/>
    </row>
    <row r="43" spans="1:10" x14ac:dyDescent="0.25">
      <c r="A43" s="2" t="s">
        <v>209</v>
      </c>
      <c r="B43" s="2" t="s">
        <v>210</v>
      </c>
      <c r="C43" s="2" t="s">
        <v>211</v>
      </c>
      <c r="D43" s="2" t="s">
        <v>212</v>
      </c>
      <c r="E43" s="2" t="s">
        <v>213</v>
      </c>
      <c r="F43" s="2" t="s">
        <v>214</v>
      </c>
      <c r="G43" s="2" t="s">
        <v>215</v>
      </c>
      <c r="J43" s="2"/>
    </row>
    <row r="44" spans="1:10" x14ac:dyDescent="0.25">
      <c r="A44" s="2" t="s">
        <v>216</v>
      </c>
      <c r="B44" s="2" t="s">
        <v>217</v>
      </c>
      <c r="C44" s="2" t="s">
        <v>218</v>
      </c>
      <c r="D44" s="2" t="s">
        <v>219</v>
      </c>
      <c r="E44" s="2" t="s">
        <v>213</v>
      </c>
      <c r="F44" s="2" t="s">
        <v>214</v>
      </c>
      <c r="G44" s="2" t="s">
        <v>220</v>
      </c>
      <c r="H44" t="s">
        <v>103</v>
      </c>
      <c r="I44" t="s">
        <v>221</v>
      </c>
      <c r="J44" s="2"/>
    </row>
    <row r="45" spans="1:10" x14ac:dyDescent="0.25">
      <c r="A45" s="2" t="s">
        <v>222</v>
      </c>
      <c r="B45" s="2" t="s">
        <v>223</v>
      </c>
      <c r="C45" s="2" t="s">
        <v>224</v>
      </c>
      <c r="D45" s="2" t="s">
        <v>225</v>
      </c>
      <c r="E45" s="2" t="s">
        <v>23</v>
      </c>
      <c r="F45" s="2" t="s">
        <v>226</v>
      </c>
      <c r="G45" s="2" t="s">
        <v>227</v>
      </c>
      <c r="J45" s="2"/>
    </row>
    <row r="46" spans="1:10" x14ac:dyDescent="0.25">
      <c r="A46" s="2" t="s">
        <v>222</v>
      </c>
      <c r="B46" s="2" t="s">
        <v>228</v>
      </c>
      <c r="C46" s="2" t="s">
        <v>224</v>
      </c>
      <c r="D46" s="2" t="s">
        <v>225</v>
      </c>
      <c r="E46" s="2" t="s">
        <v>140</v>
      </c>
      <c r="F46" s="2"/>
      <c r="G46" s="2" t="s">
        <v>227</v>
      </c>
      <c r="J46" s="2"/>
    </row>
    <row r="47" spans="1:10" x14ac:dyDescent="0.25">
      <c r="A47" s="2" t="s">
        <v>229</v>
      </c>
      <c r="B47" s="2" t="s">
        <v>230</v>
      </c>
      <c r="C47" s="2" t="s">
        <v>231</v>
      </c>
      <c r="D47" s="2" t="s">
        <v>232</v>
      </c>
      <c r="E47" s="2" t="s">
        <v>213</v>
      </c>
      <c r="F47" s="2" t="s">
        <v>233</v>
      </c>
      <c r="G47" s="2" t="s">
        <v>234</v>
      </c>
      <c r="J47" s="2"/>
    </row>
    <row r="48" spans="1:10" x14ac:dyDescent="0.25">
      <c r="A48" s="2" t="s">
        <v>235</v>
      </c>
      <c r="B48" s="2" t="s">
        <v>236</v>
      </c>
      <c r="C48" s="2" t="s">
        <v>237</v>
      </c>
      <c r="D48" s="2" t="s">
        <v>238</v>
      </c>
      <c r="E48" s="2" t="s">
        <v>213</v>
      </c>
      <c r="F48" s="2" t="s">
        <v>233</v>
      </c>
      <c r="G48" s="2" t="s">
        <v>239</v>
      </c>
      <c r="J48" s="2"/>
    </row>
    <row r="49" spans="1:10" x14ac:dyDescent="0.25">
      <c r="A49" s="2" t="s">
        <v>240</v>
      </c>
      <c r="B49" s="2" t="s">
        <v>241</v>
      </c>
      <c r="C49" s="2" t="s">
        <v>242</v>
      </c>
      <c r="D49" s="2" t="s">
        <v>243</v>
      </c>
      <c r="E49" s="2" t="s">
        <v>14</v>
      </c>
      <c r="F49" s="2" t="s">
        <v>15</v>
      </c>
      <c r="G49" s="2" t="s">
        <v>244</v>
      </c>
      <c r="J49" s="2"/>
    </row>
    <row r="50" spans="1:10" x14ac:dyDescent="0.25">
      <c r="A50" s="2" t="s">
        <v>240</v>
      </c>
      <c r="B50" s="2" t="s">
        <v>245</v>
      </c>
      <c r="C50" s="2" t="s">
        <v>242</v>
      </c>
      <c r="D50" s="2" t="s">
        <v>243</v>
      </c>
      <c r="E50" s="2" t="s">
        <v>213</v>
      </c>
      <c r="F50" s="2" t="s">
        <v>246</v>
      </c>
      <c r="G50" s="2" t="s">
        <v>244</v>
      </c>
      <c r="J50" s="2"/>
    </row>
    <row r="51" spans="1:10" x14ac:dyDescent="0.25">
      <c r="A51" s="2" t="s">
        <v>247</v>
      </c>
      <c r="B51" s="2" t="s">
        <v>248</v>
      </c>
      <c r="C51" s="2" t="s">
        <v>249</v>
      </c>
      <c r="D51" s="2" t="s">
        <v>250</v>
      </c>
      <c r="E51" s="2" t="s">
        <v>130</v>
      </c>
      <c r="F51" s="2" t="s">
        <v>251</v>
      </c>
      <c r="G51" s="2" t="s">
        <v>252</v>
      </c>
      <c r="J51" s="2"/>
    </row>
    <row r="52" spans="1:10" x14ac:dyDescent="0.25">
      <c r="A52" s="2" t="s">
        <v>247</v>
      </c>
      <c r="B52" s="2" t="s">
        <v>253</v>
      </c>
      <c r="C52" s="2" t="s">
        <v>249</v>
      </c>
      <c r="D52" s="2" t="s">
        <v>250</v>
      </c>
      <c r="E52" s="2" t="s">
        <v>213</v>
      </c>
      <c r="F52" s="2" t="s">
        <v>251</v>
      </c>
      <c r="G52" s="2" t="s">
        <v>252</v>
      </c>
      <c r="J52" s="2"/>
    </row>
    <row r="53" spans="1:10" x14ac:dyDescent="0.25">
      <c r="A53" s="2" t="s">
        <v>254</v>
      </c>
      <c r="B53" s="2" t="s">
        <v>255</v>
      </c>
      <c r="C53" s="2" t="s">
        <v>256</v>
      </c>
      <c r="D53" s="2" t="s">
        <v>257</v>
      </c>
      <c r="E53" s="2" t="s">
        <v>150</v>
      </c>
      <c r="F53" s="2" t="s">
        <v>258</v>
      </c>
      <c r="G53" s="2" t="s">
        <v>259</v>
      </c>
      <c r="J53" s="2"/>
    </row>
    <row r="54" spans="1:10" x14ac:dyDescent="0.25">
      <c r="A54" s="2" t="s">
        <v>260</v>
      </c>
      <c r="B54" s="2" t="s">
        <v>261</v>
      </c>
      <c r="C54" s="2" t="s">
        <v>262</v>
      </c>
      <c r="D54" s="2" t="s">
        <v>263</v>
      </c>
      <c r="E54" s="2" t="s">
        <v>150</v>
      </c>
      <c r="F54" s="2" t="s">
        <v>151</v>
      </c>
      <c r="G54" s="2" t="s">
        <v>264</v>
      </c>
      <c r="J54" s="2"/>
    </row>
    <row r="55" spans="1:10" x14ac:dyDescent="0.25">
      <c r="A55" s="2" t="s">
        <v>260</v>
      </c>
      <c r="B55" s="2" t="s">
        <v>261</v>
      </c>
      <c r="C55" s="2" t="s">
        <v>262</v>
      </c>
      <c r="D55" s="2" t="s">
        <v>263</v>
      </c>
      <c r="E55" s="2" t="s">
        <v>150</v>
      </c>
      <c r="F55" s="2" t="s">
        <v>258</v>
      </c>
      <c r="G55" s="2" t="s">
        <v>264</v>
      </c>
      <c r="J55" s="2"/>
    </row>
    <row r="56" spans="1:10" x14ac:dyDescent="0.25">
      <c r="A56" s="2" t="s">
        <v>260</v>
      </c>
      <c r="B56" s="2" t="s">
        <v>265</v>
      </c>
      <c r="C56" s="2" t="s">
        <v>262</v>
      </c>
      <c r="D56" s="2" t="s">
        <v>263</v>
      </c>
      <c r="E56" s="2" t="s">
        <v>140</v>
      </c>
      <c r="F56" s="2"/>
      <c r="G56" s="2" t="s">
        <v>264</v>
      </c>
      <c r="J56" s="2"/>
    </row>
    <row r="57" spans="1:10" x14ac:dyDescent="0.25">
      <c r="A57" s="2" t="s">
        <v>266</v>
      </c>
      <c r="B57" s="2" t="s">
        <v>267</v>
      </c>
      <c r="C57" s="2" t="s">
        <v>268</v>
      </c>
      <c r="D57" s="2" t="s">
        <v>269</v>
      </c>
      <c r="E57" s="2" t="s">
        <v>14</v>
      </c>
      <c r="F57" s="2" t="s">
        <v>15</v>
      </c>
      <c r="G57" s="2" t="s">
        <v>270</v>
      </c>
      <c r="J57" s="2"/>
    </row>
    <row r="58" spans="1:10" x14ac:dyDescent="0.25">
      <c r="A58" s="2" t="s">
        <v>271</v>
      </c>
      <c r="B58" s="2" t="s">
        <v>272</v>
      </c>
      <c r="C58" s="2" t="s">
        <v>273</v>
      </c>
      <c r="D58" s="2" t="s">
        <v>274</v>
      </c>
      <c r="E58" s="2" t="s">
        <v>14</v>
      </c>
      <c r="F58" s="2" t="s">
        <v>15</v>
      </c>
      <c r="G58" s="2" t="s">
        <v>275</v>
      </c>
      <c r="H58" t="s">
        <v>103</v>
      </c>
      <c r="I58" t="s">
        <v>276</v>
      </c>
      <c r="J58" s="2"/>
    </row>
    <row r="59" spans="1:10" x14ac:dyDescent="0.25">
      <c r="A59" s="2" t="s">
        <v>277</v>
      </c>
      <c r="B59" s="2" t="s">
        <v>278</v>
      </c>
      <c r="C59" s="2" t="s">
        <v>279</v>
      </c>
      <c r="D59" s="2" t="s">
        <v>280</v>
      </c>
      <c r="E59" s="2" t="s">
        <v>14</v>
      </c>
      <c r="F59" s="2" t="s">
        <v>15</v>
      </c>
      <c r="G59" s="2" t="s">
        <v>281</v>
      </c>
      <c r="H59" t="s">
        <v>103</v>
      </c>
      <c r="I59" t="s">
        <v>282</v>
      </c>
      <c r="J59" s="2"/>
    </row>
    <row r="60" spans="1:10" x14ac:dyDescent="0.25">
      <c r="A60" s="2" t="s">
        <v>277</v>
      </c>
      <c r="B60" s="2" t="s">
        <v>283</v>
      </c>
      <c r="C60" s="2" t="s">
        <v>279</v>
      </c>
      <c r="D60" s="2" t="s">
        <v>280</v>
      </c>
      <c r="E60" s="2" t="s">
        <v>213</v>
      </c>
      <c r="F60" s="2" t="s">
        <v>246</v>
      </c>
      <c r="G60" s="2" t="s">
        <v>281</v>
      </c>
      <c r="H60" t="s">
        <v>103</v>
      </c>
      <c r="I60" t="s">
        <v>282</v>
      </c>
      <c r="J60" s="2"/>
    </row>
    <row r="61" spans="1:10" x14ac:dyDescent="0.25">
      <c r="A61" s="2" t="s">
        <v>284</v>
      </c>
      <c r="B61" s="2" t="s">
        <v>285</v>
      </c>
      <c r="C61" s="2" t="s">
        <v>286</v>
      </c>
      <c r="D61" s="2" t="s">
        <v>287</v>
      </c>
      <c r="E61" s="2" t="s">
        <v>14</v>
      </c>
      <c r="F61" s="2" t="s">
        <v>15</v>
      </c>
      <c r="G61" s="2" t="s">
        <v>288</v>
      </c>
      <c r="J61" s="2"/>
    </row>
    <row r="62" spans="1:10" x14ac:dyDescent="0.25">
      <c r="A62" s="2" t="s">
        <v>284</v>
      </c>
      <c r="B62" s="2" t="s">
        <v>289</v>
      </c>
      <c r="C62" s="2" t="s">
        <v>286</v>
      </c>
      <c r="D62" s="2" t="s">
        <v>287</v>
      </c>
      <c r="E62" s="2" t="s">
        <v>213</v>
      </c>
      <c r="F62" s="2" t="s">
        <v>246</v>
      </c>
      <c r="G62" s="2" t="s">
        <v>288</v>
      </c>
      <c r="J62" s="2"/>
    </row>
    <row r="63" spans="1:10" x14ac:dyDescent="0.25">
      <c r="A63" s="2" t="s">
        <v>290</v>
      </c>
      <c r="B63" s="2" t="s">
        <v>291</v>
      </c>
      <c r="C63" s="2" t="s">
        <v>292</v>
      </c>
      <c r="D63" s="2" t="s">
        <v>293</v>
      </c>
      <c r="E63" s="2" t="s">
        <v>14</v>
      </c>
      <c r="F63" s="2" t="s">
        <v>15</v>
      </c>
      <c r="G63" s="2" t="s">
        <v>294</v>
      </c>
      <c r="J63" s="2"/>
    </row>
    <row r="64" spans="1:10" x14ac:dyDescent="0.25">
      <c r="A64" s="2" t="s">
        <v>290</v>
      </c>
      <c r="B64" s="2" t="s">
        <v>295</v>
      </c>
      <c r="C64" s="2" t="s">
        <v>292</v>
      </c>
      <c r="D64" s="2" t="s">
        <v>293</v>
      </c>
      <c r="E64" s="2" t="s">
        <v>213</v>
      </c>
      <c r="F64" s="2" t="s">
        <v>246</v>
      </c>
      <c r="G64" s="2" t="s">
        <v>294</v>
      </c>
      <c r="J64" s="2"/>
    </row>
    <row r="65" spans="1:10" x14ac:dyDescent="0.25">
      <c r="A65" s="2" t="s">
        <v>296</v>
      </c>
      <c r="B65" s="2" t="s">
        <v>297</v>
      </c>
      <c r="C65" s="2" t="s">
        <v>298</v>
      </c>
      <c r="D65" s="2" t="s">
        <v>299</v>
      </c>
      <c r="E65" s="2" t="s">
        <v>14</v>
      </c>
      <c r="F65" s="2" t="s">
        <v>15</v>
      </c>
      <c r="G65" s="2" t="s">
        <v>300</v>
      </c>
      <c r="J65" s="2"/>
    </row>
    <row r="66" spans="1:10" x14ac:dyDescent="0.25">
      <c r="A66" s="2" t="s">
        <v>296</v>
      </c>
      <c r="B66" s="2" t="s">
        <v>301</v>
      </c>
      <c r="C66" s="2" t="s">
        <v>298</v>
      </c>
      <c r="D66" s="2" t="s">
        <v>299</v>
      </c>
      <c r="E66" s="2" t="s">
        <v>213</v>
      </c>
      <c r="F66" s="2" t="s">
        <v>246</v>
      </c>
      <c r="G66" s="2" t="s">
        <v>300</v>
      </c>
      <c r="J66" s="2"/>
    </row>
    <row r="67" spans="1:10" x14ac:dyDescent="0.25">
      <c r="A67" s="2" t="s">
        <v>302</v>
      </c>
      <c r="B67" s="2" t="s">
        <v>303</v>
      </c>
      <c r="C67" s="2" t="s">
        <v>304</v>
      </c>
      <c r="D67" s="2" t="s">
        <v>305</v>
      </c>
      <c r="E67" s="2" t="s">
        <v>14</v>
      </c>
      <c r="F67" s="2" t="s">
        <v>15</v>
      </c>
      <c r="G67" s="2" t="s">
        <v>306</v>
      </c>
      <c r="J67" s="2"/>
    </row>
    <row r="68" spans="1:10" x14ac:dyDescent="0.25">
      <c r="A68" s="2" t="s">
        <v>302</v>
      </c>
      <c r="B68" s="2" t="s">
        <v>307</v>
      </c>
      <c r="C68" s="2" t="s">
        <v>304</v>
      </c>
      <c r="D68" s="2" t="s">
        <v>305</v>
      </c>
      <c r="E68" s="2" t="s">
        <v>213</v>
      </c>
      <c r="F68" s="2" t="s">
        <v>246</v>
      </c>
      <c r="G68" s="2" t="s">
        <v>306</v>
      </c>
      <c r="J68" s="2"/>
    </row>
    <row r="69" spans="1:10" x14ac:dyDescent="0.25">
      <c r="A69" s="2" t="s">
        <v>308</v>
      </c>
      <c r="B69" s="2" t="s">
        <v>309</v>
      </c>
      <c r="C69" s="2" t="s">
        <v>310</v>
      </c>
      <c r="D69" s="2" t="s">
        <v>311</v>
      </c>
      <c r="E69" s="2" t="s">
        <v>14</v>
      </c>
      <c r="F69" s="2" t="s">
        <v>15</v>
      </c>
      <c r="G69" s="2" t="s">
        <v>312</v>
      </c>
      <c r="H69" t="s">
        <v>103</v>
      </c>
      <c r="I69" t="s">
        <v>313</v>
      </c>
      <c r="J69" s="2"/>
    </row>
    <row r="70" spans="1:10" x14ac:dyDescent="0.25">
      <c r="A70" s="2" t="s">
        <v>308</v>
      </c>
      <c r="B70" s="2" t="s">
        <v>314</v>
      </c>
      <c r="C70" s="2" t="s">
        <v>310</v>
      </c>
      <c r="D70" s="2" t="s">
        <v>311</v>
      </c>
      <c r="E70" s="2" t="s">
        <v>213</v>
      </c>
      <c r="F70" s="2" t="s">
        <v>246</v>
      </c>
      <c r="G70" s="2" t="s">
        <v>312</v>
      </c>
      <c r="H70" t="s">
        <v>103</v>
      </c>
      <c r="I70" t="s">
        <v>313</v>
      </c>
      <c r="J70" s="2"/>
    </row>
    <row r="71" spans="1:10" x14ac:dyDescent="0.25">
      <c r="A71" s="2" t="s">
        <v>315</v>
      </c>
      <c r="B71" s="2" t="s">
        <v>316</v>
      </c>
      <c r="C71" s="2" t="s">
        <v>317</v>
      </c>
      <c r="D71" s="2" t="s">
        <v>318</v>
      </c>
      <c r="E71" s="2" t="s">
        <v>14</v>
      </c>
      <c r="F71" s="2" t="s">
        <v>319</v>
      </c>
      <c r="G71" s="2" t="s">
        <v>320</v>
      </c>
      <c r="J71" s="2"/>
    </row>
    <row r="72" spans="1:10" x14ac:dyDescent="0.25">
      <c r="A72" s="2" t="s">
        <v>321</v>
      </c>
      <c r="B72" s="2" t="s">
        <v>322</v>
      </c>
      <c r="C72" s="2" t="s">
        <v>323</v>
      </c>
      <c r="D72" s="2"/>
      <c r="E72" s="2" t="s">
        <v>324</v>
      </c>
      <c r="F72" s="2"/>
      <c r="G72" s="2" t="s">
        <v>325</v>
      </c>
      <c r="J72" s="2"/>
    </row>
    <row r="73" spans="1:10" x14ac:dyDescent="0.25">
      <c r="A73" s="2" t="s">
        <v>326</v>
      </c>
      <c r="B73" s="2" t="s">
        <v>327</v>
      </c>
      <c r="C73" s="2" t="s">
        <v>328</v>
      </c>
      <c r="D73" s="2" t="s">
        <v>329</v>
      </c>
      <c r="E73" s="2" t="s">
        <v>14</v>
      </c>
      <c r="F73" s="2" t="s">
        <v>319</v>
      </c>
      <c r="G73" s="2" t="s">
        <v>330</v>
      </c>
      <c r="J73" s="2"/>
    </row>
    <row r="74" spans="1:10" x14ac:dyDescent="0.25">
      <c r="A74" s="2" t="s">
        <v>331</v>
      </c>
      <c r="B74" s="2" t="s">
        <v>332</v>
      </c>
      <c r="C74" s="2" t="s">
        <v>333</v>
      </c>
      <c r="D74" s="2" t="s">
        <v>334</v>
      </c>
      <c r="E74" s="2" t="s">
        <v>14</v>
      </c>
      <c r="F74" s="2" t="s">
        <v>15</v>
      </c>
      <c r="G74" s="2" t="s">
        <v>335</v>
      </c>
      <c r="H74" t="s">
        <v>103</v>
      </c>
      <c r="I74" t="s">
        <v>336</v>
      </c>
      <c r="J74" s="2"/>
    </row>
    <row r="75" spans="1:10" x14ac:dyDescent="0.25">
      <c r="A75" s="2" t="s">
        <v>331</v>
      </c>
      <c r="B75" s="2" t="s">
        <v>337</v>
      </c>
      <c r="C75" s="2" t="s">
        <v>333</v>
      </c>
      <c r="D75" s="2" t="s">
        <v>334</v>
      </c>
      <c r="E75" s="2" t="s">
        <v>213</v>
      </c>
      <c r="F75" s="2" t="s">
        <v>246</v>
      </c>
      <c r="G75" s="2" t="s">
        <v>335</v>
      </c>
      <c r="H75" t="s">
        <v>103</v>
      </c>
      <c r="I75" t="s">
        <v>336</v>
      </c>
      <c r="J75" s="2"/>
    </row>
    <row r="76" spans="1:10" x14ac:dyDescent="0.25">
      <c r="A76" s="2" t="s">
        <v>338</v>
      </c>
      <c r="B76" s="2" t="s">
        <v>339</v>
      </c>
      <c r="C76" s="2" t="s">
        <v>340</v>
      </c>
      <c r="D76" s="2" t="s">
        <v>341</v>
      </c>
      <c r="E76" s="2" t="s">
        <v>14</v>
      </c>
      <c r="F76" s="2" t="s">
        <v>39</v>
      </c>
      <c r="G76" s="2" t="s">
        <v>342</v>
      </c>
      <c r="H76" t="s">
        <v>103</v>
      </c>
      <c r="I76" t="s">
        <v>343</v>
      </c>
      <c r="J76" s="2"/>
    </row>
    <row r="77" spans="1:10" x14ac:dyDescent="0.25">
      <c r="A77" s="2" t="s">
        <v>338</v>
      </c>
      <c r="B77" s="2" t="s">
        <v>339</v>
      </c>
      <c r="C77" s="2" t="s">
        <v>340</v>
      </c>
      <c r="D77" s="2" t="s">
        <v>341</v>
      </c>
      <c r="E77" s="2" t="s">
        <v>14</v>
      </c>
      <c r="F77" s="2" t="s">
        <v>15</v>
      </c>
      <c r="G77" s="2" t="s">
        <v>342</v>
      </c>
      <c r="H77" t="s">
        <v>103</v>
      </c>
      <c r="I77" t="s">
        <v>343</v>
      </c>
      <c r="J77" s="2"/>
    </row>
    <row r="78" spans="1:10" x14ac:dyDescent="0.25">
      <c r="A78" s="2" t="s">
        <v>344</v>
      </c>
      <c r="B78" s="2" t="s">
        <v>345</v>
      </c>
      <c r="C78" s="2" t="s">
        <v>346</v>
      </c>
      <c r="D78" s="2" t="s">
        <v>347</v>
      </c>
      <c r="E78" s="2" t="s">
        <v>150</v>
      </c>
      <c r="F78" s="2" t="s">
        <v>164</v>
      </c>
      <c r="G78" s="2" t="s">
        <v>348</v>
      </c>
      <c r="J78" s="2"/>
    </row>
    <row r="79" spans="1:10" x14ac:dyDescent="0.25">
      <c r="A79" s="2" t="s">
        <v>349</v>
      </c>
      <c r="B79" s="2" t="s">
        <v>350</v>
      </c>
      <c r="C79" s="2" t="s">
        <v>351</v>
      </c>
      <c r="D79" s="2" t="s">
        <v>352</v>
      </c>
      <c r="E79" s="2"/>
      <c r="F79" s="2"/>
      <c r="G79" s="2"/>
      <c r="J79" s="2"/>
    </row>
    <row r="80" spans="1:10" x14ac:dyDescent="0.25">
      <c r="A80" s="2" t="s">
        <v>353</v>
      </c>
      <c r="B80" s="2" t="s">
        <v>354</v>
      </c>
      <c r="C80" s="2" t="s">
        <v>355</v>
      </c>
      <c r="D80" s="2" t="s">
        <v>356</v>
      </c>
      <c r="E80" s="2" t="s">
        <v>150</v>
      </c>
      <c r="F80" s="2" t="s">
        <v>164</v>
      </c>
      <c r="G80" s="2" t="s">
        <v>357</v>
      </c>
      <c r="J80" s="2"/>
    </row>
    <row r="81" spans="1:10" x14ac:dyDescent="0.25">
      <c r="A81" s="2" t="s">
        <v>358</v>
      </c>
      <c r="B81" s="2" t="s">
        <v>359</v>
      </c>
      <c r="C81" s="2" t="s">
        <v>360</v>
      </c>
      <c r="D81" s="2" t="s">
        <v>361</v>
      </c>
      <c r="E81" s="2" t="s">
        <v>150</v>
      </c>
      <c r="F81" s="2" t="s">
        <v>164</v>
      </c>
      <c r="G81" s="2" t="s">
        <v>362</v>
      </c>
      <c r="J81" s="2"/>
    </row>
    <row r="82" spans="1:10" x14ac:dyDescent="0.25">
      <c r="A82" s="2" t="s">
        <v>363</v>
      </c>
      <c r="B82" s="2" t="s">
        <v>364</v>
      </c>
      <c r="C82" s="2" t="s">
        <v>365</v>
      </c>
      <c r="D82" s="2" t="s">
        <v>366</v>
      </c>
      <c r="E82" s="2" t="s">
        <v>367</v>
      </c>
      <c r="F82" s="2" t="s">
        <v>368</v>
      </c>
      <c r="G82" s="2" t="s">
        <v>369</v>
      </c>
      <c r="J82" s="2"/>
    </row>
    <row r="83" spans="1:10" x14ac:dyDescent="0.25">
      <c r="A83" s="2" t="s">
        <v>363</v>
      </c>
      <c r="B83" s="2" t="s">
        <v>364</v>
      </c>
      <c r="C83" s="2" t="s">
        <v>365</v>
      </c>
      <c r="D83" s="2" t="s">
        <v>366</v>
      </c>
      <c r="E83" s="2" t="s">
        <v>367</v>
      </c>
      <c r="F83" s="2" t="s">
        <v>370</v>
      </c>
      <c r="G83" s="2" t="s">
        <v>369</v>
      </c>
      <c r="J83" s="2"/>
    </row>
    <row r="84" spans="1:10" x14ac:dyDescent="0.25">
      <c r="A84" s="2" t="s">
        <v>371</v>
      </c>
      <c r="B84" s="2" t="s">
        <v>372</v>
      </c>
      <c r="C84" s="2" t="s">
        <v>373</v>
      </c>
      <c r="D84" s="2" t="s">
        <v>374</v>
      </c>
      <c r="E84" s="2" t="s">
        <v>367</v>
      </c>
      <c r="F84" s="2" t="s">
        <v>368</v>
      </c>
      <c r="G84" s="2" t="s">
        <v>375</v>
      </c>
      <c r="J84" s="2"/>
    </row>
    <row r="85" spans="1:10" x14ac:dyDescent="0.25">
      <c r="A85" s="2" t="s">
        <v>371</v>
      </c>
      <c r="B85" s="2" t="s">
        <v>372</v>
      </c>
      <c r="C85" s="2" t="s">
        <v>373</v>
      </c>
      <c r="D85" s="2" t="s">
        <v>374</v>
      </c>
      <c r="E85" s="2" t="s">
        <v>367</v>
      </c>
      <c r="F85" s="2" t="s">
        <v>370</v>
      </c>
      <c r="G85" s="2" t="s">
        <v>375</v>
      </c>
      <c r="J85" s="2"/>
    </row>
    <row r="86" spans="1:10" x14ac:dyDescent="0.25">
      <c r="A86" s="2" t="s">
        <v>376</v>
      </c>
      <c r="B86" s="2" t="s">
        <v>377</v>
      </c>
      <c r="C86" s="2" t="s">
        <v>378</v>
      </c>
      <c r="D86" s="2" t="s">
        <v>379</v>
      </c>
      <c r="E86" s="2" t="s">
        <v>367</v>
      </c>
      <c r="F86" s="2" t="s">
        <v>368</v>
      </c>
      <c r="G86" s="2" t="s">
        <v>380</v>
      </c>
      <c r="H86" t="s">
        <v>103</v>
      </c>
      <c r="I86" t="s">
        <v>381</v>
      </c>
      <c r="J86" s="2"/>
    </row>
    <row r="87" spans="1:10" x14ac:dyDescent="0.25">
      <c r="A87" s="2" t="s">
        <v>382</v>
      </c>
      <c r="B87" s="2" t="s">
        <v>383</v>
      </c>
      <c r="C87" s="2" t="s">
        <v>384</v>
      </c>
      <c r="D87" s="2" t="s">
        <v>385</v>
      </c>
      <c r="E87" s="2" t="s">
        <v>367</v>
      </c>
      <c r="F87" s="2" t="s">
        <v>368</v>
      </c>
      <c r="G87" s="2" t="s">
        <v>386</v>
      </c>
      <c r="H87" t="s">
        <v>103</v>
      </c>
      <c r="I87" t="s">
        <v>387</v>
      </c>
      <c r="J87" s="2"/>
    </row>
    <row r="88" spans="1:10" x14ac:dyDescent="0.25">
      <c r="A88" s="2" t="s">
        <v>382</v>
      </c>
      <c r="B88" s="2" t="s">
        <v>383</v>
      </c>
      <c r="C88" s="2" t="s">
        <v>384</v>
      </c>
      <c r="D88" s="2" t="s">
        <v>385</v>
      </c>
      <c r="E88" s="2" t="s">
        <v>367</v>
      </c>
      <c r="F88" s="2" t="s">
        <v>370</v>
      </c>
      <c r="G88" s="2" t="s">
        <v>386</v>
      </c>
      <c r="H88" t="s">
        <v>103</v>
      </c>
      <c r="I88" t="s">
        <v>387</v>
      </c>
      <c r="J88" s="2"/>
    </row>
    <row r="89" spans="1:10" x14ac:dyDescent="0.25">
      <c r="A89" s="2" t="s">
        <v>388</v>
      </c>
      <c r="B89" s="2" t="s">
        <v>389</v>
      </c>
      <c r="C89" s="2" t="s">
        <v>390</v>
      </c>
      <c r="D89" s="2" t="s">
        <v>391</v>
      </c>
      <c r="E89" s="2" t="s">
        <v>367</v>
      </c>
      <c r="F89" s="2" t="s">
        <v>368</v>
      </c>
      <c r="G89" s="2" t="s">
        <v>392</v>
      </c>
      <c r="J89" s="2"/>
    </row>
    <row r="90" spans="1:10" x14ac:dyDescent="0.25">
      <c r="A90" s="2" t="s">
        <v>388</v>
      </c>
      <c r="B90" s="2" t="s">
        <v>389</v>
      </c>
      <c r="C90" s="2" t="s">
        <v>390</v>
      </c>
      <c r="D90" s="2" t="s">
        <v>391</v>
      </c>
      <c r="E90" s="2" t="s">
        <v>367</v>
      </c>
      <c r="F90" s="2" t="s">
        <v>370</v>
      </c>
      <c r="G90" s="2" t="s">
        <v>392</v>
      </c>
      <c r="J90" s="2"/>
    </row>
    <row r="91" spans="1:10" x14ac:dyDescent="0.25">
      <c r="A91" s="2" t="s">
        <v>393</v>
      </c>
      <c r="B91" s="2" t="s">
        <v>394</v>
      </c>
      <c r="C91" s="2" t="s">
        <v>395</v>
      </c>
      <c r="D91" s="2" t="s">
        <v>396</v>
      </c>
      <c r="E91" s="2" t="s">
        <v>367</v>
      </c>
      <c r="F91" s="2" t="s">
        <v>368</v>
      </c>
      <c r="G91" s="2" t="s">
        <v>397</v>
      </c>
      <c r="H91" t="s">
        <v>103</v>
      </c>
      <c r="I91" t="s">
        <v>398</v>
      </c>
      <c r="J91" s="2"/>
    </row>
    <row r="92" spans="1:10" x14ac:dyDescent="0.25">
      <c r="A92" s="2" t="s">
        <v>393</v>
      </c>
      <c r="B92" s="2" t="s">
        <v>394</v>
      </c>
      <c r="C92" s="2" t="s">
        <v>395</v>
      </c>
      <c r="D92" s="2" t="s">
        <v>396</v>
      </c>
      <c r="E92" s="2" t="s">
        <v>367</v>
      </c>
      <c r="F92" s="2" t="s">
        <v>370</v>
      </c>
      <c r="G92" s="2" t="s">
        <v>397</v>
      </c>
      <c r="H92" t="s">
        <v>103</v>
      </c>
      <c r="I92" t="s">
        <v>398</v>
      </c>
      <c r="J92" s="2"/>
    </row>
    <row r="93" spans="1:10" x14ac:dyDescent="0.25">
      <c r="A93" s="2" t="s">
        <v>399</v>
      </c>
      <c r="B93" s="2" t="s">
        <v>400</v>
      </c>
      <c r="C93" s="2" t="s">
        <v>401</v>
      </c>
      <c r="D93" s="2" t="s">
        <v>402</v>
      </c>
      <c r="E93" s="2" t="s">
        <v>367</v>
      </c>
      <c r="F93" s="2" t="s">
        <v>368</v>
      </c>
      <c r="G93" s="2" t="s">
        <v>403</v>
      </c>
      <c r="H93" t="s">
        <v>103</v>
      </c>
      <c r="I93" t="s">
        <v>404</v>
      </c>
      <c r="J93" s="2"/>
    </row>
    <row r="94" spans="1:10" x14ac:dyDescent="0.25">
      <c r="A94" s="2" t="s">
        <v>405</v>
      </c>
      <c r="B94" s="2" t="s">
        <v>406</v>
      </c>
      <c r="C94" s="2" t="s">
        <v>407</v>
      </c>
      <c r="D94" s="2" t="s">
        <v>408</v>
      </c>
      <c r="E94" s="2" t="s">
        <v>367</v>
      </c>
      <c r="F94" s="2" t="s">
        <v>368</v>
      </c>
      <c r="G94" s="2" t="s">
        <v>409</v>
      </c>
      <c r="H94" t="s">
        <v>103</v>
      </c>
      <c r="I94" t="s">
        <v>410</v>
      </c>
      <c r="J94" s="2"/>
    </row>
    <row r="95" spans="1:10" x14ac:dyDescent="0.25">
      <c r="A95" s="2" t="s">
        <v>411</v>
      </c>
      <c r="B95" s="2" t="s">
        <v>412</v>
      </c>
      <c r="C95" s="2" t="s">
        <v>413</v>
      </c>
      <c r="D95" s="2" t="s">
        <v>414</v>
      </c>
      <c r="E95" s="2" t="s">
        <v>367</v>
      </c>
      <c r="F95" s="2" t="s">
        <v>368</v>
      </c>
      <c r="G95" s="2" t="s">
        <v>415</v>
      </c>
      <c r="H95" t="s">
        <v>103</v>
      </c>
      <c r="I95" t="s">
        <v>416</v>
      </c>
      <c r="J95" s="2"/>
    </row>
    <row r="96" spans="1:10" x14ac:dyDescent="0.25">
      <c r="A96" s="2" t="s">
        <v>417</v>
      </c>
      <c r="B96" s="2" t="s">
        <v>418</v>
      </c>
      <c r="C96" s="2" t="s">
        <v>419</v>
      </c>
      <c r="D96" s="2" t="s">
        <v>420</v>
      </c>
      <c r="E96" s="2" t="s">
        <v>367</v>
      </c>
      <c r="F96" s="2" t="s">
        <v>368</v>
      </c>
      <c r="G96" s="2" t="s">
        <v>421</v>
      </c>
      <c r="J96" s="2"/>
    </row>
    <row r="97" spans="1:10" x14ac:dyDescent="0.25">
      <c r="A97" s="2" t="s">
        <v>422</v>
      </c>
      <c r="B97" s="2" t="s">
        <v>423</v>
      </c>
      <c r="C97" s="2" t="s">
        <v>424</v>
      </c>
      <c r="D97" s="2" t="s">
        <v>425</v>
      </c>
      <c r="E97" s="2" t="s">
        <v>23</v>
      </c>
      <c r="F97" s="2" t="s">
        <v>44</v>
      </c>
      <c r="G97" s="2" t="s">
        <v>426</v>
      </c>
      <c r="H97" t="s">
        <v>103</v>
      </c>
      <c r="I97" t="s">
        <v>427</v>
      </c>
      <c r="J97" s="2"/>
    </row>
    <row r="98" spans="1:10" x14ac:dyDescent="0.25">
      <c r="A98" s="2" t="s">
        <v>422</v>
      </c>
      <c r="B98" s="2" t="s">
        <v>428</v>
      </c>
      <c r="C98" s="2" t="s">
        <v>424</v>
      </c>
      <c r="D98" s="2" t="s">
        <v>425</v>
      </c>
      <c r="E98" s="2" t="s">
        <v>367</v>
      </c>
      <c r="F98" s="2" t="s">
        <v>368</v>
      </c>
      <c r="G98" s="2" t="s">
        <v>426</v>
      </c>
      <c r="H98" t="s">
        <v>103</v>
      </c>
      <c r="I98" t="s">
        <v>427</v>
      </c>
      <c r="J98" s="2"/>
    </row>
    <row r="99" spans="1:10" x14ac:dyDescent="0.25">
      <c r="A99" s="2" t="s">
        <v>429</v>
      </c>
      <c r="B99" s="2" t="s">
        <v>430</v>
      </c>
      <c r="C99" s="2" t="s">
        <v>431</v>
      </c>
      <c r="D99" s="2" t="s">
        <v>432</v>
      </c>
      <c r="E99" s="2" t="s">
        <v>367</v>
      </c>
      <c r="F99" s="2" t="s">
        <v>368</v>
      </c>
      <c r="G99" s="2" t="s">
        <v>433</v>
      </c>
      <c r="H99" t="s">
        <v>103</v>
      </c>
      <c r="I99" t="s">
        <v>434</v>
      </c>
      <c r="J99" s="2"/>
    </row>
    <row r="100" spans="1:10" x14ac:dyDescent="0.25">
      <c r="A100" s="2" t="s">
        <v>429</v>
      </c>
      <c r="B100" s="2" t="s">
        <v>430</v>
      </c>
      <c r="C100" s="2" t="s">
        <v>431</v>
      </c>
      <c r="D100" s="2" t="s">
        <v>432</v>
      </c>
      <c r="E100" s="2" t="s">
        <v>367</v>
      </c>
      <c r="F100" s="2" t="s">
        <v>370</v>
      </c>
      <c r="G100" s="2" t="s">
        <v>433</v>
      </c>
      <c r="H100" t="s">
        <v>103</v>
      </c>
      <c r="I100" t="s">
        <v>434</v>
      </c>
      <c r="J100" s="2"/>
    </row>
    <row r="101" spans="1:10" x14ac:dyDescent="0.25">
      <c r="A101" s="2" t="s">
        <v>435</v>
      </c>
      <c r="B101" s="2" t="s">
        <v>436</v>
      </c>
      <c r="C101" s="2" t="s">
        <v>437</v>
      </c>
      <c r="D101" s="2" t="s">
        <v>438</v>
      </c>
      <c r="E101" s="2" t="s">
        <v>367</v>
      </c>
      <c r="F101" s="2" t="s">
        <v>368</v>
      </c>
      <c r="G101" s="2" t="s">
        <v>439</v>
      </c>
      <c r="H101" t="s">
        <v>103</v>
      </c>
      <c r="I101" t="s">
        <v>440</v>
      </c>
      <c r="J101" s="2"/>
    </row>
    <row r="102" spans="1:10" x14ac:dyDescent="0.25">
      <c r="A102" s="2" t="s">
        <v>441</v>
      </c>
      <c r="B102" s="2" t="s">
        <v>442</v>
      </c>
      <c r="C102" s="2" t="s">
        <v>443</v>
      </c>
      <c r="D102" s="2" t="s">
        <v>444</v>
      </c>
      <c r="E102" s="2" t="s">
        <v>367</v>
      </c>
      <c r="F102" s="2" t="s">
        <v>368</v>
      </c>
      <c r="G102" s="2" t="s">
        <v>445</v>
      </c>
      <c r="H102" t="s">
        <v>103</v>
      </c>
      <c r="I102" t="s">
        <v>446</v>
      </c>
      <c r="J102" s="2"/>
    </row>
    <row r="103" spans="1:10" x14ac:dyDescent="0.25">
      <c r="A103" s="2" t="s">
        <v>447</v>
      </c>
      <c r="B103" s="2" t="s">
        <v>448</v>
      </c>
      <c r="C103" s="2" t="s">
        <v>449</v>
      </c>
      <c r="D103" s="2" t="s">
        <v>450</v>
      </c>
      <c r="E103" s="2" t="s">
        <v>367</v>
      </c>
      <c r="F103" s="2" t="s">
        <v>368</v>
      </c>
      <c r="G103" s="2" t="s">
        <v>451</v>
      </c>
      <c r="H103" t="s">
        <v>103</v>
      </c>
      <c r="I103" t="s">
        <v>452</v>
      </c>
      <c r="J103" s="2"/>
    </row>
    <row r="104" spans="1:10" x14ac:dyDescent="0.25">
      <c r="A104" s="2" t="s">
        <v>447</v>
      </c>
      <c r="B104" s="2" t="s">
        <v>448</v>
      </c>
      <c r="C104" s="2" t="s">
        <v>449</v>
      </c>
      <c r="D104" s="2" t="s">
        <v>450</v>
      </c>
      <c r="E104" s="2" t="s">
        <v>367</v>
      </c>
      <c r="F104" s="2" t="s">
        <v>370</v>
      </c>
      <c r="G104" s="2" t="s">
        <v>451</v>
      </c>
      <c r="H104" t="s">
        <v>103</v>
      </c>
      <c r="I104" t="s">
        <v>452</v>
      </c>
      <c r="J104" s="2"/>
    </row>
    <row r="105" spans="1:10" x14ac:dyDescent="0.25">
      <c r="A105" s="2" t="s">
        <v>453</v>
      </c>
      <c r="B105" s="2" t="s">
        <v>454</v>
      </c>
      <c r="C105" s="2" t="s">
        <v>455</v>
      </c>
      <c r="D105" s="2" t="s">
        <v>456</v>
      </c>
      <c r="E105" s="2" t="s">
        <v>367</v>
      </c>
      <c r="F105" s="2" t="s">
        <v>368</v>
      </c>
      <c r="G105" s="2" t="s">
        <v>457</v>
      </c>
      <c r="J105" s="2"/>
    </row>
    <row r="106" spans="1:10" x14ac:dyDescent="0.25">
      <c r="A106" s="2" t="s">
        <v>458</v>
      </c>
      <c r="B106" s="2" t="s">
        <v>459</v>
      </c>
      <c r="C106" s="2" t="s">
        <v>460</v>
      </c>
      <c r="D106" s="2" t="s">
        <v>461</v>
      </c>
      <c r="E106" s="2" t="s">
        <v>367</v>
      </c>
      <c r="F106" s="2" t="s">
        <v>368</v>
      </c>
      <c r="G106" s="2" t="s">
        <v>462</v>
      </c>
      <c r="J106" s="2"/>
    </row>
    <row r="107" spans="1:10" x14ac:dyDescent="0.25">
      <c r="A107" s="2" t="s">
        <v>463</v>
      </c>
      <c r="B107" s="2" t="s">
        <v>464</v>
      </c>
      <c r="C107" s="2" t="s">
        <v>465</v>
      </c>
      <c r="D107" s="2" t="s">
        <v>466</v>
      </c>
      <c r="E107" s="2" t="s">
        <v>367</v>
      </c>
      <c r="F107" s="2" t="s">
        <v>368</v>
      </c>
      <c r="G107" s="2" t="s">
        <v>467</v>
      </c>
      <c r="H107" t="s">
        <v>103</v>
      </c>
      <c r="I107" t="s">
        <v>468</v>
      </c>
      <c r="J107" s="2"/>
    </row>
    <row r="108" spans="1:10" x14ac:dyDescent="0.25">
      <c r="A108" s="2" t="s">
        <v>469</v>
      </c>
      <c r="B108" s="2" t="s">
        <v>470</v>
      </c>
      <c r="C108" s="2" t="s">
        <v>471</v>
      </c>
      <c r="D108" s="2" t="s">
        <v>472</v>
      </c>
      <c r="E108" s="2" t="s">
        <v>367</v>
      </c>
      <c r="F108" s="2" t="s">
        <v>368</v>
      </c>
      <c r="G108" s="2" t="s">
        <v>473</v>
      </c>
      <c r="H108" t="s">
        <v>103</v>
      </c>
      <c r="I108" t="s">
        <v>474</v>
      </c>
      <c r="J108" s="2"/>
    </row>
    <row r="109" spans="1:10" x14ac:dyDescent="0.25">
      <c r="A109" s="2" t="s">
        <v>475</v>
      </c>
      <c r="B109" s="2" t="s">
        <v>476</v>
      </c>
      <c r="C109" s="2" t="s">
        <v>477</v>
      </c>
      <c r="D109" s="2" t="s">
        <v>478</v>
      </c>
      <c r="E109" s="2" t="s">
        <v>367</v>
      </c>
      <c r="F109" s="2" t="s">
        <v>368</v>
      </c>
      <c r="G109" s="2" t="s">
        <v>479</v>
      </c>
      <c r="H109" t="s">
        <v>103</v>
      </c>
      <c r="I109" t="s">
        <v>480</v>
      </c>
      <c r="J109" s="2"/>
    </row>
    <row r="110" spans="1:10" x14ac:dyDescent="0.25">
      <c r="A110" s="2" t="s">
        <v>481</v>
      </c>
      <c r="B110" s="2" t="s">
        <v>482</v>
      </c>
      <c r="C110" s="2" t="s">
        <v>483</v>
      </c>
      <c r="D110" s="2" t="s">
        <v>484</v>
      </c>
      <c r="E110" s="2" t="s">
        <v>367</v>
      </c>
      <c r="F110" s="2" t="s">
        <v>368</v>
      </c>
      <c r="G110" s="2" t="s">
        <v>485</v>
      </c>
      <c r="H110" t="s">
        <v>103</v>
      </c>
      <c r="I110" t="s">
        <v>486</v>
      </c>
      <c r="J110" s="2"/>
    </row>
    <row r="111" spans="1:10" x14ac:dyDescent="0.25">
      <c r="A111" s="2" t="s">
        <v>487</v>
      </c>
      <c r="B111" s="2" t="s">
        <v>488</v>
      </c>
      <c r="C111" s="2" t="s">
        <v>489</v>
      </c>
      <c r="D111" s="2" t="s">
        <v>490</v>
      </c>
      <c r="E111" s="2" t="s">
        <v>367</v>
      </c>
      <c r="F111" s="2" t="s">
        <v>491</v>
      </c>
      <c r="G111" s="2" t="s">
        <v>492</v>
      </c>
      <c r="H111" t="s">
        <v>103</v>
      </c>
      <c r="I111" t="s">
        <v>493</v>
      </c>
      <c r="J111" s="2"/>
    </row>
    <row r="112" spans="1:10" x14ac:dyDescent="0.25">
      <c r="A112" s="2" t="s">
        <v>487</v>
      </c>
      <c r="B112" s="2" t="s">
        <v>488</v>
      </c>
      <c r="C112" s="2" t="s">
        <v>489</v>
      </c>
      <c r="D112" s="2" t="s">
        <v>490</v>
      </c>
      <c r="E112" s="2" t="s">
        <v>367</v>
      </c>
      <c r="F112" s="2" t="s">
        <v>370</v>
      </c>
      <c r="G112" s="2" t="s">
        <v>492</v>
      </c>
      <c r="H112" t="s">
        <v>103</v>
      </c>
      <c r="I112" t="s">
        <v>493</v>
      </c>
      <c r="J112" s="2"/>
    </row>
    <row r="113" spans="1:10" x14ac:dyDescent="0.25">
      <c r="A113" s="2" t="s">
        <v>494</v>
      </c>
      <c r="B113" s="2" t="s">
        <v>495</v>
      </c>
      <c r="C113" s="2" t="s">
        <v>496</v>
      </c>
      <c r="D113" s="2" t="s">
        <v>497</v>
      </c>
      <c r="E113" s="2" t="s">
        <v>367</v>
      </c>
      <c r="F113" s="2" t="s">
        <v>491</v>
      </c>
      <c r="G113" s="2" t="s">
        <v>498</v>
      </c>
      <c r="H113" t="s">
        <v>103</v>
      </c>
      <c r="I113" t="s">
        <v>499</v>
      </c>
      <c r="J113" s="2"/>
    </row>
    <row r="114" spans="1:10" x14ac:dyDescent="0.25">
      <c r="A114" s="2" t="s">
        <v>494</v>
      </c>
      <c r="B114" s="2" t="s">
        <v>495</v>
      </c>
      <c r="C114" s="2" t="s">
        <v>496</v>
      </c>
      <c r="D114" s="2" t="s">
        <v>497</v>
      </c>
      <c r="E114" s="2" t="s">
        <v>367</v>
      </c>
      <c r="F114" s="2" t="s">
        <v>370</v>
      </c>
      <c r="G114" s="2" t="s">
        <v>498</v>
      </c>
      <c r="H114" t="s">
        <v>103</v>
      </c>
      <c r="I114" t="s">
        <v>499</v>
      </c>
      <c r="J114" s="2"/>
    </row>
    <row r="115" spans="1:10" x14ac:dyDescent="0.25">
      <c r="A115" s="2" t="s">
        <v>500</v>
      </c>
      <c r="B115" s="2" t="s">
        <v>501</v>
      </c>
      <c r="C115" s="2" t="s">
        <v>502</v>
      </c>
      <c r="D115" s="2" t="s">
        <v>503</v>
      </c>
      <c r="E115" s="2" t="s">
        <v>367</v>
      </c>
      <c r="F115" s="2" t="s">
        <v>491</v>
      </c>
      <c r="G115" s="2" t="s">
        <v>504</v>
      </c>
      <c r="J115" s="2"/>
    </row>
    <row r="116" spans="1:10" x14ac:dyDescent="0.25">
      <c r="A116" s="2" t="s">
        <v>505</v>
      </c>
      <c r="B116" s="2" t="s">
        <v>506</v>
      </c>
      <c r="C116" s="2" t="s">
        <v>507</v>
      </c>
      <c r="D116" s="2" t="s">
        <v>508</v>
      </c>
      <c r="E116" s="2" t="s">
        <v>367</v>
      </c>
      <c r="F116" s="2" t="s">
        <v>491</v>
      </c>
      <c r="G116" s="2" t="s">
        <v>509</v>
      </c>
      <c r="H116" t="s">
        <v>103</v>
      </c>
      <c r="I116" t="s">
        <v>510</v>
      </c>
      <c r="J116" s="2"/>
    </row>
    <row r="117" spans="1:10" x14ac:dyDescent="0.25">
      <c r="A117" s="2" t="s">
        <v>511</v>
      </c>
      <c r="B117" s="2" t="s">
        <v>512</v>
      </c>
      <c r="C117" s="2" t="s">
        <v>513</v>
      </c>
      <c r="D117" s="2" t="s">
        <v>514</v>
      </c>
      <c r="E117" s="2" t="s">
        <v>367</v>
      </c>
      <c r="F117" s="2" t="s">
        <v>491</v>
      </c>
      <c r="G117" s="2" t="s">
        <v>515</v>
      </c>
      <c r="H117" t="s">
        <v>103</v>
      </c>
      <c r="I117" t="s">
        <v>516</v>
      </c>
      <c r="J117" s="2"/>
    </row>
    <row r="118" spans="1:10" x14ac:dyDescent="0.25">
      <c r="A118" s="2" t="s">
        <v>517</v>
      </c>
      <c r="B118" s="2" t="s">
        <v>518</v>
      </c>
      <c r="C118" s="2" t="s">
        <v>519</v>
      </c>
      <c r="D118" s="2" t="s">
        <v>520</v>
      </c>
      <c r="E118" s="2" t="s">
        <v>521</v>
      </c>
      <c r="F118" s="2" t="s">
        <v>522</v>
      </c>
      <c r="G118" s="2" t="s">
        <v>523</v>
      </c>
      <c r="H118" t="s">
        <v>103</v>
      </c>
      <c r="I118" t="s">
        <v>524</v>
      </c>
      <c r="J118" s="2"/>
    </row>
    <row r="119" spans="1:10" x14ac:dyDescent="0.25">
      <c r="A119" s="2" t="s">
        <v>525</v>
      </c>
      <c r="B119" s="2" t="s">
        <v>526</v>
      </c>
      <c r="C119" s="2" t="s">
        <v>527</v>
      </c>
      <c r="D119" s="2" t="s">
        <v>528</v>
      </c>
      <c r="E119" s="2" t="s">
        <v>521</v>
      </c>
      <c r="F119" s="2" t="s">
        <v>522</v>
      </c>
      <c r="G119" s="2" t="s">
        <v>529</v>
      </c>
      <c r="J119" s="2" t="s">
        <v>530</v>
      </c>
    </row>
    <row r="120" spans="1:10" x14ac:dyDescent="0.25">
      <c r="A120" s="2" t="s">
        <v>531</v>
      </c>
      <c r="B120" s="2" t="s">
        <v>532</v>
      </c>
      <c r="C120" s="2" t="s">
        <v>533</v>
      </c>
      <c r="D120" s="2" t="s">
        <v>534</v>
      </c>
      <c r="E120" s="2" t="s">
        <v>521</v>
      </c>
      <c r="F120" s="2" t="s">
        <v>522</v>
      </c>
      <c r="G120" s="2" t="s">
        <v>535</v>
      </c>
      <c r="H120" t="s">
        <v>103</v>
      </c>
      <c r="I120" t="s">
        <v>536</v>
      </c>
      <c r="J120" s="2"/>
    </row>
    <row r="121" spans="1:10" x14ac:dyDescent="0.25">
      <c r="A121" s="2" t="s">
        <v>537</v>
      </c>
      <c r="B121" s="2" t="s">
        <v>538</v>
      </c>
      <c r="C121" s="2" t="s">
        <v>539</v>
      </c>
      <c r="D121" s="2" t="s">
        <v>540</v>
      </c>
      <c r="E121" s="2" t="s">
        <v>521</v>
      </c>
      <c r="F121" s="2" t="s">
        <v>522</v>
      </c>
      <c r="G121" s="2" t="s">
        <v>541</v>
      </c>
      <c r="H121" t="s">
        <v>103</v>
      </c>
      <c r="I121" t="s">
        <v>542</v>
      </c>
      <c r="J121" s="2"/>
    </row>
    <row r="122" spans="1:10" x14ac:dyDescent="0.25">
      <c r="A122" s="2" t="s">
        <v>543</v>
      </c>
      <c r="B122" s="2" t="s">
        <v>544</v>
      </c>
      <c r="C122" s="2" t="s">
        <v>545</v>
      </c>
      <c r="D122" s="2" t="s">
        <v>546</v>
      </c>
      <c r="E122" s="2" t="s">
        <v>521</v>
      </c>
      <c r="F122" s="2" t="s">
        <v>522</v>
      </c>
      <c r="G122" s="2" t="s">
        <v>547</v>
      </c>
      <c r="H122" t="s">
        <v>103</v>
      </c>
      <c r="I122" t="s">
        <v>548</v>
      </c>
      <c r="J122" s="2"/>
    </row>
    <row r="123" spans="1:10" x14ac:dyDescent="0.25">
      <c r="A123" s="2" t="s">
        <v>549</v>
      </c>
      <c r="B123" s="2" t="s">
        <v>550</v>
      </c>
      <c r="C123" s="2" t="s">
        <v>551</v>
      </c>
      <c r="D123" s="2" t="s">
        <v>552</v>
      </c>
      <c r="E123" s="2" t="s">
        <v>521</v>
      </c>
      <c r="F123" s="2" t="s">
        <v>522</v>
      </c>
      <c r="G123" s="2" t="s">
        <v>553</v>
      </c>
      <c r="J123" s="2" t="s">
        <v>530</v>
      </c>
    </row>
    <row r="124" spans="1:10" x14ac:dyDescent="0.25">
      <c r="A124" s="2" t="s">
        <v>554</v>
      </c>
      <c r="B124" s="2" t="s">
        <v>555</v>
      </c>
      <c r="C124" s="2" t="s">
        <v>556</v>
      </c>
      <c r="D124" s="2" t="s">
        <v>557</v>
      </c>
      <c r="E124" s="2" t="s">
        <v>521</v>
      </c>
      <c r="F124" s="2" t="s">
        <v>522</v>
      </c>
      <c r="G124" s="2" t="s">
        <v>558</v>
      </c>
      <c r="J124" s="2" t="s">
        <v>530</v>
      </c>
    </row>
    <row r="125" spans="1:10" x14ac:dyDescent="0.25">
      <c r="A125" s="2" t="s">
        <v>559</v>
      </c>
      <c r="B125" s="2" t="s">
        <v>560</v>
      </c>
      <c r="C125" s="2" t="s">
        <v>561</v>
      </c>
      <c r="D125" s="2" t="s">
        <v>562</v>
      </c>
      <c r="E125" s="2" t="s">
        <v>367</v>
      </c>
      <c r="F125" s="2" t="s">
        <v>491</v>
      </c>
      <c r="G125" s="2" t="s">
        <v>563</v>
      </c>
      <c r="J125" s="2"/>
    </row>
    <row r="126" spans="1:10" x14ac:dyDescent="0.25">
      <c r="A126" s="2" t="s">
        <v>564</v>
      </c>
      <c r="B126" s="2" t="s">
        <v>565</v>
      </c>
      <c r="C126" s="2" t="s">
        <v>566</v>
      </c>
      <c r="D126" s="2" t="s">
        <v>567</v>
      </c>
      <c r="E126" s="2" t="s">
        <v>521</v>
      </c>
      <c r="F126" s="2" t="s">
        <v>568</v>
      </c>
      <c r="G126" s="2" t="s">
        <v>569</v>
      </c>
      <c r="J126" s="2" t="s">
        <v>530</v>
      </c>
    </row>
    <row r="127" spans="1:10" x14ac:dyDescent="0.25">
      <c r="A127" s="2" t="s">
        <v>570</v>
      </c>
      <c r="B127" s="2" t="s">
        <v>571</v>
      </c>
      <c r="C127" s="2" t="s">
        <v>572</v>
      </c>
      <c r="D127" s="2" t="s">
        <v>573</v>
      </c>
      <c r="E127" s="2" t="s">
        <v>574</v>
      </c>
      <c r="F127" s="2" t="s">
        <v>575</v>
      </c>
      <c r="G127" s="2" t="s">
        <v>576</v>
      </c>
      <c r="J127" s="2"/>
    </row>
    <row r="128" spans="1:10" x14ac:dyDescent="0.25">
      <c r="A128" s="2" t="s">
        <v>577</v>
      </c>
      <c r="B128" s="2" t="s">
        <v>578</v>
      </c>
      <c r="C128" s="2" t="s">
        <v>579</v>
      </c>
      <c r="D128" s="2" t="s">
        <v>580</v>
      </c>
      <c r="E128" s="2" t="s">
        <v>574</v>
      </c>
      <c r="F128" s="2" t="s">
        <v>581</v>
      </c>
      <c r="G128" s="2" t="s">
        <v>582</v>
      </c>
      <c r="J128" s="2"/>
    </row>
    <row r="129" spans="1:10" x14ac:dyDescent="0.25">
      <c r="A129" s="2" t="s">
        <v>583</v>
      </c>
      <c r="B129" s="2" t="s">
        <v>584</v>
      </c>
      <c r="C129" s="2" t="s">
        <v>585</v>
      </c>
      <c r="D129" s="2" t="s">
        <v>586</v>
      </c>
      <c r="E129" s="2" t="s">
        <v>574</v>
      </c>
      <c r="F129" s="2" t="s">
        <v>581</v>
      </c>
      <c r="G129" s="2" t="s">
        <v>587</v>
      </c>
      <c r="J129" s="2"/>
    </row>
    <row r="130" spans="1:10" x14ac:dyDescent="0.25">
      <c r="A130" s="2" t="s">
        <v>588</v>
      </c>
      <c r="B130" s="2" t="s">
        <v>589</v>
      </c>
      <c r="C130" s="2" t="s">
        <v>590</v>
      </c>
      <c r="D130" s="2" t="s">
        <v>591</v>
      </c>
      <c r="E130" s="2" t="s">
        <v>574</v>
      </c>
      <c r="F130" s="2" t="s">
        <v>581</v>
      </c>
      <c r="G130" s="2" t="s">
        <v>592</v>
      </c>
      <c r="J130" s="2"/>
    </row>
    <row r="131" spans="1:10" x14ac:dyDescent="0.25">
      <c r="A131" s="2" t="s">
        <v>593</v>
      </c>
      <c r="B131" s="2" t="s">
        <v>594</v>
      </c>
      <c r="C131" s="2" t="s">
        <v>595</v>
      </c>
      <c r="D131" s="2" t="s">
        <v>596</v>
      </c>
      <c r="E131" s="2" t="s">
        <v>574</v>
      </c>
      <c r="F131" s="2" t="s">
        <v>581</v>
      </c>
      <c r="G131" s="2" t="s">
        <v>597</v>
      </c>
      <c r="J131" s="2"/>
    </row>
    <row r="132" spans="1:10" x14ac:dyDescent="0.25">
      <c r="A132" s="2" t="s">
        <v>598</v>
      </c>
      <c r="B132" s="2" t="s">
        <v>599</v>
      </c>
      <c r="C132" s="2" t="s">
        <v>600</v>
      </c>
      <c r="D132" s="2" t="s">
        <v>601</v>
      </c>
      <c r="E132" s="2" t="s">
        <v>367</v>
      </c>
      <c r="F132" s="2" t="s">
        <v>491</v>
      </c>
      <c r="G132" s="2" t="s">
        <v>602</v>
      </c>
      <c r="J132" s="2"/>
    </row>
    <row r="133" spans="1:10" x14ac:dyDescent="0.25">
      <c r="A133" s="2" t="s">
        <v>603</v>
      </c>
      <c r="B133" s="2" t="s">
        <v>604</v>
      </c>
      <c r="C133" s="2" t="s">
        <v>605</v>
      </c>
      <c r="D133" s="2" t="s">
        <v>606</v>
      </c>
      <c r="E133" s="2" t="s">
        <v>574</v>
      </c>
      <c r="F133" s="2" t="s">
        <v>581</v>
      </c>
      <c r="G133" s="2" t="s">
        <v>607</v>
      </c>
      <c r="J133" s="2"/>
    </row>
    <row r="134" spans="1:10" x14ac:dyDescent="0.25">
      <c r="A134" s="2" t="s">
        <v>608</v>
      </c>
      <c r="B134" s="2" t="s">
        <v>609</v>
      </c>
      <c r="C134" s="2" t="s">
        <v>610</v>
      </c>
      <c r="D134" s="2" t="s">
        <v>611</v>
      </c>
      <c r="E134" s="2" t="s">
        <v>574</v>
      </c>
      <c r="F134" s="2" t="s">
        <v>612</v>
      </c>
      <c r="G134" s="2" t="s">
        <v>613</v>
      </c>
      <c r="J134" s="2"/>
    </row>
    <row r="135" spans="1:10" x14ac:dyDescent="0.25">
      <c r="A135" s="2" t="s">
        <v>614</v>
      </c>
      <c r="B135" s="2" t="s">
        <v>615</v>
      </c>
      <c r="C135" s="2" t="s">
        <v>616</v>
      </c>
      <c r="D135" s="2" t="s">
        <v>617</v>
      </c>
      <c r="E135" s="2" t="s">
        <v>574</v>
      </c>
      <c r="F135" s="2" t="s">
        <v>612</v>
      </c>
      <c r="G135" s="2" t="s">
        <v>618</v>
      </c>
      <c r="J135" s="2"/>
    </row>
    <row r="136" spans="1:10" x14ac:dyDescent="0.25">
      <c r="A136" s="2" t="s">
        <v>619</v>
      </c>
      <c r="B136" s="2" t="s">
        <v>620</v>
      </c>
      <c r="C136" s="2" t="s">
        <v>621</v>
      </c>
      <c r="D136" s="2" t="s">
        <v>622</v>
      </c>
      <c r="E136" s="2" t="s">
        <v>367</v>
      </c>
      <c r="F136" s="2" t="s">
        <v>491</v>
      </c>
      <c r="G136" s="2" t="s">
        <v>623</v>
      </c>
      <c r="H136" t="s">
        <v>103</v>
      </c>
      <c r="I136" t="s">
        <v>624</v>
      </c>
      <c r="J136" s="2"/>
    </row>
    <row r="137" spans="1:10" x14ac:dyDescent="0.25">
      <c r="A137" s="2" t="s">
        <v>625</v>
      </c>
      <c r="B137" s="2" t="s">
        <v>626</v>
      </c>
      <c r="C137" s="2" t="s">
        <v>627</v>
      </c>
      <c r="D137" s="2" t="s">
        <v>628</v>
      </c>
      <c r="E137" s="2" t="s">
        <v>629</v>
      </c>
      <c r="F137" s="2" t="s">
        <v>630</v>
      </c>
      <c r="G137" s="2" t="s">
        <v>631</v>
      </c>
      <c r="J137" s="2"/>
    </row>
    <row r="138" spans="1:10" x14ac:dyDescent="0.25">
      <c r="A138" s="2" t="s">
        <v>632</v>
      </c>
      <c r="B138" s="2" t="s">
        <v>633</v>
      </c>
      <c r="C138" s="2" t="s">
        <v>634</v>
      </c>
      <c r="D138" s="2" t="s">
        <v>635</v>
      </c>
      <c r="E138" s="2" t="s">
        <v>629</v>
      </c>
      <c r="F138" s="2" t="s">
        <v>636</v>
      </c>
      <c r="G138" s="2" t="s">
        <v>637</v>
      </c>
      <c r="H138" t="s">
        <v>103</v>
      </c>
      <c r="I138" t="s">
        <v>638</v>
      </c>
      <c r="J138" s="2"/>
    </row>
    <row r="139" spans="1:10" x14ac:dyDescent="0.25">
      <c r="A139" s="2" t="s">
        <v>639</v>
      </c>
      <c r="B139" s="2" t="s">
        <v>640</v>
      </c>
      <c r="C139" s="2" t="s">
        <v>641</v>
      </c>
      <c r="D139" s="2" t="s">
        <v>642</v>
      </c>
      <c r="E139" s="2" t="s">
        <v>629</v>
      </c>
      <c r="F139" s="2" t="s">
        <v>636</v>
      </c>
      <c r="G139" s="2" t="s">
        <v>643</v>
      </c>
      <c r="H139" t="s">
        <v>103</v>
      </c>
      <c r="I139" t="s">
        <v>644</v>
      </c>
      <c r="J139" s="2"/>
    </row>
    <row r="140" spans="1:10" x14ac:dyDescent="0.25">
      <c r="A140" s="2" t="s">
        <v>645</v>
      </c>
      <c r="B140" s="2" t="s">
        <v>646</v>
      </c>
      <c r="C140" s="2" t="s">
        <v>647</v>
      </c>
      <c r="D140" s="2" t="s">
        <v>648</v>
      </c>
      <c r="E140" s="2" t="s">
        <v>629</v>
      </c>
      <c r="F140" s="2" t="s">
        <v>630</v>
      </c>
      <c r="G140" s="2" t="s">
        <v>649</v>
      </c>
      <c r="H140" t="s">
        <v>103</v>
      </c>
      <c r="I140" t="s">
        <v>650</v>
      </c>
      <c r="J140" s="2"/>
    </row>
    <row r="141" spans="1:10" x14ac:dyDescent="0.25">
      <c r="A141" s="2" t="s">
        <v>651</v>
      </c>
      <c r="B141" s="2" t="s">
        <v>652</v>
      </c>
      <c r="C141" s="2" t="s">
        <v>653</v>
      </c>
      <c r="D141" s="2" t="s">
        <v>654</v>
      </c>
      <c r="E141" s="2" t="s">
        <v>629</v>
      </c>
      <c r="F141" s="2" t="s">
        <v>655</v>
      </c>
      <c r="G141" s="2" t="s">
        <v>656</v>
      </c>
      <c r="J141" s="2"/>
    </row>
    <row r="142" spans="1:10" x14ac:dyDescent="0.25">
      <c r="A142" s="2" t="s">
        <v>657</v>
      </c>
      <c r="B142" s="2" t="s">
        <v>658</v>
      </c>
      <c r="C142" s="2" t="s">
        <v>659</v>
      </c>
      <c r="D142" s="2" t="s">
        <v>660</v>
      </c>
      <c r="E142" s="2" t="s">
        <v>629</v>
      </c>
      <c r="F142" s="2" t="s">
        <v>655</v>
      </c>
      <c r="G142" s="2" t="s">
        <v>661</v>
      </c>
      <c r="H142" t="s">
        <v>103</v>
      </c>
      <c r="I142" t="s">
        <v>662</v>
      </c>
      <c r="J142" s="2"/>
    </row>
    <row r="143" spans="1:10" x14ac:dyDescent="0.25">
      <c r="A143" s="2" t="s">
        <v>663</v>
      </c>
      <c r="B143" s="2" t="s">
        <v>664</v>
      </c>
      <c r="C143" s="2" t="s">
        <v>665</v>
      </c>
      <c r="D143" s="2" t="s">
        <v>666</v>
      </c>
      <c r="E143" s="2" t="s">
        <v>367</v>
      </c>
      <c r="F143" s="2" t="s">
        <v>491</v>
      </c>
      <c r="G143" s="2" t="s">
        <v>667</v>
      </c>
      <c r="H143" t="s">
        <v>103</v>
      </c>
      <c r="I143" t="s">
        <v>668</v>
      </c>
      <c r="J143" s="2"/>
    </row>
    <row r="144" spans="1:10" x14ac:dyDescent="0.25">
      <c r="A144" s="2" t="s">
        <v>669</v>
      </c>
      <c r="B144" s="2" t="s">
        <v>670</v>
      </c>
      <c r="C144" s="2" t="s">
        <v>671</v>
      </c>
      <c r="D144" s="2" t="s">
        <v>672</v>
      </c>
      <c r="E144" s="2"/>
      <c r="F144" s="2"/>
      <c r="G144" s="2" t="s">
        <v>673</v>
      </c>
      <c r="H144" t="s">
        <v>17</v>
      </c>
      <c r="I144" t="s">
        <v>674</v>
      </c>
      <c r="J144" s="2"/>
    </row>
    <row r="145" spans="1:10" x14ac:dyDescent="0.25">
      <c r="A145" s="2" t="s">
        <v>675</v>
      </c>
      <c r="B145" s="2" t="s">
        <v>676</v>
      </c>
      <c r="C145" s="2" t="s">
        <v>677</v>
      </c>
      <c r="D145" s="2" t="s">
        <v>678</v>
      </c>
      <c r="E145" s="2"/>
      <c r="F145" s="2"/>
      <c r="G145" s="2" t="s">
        <v>679</v>
      </c>
      <c r="H145" t="s">
        <v>103</v>
      </c>
      <c r="I145" t="s">
        <v>680</v>
      </c>
      <c r="J145" s="2"/>
    </row>
    <row r="146" spans="1:10" x14ac:dyDescent="0.25">
      <c r="A146" s="2" t="s">
        <v>681</v>
      </c>
      <c r="B146" s="2" t="s">
        <v>682</v>
      </c>
      <c r="C146" s="2" t="s">
        <v>683</v>
      </c>
      <c r="D146" s="2" t="s">
        <v>684</v>
      </c>
      <c r="E146" s="2" t="s">
        <v>574</v>
      </c>
      <c r="F146" s="2" t="s">
        <v>685</v>
      </c>
      <c r="G146" s="2" t="s">
        <v>686</v>
      </c>
      <c r="J146" s="2"/>
    </row>
    <row r="147" spans="1:10" x14ac:dyDescent="0.25">
      <c r="A147" s="2" t="s">
        <v>687</v>
      </c>
      <c r="B147" s="2" t="s">
        <v>688</v>
      </c>
      <c r="C147" s="2" t="s">
        <v>689</v>
      </c>
      <c r="D147" s="2" t="s">
        <v>690</v>
      </c>
      <c r="E147" s="2"/>
      <c r="F147" s="2"/>
      <c r="G147" s="2" t="s">
        <v>691</v>
      </c>
      <c r="J147" s="2"/>
    </row>
    <row r="148" spans="1:10" x14ac:dyDescent="0.25">
      <c r="A148" s="2" t="s">
        <v>692</v>
      </c>
      <c r="B148" s="2" t="s">
        <v>693</v>
      </c>
      <c r="C148" s="2" t="s">
        <v>694</v>
      </c>
      <c r="D148" s="2" t="s">
        <v>695</v>
      </c>
      <c r="E148" s="2"/>
      <c r="F148" s="2"/>
      <c r="G148" s="2" t="s">
        <v>696</v>
      </c>
      <c r="J148" s="2"/>
    </row>
    <row r="149" spans="1:10" x14ac:dyDescent="0.25">
      <c r="A149" s="2" t="s">
        <v>697</v>
      </c>
      <c r="B149" s="2" t="s">
        <v>698</v>
      </c>
      <c r="C149" s="2" t="s">
        <v>699</v>
      </c>
      <c r="D149" s="2" t="s">
        <v>700</v>
      </c>
      <c r="E149" s="2"/>
      <c r="F149" s="2"/>
      <c r="G149" s="2" t="s">
        <v>701</v>
      </c>
      <c r="H149" t="s">
        <v>103</v>
      </c>
      <c r="I149" t="s">
        <v>702</v>
      </c>
      <c r="J149" s="2"/>
    </row>
    <row r="150" spans="1:10" x14ac:dyDescent="0.25">
      <c r="A150" s="2" t="s">
        <v>703</v>
      </c>
      <c r="B150" s="2" t="s">
        <v>704</v>
      </c>
      <c r="C150" s="2" t="s">
        <v>705</v>
      </c>
      <c r="D150" s="2" t="s">
        <v>706</v>
      </c>
      <c r="E150" s="2" t="s">
        <v>574</v>
      </c>
      <c r="F150" s="2" t="s">
        <v>707</v>
      </c>
      <c r="G150" s="2" t="s">
        <v>708</v>
      </c>
      <c r="J150" s="2"/>
    </row>
    <row r="151" spans="1:10" x14ac:dyDescent="0.25">
      <c r="A151" s="2" t="s">
        <v>709</v>
      </c>
      <c r="B151" s="2" t="s">
        <v>710</v>
      </c>
      <c r="C151" s="2" t="s">
        <v>711</v>
      </c>
      <c r="D151" s="2" t="s">
        <v>712</v>
      </c>
      <c r="E151" s="2" t="s">
        <v>367</v>
      </c>
      <c r="F151" s="2" t="s">
        <v>491</v>
      </c>
      <c r="G151" s="2" t="s">
        <v>713</v>
      </c>
      <c r="J151" s="2"/>
    </row>
    <row r="152" spans="1:10" x14ac:dyDescent="0.25">
      <c r="A152" s="2" t="s">
        <v>714</v>
      </c>
      <c r="B152" s="2" t="s">
        <v>715</v>
      </c>
      <c r="C152" s="2" t="s">
        <v>716</v>
      </c>
      <c r="D152" s="2" t="s">
        <v>717</v>
      </c>
      <c r="E152" s="2"/>
      <c r="F152" s="2"/>
      <c r="G152" s="2" t="s">
        <v>718</v>
      </c>
      <c r="J152" s="2"/>
    </row>
    <row r="153" spans="1:10" x14ac:dyDescent="0.25">
      <c r="A153" s="2" t="s">
        <v>719</v>
      </c>
      <c r="B153" s="2" t="s">
        <v>720</v>
      </c>
      <c r="C153" s="2" t="s">
        <v>721</v>
      </c>
      <c r="D153" s="2" t="s">
        <v>722</v>
      </c>
      <c r="E153" s="2"/>
      <c r="F153" s="2"/>
      <c r="G153" s="2" t="s">
        <v>723</v>
      </c>
      <c r="H153" t="s">
        <v>103</v>
      </c>
      <c r="I153" t="s">
        <v>724</v>
      </c>
      <c r="J153" s="2"/>
    </row>
    <row r="154" spans="1:10" x14ac:dyDescent="0.25">
      <c r="A154" s="2" t="s">
        <v>725</v>
      </c>
      <c r="B154" s="2" t="s">
        <v>726</v>
      </c>
      <c r="C154" s="2" t="s">
        <v>727</v>
      </c>
      <c r="D154" s="2" t="s">
        <v>728</v>
      </c>
      <c r="E154" s="2"/>
      <c r="F154" s="2"/>
      <c r="G154" s="2" t="s">
        <v>729</v>
      </c>
      <c r="J154" s="2"/>
    </row>
    <row r="155" spans="1:10" x14ac:dyDescent="0.25">
      <c r="A155" s="2" t="s">
        <v>730</v>
      </c>
      <c r="B155" s="2" t="s">
        <v>731</v>
      </c>
      <c r="C155" s="2" t="s">
        <v>732</v>
      </c>
      <c r="D155" s="2" t="s">
        <v>733</v>
      </c>
      <c r="E155" s="2"/>
      <c r="F155" s="2"/>
      <c r="G155" s="2" t="s">
        <v>734</v>
      </c>
      <c r="H155" t="s">
        <v>17</v>
      </c>
      <c r="I155" t="s">
        <v>735</v>
      </c>
      <c r="J155" s="2"/>
    </row>
    <row r="156" spans="1:10" x14ac:dyDescent="0.25">
      <c r="A156" s="2" t="s">
        <v>736</v>
      </c>
      <c r="B156" s="2" t="s">
        <v>737</v>
      </c>
      <c r="C156" s="2" t="s">
        <v>738</v>
      </c>
      <c r="D156" s="2" t="s">
        <v>739</v>
      </c>
      <c r="E156" s="2" t="s">
        <v>574</v>
      </c>
      <c r="F156" s="2" t="s">
        <v>707</v>
      </c>
      <c r="G156" s="2" t="s">
        <v>740</v>
      </c>
      <c r="J156" s="2"/>
    </row>
    <row r="157" spans="1:10" x14ac:dyDescent="0.25">
      <c r="A157" s="2" t="s">
        <v>741</v>
      </c>
      <c r="B157" s="2" t="s">
        <v>742</v>
      </c>
      <c r="C157" s="2" t="s">
        <v>743</v>
      </c>
      <c r="D157" s="2" t="s">
        <v>744</v>
      </c>
      <c r="E157" s="2" t="s">
        <v>574</v>
      </c>
      <c r="F157" s="2" t="s">
        <v>707</v>
      </c>
      <c r="G157" s="2" t="s">
        <v>745</v>
      </c>
      <c r="J157" s="2"/>
    </row>
    <row r="158" spans="1:10" x14ac:dyDescent="0.25">
      <c r="A158" s="2" t="s">
        <v>746</v>
      </c>
      <c r="B158" s="2" t="s">
        <v>747</v>
      </c>
      <c r="C158" s="2" t="s">
        <v>748</v>
      </c>
      <c r="D158" s="2" t="s">
        <v>749</v>
      </c>
      <c r="E158" s="2"/>
      <c r="F158" s="2"/>
      <c r="G158" s="2" t="s">
        <v>750</v>
      </c>
      <c r="J158" s="2"/>
    </row>
    <row r="159" spans="1:10" x14ac:dyDescent="0.25">
      <c r="A159" s="2" t="s">
        <v>751</v>
      </c>
      <c r="B159" s="2" t="s">
        <v>752</v>
      </c>
      <c r="C159" s="2" t="s">
        <v>753</v>
      </c>
      <c r="D159" s="2" t="s">
        <v>754</v>
      </c>
      <c r="E159" s="2" t="s">
        <v>574</v>
      </c>
      <c r="F159" s="2" t="s">
        <v>707</v>
      </c>
      <c r="G159" s="2" t="s">
        <v>755</v>
      </c>
      <c r="H159" t="s">
        <v>17</v>
      </c>
      <c r="I159" t="s">
        <v>756</v>
      </c>
      <c r="J159" s="2"/>
    </row>
    <row r="160" spans="1:10" x14ac:dyDescent="0.25">
      <c r="A160" s="2" t="s">
        <v>757</v>
      </c>
      <c r="B160" s="2" t="s">
        <v>758</v>
      </c>
      <c r="C160" s="2" t="s">
        <v>759</v>
      </c>
      <c r="D160" s="2" t="s">
        <v>760</v>
      </c>
      <c r="E160" s="2" t="s">
        <v>574</v>
      </c>
      <c r="F160" s="2" t="s">
        <v>707</v>
      </c>
      <c r="G160" s="2" t="s">
        <v>761</v>
      </c>
      <c r="H160" t="s">
        <v>762</v>
      </c>
      <c r="I160" t="s">
        <v>763</v>
      </c>
      <c r="J160" s="2"/>
    </row>
    <row r="161" spans="1:10" x14ac:dyDescent="0.25">
      <c r="A161" s="2" t="s">
        <v>764</v>
      </c>
      <c r="B161" s="2" t="s">
        <v>765</v>
      </c>
      <c r="C161" s="2" t="s">
        <v>766</v>
      </c>
      <c r="D161" s="2" t="s">
        <v>767</v>
      </c>
      <c r="E161" s="2" t="s">
        <v>574</v>
      </c>
      <c r="F161" s="2" t="s">
        <v>768</v>
      </c>
      <c r="G161" s="2" t="s">
        <v>769</v>
      </c>
      <c r="J161" s="2"/>
    </row>
    <row r="162" spans="1:10" x14ac:dyDescent="0.25">
      <c r="A162" s="2" t="s">
        <v>770</v>
      </c>
      <c r="B162" s="2" t="s">
        <v>771</v>
      </c>
      <c r="C162" s="2" t="s">
        <v>772</v>
      </c>
      <c r="D162" s="2" t="s">
        <v>773</v>
      </c>
      <c r="E162" s="2" t="s">
        <v>574</v>
      </c>
      <c r="F162" s="2" t="s">
        <v>768</v>
      </c>
      <c r="G162" s="2" t="s">
        <v>774</v>
      </c>
      <c r="J162" s="2"/>
    </row>
    <row r="163" spans="1:10" x14ac:dyDescent="0.25">
      <c r="A163" s="2" t="s">
        <v>775</v>
      </c>
      <c r="B163" s="2" t="s">
        <v>776</v>
      </c>
      <c r="C163" s="2" t="s">
        <v>777</v>
      </c>
      <c r="D163" s="2" t="s">
        <v>778</v>
      </c>
      <c r="E163" s="2" t="s">
        <v>574</v>
      </c>
      <c r="F163" s="2" t="s">
        <v>768</v>
      </c>
      <c r="G163" s="2" t="s">
        <v>779</v>
      </c>
      <c r="J163" s="2"/>
    </row>
    <row r="164" spans="1:10" x14ac:dyDescent="0.25">
      <c r="A164" s="2" t="s">
        <v>780</v>
      </c>
      <c r="B164" s="2" t="s">
        <v>781</v>
      </c>
      <c r="C164" s="2" t="s">
        <v>782</v>
      </c>
      <c r="D164" s="2" t="s">
        <v>783</v>
      </c>
      <c r="E164" s="2" t="s">
        <v>521</v>
      </c>
      <c r="F164" s="2" t="s">
        <v>522</v>
      </c>
      <c r="G164" s="2" t="s">
        <v>784</v>
      </c>
      <c r="J164" s="2" t="s">
        <v>530</v>
      </c>
    </row>
    <row r="165" spans="1:10" x14ac:dyDescent="0.25">
      <c r="A165" s="2" t="s">
        <v>780</v>
      </c>
      <c r="B165" s="2" t="s">
        <v>785</v>
      </c>
      <c r="C165" s="2" t="s">
        <v>782</v>
      </c>
      <c r="D165" s="2" t="s">
        <v>786</v>
      </c>
      <c r="E165" s="2" t="s">
        <v>180</v>
      </c>
      <c r="F165" s="2" t="s">
        <v>787</v>
      </c>
      <c r="G165" s="2" t="s">
        <v>784</v>
      </c>
      <c r="J165" s="2"/>
    </row>
    <row r="166" spans="1:10" x14ac:dyDescent="0.25">
      <c r="A166" s="2" t="s">
        <v>788</v>
      </c>
      <c r="B166" s="2" t="s">
        <v>789</v>
      </c>
      <c r="C166" s="2" t="s">
        <v>790</v>
      </c>
      <c r="D166" s="2" t="s">
        <v>791</v>
      </c>
      <c r="E166" s="2" t="s">
        <v>521</v>
      </c>
      <c r="F166" s="2" t="s">
        <v>522</v>
      </c>
      <c r="G166" s="2" t="s">
        <v>792</v>
      </c>
      <c r="J166" s="2" t="s">
        <v>530</v>
      </c>
    </row>
    <row r="167" spans="1:10" x14ac:dyDescent="0.25">
      <c r="A167" s="2" t="s">
        <v>793</v>
      </c>
      <c r="B167" s="2" t="s">
        <v>794</v>
      </c>
      <c r="C167" s="2" t="s">
        <v>795</v>
      </c>
      <c r="D167" s="2" t="s">
        <v>796</v>
      </c>
      <c r="E167" s="2" t="s">
        <v>130</v>
      </c>
      <c r="F167" s="2" t="s">
        <v>131</v>
      </c>
      <c r="G167" s="2" t="s">
        <v>797</v>
      </c>
      <c r="J167" s="2"/>
    </row>
    <row r="168" spans="1:10" x14ac:dyDescent="0.25">
      <c r="A168" s="2" t="s">
        <v>798</v>
      </c>
      <c r="B168" s="2" t="s">
        <v>799</v>
      </c>
      <c r="C168" s="2" t="s">
        <v>800</v>
      </c>
      <c r="D168" s="2" t="s">
        <v>801</v>
      </c>
      <c r="E168" s="2" t="s">
        <v>130</v>
      </c>
      <c r="F168" s="2" t="s">
        <v>131</v>
      </c>
      <c r="G168" s="2" t="s">
        <v>802</v>
      </c>
      <c r="H168" t="s">
        <v>103</v>
      </c>
      <c r="I168" t="s">
        <v>803</v>
      </c>
      <c r="J168" s="2"/>
    </row>
    <row r="169" spans="1:10" x14ac:dyDescent="0.25">
      <c r="A169" s="2" t="s">
        <v>804</v>
      </c>
      <c r="B169" s="2" t="s">
        <v>805</v>
      </c>
      <c r="C169" s="2" t="s">
        <v>806</v>
      </c>
      <c r="D169" s="2" t="s">
        <v>807</v>
      </c>
      <c r="E169" s="2" t="s">
        <v>130</v>
      </c>
      <c r="F169" s="2" t="s">
        <v>131</v>
      </c>
      <c r="G169" s="2" t="s">
        <v>808</v>
      </c>
      <c r="H169" t="s">
        <v>103</v>
      </c>
      <c r="I169" t="s">
        <v>809</v>
      </c>
      <c r="J169" s="2"/>
    </row>
    <row r="170" spans="1:10" x14ac:dyDescent="0.25">
      <c r="A170" s="2" t="s">
        <v>810</v>
      </c>
      <c r="B170" s="2" t="s">
        <v>811</v>
      </c>
      <c r="C170" s="2" t="s">
        <v>812</v>
      </c>
      <c r="D170" s="2" t="s">
        <v>813</v>
      </c>
      <c r="E170" s="2" t="s">
        <v>30</v>
      </c>
      <c r="F170" s="2" t="s">
        <v>814</v>
      </c>
      <c r="G170" s="2" t="s">
        <v>815</v>
      </c>
      <c r="H170" t="s">
        <v>103</v>
      </c>
      <c r="I170" t="s">
        <v>816</v>
      </c>
      <c r="J170" s="2"/>
    </row>
    <row r="171" spans="1:10" x14ac:dyDescent="0.25">
      <c r="A171" s="2" t="s">
        <v>817</v>
      </c>
      <c r="B171" s="2" t="s">
        <v>818</v>
      </c>
      <c r="C171" s="2" t="s">
        <v>819</v>
      </c>
      <c r="D171" s="2" t="s">
        <v>820</v>
      </c>
      <c r="E171" s="2" t="s">
        <v>30</v>
      </c>
      <c r="F171" s="2" t="s">
        <v>814</v>
      </c>
      <c r="G171" s="2" t="s">
        <v>821</v>
      </c>
      <c r="J171" s="2"/>
    </row>
    <row r="172" spans="1:10" x14ac:dyDescent="0.25">
      <c r="A172" s="2" t="s">
        <v>822</v>
      </c>
      <c r="B172" s="2" t="s">
        <v>823</v>
      </c>
      <c r="C172" s="2" t="s">
        <v>824</v>
      </c>
      <c r="D172" s="2" t="s">
        <v>825</v>
      </c>
      <c r="E172" s="2" t="s">
        <v>574</v>
      </c>
      <c r="F172" s="2" t="s">
        <v>768</v>
      </c>
      <c r="G172" s="2" t="s">
        <v>826</v>
      </c>
      <c r="H172" t="s">
        <v>103</v>
      </c>
      <c r="I172" t="s">
        <v>827</v>
      </c>
      <c r="J172" s="2"/>
    </row>
    <row r="173" spans="1:10" x14ac:dyDescent="0.25">
      <c r="A173" s="2" t="s">
        <v>828</v>
      </c>
      <c r="B173" s="2" t="s">
        <v>829</v>
      </c>
      <c r="C173" s="2" t="s">
        <v>830</v>
      </c>
      <c r="D173" s="2" t="s">
        <v>831</v>
      </c>
      <c r="E173" s="2" t="s">
        <v>574</v>
      </c>
      <c r="F173" s="2" t="s">
        <v>768</v>
      </c>
      <c r="G173" s="2" t="s">
        <v>832</v>
      </c>
      <c r="J173" s="2"/>
    </row>
    <row r="174" spans="1:10" x14ac:dyDescent="0.25">
      <c r="A174" s="2" t="s">
        <v>833</v>
      </c>
      <c r="B174" s="2" t="s">
        <v>834</v>
      </c>
      <c r="C174" s="2" t="s">
        <v>835</v>
      </c>
      <c r="D174" s="2" t="s">
        <v>836</v>
      </c>
      <c r="E174" s="2" t="s">
        <v>574</v>
      </c>
      <c r="F174" s="2" t="s">
        <v>768</v>
      </c>
      <c r="G174" s="2" t="s">
        <v>837</v>
      </c>
      <c r="J174" s="2"/>
    </row>
    <row r="175" spans="1:10" x14ac:dyDescent="0.25">
      <c r="A175" s="2" t="s">
        <v>838</v>
      </c>
      <c r="B175" s="2" t="s">
        <v>839</v>
      </c>
      <c r="C175" s="2" t="s">
        <v>840</v>
      </c>
      <c r="D175" s="2" t="s">
        <v>841</v>
      </c>
      <c r="E175" s="2" t="s">
        <v>574</v>
      </c>
      <c r="F175" s="2" t="s">
        <v>768</v>
      </c>
      <c r="G175" s="2" t="s">
        <v>842</v>
      </c>
      <c r="J175" s="2"/>
    </row>
    <row r="176" spans="1:10" x14ac:dyDescent="0.25">
      <c r="A176" s="2" t="s">
        <v>843</v>
      </c>
      <c r="B176" s="2" t="s">
        <v>844</v>
      </c>
      <c r="C176" s="2" t="s">
        <v>845</v>
      </c>
      <c r="D176" s="2" t="s">
        <v>846</v>
      </c>
      <c r="E176" s="2"/>
      <c r="F176" s="2"/>
      <c r="G176" s="2" t="s">
        <v>847</v>
      </c>
      <c r="H176" t="s">
        <v>103</v>
      </c>
      <c r="I176" t="s">
        <v>848</v>
      </c>
      <c r="J176" s="2"/>
    </row>
    <row r="177" spans="1:10" x14ac:dyDescent="0.25">
      <c r="A177" s="2" t="s">
        <v>849</v>
      </c>
      <c r="B177" s="2" t="s">
        <v>850</v>
      </c>
      <c r="C177" s="2" t="s">
        <v>851</v>
      </c>
      <c r="D177" s="2" t="s">
        <v>852</v>
      </c>
      <c r="E177" s="2" t="s">
        <v>574</v>
      </c>
      <c r="F177" s="2" t="s">
        <v>707</v>
      </c>
      <c r="G177" s="2" t="s">
        <v>853</v>
      </c>
      <c r="J177" s="2"/>
    </row>
    <row r="178" spans="1:10" x14ac:dyDescent="0.25">
      <c r="A178" s="2" t="s">
        <v>854</v>
      </c>
      <c r="B178" s="2" t="s">
        <v>855</v>
      </c>
      <c r="C178" s="2" t="s">
        <v>856</v>
      </c>
      <c r="D178" s="2" t="s">
        <v>857</v>
      </c>
      <c r="E178" s="2" t="s">
        <v>574</v>
      </c>
      <c r="F178" s="2" t="s">
        <v>768</v>
      </c>
      <c r="G178" s="2" t="s">
        <v>858</v>
      </c>
      <c r="J178" s="2"/>
    </row>
    <row r="179" spans="1:10" x14ac:dyDescent="0.25">
      <c r="A179" s="2" t="s">
        <v>859</v>
      </c>
      <c r="B179" s="2" t="s">
        <v>860</v>
      </c>
      <c r="C179" s="2" t="s">
        <v>861</v>
      </c>
      <c r="D179" s="2" t="s">
        <v>862</v>
      </c>
      <c r="E179" s="2" t="s">
        <v>574</v>
      </c>
      <c r="F179" s="2" t="s">
        <v>768</v>
      </c>
      <c r="G179" s="2" t="s">
        <v>863</v>
      </c>
      <c r="J179" s="2"/>
    </row>
    <row r="180" spans="1:10" x14ac:dyDescent="0.25">
      <c r="A180" s="2" t="s">
        <v>864</v>
      </c>
      <c r="B180" s="2" t="s">
        <v>865</v>
      </c>
      <c r="C180" s="2" t="s">
        <v>866</v>
      </c>
      <c r="D180" s="2" t="s">
        <v>867</v>
      </c>
      <c r="E180" s="2" t="s">
        <v>574</v>
      </c>
      <c r="F180" s="2" t="s">
        <v>707</v>
      </c>
      <c r="G180" s="2" t="s">
        <v>868</v>
      </c>
      <c r="H180" t="s">
        <v>103</v>
      </c>
      <c r="I180" t="s">
        <v>869</v>
      </c>
      <c r="J180" s="2"/>
    </row>
    <row r="181" spans="1:10" x14ac:dyDescent="0.25">
      <c r="A181" s="2" t="s">
        <v>870</v>
      </c>
      <c r="B181" s="2" t="s">
        <v>871</v>
      </c>
      <c r="C181" s="2" t="s">
        <v>872</v>
      </c>
      <c r="D181" s="2" t="s">
        <v>873</v>
      </c>
      <c r="E181" s="2" t="s">
        <v>574</v>
      </c>
      <c r="F181" s="2" t="s">
        <v>768</v>
      </c>
      <c r="G181" s="2" t="s">
        <v>874</v>
      </c>
      <c r="J181" s="2"/>
    </row>
    <row r="182" spans="1:10" x14ac:dyDescent="0.25">
      <c r="A182" s="2" t="s">
        <v>875</v>
      </c>
      <c r="B182" s="2" t="s">
        <v>876</v>
      </c>
      <c r="C182" s="2" t="s">
        <v>877</v>
      </c>
      <c r="D182" s="2" t="s">
        <v>878</v>
      </c>
      <c r="E182" s="2"/>
      <c r="F182" s="2"/>
      <c r="G182" s="2" t="s">
        <v>879</v>
      </c>
      <c r="J182" s="2"/>
    </row>
    <row r="183" spans="1:10" x14ac:dyDescent="0.25">
      <c r="A183" s="2" t="s">
        <v>880</v>
      </c>
      <c r="B183" s="2" t="s">
        <v>881</v>
      </c>
      <c r="C183" s="2" t="s">
        <v>882</v>
      </c>
      <c r="D183" s="2" t="s">
        <v>883</v>
      </c>
      <c r="E183" s="2"/>
      <c r="F183" s="2"/>
      <c r="G183" s="2" t="s">
        <v>884</v>
      </c>
      <c r="H183" t="s">
        <v>103</v>
      </c>
      <c r="I183" t="s">
        <v>885</v>
      </c>
      <c r="J183" s="2"/>
    </row>
    <row r="184" spans="1:10" x14ac:dyDescent="0.25">
      <c r="A184" s="2" t="s">
        <v>886</v>
      </c>
      <c r="B184" s="2" t="s">
        <v>887</v>
      </c>
      <c r="C184" s="2" t="s">
        <v>888</v>
      </c>
      <c r="D184" s="2" t="s">
        <v>889</v>
      </c>
      <c r="E184" s="2"/>
      <c r="F184" s="2"/>
      <c r="G184" s="2" t="s">
        <v>890</v>
      </c>
      <c r="H184" t="s">
        <v>103</v>
      </c>
      <c r="I184" t="s">
        <v>891</v>
      </c>
      <c r="J184" s="2"/>
    </row>
    <row r="185" spans="1:10" x14ac:dyDescent="0.25">
      <c r="A185" s="2" t="s">
        <v>892</v>
      </c>
      <c r="B185" s="2" t="s">
        <v>893</v>
      </c>
      <c r="C185" s="2" t="s">
        <v>894</v>
      </c>
      <c r="D185" s="2" t="s">
        <v>895</v>
      </c>
      <c r="E185" s="2" t="s">
        <v>574</v>
      </c>
      <c r="F185" s="2" t="s">
        <v>685</v>
      </c>
      <c r="G185" s="2" t="s">
        <v>220</v>
      </c>
      <c r="H185" t="s">
        <v>103</v>
      </c>
      <c r="I185" t="s">
        <v>221</v>
      </c>
      <c r="J185" s="2"/>
    </row>
    <row r="186" spans="1:10" x14ac:dyDescent="0.25">
      <c r="A186" s="2" t="s">
        <v>896</v>
      </c>
      <c r="B186" s="2" t="s">
        <v>897</v>
      </c>
      <c r="C186" s="2" t="s">
        <v>898</v>
      </c>
      <c r="D186" s="2" t="s">
        <v>899</v>
      </c>
      <c r="E186" s="2" t="s">
        <v>574</v>
      </c>
      <c r="F186" s="2" t="s">
        <v>768</v>
      </c>
      <c r="G186" s="2" t="s">
        <v>900</v>
      </c>
      <c r="J186" s="2"/>
    </row>
    <row r="187" spans="1:10" x14ac:dyDescent="0.25">
      <c r="A187" s="2" t="s">
        <v>901</v>
      </c>
      <c r="B187" s="2" t="s">
        <v>902</v>
      </c>
      <c r="C187" s="2" t="s">
        <v>903</v>
      </c>
      <c r="D187" s="2" t="s">
        <v>904</v>
      </c>
      <c r="E187" s="2"/>
      <c r="F187" s="2"/>
      <c r="G187" s="2" t="s">
        <v>905</v>
      </c>
      <c r="J187" s="2"/>
    </row>
    <row r="188" spans="1:10" x14ac:dyDescent="0.25">
      <c r="A188" s="2" t="s">
        <v>906</v>
      </c>
      <c r="B188" s="2" t="s">
        <v>907</v>
      </c>
      <c r="C188" s="2" t="s">
        <v>908</v>
      </c>
      <c r="D188" s="2" t="s">
        <v>909</v>
      </c>
      <c r="E188" s="2" t="s">
        <v>367</v>
      </c>
      <c r="F188" s="2" t="s">
        <v>910</v>
      </c>
      <c r="G188" s="2" t="s">
        <v>911</v>
      </c>
      <c r="H188" t="s">
        <v>103</v>
      </c>
      <c r="I188" t="s">
        <v>912</v>
      </c>
      <c r="J188" s="2"/>
    </row>
    <row r="189" spans="1:10" x14ac:dyDescent="0.25">
      <c r="A189" s="2" t="s">
        <v>913</v>
      </c>
      <c r="B189" s="2" t="s">
        <v>914</v>
      </c>
      <c r="C189" s="2" t="s">
        <v>915</v>
      </c>
      <c r="D189" s="2" t="s">
        <v>916</v>
      </c>
      <c r="E189" s="2" t="s">
        <v>367</v>
      </c>
      <c r="F189" s="2" t="s">
        <v>910</v>
      </c>
      <c r="G189" s="2" t="s">
        <v>917</v>
      </c>
      <c r="H189" t="s">
        <v>103</v>
      </c>
      <c r="I189" t="s">
        <v>918</v>
      </c>
      <c r="J189" s="2"/>
    </row>
    <row r="190" spans="1:10" x14ac:dyDescent="0.25">
      <c r="A190" s="2" t="s">
        <v>919</v>
      </c>
      <c r="B190" s="2" t="s">
        <v>920</v>
      </c>
      <c r="C190" s="2" t="s">
        <v>921</v>
      </c>
      <c r="D190" s="2" t="s">
        <v>922</v>
      </c>
      <c r="E190" s="2" t="s">
        <v>367</v>
      </c>
      <c r="F190" s="2" t="s">
        <v>910</v>
      </c>
      <c r="G190" s="2" t="s">
        <v>923</v>
      </c>
      <c r="H190" t="s">
        <v>103</v>
      </c>
      <c r="I190" t="s">
        <v>924</v>
      </c>
      <c r="J190" s="2"/>
    </row>
    <row r="191" spans="1:10" x14ac:dyDescent="0.25">
      <c r="A191" s="2" t="s">
        <v>925</v>
      </c>
      <c r="B191" s="2" t="s">
        <v>926</v>
      </c>
      <c r="C191" s="2" t="s">
        <v>927</v>
      </c>
      <c r="D191" s="2" t="s">
        <v>928</v>
      </c>
      <c r="E191" s="2" t="s">
        <v>367</v>
      </c>
      <c r="F191" s="2" t="s">
        <v>910</v>
      </c>
      <c r="G191" s="2" t="s">
        <v>929</v>
      </c>
      <c r="H191" t="s">
        <v>103</v>
      </c>
      <c r="I191" t="s">
        <v>930</v>
      </c>
      <c r="J191" s="2"/>
    </row>
    <row r="192" spans="1:10" x14ac:dyDescent="0.25">
      <c r="A192" s="2" t="s">
        <v>931</v>
      </c>
      <c r="B192" s="2" t="s">
        <v>932</v>
      </c>
      <c r="C192" s="2" t="s">
        <v>933</v>
      </c>
      <c r="D192" s="2" t="s">
        <v>934</v>
      </c>
      <c r="E192" s="2" t="s">
        <v>367</v>
      </c>
      <c r="F192" s="2" t="s">
        <v>370</v>
      </c>
      <c r="G192" s="2" t="s">
        <v>935</v>
      </c>
      <c r="H192" t="s">
        <v>103</v>
      </c>
      <c r="I192" t="s">
        <v>936</v>
      </c>
      <c r="J192" s="2"/>
    </row>
    <row r="193" spans="1:10" x14ac:dyDescent="0.25">
      <c r="A193" s="2" t="s">
        <v>937</v>
      </c>
      <c r="B193" s="2" t="s">
        <v>938</v>
      </c>
      <c r="C193" s="2" t="s">
        <v>939</v>
      </c>
      <c r="D193" s="2" t="s">
        <v>940</v>
      </c>
      <c r="E193" s="2" t="s">
        <v>367</v>
      </c>
      <c r="F193" s="2" t="s">
        <v>370</v>
      </c>
      <c r="G193" s="2" t="s">
        <v>941</v>
      </c>
      <c r="H193" t="s">
        <v>103</v>
      </c>
      <c r="I193" t="s">
        <v>942</v>
      </c>
      <c r="J193" s="2"/>
    </row>
    <row r="194" spans="1:10" x14ac:dyDescent="0.25">
      <c r="A194" s="2" t="s">
        <v>943</v>
      </c>
      <c r="B194" s="2" t="s">
        <v>944</v>
      </c>
      <c r="C194" s="2" t="s">
        <v>945</v>
      </c>
      <c r="D194" s="2" t="s">
        <v>946</v>
      </c>
      <c r="E194" s="2" t="s">
        <v>367</v>
      </c>
      <c r="F194" s="2" t="s">
        <v>370</v>
      </c>
      <c r="G194" s="2" t="s">
        <v>947</v>
      </c>
      <c r="H194" t="s">
        <v>103</v>
      </c>
      <c r="I194" t="s">
        <v>948</v>
      </c>
      <c r="J194" s="2"/>
    </row>
    <row r="195" spans="1:10" x14ac:dyDescent="0.25">
      <c r="A195" s="2" t="s">
        <v>949</v>
      </c>
      <c r="B195" s="2" t="s">
        <v>950</v>
      </c>
      <c r="C195" s="2" t="s">
        <v>951</v>
      </c>
      <c r="D195" s="2" t="s">
        <v>952</v>
      </c>
      <c r="E195" s="2" t="s">
        <v>367</v>
      </c>
      <c r="F195" s="2" t="s">
        <v>370</v>
      </c>
      <c r="G195" s="2" t="s">
        <v>953</v>
      </c>
      <c r="H195" t="s">
        <v>103</v>
      </c>
      <c r="I195" t="s">
        <v>954</v>
      </c>
      <c r="J195" s="2"/>
    </row>
    <row r="196" spans="1:10" x14ac:dyDescent="0.25">
      <c r="A196" s="2" t="s">
        <v>955</v>
      </c>
      <c r="B196" s="2" t="s">
        <v>956</v>
      </c>
      <c r="C196" s="2" t="s">
        <v>957</v>
      </c>
      <c r="D196" s="2" t="s">
        <v>958</v>
      </c>
      <c r="E196" s="2" t="s">
        <v>367</v>
      </c>
      <c r="F196" s="2" t="s">
        <v>370</v>
      </c>
      <c r="G196" s="2" t="s">
        <v>959</v>
      </c>
      <c r="H196" t="s">
        <v>103</v>
      </c>
      <c r="I196" t="s">
        <v>960</v>
      </c>
      <c r="J196" s="2"/>
    </row>
    <row r="197" spans="1:10" x14ac:dyDescent="0.25">
      <c r="A197" s="2" t="s">
        <v>961</v>
      </c>
      <c r="B197" s="2" t="s">
        <v>962</v>
      </c>
      <c r="C197" s="2" t="s">
        <v>963</v>
      </c>
      <c r="D197" s="2" t="s">
        <v>964</v>
      </c>
      <c r="E197" s="2" t="s">
        <v>965</v>
      </c>
      <c r="F197" s="2" t="s">
        <v>966</v>
      </c>
      <c r="G197" s="2" t="s">
        <v>967</v>
      </c>
      <c r="J197" s="2"/>
    </row>
    <row r="198" spans="1:10" x14ac:dyDescent="0.25">
      <c r="A198" s="2" t="s">
        <v>968</v>
      </c>
      <c r="B198" s="2" t="s">
        <v>969</v>
      </c>
      <c r="C198" s="2" t="s">
        <v>970</v>
      </c>
      <c r="D198" s="2" t="s">
        <v>971</v>
      </c>
      <c r="E198" s="2" t="s">
        <v>180</v>
      </c>
      <c r="F198" s="2" t="s">
        <v>787</v>
      </c>
      <c r="G198" s="2" t="s">
        <v>972</v>
      </c>
      <c r="J198" s="2"/>
    </row>
    <row r="199" spans="1:10" x14ac:dyDescent="0.25">
      <c r="A199" s="2" t="s">
        <v>973</v>
      </c>
      <c r="B199" s="2" t="s">
        <v>974</v>
      </c>
      <c r="C199" s="2" t="s">
        <v>975</v>
      </c>
      <c r="D199" s="2" t="s">
        <v>976</v>
      </c>
      <c r="E199" s="2" t="s">
        <v>574</v>
      </c>
      <c r="F199" s="2" t="s">
        <v>685</v>
      </c>
      <c r="G199" s="2" t="s">
        <v>977</v>
      </c>
      <c r="J199" s="2"/>
    </row>
    <row r="200" spans="1:10" x14ac:dyDescent="0.25">
      <c r="A200" s="2" t="s">
        <v>978</v>
      </c>
      <c r="B200" s="2" t="s">
        <v>979</v>
      </c>
      <c r="C200" s="2" t="s">
        <v>980</v>
      </c>
      <c r="D200" s="2" t="s">
        <v>981</v>
      </c>
      <c r="E200" s="2"/>
      <c r="F200" s="2"/>
      <c r="G200" s="2" t="s">
        <v>982</v>
      </c>
      <c r="J200" s="2"/>
    </row>
    <row r="201" spans="1:10" x14ac:dyDescent="0.25">
      <c r="A201" s="2" t="s">
        <v>983</v>
      </c>
      <c r="B201" s="2" t="s">
        <v>984</v>
      </c>
      <c r="C201" s="2" t="s">
        <v>985</v>
      </c>
      <c r="D201" s="2" t="s">
        <v>986</v>
      </c>
      <c r="E201" s="2"/>
      <c r="F201" s="2"/>
      <c r="G201" s="2" t="s">
        <v>987</v>
      </c>
      <c r="H201" t="s">
        <v>762</v>
      </c>
      <c r="I201" t="s">
        <v>988</v>
      </c>
      <c r="J201" s="2"/>
    </row>
    <row r="202" spans="1:10" x14ac:dyDescent="0.25">
      <c r="A202" s="2" t="s">
        <v>989</v>
      </c>
      <c r="B202" s="2" t="s">
        <v>990</v>
      </c>
      <c r="C202" s="2" t="s">
        <v>991</v>
      </c>
      <c r="D202" s="2" t="s">
        <v>992</v>
      </c>
      <c r="E202" s="2"/>
      <c r="F202" s="2"/>
      <c r="G202" s="2" t="s">
        <v>993</v>
      </c>
      <c r="H202" t="s">
        <v>762</v>
      </c>
      <c r="I202" t="s">
        <v>994</v>
      </c>
      <c r="J202" s="2"/>
    </row>
    <row r="203" spans="1:10" x14ac:dyDescent="0.25">
      <c r="A203" s="2" t="s">
        <v>995</v>
      </c>
      <c r="B203" s="2" t="s">
        <v>996</v>
      </c>
      <c r="C203" s="2" t="s">
        <v>997</v>
      </c>
      <c r="D203" s="2" t="s">
        <v>998</v>
      </c>
      <c r="E203" s="2"/>
      <c r="F203" s="2"/>
      <c r="G203" s="2" t="s">
        <v>467</v>
      </c>
      <c r="H203" t="s">
        <v>103</v>
      </c>
      <c r="I203" t="s">
        <v>468</v>
      </c>
      <c r="J203" s="2"/>
    </row>
    <row r="204" spans="1:10" x14ac:dyDescent="0.25">
      <c r="A204" s="2" t="s">
        <v>999</v>
      </c>
      <c r="B204" s="2" t="s">
        <v>1000</v>
      </c>
      <c r="C204" s="2" t="s">
        <v>1001</v>
      </c>
      <c r="D204" s="2" t="s">
        <v>1002</v>
      </c>
      <c r="E204" s="2"/>
      <c r="F204" s="2"/>
      <c r="G204" s="2" t="s">
        <v>1003</v>
      </c>
      <c r="H204" t="s">
        <v>103</v>
      </c>
      <c r="I204" t="s">
        <v>1004</v>
      </c>
      <c r="J204" s="2"/>
    </row>
    <row r="205" spans="1:10" x14ac:dyDescent="0.25">
      <c r="A205" s="2" t="s">
        <v>1005</v>
      </c>
      <c r="B205" s="2" t="s">
        <v>1006</v>
      </c>
      <c r="C205" s="2" t="s">
        <v>1007</v>
      </c>
      <c r="D205" s="2" t="s">
        <v>1008</v>
      </c>
      <c r="E205" s="2" t="s">
        <v>574</v>
      </c>
      <c r="F205" s="2" t="s">
        <v>707</v>
      </c>
      <c r="G205" s="2" t="s">
        <v>1009</v>
      </c>
      <c r="H205" t="s">
        <v>103</v>
      </c>
      <c r="I205" t="s">
        <v>1010</v>
      </c>
      <c r="J205" s="2"/>
    </row>
    <row r="206" spans="1:10" x14ac:dyDescent="0.25">
      <c r="A206" s="2" t="s">
        <v>1011</v>
      </c>
      <c r="B206" s="2" t="s">
        <v>1012</v>
      </c>
      <c r="C206" s="2" t="s">
        <v>1013</v>
      </c>
      <c r="D206" s="2" t="s">
        <v>1014</v>
      </c>
      <c r="E206" s="2" t="s">
        <v>180</v>
      </c>
      <c r="F206" s="2" t="s">
        <v>787</v>
      </c>
      <c r="G206" s="2" t="s">
        <v>1015</v>
      </c>
      <c r="J206" s="2"/>
    </row>
    <row r="207" spans="1:10" x14ac:dyDescent="0.25">
      <c r="A207" s="2" t="s">
        <v>1016</v>
      </c>
      <c r="B207" s="2" t="s">
        <v>1017</v>
      </c>
      <c r="C207" s="2" t="s">
        <v>1018</v>
      </c>
      <c r="D207" s="2" t="s">
        <v>1019</v>
      </c>
      <c r="E207" s="2" t="s">
        <v>1020</v>
      </c>
      <c r="F207" s="2" t="s">
        <v>1021</v>
      </c>
      <c r="G207" s="2" t="s">
        <v>1022</v>
      </c>
      <c r="J207" s="2"/>
    </row>
    <row r="208" spans="1:10" x14ac:dyDescent="0.25">
      <c r="A208" s="2" t="s">
        <v>1023</v>
      </c>
      <c r="B208" s="2" t="s">
        <v>1024</v>
      </c>
      <c r="C208" s="2" t="s">
        <v>1025</v>
      </c>
      <c r="D208" s="2" t="s">
        <v>1026</v>
      </c>
      <c r="E208" s="2" t="s">
        <v>1020</v>
      </c>
      <c r="F208" s="2" t="s">
        <v>1021</v>
      </c>
      <c r="G208" s="2" t="s">
        <v>1027</v>
      </c>
      <c r="J208" s="2"/>
    </row>
    <row r="209" spans="1:10" x14ac:dyDescent="0.25">
      <c r="A209" s="2" t="s">
        <v>1028</v>
      </c>
      <c r="B209" s="2" t="s">
        <v>1029</v>
      </c>
      <c r="C209" s="2" t="s">
        <v>1030</v>
      </c>
      <c r="D209" s="2" t="s">
        <v>1031</v>
      </c>
      <c r="E209" s="2" t="s">
        <v>521</v>
      </c>
      <c r="F209" s="2" t="s">
        <v>522</v>
      </c>
      <c r="G209" s="2" t="s">
        <v>1032</v>
      </c>
      <c r="J209" s="2" t="s">
        <v>530</v>
      </c>
    </row>
    <row r="210" spans="1:10" x14ac:dyDescent="0.25">
      <c r="A210" s="2" t="s">
        <v>1033</v>
      </c>
      <c r="B210" s="2" t="s">
        <v>1034</v>
      </c>
      <c r="C210" s="2" t="s">
        <v>1035</v>
      </c>
      <c r="D210" s="2" t="s">
        <v>1036</v>
      </c>
      <c r="E210" s="2" t="s">
        <v>521</v>
      </c>
      <c r="F210" s="2" t="s">
        <v>522</v>
      </c>
      <c r="G210" s="2" t="s">
        <v>1037</v>
      </c>
      <c r="J210" s="2" t="s">
        <v>530</v>
      </c>
    </row>
    <row r="211" spans="1:10" x14ac:dyDescent="0.25">
      <c r="A211" s="2" t="s">
        <v>1038</v>
      </c>
      <c r="B211" s="2" t="s">
        <v>1039</v>
      </c>
      <c r="C211" s="2" t="s">
        <v>1040</v>
      </c>
      <c r="D211" s="2" t="s">
        <v>1041</v>
      </c>
      <c r="E211" s="2" t="s">
        <v>521</v>
      </c>
      <c r="F211" s="2" t="s">
        <v>522</v>
      </c>
      <c r="G211" s="2" t="s">
        <v>1042</v>
      </c>
      <c r="J211" s="2" t="s">
        <v>530</v>
      </c>
    </row>
    <row r="212" spans="1:10" x14ac:dyDescent="0.25">
      <c r="A212" s="2" t="s">
        <v>1043</v>
      </c>
      <c r="B212" s="2" t="s">
        <v>1044</v>
      </c>
      <c r="C212" s="2" t="s">
        <v>1045</v>
      </c>
      <c r="D212" s="2" t="s">
        <v>1046</v>
      </c>
      <c r="E212" s="2" t="s">
        <v>521</v>
      </c>
      <c r="F212" s="2" t="s">
        <v>522</v>
      </c>
      <c r="G212" s="2" t="s">
        <v>1047</v>
      </c>
      <c r="J212" s="2" t="s">
        <v>530</v>
      </c>
    </row>
    <row r="213" spans="1:10" x14ac:dyDescent="0.25">
      <c r="A213" s="2" t="s">
        <v>1048</v>
      </c>
      <c r="B213" s="2" t="s">
        <v>1049</v>
      </c>
      <c r="C213" s="2" t="s">
        <v>1050</v>
      </c>
      <c r="D213" s="2" t="s">
        <v>1051</v>
      </c>
      <c r="E213" s="2" t="s">
        <v>521</v>
      </c>
      <c r="F213" s="2" t="s">
        <v>568</v>
      </c>
      <c r="G213" s="2" t="s">
        <v>1052</v>
      </c>
      <c r="J213" s="2" t="s">
        <v>530</v>
      </c>
    </row>
    <row r="214" spans="1:10" x14ac:dyDescent="0.25">
      <c r="A214" s="2" t="s">
        <v>1053</v>
      </c>
      <c r="B214" s="2" t="s">
        <v>1054</v>
      </c>
      <c r="C214" s="2" t="s">
        <v>1055</v>
      </c>
      <c r="D214" s="2" t="s">
        <v>1056</v>
      </c>
      <c r="E214" s="2" t="s">
        <v>521</v>
      </c>
      <c r="F214" s="2" t="s">
        <v>568</v>
      </c>
      <c r="G214" s="2" t="s">
        <v>1057</v>
      </c>
      <c r="J214" s="2" t="s">
        <v>530</v>
      </c>
    </row>
    <row r="215" spans="1:10" x14ac:dyDescent="0.25">
      <c r="A215" s="2" t="s">
        <v>1058</v>
      </c>
      <c r="B215" s="2" t="s">
        <v>1059</v>
      </c>
      <c r="C215" s="2" t="s">
        <v>1060</v>
      </c>
      <c r="D215" s="2" t="s">
        <v>1061</v>
      </c>
      <c r="E215" s="2" t="s">
        <v>521</v>
      </c>
      <c r="F215" s="2" t="s">
        <v>568</v>
      </c>
      <c r="G215" s="2" t="s">
        <v>1062</v>
      </c>
      <c r="J215" s="2" t="s">
        <v>530</v>
      </c>
    </row>
    <row r="216" spans="1:10" x14ac:dyDescent="0.25">
      <c r="A216" s="2" t="s">
        <v>1063</v>
      </c>
      <c r="B216" s="2" t="s">
        <v>1064</v>
      </c>
      <c r="C216" s="2" t="s">
        <v>1065</v>
      </c>
      <c r="D216" s="2" t="s">
        <v>1066</v>
      </c>
      <c r="E216" s="2" t="s">
        <v>521</v>
      </c>
      <c r="F216" s="2" t="s">
        <v>568</v>
      </c>
      <c r="G216" s="2" t="s">
        <v>1067</v>
      </c>
      <c r="H216" t="s">
        <v>103</v>
      </c>
      <c r="I216" t="s">
        <v>1068</v>
      </c>
      <c r="J216" s="2"/>
    </row>
    <row r="217" spans="1:10" x14ac:dyDescent="0.25">
      <c r="A217" s="2" t="s">
        <v>1069</v>
      </c>
      <c r="B217" s="2" t="s">
        <v>1070</v>
      </c>
      <c r="C217" s="2" t="s">
        <v>1071</v>
      </c>
      <c r="D217" s="2" t="s">
        <v>1072</v>
      </c>
      <c r="E217" s="2" t="s">
        <v>521</v>
      </c>
      <c r="F217" s="2" t="s">
        <v>1073</v>
      </c>
      <c r="G217" s="2" t="s">
        <v>1074</v>
      </c>
      <c r="J217" s="2" t="s">
        <v>530</v>
      </c>
    </row>
    <row r="218" spans="1:10" x14ac:dyDescent="0.25">
      <c r="A218" s="2" t="s">
        <v>1075</v>
      </c>
      <c r="B218" s="2" t="s">
        <v>1076</v>
      </c>
      <c r="C218" s="2" t="s">
        <v>1077</v>
      </c>
      <c r="D218" s="2" t="s">
        <v>1078</v>
      </c>
      <c r="E218" s="2" t="s">
        <v>521</v>
      </c>
      <c r="F218" s="2" t="s">
        <v>1079</v>
      </c>
      <c r="G218" s="2" t="s">
        <v>1080</v>
      </c>
      <c r="H218" t="s">
        <v>103</v>
      </c>
      <c r="I218" t="s">
        <v>1081</v>
      </c>
      <c r="J218" s="2"/>
    </row>
    <row r="219" spans="1:10" x14ac:dyDescent="0.25">
      <c r="A219" s="2" t="s">
        <v>1082</v>
      </c>
      <c r="B219" s="2" t="s">
        <v>1083</v>
      </c>
      <c r="C219" s="2" t="s">
        <v>1084</v>
      </c>
      <c r="D219" s="2"/>
      <c r="E219" s="2"/>
      <c r="F219" s="2"/>
      <c r="G219" s="2"/>
      <c r="J219" s="2"/>
    </row>
    <row r="220" spans="1:10" x14ac:dyDescent="0.25">
      <c r="A220" s="2" t="s">
        <v>1085</v>
      </c>
      <c r="B220" s="2" t="s">
        <v>1086</v>
      </c>
      <c r="C220" s="2" t="s">
        <v>1087</v>
      </c>
      <c r="D220" s="2" t="s">
        <v>1088</v>
      </c>
      <c r="E220" s="2" t="s">
        <v>180</v>
      </c>
      <c r="F220" s="2" t="s">
        <v>787</v>
      </c>
      <c r="G220" s="2" t="s">
        <v>1089</v>
      </c>
      <c r="H220" t="s">
        <v>103</v>
      </c>
      <c r="I220" t="s">
        <v>1090</v>
      </c>
      <c r="J220" s="2"/>
    </row>
    <row r="221" spans="1:10" x14ac:dyDescent="0.25">
      <c r="A221" s="2" t="s">
        <v>1091</v>
      </c>
      <c r="B221" s="2" t="s">
        <v>1092</v>
      </c>
      <c r="C221" s="2" t="s">
        <v>1093</v>
      </c>
      <c r="D221" s="2" t="s">
        <v>1094</v>
      </c>
      <c r="E221" s="2" t="s">
        <v>180</v>
      </c>
      <c r="F221" s="2" t="s">
        <v>787</v>
      </c>
      <c r="G221" s="2" t="s">
        <v>1095</v>
      </c>
      <c r="H221" t="s">
        <v>103</v>
      </c>
      <c r="I221" t="s">
        <v>1096</v>
      </c>
      <c r="J221" s="2"/>
    </row>
    <row r="222" spans="1:10" x14ac:dyDescent="0.25">
      <c r="A222" s="2" t="s">
        <v>1097</v>
      </c>
      <c r="B222" s="2" t="s">
        <v>1098</v>
      </c>
      <c r="C222" s="2" t="s">
        <v>1099</v>
      </c>
      <c r="D222" s="2" t="s">
        <v>1100</v>
      </c>
      <c r="E222" s="2" t="s">
        <v>180</v>
      </c>
      <c r="F222" s="2" t="s">
        <v>787</v>
      </c>
      <c r="G222" s="2" t="s">
        <v>1101</v>
      </c>
      <c r="H222" t="s">
        <v>103</v>
      </c>
      <c r="I222" t="s">
        <v>1102</v>
      </c>
      <c r="J222" s="2"/>
    </row>
    <row r="223" spans="1:10" x14ac:dyDescent="0.25">
      <c r="A223" s="2" t="s">
        <v>1103</v>
      </c>
      <c r="B223" s="2" t="s">
        <v>1104</v>
      </c>
      <c r="C223" s="2" t="s">
        <v>1105</v>
      </c>
      <c r="D223" s="2" t="s">
        <v>1106</v>
      </c>
      <c r="E223" s="2" t="s">
        <v>180</v>
      </c>
      <c r="F223" s="2" t="s">
        <v>787</v>
      </c>
      <c r="G223" s="2" t="s">
        <v>1107</v>
      </c>
      <c r="H223" t="s">
        <v>103</v>
      </c>
      <c r="I223" t="s">
        <v>1108</v>
      </c>
      <c r="J223" s="2"/>
    </row>
    <row r="224" spans="1:10" x14ac:dyDescent="0.25">
      <c r="A224" s="2" t="s">
        <v>1109</v>
      </c>
      <c r="B224" s="2" t="s">
        <v>1110</v>
      </c>
      <c r="C224" s="2" t="s">
        <v>1111</v>
      </c>
      <c r="D224" s="2" t="s">
        <v>1112</v>
      </c>
      <c r="E224" s="2" t="s">
        <v>180</v>
      </c>
      <c r="F224" s="2" t="s">
        <v>787</v>
      </c>
      <c r="G224" s="2" t="s">
        <v>1113</v>
      </c>
      <c r="J224" s="2"/>
    </row>
    <row r="225" spans="1:10" x14ac:dyDescent="0.25">
      <c r="A225" s="2" t="s">
        <v>1114</v>
      </c>
      <c r="B225" s="2" t="s">
        <v>1115</v>
      </c>
      <c r="C225" s="2" t="s">
        <v>1116</v>
      </c>
      <c r="D225" s="2" t="s">
        <v>1117</v>
      </c>
      <c r="E225" s="2" t="s">
        <v>180</v>
      </c>
      <c r="F225" s="2" t="s">
        <v>787</v>
      </c>
      <c r="G225" s="2" t="s">
        <v>1118</v>
      </c>
      <c r="H225" t="s">
        <v>103</v>
      </c>
      <c r="I225" t="s">
        <v>1119</v>
      </c>
      <c r="J225" s="2"/>
    </row>
    <row r="226" spans="1:10" x14ac:dyDescent="0.25">
      <c r="A226" s="2" t="s">
        <v>1120</v>
      </c>
      <c r="B226" s="2" t="s">
        <v>1121</v>
      </c>
      <c r="C226" s="2" t="s">
        <v>1122</v>
      </c>
      <c r="D226" s="2" t="s">
        <v>1123</v>
      </c>
      <c r="E226" s="2" t="s">
        <v>574</v>
      </c>
      <c r="F226" s="2" t="s">
        <v>768</v>
      </c>
      <c r="G226" s="2" t="s">
        <v>1124</v>
      </c>
      <c r="J226" s="2"/>
    </row>
    <row r="227" spans="1:10" x14ac:dyDescent="0.25">
      <c r="A227" s="2" t="s">
        <v>1125</v>
      </c>
      <c r="B227" s="2" t="s">
        <v>1126</v>
      </c>
      <c r="C227" s="2" t="s">
        <v>1127</v>
      </c>
      <c r="D227" s="2" t="s">
        <v>1128</v>
      </c>
      <c r="E227" s="2" t="s">
        <v>1020</v>
      </c>
      <c r="F227" s="2" t="s">
        <v>1021</v>
      </c>
      <c r="G227" s="2" t="s">
        <v>1129</v>
      </c>
      <c r="J227" s="2"/>
    </row>
    <row r="228" spans="1:10" x14ac:dyDescent="0.25">
      <c r="A228" s="2" t="s">
        <v>1130</v>
      </c>
      <c r="B228" s="2" t="s">
        <v>1131</v>
      </c>
      <c r="C228" s="2" t="s">
        <v>1132</v>
      </c>
      <c r="D228" s="2" t="s">
        <v>1133</v>
      </c>
      <c r="E228" s="2"/>
      <c r="F228" s="2"/>
      <c r="G228" s="2" t="s">
        <v>1134</v>
      </c>
      <c r="H228" t="s">
        <v>762</v>
      </c>
      <c r="I228" t="s">
        <v>1135</v>
      </c>
      <c r="J228" s="2"/>
    </row>
    <row r="229" spans="1:10" x14ac:dyDescent="0.25">
      <c r="A229" s="2" t="s">
        <v>1136</v>
      </c>
      <c r="B229" s="2" t="s">
        <v>1137</v>
      </c>
      <c r="C229" s="2" t="s">
        <v>1138</v>
      </c>
      <c r="D229" s="2" t="s">
        <v>1139</v>
      </c>
      <c r="E229" s="2" t="s">
        <v>629</v>
      </c>
      <c r="F229" s="2" t="s">
        <v>1140</v>
      </c>
      <c r="G229" s="2" t="s">
        <v>1141</v>
      </c>
      <c r="J229" s="2"/>
    </row>
    <row r="230" spans="1:10" x14ac:dyDescent="0.25">
      <c r="A230" s="2" t="s">
        <v>1142</v>
      </c>
      <c r="B230" s="2" t="s">
        <v>1143</v>
      </c>
      <c r="C230" s="2" t="s">
        <v>1144</v>
      </c>
      <c r="D230" s="2" t="s">
        <v>1145</v>
      </c>
      <c r="E230" s="2" t="s">
        <v>521</v>
      </c>
      <c r="F230" s="2" t="s">
        <v>522</v>
      </c>
      <c r="G230" s="2" t="s">
        <v>1146</v>
      </c>
      <c r="J230" s="2" t="s">
        <v>530</v>
      </c>
    </row>
    <row r="231" spans="1:10" x14ac:dyDescent="0.25">
      <c r="A231" s="2" t="s">
        <v>1147</v>
      </c>
      <c r="B231" s="2" t="s">
        <v>1148</v>
      </c>
      <c r="C231" s="2" t="s">
        <v>1149</v>
      </c>
      <c r="D231" s="2" t="s">
        <v>1150</v>
      </c>
      <c r="E231" s="2" t="s">
        <v>180</v>
      </c>
      <c r="F231" s="2" t="s">
        <v>181</v>
      </c>
      <c r="G231" s="2" t="s">
        <v>1151</v>
      </c>
      <c r="J231" s="2"/>
    </row>
    <row r="232" spans="1:10" x14ac:dyDescent="0.25">
      <c r="A232" s="2" t="s">
        <v>1152</v>
      </c>
      <c r="B232" s="2" t="s">
        <v>1153</v>
      </c>
      <c r="C232" s="2" t="s">
        <v>1154</v>
      </c>
      <c r="D232" s="2" t="s">
        <v>1155</v>
      </c>
      <c r="E232" s="2" t="s">
        <v>180</v>
      </c>
      <c r="F232" s="2" t="s">
        <v>181</v>
      </c>
      <c r="G232" s="2" t="s">
        <v>1156</v>
      </c>
      <c r="J232" s="2"/>
    </row>
    <row r="233" spans="1:10" x14ac:dyDescent="0.25">
      <c r="A233" s="2" t="s">
        <v>1157</v>
      </c>
      <c r="B233" s="2" t="s">
        <v>1158</v>
      </c>
      <c r="C233" s="2" t="s">
        <v>1159</v>
      </c>
      <c r="D233" s="2" t="s">
        <v>1160</v>
      </c>
      <c r="E233" s="2"/>
      <c r="F233" s="2"/>
      <c r="G233" s="2" t="s">
        <v>1161</v>
      </c>
      <c r="J233" s="2"/>
    </row>
    <row r="234" spans="1:10" x14ac:dyDescent="0.25">
      <c r="A234" s="2" t="s">
        <v>1162</v>
      </c>
      <c r="B234" s="2" t="s">
        <v>1163</v>
      </c>
      <c r="C234" s="2" t="s">
        <v>1164</v>
      </c>
      <c r="D234" s="2" t="s">
        <v>1165</v>
      </c>
      <c r="E234" s="2" t="s">
        <v>150</v>
      </c>
      <c r="F234" s="2" t="s">
        <v>151</v>
      </c>
      <c r="G234" s="2" t="s">
        <v>1166</v>
      </c>
      <c r="J234" s="2"/>
    </row>
    <row r="235" spans="1:10" x14ac:dyDescent="0.25">
      <c r="A235" s="2" t="s">
        <v>1167</v>
      </c>
      <c r="B235" s="2" t="s">
        <v>1168</v>
      </c>
      <c r="C235" s="2" t="s">
        <v>1169</v>
      </c>
      <c r="D235" s="2" t="s">
        <v>1170</v>
      </c>
      <c r="E235" s="2" t="s">
        <v>574</v>
      </c>
      <c r="F235" s="2" t="s">
        <v>768</v>
      </c>
      <c r="G235" s="2" t="s">
        <v>1171</v>
      </c>
      <c r="J235" s="2"/>
    </row>
    <row r="236" spans="1:10" x14ac:dyDescent="0.25">
      <c r="A236" s="2" t="s">
        <v>1172</v>
      </c>
      <c r="B236" s="2" t="s">
        <v>1173</v>
      </c>
      <c r="C236" s="2" t="s">
        <v>1174</v>
      </c>
      <c r="D236" s="2" t="s">
        <v>1175</v>
      </c>
      <c r="E236" s="2" t="s">
        <v>574</v>
      </c>
      <c r="F236" s="2" t="s">
        <v>768</v>
      </c>
      <c r="G236" s="2" t="s">
        <v>1176</v>
      </c>
      <c r="J236" s="2"/>
    </row>
    <row r="237" spans="1:10" x14ac:dyDescent="0.25">
      <c r="A237" s="2" t="s">
        <v>1177</v>
      </c>
      <c r="B237" s="2" t="s">
        <v>1178</v>
      </c>
      <c r="C237" s="2" t="s">
        <v>1179</v>
      </c>
      <c r="D237" s="2" t="s">
        <v>1180</v>
      </c>
      <c r="E237" s="2" t="s">
        <v>574</v>
      </c>
      <c r="F237" s="2" t="s">
        <v>707</v>
      </c>
      <c r="G237" s="2" t="s">
        <v>1181</v>
      </c>
      <c r="J237" s="2"/>
    </row>
    <row r="238" spans="1:10" x14ac:dyDescent="0.25">
      <c r="A238" s="2" t="s">
        <v>1182</v>
      </c>
      <c r="B238" s="2" t="s">
        <v>1183</v>
      </c>
      <c r="C238" s="2" t="s">
        <v>1184</v>
      </c>
      <c r="D238" s="2" t="s">
        <v>1185</v>
      </c>
      <c r="E238" s="2" t="s">
        <v>574</v>
      </c>
      <c r="F238" s="2" t="s">
        <v>707</v>
      </c>
      <c r="G238" s="2" t="s">
        <v>1186</v>
      </c>
      <c r="J238" s="2"/>
    </row>
    <row r="239" spans="1:10" x14ac:dyDescent="0.25">
      <c r="A239" s="2" t="s">
        <v>1187</v>
      </c>
      <c r="B239" s="2" t="s">
        <v>1188</v>
      </c>
      <c r="C239" s="2" t="s">
        <v>1189</v>
      </c>
      <c r="D239" s="2" t="s">
        <v>1190</v>
      </c>
      <c r="E239" s="2" t="s">
        <v>574</v>
      </c>
      <c r="F239" s="2" t="s">
        <v>707</v>
      </c>
      <c r="G239" s="2" t="s">
        <v>1191</v>
      </c>
      <c r="H239" t="s">
        <v>103</v>
      </c>
      <c r="I239" t="s">
        <v>1192</v>
      </c>
      <c r="J239" s="2"/>
    </row>
    <row r="240" spans="1:10" x14ac:dyDescent="0.25">
      <c r="A240" s="2" t="s">
        <v>1193</v>
      </c>
      <c r="B240" s="2" t="s">
        <v>1194</v>
      </c>
      <c r="C240" s="2" t="s">
        <v>1195</v>
      </c>
      <c r="D240" s="2" t="s">
        <v>1196</v>
      </c>
      <c r="E240" s="2" t="s">
        <v>574</v>
      </c>
      <c r="F240" s="2" t="s">
        <v>707</v>
      </c>
      <c r="G240" s="2" t="s">
        <v>1197</v>
      </c>
      <c r="J240" s="2"/>
    </row>
    <row r="241" spans="1:10" x14ac:dyDescent="0.25">
      <c r="A241" s="2" t="s">
        <v>1198</v>
      </c>
      <c r="B241" s="2" t="s">
        <v>1199</v>
      </c>
      <c r="C241" s="2" t="s">
        <v>1200</v>
      </c>
      <c r="D241" s="2" t="s">
        <v>1201</v>
      </c>
      <c r="E241" s="2" t="s">
        <v>574</v>
      </c>
      <c r="F241" s="2" t="s">
        <v>707</v>
      </c>
      <c r="G241" s="2" t="s">
        <v>1202</v>
      </c>
      <c r="H241" t="s">
        <v>103</v>
      </c>
      <c r="I241" t="s">
        <v>1203</v>
      </c>
      <c r="J241" s="2"/>
    </row>
    <row r="242" spans="1:10" x14ac:dyDescent="0.25">
      <c r="A242" s="2" t="s">
        <v>1204</v>
      </c>
      <c r="B242" s="2" t="s">
        <v>1205</v>
      </c>
      <c r="C242" s="2" t="s">
        <v>1206</v>
      </c>
      <c r="D242" s="2" t="s">
        <v>1207</v>
      </c>
      <c r="E242" s="2" t="s">
        <v>574</v>
      </c>
      <c r="F242" s="2" t="s">
        <v>707</v>
      </c>
      <c r="G242" s="2" t="s">
        <v>1208</v>
      </c>
      <c r="H242" t="s">
        <v>762</v>
      </c>
      <c r="I242" t="s">
        <v>1209</v>
      </c>
      <c r="J242" s="2"/>
    </row>
    <row r="243" spans="1:10" x14ac:dyDescent="0.25">
      <c r="A243" s="2" t="s">
        <v>1210</v>
      </c>
      <c r="B243" s="2" t="s">
        <v>1211</v>
      </c>
      <c r="C243" s="2" t="s">
        <v>1212</v>
      </c>
      <c r="D243" s="2" t="s">
        <v>1213</v>
      </c>
      <c r="E243" s="2" t="s">
        <v>574</v>
      </c>
      <c r="F243" s="2" t="s">
        <v>707</v>
      </c>
      <c r="G243" s="2" t="s">
        <v>1214</v>
      </c>
      <c r="J243" s="2"/>
    </row>
    <row r="244" spans="1:10" x14ac:dyDescent="0.25">
      <c r="A244" s="2" t="s">
        <v>1215</v>
      </c>
      <c r="B244" s="2" t="s">
        <v>1216</v>
      </c>
      <c r="C244" s="2" t="s">
        <v>1217</v>
      </c>
      <c r="D244" s="2" t="s">
        <v>1218</v>
      </c>
      <c r="E244" s="2" t="s">
        <v>574</v>
      </c>
      <c r="F244" s="2" t="s">
        <v>707</v>
      </c>
      <c r="G244" s="2" t="s">
        <v>1219</v>
      </c>
      <c r="H244" t="s">
        <v>103</v>
      </c>
      <c r="I244" t="s">
        <v>1220</v>
      </c>
      <c r="J244" s="2"/>
    </row>
    <row r="245" spans="1:10" x14ac:dyDescent="0.25">
      <c r="A245" s="2" t="s">
        <v>1221</v>
      </c>
      <c r="B245" s="2" t="s">
        <v>1222</v>
      </c>
      <c r="C245" s="2" t="s">
        <v>1223</v>
      </c>
      <c r="D245" s="2" t="s">
        <v>1224</v>
      </c>
      <c r="E245" s="2"/>
      <c r="F245" s="2"/>
      <c r="G245" s="2" t="s">
        <v>1225</v>
      </c>
      <c r="H245" t="s">
        <v>17</v>
      </c>
      <c r="I245" t="s">
        <v>1226</v>
      </c>
      <c r="J245" s="2"/>
    </row>
    <row r="246" spans="1:10" x14ac:dyDescent="0.25">
      <c r="A246" s="2" t="s">
        <v>1227</v>
      </c>
      <c r="B246" s="2" t="s">
        <v>1228</v>
      </c>
      <c r="C246" s="2" t="s">
        <v>1229</v>
      </c>
      <c r="D246" s="2" t="s">
        <v>1230</v>
      </c>
      <c r="E246" s="2" t="s">
        <v>1231</v>
      </c>
      <c r="F246" s="2" t="s">
        <v>1232</v>
      </c>
      <c r="G246" s="2" t="s">
        <v>1233</v>
      </c>
      <c r="J246" s="2"/>
    </row>
    <row r="247" spans="1:10" x14ac:dyDescent="0.25">
      <c r="A247" s="2" t="s">
        <v>1234</v>
      </c>
      <c r="B247" s="2" t="s">
        <v>1235</v>
      </c>
      <c r="C247" s="2" t="s">
        <v>1236</v>
      </c>
      <c r="D247" s="2" t="s">
        <v>1237</v>
      </c>
      <c r="E247" s="2" t="s">
        <v>1238</v>
      </c>
      <c r="F247" s="2"/>
      <c r="G247" s="2" t="s">
        <v>1239</v>
      </c>
      <c r="J247" s="2"/>
    </row>
    <row r="248" spans="1:10" x14ac:dyDescent="0.25">
      <c r="A248" s="2" t="s">
        <v>1240</v>
      </c>
      <c r="B248" s="2" t="s">
        <v>1241</v>
      </c>
      <c r="C248" s="2" t="s">
        <v>1242</v>
      </c>
      <c r="D248" s="2" t="s">
        <v>1243</v>
      </c>
      <c r="E248" s="2"/>
      <c r="F248" s="2"/>
      <c r="G248" s="2" t="s">
        <v>1244</v>
      </c>
      <c r="J248" s="2"/>
    </row>
    <row r="249" spans="1:10" x14ac:dyDescent="0.25">
      <c r="A249" s="2" t="s">
        <v>1245</v>
      </c>
      <c r="B249" s="2" t="s">
        <v>1246</v>
      </c>
      <c r="C249" s="2" t="s">
        <v>1247</v>
      </c>
      <c r="D249" s="2" t="s">
        <v>1248</v>
      </c>
      <c r="E249" s="2" t="s">
        <v>629</v>
      </c>
      <c r="F249" s="2" t="s">
        <v>636</v>
      </c>
      <c r="G249" s="2" t="s">
        <v>1249</v>
      </c>
      <c r="J249" s="2"/>
    </row>
    <row r="250" spans="1:10" x14ac:dyDescent="0.25">
      <c r="A250" s="2" t="s">
        <v>1250</v>
      </c>
      <c r="B250" s="2" t="s">
        <v>1251</v>
      </c>
      <c r="C250" s="2" t="s">
        <v>1252</v>
      </c>
      <c r="D250" s="2" t="s">
        <v>1253</v>
      </c>
      <c r="E250" s="2" t="s">
        <v>180</v>
      </c>
      <c r="F250" s="2" t="s">
        <v>1254</v>
      </c>
      <c r="G250" s="2" t="s">
        <v>1255</v>
      </c>
      <c r="J250" s="2"/>
    </row>
    <row r="251" spans="1:10" x14ac:dyDescent="0.25">
      <c r="A251" s="2" t="s">
        <v>1256</v>
      </c>
      <c r="B251" s="2" t="s">
        <v>1257</v>
      </c>
      <c r="C251" s="2" t="s">
        <v>1258</v>
      </c>
      <c r="D251" s="2" t="s">
        <v>1259</v>
      </c>
      <c r="E251" s="2" t="s">
        <v>574</v>
      </c>
      <c r="F251" s="2" t="s">
        <v>1260</v>
      </c>
      <c r="G251" s="2" t="s">
        <v>1261</v>
      </c>
      <c r="H251" t="s">
        <v>103</v>
      </c>
      <c r="I251" t="s">
        <v>1262</v>
      </c>
      <c r="J251" s="2"/>
    </row>
    <row r="252" spans="1:10" x14ac:dyDescent="0.25">
      <c r="A252" s="2" t="s">
        <v>1263</v>
      </c>
      <c r="B252" s="2" t="s">
        <v>1264</v>
      </c>
      <c r="C252" s="2" t="s">
        <v>1265</v>
      </c>
      <c r="D252" s="2" t="s">
        <v>1266</v>
      </c>
      <c r="E252" s="2" t="s">
        <v>574</v>
      </c>
      <c r="F252" s="2" t="s">
        <v>1260</v>
      </c>
      <c r="G252" s="2" t="s">
        <v>1267</v>
      </c>
      <c r="H252" t="s">
        <v>103</v>
      </c>
      <c r="I252" t="s">
        <v>1268</v>
      </c>
      <c r="J252" s="2"/>
    </row>
    <row r="253" spans="1:10" x14ac:dyDescent="0.25">
      <c r="A253" s="2" t="s">
        <v>1269</v>
      </c>
      <c r="B253" s="2" t="s">
        <v>1270</v>
      </c>
      <c r="C253" s="2" t="s">
        <v>1271</v>
      </c>
      <c r="D253" s="2" t="s">
        <v>1272</v>
      </c>
      <c r="E253" s="2" t="s">
        <v>574</v>
      </c>
      <c r="F253" s="2" t="s">
        <v>1260</v>
      </c>
      <c r="G253" s="2" t="s">
        <v>1273</v>
      </c>
      <c r="H253" t="s">
        <v>103</v>
      </c>
      <c r="I253" t="s">
        <v>1274</v>
      </c>
      <c r="J253" s="2"/>
    </row>
    <row r="254" spans="1:10" x14ac:dyDescent="0.25">
      <c r="A254" s="2" t="s">
        <v>1275</v>
      </c>
      <c r="B254" s="2" t="s">
        <v>1276</v>
      </c>
      <c r="C254" s="2" t="s">
        <v>1277</v>
      </c>
      <c r="D254" s="2" t="s">
        <v>1278</v>
      </c>
      <c r="E254" s="2" t="s">
        <v>574</v>
      </c>
      <c r="F254" s="2" t="s">
        <v>1260</v>
      </c>
      <c r="G254" s="2" t="s">
        <v>1279</v>
      </c>
      <c r="J254" s="2"/>
    </row>
    <row r="255" spans="1:10" x14ac:dyDescent="0.25">
      <c r="A255" s="2" t="s">
        <v>1280</v>
      </c>
      <c r="B255" s="2" t="s">
        <v>1281</v>
      </c>
      <c r="C255" s="2" t="s">
        <v>1282</v>
      </c>
      <c r="D255" s="2" t="s">
        <v>1283</v>
      </c>
      <c r="E255" s="2" t="s">
        <v>574</v>
      </c>
      <c r="F255" s="2" t="s">
        <v>1260</v>
      </c>
      <c r="G255" s="2" t="s">
        <v>1284</v>
      </c>
      <c r="H255" t="s">
        <v>762</v>
      </c>
      <c r="I255" t="s">
        <v>1285</v>
      </c>
      <c r="J255" s="2"/>
    </row>
    <row r="256" spans="1:10" x14ac:dyDescent="0.25">
      <c r="A256" s="2" t="s">
        <v>1286</v>
      </c>
      <c r="B256" s="2" t="s">
        <v>1287</v>
      </c>
      <c r="C256" s="2" t="s">
        <v>1288</v>
      </c>
      <c r="D256" s="2" t="s">
        <v>1289</v>
      </c>
      <c r="E256" s="2" t="s">
        <v>574</v>
      </c>
      <c r="F256" s="2" t="s">
        <v>1260</v>
      </c>
      <c r="G256" s="2" t="s">
        <v>1290</v>
      </c>
      <c r="H256" t="s">
        <v>103</v>
      </c>
      <c r="I256" t="s">
        <v>1291</v>
      </c>
      <c r="J256" s="2"/>
    </row>
    <row r="257" spans="1:10" x14ac:dyDescent="0.25">
      <c r="A257" s="2" t="s">
        <v>1292</v>
      </c>
      <c r="B257" s="2" t="s">
        <v>1293</v>
      </c>
      <c r="C257" s="2" t="s">
        <v>1294</v>
      </c>
      <c r="D257" s="2" t="s">
        <v>1295</v>
      </c>
      <c r="E257" s="2" t="s">
        <v>574</v>
      </c>
      <c r="F257" s="2" t="s">
        <v>1260</v>
      </c>
      <c r="G257" s="2" t="s">
        <v>1296</v>
      </c>
      <c r="H257" t="s">
        <v>103</v>
      </c>
      <c r="I257" t="s">
        <v>1297</v>
      </c>
      <c r="J257" s="2"/>
    </row>
    <row r="258" spans="1:10" x14ac:dyDescent="0.25">
      <c r="A258" s="2" t="s">
        <v>1298</v>
      </c>
      <c r="B258" s="2" t="s">
        <v>1299</v>
      </c>
      <c r="C258" s="2" t="s">
        <v>1300</v>
      </c>
      <c r="D258" s="2" t="s">
        <v>1301</v>
      </c>
      <c r="E258" s="2" t="s">
        <v>574</v>
      </c>
      <c r="F258" s="2" t="s">
        <v>1260</v>
      </c>
      <c r="G258" s="2" t="s">
        <v>1302</v>
      </c>
      <c r="H258" t="s">
        <v>103</v>
      </c>
      <c r="I258" t="s">
        <v>1303</v>
      </c>
      <c r="J258" s="2"/>
    </row>
    <row r="259" spans="1:10" x14ac:dyDescent="0.25">
      <c r="A259" s="2" t="s">
        <v>1304</v>
      </c>
      <c r="B259" s="2" t="s">
        <v>1305</v>
      </c>
      <c r="C259" s="2" t="s">
        <v>1306</v>
      </c>
      <c r="D259" s="2" t="s">
        <v>1307</v>
      </c>
      <c r="E259" s="2" t="s">
        <v>574</v>
      </c>
      <c r="F259" s="2" t="s">
        <v>1260</v>
      </c>
      <c r="G259" s="2" t="s">
        <v>1308</v>
      </c>
      <c r="H259" t="s">
        <v>103</v>
      </c>
      <c r="I259" t="s">
        <v>1309</v>
      </c>
      <c r="J259" s="2"/>
    </row>
    <row r="260" spans="1:10" x14ac:dyDescent="0.25">
      <c r="A260" s="2" t="s">
        <v>1310</v>
      </c>
      <c r="B260" s="2" t="s">
        <v>1311</v>
      </c>
      <c r="C260" s="2" t="s">
        <v>1312</v>
      </c>
      <c r="D260" s="2" t="s">
        <v>1313</v>
      </c>
      <c r="E260" s="2" t="s">
        <v>574</v>
      </c>
      <c r="F260" s="2" t="s">
        <v>1260</v>
      </c>
      <c r="G260" s="2" t="s">
        <v>1314</v>
      </c>
      <c r="J260" s="2"/>
    </row>
    <row r="261" spans="1:10" x14ac:dyDescent="0.25">
      <c r="A261" s="2" t="s">
        <v>1315</v>
      </c>
      <c r="B261" s="2" t="s">
        <v>1316</v>
      </c>
      <c r="C261" s="2" t="s">
        <v>1317</v>
      </c>
      <c r="D261" s="2" t="s">
        <v>1318</v>
      </c>
      <c r="E261" s="2" t="s">
        <v>629</v>
      </c>
      <c r="F261" s="2" t="s">
        <v>1319</v>
      </c>
      <c r="G261" s="2" t="s">
        <v>1320</v>
      </c>
      <c r="H261" t="s">
        <v>103</v>
      </c>
      <c r="I261" t="s">
        <v>1321</v>
      </c>
      <c r="J261" s="2"/>
    </row>
    <row r="262" spans="1:10" x14ac:dyDescent="0.25">
      <c r="A262" s="2" t="s">
        <v>1322</v>
      </c>
      <c r="B262" s="2" t="s">
        <v>1323</v>
      </c>
      <c r="C262" s="2" t="s">
        <v>1324</v>
      </c>
      <c r="D262" s="2" t="s">
        <v>1325</v>
      </c>
      <c r="E262" s="2" t="s">
        <v>629</v>
      </c>
      <c r="F262" s="2" t="s">
        <v>630</v>
      </c>
      <c r="G262" s="2" t="s">
        <v>1326</v>
      </c>
      <c r="J262" s="2"/>
    </row>
    <row r="263" spans="1:10" x14ac:dyDescent="0.25">
      <c r="A263" s="2" t="s">
        <v>1327</v>
      </c>
      <c r="B263" s="2" t="s">
        <v>1328</v>
      </c>
      <c r="C263" s="2" t="s">
        <v>1329</v>
      </c>
      <c r="D263" s="2" t="s">
        <v>1330</v>
      </c>
      <c r="E263" s="2" t="s">
        <v>629</v>
      </c>
      <c r="F263" s="2" t="s">
        <v>630</v>
      </c>
      <c r="G263" s="2" t="s">
        <v>1331</v>
      </c>
      <c r="J263" s="2"/>
    </row>
    <row r="264" spans="1:10" x14ac:dyDescent="0.25">
      <c r="A264" s="2" t="s">
        <v>1332</v>
      </c>
      <c r="B264" s="2" t="s">
        <v>1333</v>
      </c>
      <c r="C264" s="2" t="s">
        <v>1334</v>
      </c>
      <c r="D264" s="2" t="s">
        <v>1335</v>
      </c>
      <c r="E264" s="2" t="s">
        <v>1238</v>
      </c>
      <c r="F264" s="2"/>
      <c r="G264" s="2" t="s">
        <v>1336</v>
      </c>
      <c r="H264" t="s">
        <v>103</v>
      </c>
      <c r="I264" t="s">
        <v>1337</v>
      </c>
      <c r="J264" s="2"/>
    </row>
    <row r="265" spans="1:10" x14ac:dyDescent="0.25">
      <c r="A265" s="2" t="s">
        <v>1338</v>
      </c>
      <c r="B265" s="2" t="s">
        <v>1339</v>
      </c>
      <c r="C265" s="2" t="s">
        <v>1340</v>
      </c>
      <c r="D265" s="2" t="s">
        <v>1341</v>
      </c>
      <c r="E265" s="2" t="s">
        <v>1342</v>
      </c>
      <c r="F265" s="2" t="s">
        <v>1343</v>
      </c>
      <c r="G265" s="2" t="s">
        <v>1344</v>
      </c>
      <c r="J265" s="2"/>
    </row>
    <row r="266" spans="1:10" x14ac:dyDescent="0.25">
      <c r="A266" s="2" t="s">
        <v>1345</v>
      </c>
      <c r="B266" s="2" t="s">
        <v>1346</v>
      </c>
      <c r="C266" s="2" t="s">
        <v>1347</v>
      </c>
      <c r="D266" s="2" t="s">
        <v>1348</v>
      </c>
      <c r="E266" s="2" t="s">
        <v>1342</v>
      </c>
      <c r="F266" s="2" t="s">
        <v>1343</v>
      </c>
      <c r="G266" s="2" t="s">
        <v>1349</v>
      </c>
      <c r="J266" s="2"/>
    </row>
    <row r="267" spans="1:10" x14ac:dyDescent="0.25">
      <c r="A267" s="2" t="s">
        <v>1350</v>
      </c>
      <c r="B267" s="2" t="s">
        <v>1351</v>
      </c>
      <c r="C267" s="2" t="s">
        <v>1352</v>
      </c>
      <c r="D267" s="2" t="s">
        <v>1353</v>
      </c>
      <c r="E267" s="2" t="s">
        <v>1342</v>
      </c>
      <c r="F267" s="2" t="s">
        <v>1343</v>
      </c>
      <c r="G267" s="2" t="s">
        <v>1354</v>
      </c>
      <c r="J267" s="2"/>
    </row>
    <row r="268" spans="1:10" x14ac:dyDescent="0.25">
      <c r="A268" s="2" t="s">
        <v>1355</v>
      </c>
      <c r="B268" s="2" t="s">
        <v>1356</v>
      </c>
      <c r="C268" s="2" t="s">
        <v>1357</v>
      </c>
      <c r="D268" s="2" t="s">
        <v>1358</v>
      </c>
      <c r="E268" s="2" t="s">
        <v>1342</v>
      </c>
      <c r="F268" s="2" t="s">
        <v>1343</v>
      </c>
      <c r="G268" s="2" t="s">
        <v>1359</v>
      </c>
      <c r="J268" s="2"/>
    </row>
    <row r="269" spans="1:10" x14ac:dyDescent="0.25">
      <c r="A269" s="2" t="s">
        <v>1360</v>
      </c>
      <c r="B269" s="2" t="s">
        <v>1361</v>
      </c>
      <c r="C269" s="2" t="s">
        <v>1362</v>
      </c>
      <c r="D269" s="2" t="s">
        <v>1363</v>
      </c>
      <c r="E269" s="2" t="s">
        <v>1020</v>
      </c>
      <c r="F269" s="2" t="s">
        <v>1364</v>
      </c>
      <c r="G269" s="2" t="s">
        <v>1365</v>
      </c>
      <c r="J269" s="2"/>
    </row>
    <row r="270" spans="1:10" x14ac:dyDescent="0.25">
      <c r="A270" s="2" t="s">
        <v>1366</v>
      </c>
      <c r="B270" s="2" t="s">
        <v>1367</v>
      </c>
      <c r="C270" s="2" t="s">
        <v>1368</v>
      </c>
      <c r="D270" s="2" t="s">
        <v>1369</v>
      </c>
      <c r="E270" s="2" t="s">
        <v>1342</v>
      </c>
      <c r="F270" s="2" t="s">
        <v>1343</v>
      </c>
      <c r="G270" s="2" t="s">
        <v>1370</v>
      </c>
      <c r="J270" s="2"/>
    </row>
    <row r="271" spans="1:10" x14ac:dyDescent="0.25">
      <c r="A271" s="2" t="s">
        <v>1371</v>
      </c>
      <c r="B271" s="2" t="s">
        <v>1372</v>
      </c>
      <c r="C271" s="2" t="s">
        <v>1373</v>
      </c>
      <c r="D271" s="2" t="s">
        <v>1374</v>
      </c>
      <c r="E271" s="2" t="s">
        <v>23</v>
      </c>
      <c r="F271" s="2" t="s">
        <v>50</v>
      </c>
      <c r="G271" s="2" t="s">
        <v>1375</v>
      </c>
      <c r="J271" s="2"/>
    </row>
    <row r="272" spans="1:10" x14ac:dyDescent="0.25">
      <c r="A272" s="2" t="s">
        <v>1371</v>
      </c>
      <c r="B272" s="2" t="s">
        <v>1376</v>
      </c>
      <c r="C272" s="2" t="s">
        <v>1373</v>
      </c>
      <c r="D272" s="2" t="s">
        <v>1374</v>
      </c>
      <c r="E272" s="2" t="s">
        <v>1342</v>
      </c>
      <c r="F272" s="2" t="s">
        <v>1343</v>
      </c>
      <c r="G272" s="2" t="s">
        <v>1375</v>
      </c>
      <c r="J272" s="2"/>
    </row>
    <row r="273" spans="1:10" x14ac:dyDescent="0.25">
      <c r="A273" s="2" t="s">
        <v>1377</v>
      </c>
      <c r="B273" s="2" t="s">
        <v>1378</v>
      </c>
      <c r="C273" s="2" t="s">
        <v>1379</v>
      </c>
      <c r="D273" s="2" t="s">
        <v>1380</v>
      </c>
      <c r="E273" s="2" t="s">
        <v>1342</v>
      </c>
      <c r="F273" s="2" t="s">
        <v>1343</v>
      </c>
      <c r="G273" s="2" t="s">
        <v>1381</v>
      </c>
      <c r="H273" t="s">
        <v>103</v>
      </c>
      <c r="I273" t="s">
        <v>1382</v>
      </c>
      <c r="J273" s="2"/>
    </row>
    <row r="274" spans="1:10" x14ac:dyDescent="0.25">
      <c r="A274" s="2" t="s">
        <v>1383</v>
      </c>
      <c r="B274" s="2" t="s">
        <v>1384</v>
      </c>
      <c r="C274" s="2" t="s">
        <v>1385</v>
      </c>
      <c r="D274" s="2" t="s">
        <v>1386</v>
      </c>
      <c r="E274" s="2" t="s">
        <v>1342</v>
      </c>
      <c r="F274" s="2" t="s">
        <v>1343</v>
      </c>
      <c r="G274" s="2" t="s">
        <v>1387</v>
      </c>
      <c r="J274" s="2"/>
    </row>
    <row r="275" spans="1:10" x14ac:dyDescent="0.25">
      <c r="A275" s="2" t="s">
        <v>1388</v>
      </c>
      <c r="B275" s="2" t="s">
        <v>1389</v>
      </c>
      <c r="C275" s="2" t="s">
        <v>1390</v>
      </c>
      <c r="D275" s="2" t="s">
        <v>1391</v>
      </c>
      <c r="E275" s="2" t="s">
        <v>1342</v>
      </c>
      <c r="F275" s="2" t="s">
        <v>1343</v>
      </c>
      <c r="G275" s="2" t="s">
        <v>1392</v>
      </c>
      <c r="J275" s="2"/>
    </row>
    <row r="276" spans="1:10" x14ac:dyDescent="0.25">
      <c r="A276" s="2" t="s">
        <v>1393</v>
      </c>
      <c r="B276" s="2" t="s">
        <v>1394</v>
      </c>
      <c r="C276" s="2" t="s">
        <v>1395</v>
      </c>
      <c r="D276" s="2" t="s">
        <v>1396</v>
      </c>
      <c r="E276" s="2" t="s">
        <v>23</v>
      </c>
      <c r="F276" s="2" t="s">
        <v>1397</v>
      </c>
      <c r="G276" s="2" t="s">
        <v>1398</v>
      </c>
      <c r="J276" s="2"/>
    </row>
    <row r="277" spans="1:10" x14ac:dyDescent="0.25">
      <c r="A277" s="2" t="s">
        <v>1399</v>
      </c>
      <c r="B277" s="2" t="s">
        <v>1400</v>
      </c>
      <c r="C277" s="2" t="s">
        <v>1401</v>
      </c>
      <c r="D277" s="2" t="s">
        <v>1402</v>
      </c>
      <c r="E277" s="2" t="s">
        <v>150</v>
      </c>
      <c r="F277" s="2" t="s">
        <v>151</v>
      </c>
      <c r="G277" s="2" t="s">
        <v>1403</v>
      </c>
      <c r="J277" s="2"/>
    </row>
    <row r="278" spans="1:10" x14ac:dyDescent="0.25">
      <c r="A278" s="2" t="s">
        <v>1404</v>
      </c>
      <c r="B278" s="2" t="s">
        <v>1405</v>
      </c>
      <c r="C278" s="2" t="s">
        <v>1406</v>
      </c>
      <c r="D278" s="2" t="s">
        <v>1407</v>
      </c>
      <c r="E278" s="2" t="s">
        <v>1020</v>
      </c>
      <c r="F278" s="2" t="s">
        <v>1408</v>
      </c>
      <c r="G278" s="2" t="s">
        <v>1409</v>
      </c>
      <c r="J278" s="2"/>
    </row>
    <row r="279" spans="1:10" x14ac:dyDescent="0.25">
      <c r="A279" s="2" t="s">
        <v>1410</v>
      </c>
      <c r="B279" s="2" t="s">
        <v>1411</v>
      </c>
      <c r="C279" s="2" t="s">
        <v>1412</v>
      </c>
      <c r="D279" s="2" t="s">
        <v>1413</v>
      </c>
      <c r="E279" s="2" t="s">
        <v>1020</v>
      </c>
      <c r="F279" s="2" t="s">
        <v>1408</v>
      </c>
      <c r="G279" s="2" t="s">
        <v>1414</v>
      </c>
      <c r="J279" s="2"/>
    </row>
    <row r="280" spans="1:10" x14ac:dyDescent="0.25">
      <c r="A280" s="2" t="s">
        <v>1415</v>
      </c>
      <c r="B280" s="2" t="s">
        <v>1416</v>
      </c>
      <c r="C280" s="2" t="s">
        <v>1417</v>
      </c>
      <c r="D280" s="2" t="s">
        <v>1418</v>
      </c>
      <c r="E280" s="2" t="s">
        <v>1020</v>
      </c>
      <c r="F280" s="2" t="s">
        <v>1408</v>
      </c>
      <c r="G280" s="2" t="s">
        <v>1419</v>
      </c>
      <c r="J280" s="2"/>
    </row>
    <row r="281" spans="1:10" x14ac:dyDescent="0.25">
      <c r="A281" s="2" t="s">
        <v>1420</v>
      </c>
      <c r="B281" s="2" t="s">
        <v>1421</v>
      </c>
      <c r="C281" s="2" t="s">
        <v>1422</v>
      </c>
      <c r="D281" s="2" t="s">
        <v>1423</v>
      </c>
      <c r="E281" s="2" t="s">
        <v>1020</v>
      </c>
      <c r="F281" s="2" t="s">
        <v>1408</v>
      </c>
      <c r="G281" s="2" t="s">
        <v>1424</v>
      </c>
      <c r="J281" s="2"/>
    </row>
    <row r="282" spans="1:10" x14ac:dyDescent="0.25">
      <c r="A282" s="2" t="s">
        <v>1425</v>
      </c>
      <c r="B282" s="2" t="s">
        <v>1426</v>
      </c>
      <c r="C282" s="2" t="s">
        <v>1427</v>
      </c>
      <c r="D282" s="2" t="s">
        <v>1428</v>
      </c>
      <c r="E282" s="2"/>
      <c r="F282" s="2"/>
      <c r="G282" s="2" t="s">
        <v>1429</v>
      </c>
      <c r="H282" t="s">
        <v>762</v>
      </c>
      <c r="I282" t="s">
        <v>1430</v>
      </c>
      <c r="J282" s="2"/>
    </row>
    <row r="283" spans="1:10" x14ac:dyDescent="0.25">
      <c r="A283" s="2" t="s">
        <v>1431</v>
      </c>
      <c r="B283" s="2" t="s">
        <v>1432</v>
      </c>
      <c r="C283" s="2" t="s">
        <v>1433</v>
      </c>
      <c r="D283" s="2" t="s">
        <v>1434</v>
      </c>
      <c r="E283" s="2"/>
      <c r="F283" s="2"/>
      <c r="G283" s="2" t="s">
        <v>1435</v>
      </c>
      <c r="H283" t="s">
        <v>103</v>
      </c>
      <c r="I283" t="s">
        <v>1436</v>
      </c>
      <c r="J283" s="2"/>
    </row>
    <row r="284" spans="1:10" x14ac:dyDescent="0.25">
      <c r="A284" s="2" t="s">
        <v>1437</v>
      </c>
      <c r="B284" s="2" t="s">
        <v>1438</v>
      </c>
      <c r="C284" s="2" t="s">
        <v>1439</v>
      </c>
      <c r="D284" s="2" t="s">
        <v>1440</v>
      </c>
      <c r="E284" s="2"/>
      <c r="F284" s="2"/>
      <c r="G284" s="2" t="s">
        <v>1441</v>
      </c>
      <c r="H284" t="s">
        <v>762</v>
      </c>
      <c r="I284" t="s">
        <v>1442</v>
      </c>
      <c r="J284" s="2"/>
    </row>
    <row r="285" spans="1:10" x14ac:dyDescent="0.25">
      <c r="A285" s="2" t="s">
        <v>1443</v>
      </c>
      <c r="B285" s="2" t="s">
        <v>1444</v>
      </c>
      <c r="C285" s="2" t="s">
        <v>1445</v>
      </c>
      <c r="D285" s="2" t="s">
        <v>1446</v>
      </c>
      <c r="E285" s="2"/>
      <c r="F285" s="2"/>
      <c r="G285" s="2" t="s">
        <v>1447</v>
      </c>
      <c r="H285" t="s">
        <v>103</v>
      </c>
      <c r="I285" t="s">
        <v>1448</v>
      </c>
      <c r="J285" s="2"/>
    </row>
    <row r="286" spans="1:10" x14ac:dyDescent="0.25">
      <c r="A286" s="2" t="s">
        <v>1449</v>
      </c>
      <c r="B286" s="2" t="s">
        <v>1450</v>
      </c>
      <c r="C286" s="2" t="s">
        <v>1451</v>
      </c>
      <c r="D286" s="2" t="s">
        <v>1452</v>
      </c>
      <c r="E286" s="2" t="s">
        <v>574</v>
      </c>
      <c r="F286" s="2" t="s">
        <v>768</v>
      </c>
      <c r="G286" s="2" t="s">
        <v>1453</v>
      </c>
      <c r="J286" s="2"/>
    </row>
    <row r="287" spans="1:10" x14ac:dyDescent="0.25">
      <c r="A287" s="2" t="s">
        <v>1454</v>
      </c>
      <c r="B287" s="2" t="s">
        <v>1455</v>
      </c>
      <c r="C287" s="2" t="s">
        <v>1456</v>
      </c>
      <c r="D287" s="2" t="s">
        <v>1457</v>
      </c>
      <c r="E287" s="2" t="s">
        <v>574</v>
      </c>
      <c r="F287" s="2" t="s">
        <v>768</v>
      </c>
      <c r="G287" s="2" t="s">
        <v>1458</v>
      </c>
      <c r="J287" s="2"/>
    </row>
    <row r="288" spans="1:10" x14ac:dyDescent="0.25">
      <c r="A288" s="2" t="s">
        <v>1459</v>
      </c>
      <c r="B288" s="2" t="s">
        <v>1460</v>
      </c>
      <c r="C288" s="2" t="s">
        <v>1461</v>
      </c>
      <c r="D288" s="2" t="s">
        <v>1462</v>
      </c>
      <c r="E288" s="2" t="s">
        <v>574</v>
      </c>
      <c r="F288" s="2" t="s">
        <v>707</v>
      </c>
      <c r="G288" s="2" t="s">
        <v>1463</v>
      </c>
      <c r="J288" s="2"/>
    </row>
    <row r="289" spans="1:10" x14ac:dyDescent="0.25">
      <c r="A289" s="2" t="s">
        <v>1464</v>
      </c>
      <c r="B289" s="2" t="s">
        <v>1465</v>
      </c>
      <c r="C289" s="2" t="s">
        <v>1466</v>
      </c>
      <c r="D289" s="2" t="s">
        <v>1467</v>
      </c>
      <c r="E289" s="2" t="s">
        <v>574</v>
      </c>
      <c r="F289" s="2" t="s">
        <v>685</v>
      </c>
      <c r="G289" s="2" t="s">
        <v>1468</v>
      </c>
      <c r="J289" s="2"/>
    </row>
    <row r="290" spans="1:10" x14ac:dyDescent="0.25">
      <c r="A290" s="2" t="s">
        <v>1469</v>
      </c>
      <c r="B290" s="2" t="s">
        <v>1470</v>
      </c>
      <c r="C290" s="2" t="s">
        <v>1471</v>
      </c>
      <c r="D290" s="2" t="s">
        <v>1472</v>
      </c>
      <c r="E290" s="2" t="s">
        <v>574</v>
      </c>
      <c r="F290" s="2" t="s">
        <v>685</v>
      </c>
      <c r="G290" s="2" t="s">
        <v>1473</v>
      </c>
      <c r="H290" t="s">
        <v>17</v>
      </c>
      <c r="I290" t="s">
        <v>1474</v>
      </c>
      <c r="J290" s="2"/>
    </row>
    <row r="291" spans="1:10" x14ac:dyDescent="0.25">
      <c r="A291" s="2" t="s">
        <v>1475</v>
      </c>
      <c r="B291" s="2" t="s">
        <v>1476</v>
      </c>
      <c r="C291" s="2" t="s">
        <v>1477</v>
      </c>
      <c r="D291" s="2" t="s">
        <v>1478</v>
      </c>
      <c r="E291" s="2" t="s">
        <v>574</v>
      </c>
      <c r="F291" s="2" t="s">
        <v>685</v>
      </c>
      <c r="G291" s="2" t="s">
        <v>1479</v>
      </c>
      <c r="H291" t="s">
        <v>17</v>
      </c>
      <c r="I291" t="s">
        <v>1480</v>
      </c>
      <c r="J291" s="2"/>
    </row>
    <row r="292" spans="1:10" x14ac:dyDescent="0.25">
      <c r="A292" s="2" t="s">
        <v>1481</v>
      </c>
      <c r="B292" s="2" t="s">
        <v>1482</v>
      </c>
      <c r="C292" s="2" t="s">
        <v>1483</v>
      </c>
      <c r="D292" s="2" t="s">
        <v>1484</v>
      </c>
      <c r="E292" s="2" t="s">
        <v>574</v>
      </c>
      <c r="F292" s="2" t="s">
        <v>685</v>
      </c>
      <c r="G292" s="2" t="s">
        <v>1485</v>
      </c>
      <c r="J292" s="2"/>
    </row>
    <row r="293" spans="1:10" x14ac:dyDescent="0.25">
      <c r="A293" s="2" t="s">
        <v>1486</v>
      </c>
      <c r="B293" s="2" t="s">
        <v>1487</v>
      </c>
      <c r="C293" s="2" t="s">
        <v>1488</v>
      </c>
      <c r="D293" s="2" t="s">
        <v>1489</v>
      </c>
      <c r="E293" s="2" t="s">
        <v>574</v>
      </c>
      <c r="F293" s="2" t="s">
        <v>685</v>
      </c>
      <c r="G293" s="2" t="s">
        <v>1490</v>
      </c>
      <c r="J293" s="2"/>
    </row>
    <row r="294" spans="1:10" x14ac:dyDescent="0.25">
      <c r="A294" s="2" t="s">
        <v>1491</v>
      </c>
      <c r="B294" s="2" t="s">
        <v>1492</v>
      </c>
      <c r="C294" s="2" t="s">
        <v>1493</v>
      </c>
      <c r="D294" s="2" t="s">
        <v>1494</v>
      </c>
      <c r="E294" s="2" t="s">
        <v>23</v>
      </c>
      <c r="F294" s="2" t="s">
        <v>50</v>
      </c>
      <c r="G294" s="2" t="s">
        <v>1495</v>
      </c>
      <c r="J294" s="2"/>
    </row>
    <row r="295" spans="1:10" x14ac:dyDescent="0.25">
      <c r="A295" s="2" t="s">
        <v>1496</v>
      </c>
      <c r="B295" s="2" t="s">
        <v>1497</v>
      </c>
      <c r="C295" s="2" t="s">
        <v>1498</v>
      </c>
      <c r="D295" s="2" t="s">
        <v>1499</v>
      </c>
      <c r="E295" s="2" t="s">
        <v>23</v>
      </c>
      <c r="F295" s="2" t="s">
        <v>50</v>
      </c>
      <c r="G295" s="2" t="s">
        <v>1500</v>
      </c>
      <c r="J295" s="2"/>
    </row>
    <row r="296" spans="1:10" x14ac:dyDescent="0.25">
      <c r="A296" s="2" t="s">
        <v>1501</v>
      </c>
      <c r="B296" s="2" t="s">
        <v>1502</v>
      </c>
      <c r="C296" s="2" t="s">
        <v>1503</v>
      </c>
      <c r="D296" s="2" t="s">
        <v>1504</v>
      </c>
      <c r="E296" s="2" t="s">
        <v>23</v>
      </c>
      <c r="F296" s="2" t="s">
        <v>50</v>
      </c>
      <c r="G296" s="2" t="s">
        <v>1505</v>
      </c>
      <c r="J296" s="2"/>
    </row>
    <row r="297" spans="1:10" x14ac:dyDescent="0.25">
      <c r="A297" s="2" t="s">
        <v>1506</v>
      </c>
      <c r="B297" s="2" t="s">
        <v>1507</v>
      </c>
      <c r="C297" s="2" t="s">
        <v>1508</v>
      </c>
      <c r="D297" s="2" t="s">
        <v>1509</v>
      </c>
      <c r="E297" s="2" t="s">
        <v>23</v>
      </c>
      <c r="F297" s="2" t="s">
        <v>50</v>
      </c>
      <c r="G297" s="2" t="s">
        <v>1510</v>
      </c>
      <c r="J297" s="2"/>
    </row>
    <row r="298" spans="1:10" x14ac:dyDescent="0.25">
      <c r="A298" s="2" t="s">
        <v>1511</v>
      </c>
      <c r="B298" s="2" t="s">
        <v>1512</v>
      </c>
      <c r="C298" s="2" t="s">
        <v>1513</v>
      </c>
      <c r="D298" s="2" t="s">
        <v>1514</v>
      </c>
      <c r="E298" s="2" t="s">
        <v>23</v>
      </c>
      <c r="F298" s="2" t="s">
        <v>50</v>
      </c>
      <c r="G298" s="2" t="s">
        <v>1515</v>
      </c>
      <c r="H298" t="s">
        <v>103</v>
      </c>
      <c r="I298" t="s">
        <v>1516</v>
      </c>
      <c r="J298" s="2"/>
    </row>
    <row r="299" spans="1:10" x14ac:dyDescent="0.25">
      <c r="A299" s="2" t="s">
        <v>1517</v>
      </c>
      <c r="B299" s="2" t="s">
        <v>1518</v>
      </c>
      <c r="C299" s="2" t="s">
        <v>1519</v>
      </c>
      <c r="D299" s="2" t="s">
        <v>1520</v>
      </c>
      <c r="E299" s="2" t="s">
        <v>23</v>
      </c>
      <c r="F299" s="2" t="s">
        <v>50</v>
      </c>
      <c r="G299" s="2" t="s">
        <v>1521</v>
      </c>
      <c r="H299" t="s">
        <v>103</v>
      </c>
      <c r="I299" t="s">
        <v>1522</v>
      </c>
      <c r="J299" s="2"/>
    </row>
    <row r="300" spans="1:10" x14ac:dyDescent="0.25">
      <c r="A300" s="2" t="s">
        <v>1523</v>
      </c>
      <c r="B300" s="2" t="s">
        <v>1524</v>
      </c>
      <c r="C300" s="2" t="s">
        <v>1525</v>
      </c>
      <c r="D300" s="2" t="s">
        <v>1526</v>
      </c>
      <c r="E300" s="2" t="s">
        <v>23</v>
      </c>
      <c r="F300" s="2" t="s">
        <v>50</v>
      </c>
      <c r="G300" s="2" t="s">
        <v>1527</v>
      </c>
      <c r="J300" s="2"/>
    </row>
    <row r="301" spans="1:10" x14ac:dyDescent="0.25">
      <c r="A301" s="2" t="s">
        <v>1528</v>
      </c>
      <c r="B301" s="2" t="s">
        <v>1529</v>
      </c>
      <c r="C301" s="2" t="s">
        <v>1530</v>
      </c>
      <c r="D301" s="2" t="s">
        <v>1531</v>
      </c>
      <c r="E301" s="2" t="s">
        <v>180</v>
      </c>
      <c r="F301" s="2" t="s">
        <v>1532</v>
      </c>
      <c r="G301" s="2" t="s">
        <v>1533</v>
      </c>
      <c r="J301" s="2"/>
    </row>
    <row r="302" spans="1:10" x14ac:dyDescent="0.25">
      <c r="A302" s="2" t="s">
        <v>1534</v>
      </c>
      <c r="B302" s="2" t="s">
        <v>1535</v>
      </c>
      <c r="C302" s="2" t="s">
        <v>1536</v>
      </c>
      <c r="D302" s="2" t="s">
        <v>1537</v>
      </c>
      <c r="E302" s="2" t="s">
        <v>574</v>
      </c>
      <c r="F302" s="2" t="s">
        <v>575</v>
      </c>
      <c r="G302" s="2" t="s">
        <v>1538</v>
      </c>
      <c r="J302" s="2"/>
    </row>
    <row r="303" spans="1:10" x14ac:dyDescent="0.25">
      <c r="A303" s="2" t="s">
        <v>1539</v>
      </c>
      <c r="B303" s="2" t="s">
        <v>1540</v>
      </c>
      <c r="C303" s="2" t="s">
        <v>1541</v>
      </c>
      <c r="D303" s="2" t="s">
        <v>1542</v>
      </c>
      <c r="E303" s="2"/>
      <c r="F303" s="2"/>
      <c r="G303" s="2" t="s">
        <v>1543</v>
      </c>
      <c r="H303" t="s">
        <v>103</v>
      </c>
      <c r="I303" t="s">
        <v>1544</v>
      </c>
      <c r="J303" s="2"/>
    </row>
    <row r="304" spans="1:10" x14ac:dyDescent="0.25">
      <c r="A304" s="2" t="s">
        <v>1545</v>
      </c>
      <c r="B304" s="2" t="s">
        <v>1546</v>
      </c>
      <c r="C304" s="2" t="s">
        <v>1547</v>
      </c>
      <c r="D304" s="2" t="s">
        <v>1548</v>
      </c>
      <c r="E304" s="2" t="s">
        <v>1549</v>
      </c>
      <c r="F304" s="2" t="s">
        <v>1550</v>
      </c>
      <c r="G304" s="2" t="s">
        <v>1551</v>
      </c>
      <c r="J304" s="2"/>
    </row>
    <row r="305" spans="1:10" x14ac:dyDescent="0.25">
      <c r="A305" s="2" t="s">
        <v>1552</v>
      </c>
      <c r="B305" s="2" t="s">
        <v>1553</v>
      </c>
      <c r="C305" s="2" t="s">
        <v>1554</v>
      </c>
      <c r="D305" s="2" t="s">
        <v>1555</v>
      </c>
      <c r="E305" s="2" t="s">
        <v>1549</v>
      </c>
      <c r="F305" s="2" t="s">
        <v>1550</v>
      </c>
      <c r="G305" s="2" t="s">
        <v>1556</v>
      </c>
      <c r="H305" t="s">
        <v>103</v>
      </c>
      <c r="I305" t="s">
        <v>1557</v>
      </c>
      <c r="J305" s="2"/>
    </row>
    <row r="306" spans="1:10" x14ac:dyDescent="0.25">
      <c r="A306" s="2" t="s">
        <v>1558</v>
      </c>
      <c r="B306" s="2" t="s">
        <v>1559</v>
      </c>
      <c r="C306" s="2" t="s">
        <v>1560</v>
      </c>
      <c r="D306" s="2"/>
      <c r="E306" s="2"/>
      <c r="F306" s="2"/>
      <c r="G306" s="2"/>
      <c r="J306" s="2"/>
    </row>
    <row r="307" spans="1:10" x14ac:dyDescent="0.25">
      <c r="A307" s="2" t="s">
        <v>1561</v>
      </c>
      <c r="B307" s="2" t="s">
        <v>1562</v>
      </c>
      <c r="C307" s="2" t="s">
        <v>1563</v>
      </c>
      <c r="D307" s="2" t="s">
        <v>1564</v>
      </c>
      <c r="E307" s="2" t="s">
        <v>1549</v>
      </c>
      <c r="F307" s="2" t="s">
        <v>1550</v>
      </c>
      <c r="G307" s="2" t="s">
        <v>1565</v>
      </c>
      <c r="H307" t="s">
        <v>103</v>
      </c>
      <c r="I307" t="s">
        <v>1566</v>
      </c>
      <c r="J307" s="2"/>
    </row>
    <row r="308" spans="1:10" x14ac:dyDescent="0.25">
      <c r="A308" s="2" t="s">
        <v>1567</v>
      </c>
      <c r="B308" s="2" t="s">
        <v>1568</v>
      </c>
      <c r="C308" s="2" t="s">
        <v>1569</v>
      </c>
      <c r="D308" s="2" t="s">
        <v>1570</v>
      </c>
      <c r="E308" s="2" t="s">
        <v>1549</v>
      </c>
      <c r="F308" s="2" t="s">
        <v>1550</v>
      </c>
      <c r="G308" s="2" t="s">
        <v>1571</v>
      </c>
      <c r="H308" t="s">
        <v>103</v>
      </c>
      <c r="I308" t="s">
        <v>1572</v>
      </c>
      <c r="J308" s="2"/>
    </row>
    <row r="309" spans="1:10" x14ac:dyDescent="0.25">
      <c r="A309" s="2" t="s">
        <v>1573</v>
      </c>
      <c r="B309" s="2" t="s">
        <v>1574</v>
      </c>
      <c r="C309" s="2" t="s">
        <v>1575</v>
      </c>
      <c r="D309" s="2" t="s">
        <v>1576</v>
      </c>
      <c r="E309" s="2" t="s">
        <v>1549</v>
      </c>
      <c r="F309" s="2" t="s">
        <v>1550</v>
      </c>
      <c r="G309" s="2" t="s">
        <v>1577</v>
      </c>
      <c r="J309" s="2"/>
    </row>
    <row r="310" spans="1:10" x14ac:dyDescent="0.25">
      <c r="A310" s="2" t="s">
        <v>1578</v>
      </c>
      <c r="B310" s="2" t="s">
        <v>1579</v>
      </c>
      <c r="C310" s="2" t="s">
        <v>1580</v>
      </c>
      <c r="D310" s="2" t="s">
        <v>1581</v>
      </c>
      <c r="E310" s="2" t="s">
        <v>30</v>
      </c>
      <c r="F310" s="2" t="s">
        <v>814</v>
      </c>
      <c r="G310" s="2" t="s">
        <v>1582</v>
      </c>
      <c r="J310" s="2"/>
    </row>
    <row r="311" spans="1:10" x14ac:dyDescent="0.25">
      <c r="A311" s="2" t="s">
        <v>1578</v>
      </c>
      <c r="B311" s="2" t="s">
        <v>1579</v>
      </c>
      <c r="C311" s="2" t="s">
        <v>1580</v>
      </c>
      <c r="D311" s="2" t="s">
        <v>1581</v>
      </c>
      <c r="E311" s="2" t="s">
        <v>30</v>
      </c>
      <c r="F311" s="2" t="s">
        <v>1583</v>
      </c>
      <c r="G311" s="2" t="s">
        <v>1582</v>
      </c>
      <c r="J311" s="2"/>
    </row>
    <row r="312" spans="1:10" x14ac:dyDescent="0.25">
      <c r="A312" s="2" t="s">
        <v>1584</v>
      </c>
      <c r="B312" s="2" t="s">
        <v>1585</v>
      </c>
      <c r="C312" s="2" t="s">
        <v>1586</v>
      </c>
      <c r="D312" s="2" t="s">
        <v>1587</v>
      </c>
      <c r="E312" s="2" t="s">
        <v>521</v>
      </c>
      <c r="F312" s="2" t="s">
        <v>522</v>
      </c>
      <c r="G312" s="2" t="s">
        <v>1588</v>
      </c>
      <c r="H312" t="s">
        <v>103</v>
      </c>
      <c r="I312" t="s">
        <v>1589</v>
      </c>
      <c r="J312" s="2"/>
    </row>
    <row r="313" spans="1:10" x14ac:dyDescent="0.25">
      <c r="A313" s="2" t="s">
        <v>1584</v>
      </c>
      <c r="B313" s="2" t="s">
        <v>1590</v>
      </c>
      <c r="C313" s="2" t="s">
        <v>1586</v>
      </c>
      <c r="D313" s="2" t="s">
        <v>1591</v>
      </c>
      <c r="E313" s="2" t="s">
        <v>180</v>
      </c>
      <c r="F313" s="2" t="s">
        <v>181</v>
      </c>
      <c r="G313" s="2" t="s">
        <v>1588</v>
      </c>
      <c r="H313" t="s">
        <v>103</v>
      </c>
      <c r="I313" t="s">
        <v>1589</v>
      </c>
      <c r="J313" s="2"/>
    </row>
    <row r="314" spans="1:10" x14ac:dyDescent="0.25">
      <c r="A314" s="2" t="s">
        <v>1592</v>
      </c>
      <c r="B314" s="2" t="s">
        <v>1593</v>
      </c>
      <c r="C314" s="2" t="s">
        <v>1594</v>
      </c>
      <c r="D314" s="2" t="s">
        <v>1595</v>
      </c>
      <c r="E314" s="2" t="s">
        <v>180</v>
      </c>
      <c r="F314" s="2" t="s">
        <v>181</v>
      </c>
      <c r="G314" s="2" t="s">
        <v>1596</v>
      </c>
      <c r="H314" t="s">
        <v>103</v>
      </c>
      <c r="I314" t="s">
        <v>1597</v>
      </c>
      <c r="J314" s="2"/>
    </row>
    <row r="315" spans="1:10" x14ac:dyDescent="0.25">
      <c r="A315" s="2" t="s">
        <v>1598</v>
      </c>
      <c r="B315" s="2" t="s">
        <v>1599</v>
      </c>
      <c r="C315" s="2" t="s">
        <v>1600</v>
      </c>
      <c r="D315" s="2" t="s">
        <v>1601</v>
      </c>
      <c r="E315" s="2" t="s">
        <v>629</v>
      </c>
      <c r="F315" s="2" t="s">
        <v>1602</v>
      </c>
      <c r="G315" s="2" t="s">
        <v>1603</v>
      </c>
      <c r="J315" s="2"/>
    </row>
    <row r="316" spans="1:10" x14ac:dyDescent="0.25">
      <c r="A316" s="2" t="s">
        <v>1604</v>
      </c>
      <c r="B316" s="2" t="s">
        <v>1605</v>
      </c>
      <c r="C316" s="2" t="s">
        <v>1606</v>
      </c>
      <c r="D316" s="2" t="s">
        <v>1607</v>
      </c>
      <c r="E316" s="2" t="s">
        <v>629</v>
      </c>
      <c r="F316" s="2" t="s">
        <v>1602</v>
      </c>
      <c r="G316" s="2" t="s">
        <v>1608</v>
      </c>
      <c r="J316" s="2"/>
    </row>
    <row r="317" spans="1:10" x14ac:dyDescent="0.25">
      <c r="A317" s="2" t="s">
        <v>1609</v>
      </c>
      <c r="B317" s="2" t="s">
        <v>1610</v>
      </c>
      <c r="C317" s="2" t="s">
        <v>1611</v>
      </c>
      <c r="D317" s="2" t="s">
        <v>1612</v>
      </c>
      <c r="E317" s="2" t="s">
        <v>629</v>
      </c>
      <c r="F317" s="2" t="s">
        <v>1602</v>
      </c>
      <c r="G317" s="2" t="s">
        <v>1613</v>
      </c>
      <c r="J317" s="2"/>
    </row>
    <row r="318" spans="1:10" x14ac:dyDescent="0.25">
      <c r="A318" s="2" t="s">
        <v>1614</v>
      </c>
      <c r="B318" s="2" t="s">
        <v>1615</v>
      </c>
      <c r="C318" s="2" t="s">
        <v>1616</v>
      </c>
      <c r="D318" s="2" t="s">
        <v>1617</v>
      </c>
      <c r="E318" s="2" t="s">
        <v>629</v>
      </c>
      <c r="F318" s="2" t="s">
        <v>655</v>
      </c>
      <c r="G318" s="2" t="s">
        <v>1618</v>
      </c>
      <c r="J318" s="2"/>
    </row>
    <row r="319" spans="1:10" x14ac:dyDescent="0.25">
      <c r="A319" s="2" t="s">
        <v>1619</v>
      </c>
      <c r="B319" s="2" t="s">
        <v>1620</v>
      </c>
      <c r="C319" s="2" t="s">
        <v>1621</v>
      </c>
      <c r="D319" s="2" t="s">
        <v>1622</v>
      </c>
      <c r="E319" s="2"/>
      <c r="F319" s="2"/>
      <c r="G319" s="2" t="s">
        <v>1623</v>
      </c>
      <c r="H319" t="s">
        <v>103</v>
      </c>
      <c r="I319" t="s">
        <v>1624</v>
      </c>
      <c r="J319" s="2"/>
    </row>
    <row r="320" spans="1:10" x14ac:dyDescent="0.25">
      <c r="A320" s="2" t="s">
        <v>1625</v>
      </c>
      <c r="B320" s="2" t="s">
        <v>1626</v>
      </c>
      <c r="C320" s="2" t="s">
        <v>1627</v>
      </c>
      <c r="D320" s="2" t="s">
        <v>1628</v>
      </c>
      <c r="E320" s="2" t="s">
        <v>629</v>
      </c>
      <c r="F320" s="2" t="s">
        <v>1602</v>
      </c>
      <c r="G320" s="2" t="s">
        <v>1629</v>
      </c>
      <c r="J320" s="2"/>
    </row>
    <row r="321" spans="1:10" x14ac:dyDescent="0.25">
      <c r="A321" s="2" t="s">
        <v>1630</v>
      </c>
      <c r="B321" s="2" t="s">
        <v>1631</v>
      </c>
      <c r="C321" s="2" t="s">
        <v>1632</v>
      </c>
      <c r="D321" s="2" t="s">
        <v>1633</v>
      </c>
      <c r="E321" s="2" t="s">
        <v>629</v>
      </c>
      <c r="F321" s="2" t="s">
        <v>1602</v>
      </c>
      <c r="G321" s="2" t="s">
        <v>1634</v>
      </c>
      <c r="H321" t="s">
        <v>103</v>
      </c>
      <c r="I321" t="s">
        <v>1635</v>
      </c>
      <c r="J321" s="2"/>
    </row>
    <row r="322" spans="1:10" x14ac:dyDescent="0.25">
      <c r="A322" s="2" t="s">
        <v>1636</v>
      </c>
      <c r="B322" s="2" t="s">
        <v>1637</v>
      </c>
      <c r="C322" s="2" t="s">
        <v>1638</v>
      </c>
      <c r="D322" s="2" t="s">
        <v>1639</v>
      </c>
      <c r="E322" s="2" t="s">
        <v>629</v>
      </c>
      <c r="F322" s="2" t="s">
        <v>1602</v>
      </c>
      <c r="G322" s="2" t="s">
        <v>1640</v>
      </c>
      <c r="H322" t="s">
        <v>103</v>
      </c>
      <c r="I322" t="s">
        <v>1641</v>
      </c>
      <c r="J322" s="2"/>
    </row>
    <row r="323" spans="1:10" x14ac:dyDescent="0.25">
      <c r="A323" s="2" t="s">
        <v>1642</v>
      </c>
      <c r="B323" s="2" t="s">
        <v>1643</v>
      </c>
      <c r="C323" s="2" t="s">
        <v>1644</v>
      </c>
      <c r="D323" s="2" t="s">
        <v>1645</v>
      </c>
      <c r="E323" s="2"/>
      <c r="F323" s="2"/>
      <c r="G323" s="2" t="s">
        <v>1646</v>
      </c>
      <c r="H323" t="s">
        <v>103</v>
      </c>
      <c r="I323" t="s">
        <v>1647</v>
      </c>
      <c r="J323" s="2"/>
    </row>
    <row r="324" spans="1:10" x14ac:dyDescent="0.25">
      <c r="A324" s="2" t="s">
        <v>1648</v>
      </c>
      <c r="B324" s="2" t="s">
        <v>1649</v>
      </c>
      <c r="C324" s="2" t="s">
        <v>1650</v>
      </c>
      <c r="D324" s="2" t="s">
        <v>1651</v>
      </c>
      <c r="E324" s="2" t="s">
        <v>1652</v>
      </c>
      <c r="F324" s="2" t="s">
        <v>1653</v>
      </c>
      <c r="G324" s="2" t="s">
        <v>1654</v>
      </c>
      <c r="J324" s="2"/>
    </row>
    <row r="325" spans="1:10" x14ac:dyDescent="0.25">
      <c r="A325" s="2" t="s">
        <v>1655</v>
      </c>
      <c r="B325" s="2" t="s">
        <v>1656</v>
      </c>
      <c r="C325" s="2" t="s">
        <v>1657</v>
      </c>
      <c r="D325" s="2" t="s">
        <v>1658</v>
      </c>
      <c r="E325" s="2" t="s">
        <v>1652</v>
      </c>
      <c r="F325" s="2" t="s">
        <v>1653</v>
      </c>
      <c r="G325" s="2" t="s">
        <v>1659</v>
      </c>
      <c r="J325" s="2"/>
    </row>
    <row r="326" spans="1:10" x14ac:dyDescent="0.25">
      <c r="A326" s="2" t="s">
        <v>1660</v>
      </c>
      <c r="B326" s="2" t="s">
        <v>1661</v>
      </c>
      <c r="C326" s="2" t="s">
        <v>1662</v>
      </c>
      <c r="D326" s="2" t="s">
        <v>1663</v>
      </c>
      <c r="E326" s="2" t="s">
        <v>1652</v>
      </c>
      <c r="F326" s="2" t="s">
        <v>1653</v>
      </c>
      <c r="G326" s="2" t="s">
        <v>1664</v>
      </c>
      <c r="J326" s="2"/>
    </row>
    <row r="327" spans="1:10" x14ac:dyDescent="0.25">
      <c r="A327" s="2" t="s">
        <v>1665</v>
      </c>
      <c r="B327" s="2" t="s">
        <v>1666</v>
      </c>
      <c r="C327" s="2" t="s">
        <v>1667</v>
      </c>
      <c r="D327" s="2" t="s">
        <v>1668</v>
      </c>
      <c r="E327" s="2" t="s">
        <v>1652</v>
      </c>
      <c r="F327" s="2" t="s">
        <v>1653</v>
      </c>
      <c r="G327" s="2" t="s">
        <v>1669</v>
      </c>
      <c r="J327" s="2"/>
    </row>
    <row r="328" spans="1:10" x14ac:dyDescent="0.25">
      <c r="A328" s="2" t="s">
        <v>1670</v>
      </c>
      <c r="B328" s="2" t="s">
        <v>1671</v>
      </c>
      <c r="C328" s="2" t="s">
        <v>1672</v>
      </c>
      <c r="D328" s="2" t="s">
        <v>1673</v>
      </c>
      <c r="E328" s="2" t="s">
        <v>1652</v>
      </c>
      <c r="F328" s="2" t="s">
        <v>1653</v>
      </c>
      <c r="G328" s="2" t="s">
        <v>1674</v>
      </c>
      <c r="H328" t="s">
        <v>103</v>
      </c>
      <c r="I328" t="s">
        <v>1675</v>
      </c>
      <c r="J328" s="2"/>
    </row>
    <row r="329" spans="1:10" x14ac:dyDescent="0.25">
      <c r="A329" s="2" t="s">
        <v>1676</v>
      </c>
      <c r="B329" s="2" t="s">
        <v>1677</v>
      </c>
      <c r="C329" s="2" t="s">
        <v>1678</v>
      </c>
      <c r="D329" s="2" t="s">
        <v>1679</v>
      </c>
      <c r="E329" s="2" t="s">
        <v>1652</v>
      </c>
      <c r="F329" s="2" t="s">
        <v>1653</v>
      </c>
      <c r="G329" s="2" t="s">
        <v>1680</v>
      </c>
      <c r="H329" t="s">
        <v>103</v>
      </c>
      <c r="I329" t="s">
        <v>1681</v>
      </c>
      <c r="J329" s="2"/>
    </row>
    <row r="330" spans="1:10" x14ac:dyDescent="0.25">
      <c r="A330" s="2" t="s">
        <v>1682</v>
      </c>
      <c r="B330" s="2" t="s">
        <v>1683</v>
      </c>
      <c r="C330" s="2" t="s">
        <v>1684</v>
      </c>
      <c r="D330" s="2" t="s">
        <v>1685</v>
      </c>
      <c r="E330" s="2" t="s">
        <v>1652</v>
      </c>
      <c r="F330" s="2" t="s">
        <v>1653</v>
      </c>
      <c r="G330" s="2" t="s">
        <v>1686</v>
      </c>
      <c r="H330" t="s">
        <v>103</v>
      </c>
      <c r="I330" t="s">
        <v>1687</v>
      </c>
      <c r="J330" s="2"/>
    </row>
    <row r="331" spans="1:10" x14ac:dyDescent="0.25">
      <c r="A331" s="2" t="s">
        <v>1688</v>
      </c>
      <c r="B331" s="2" t="s">
        <v>1689</v>
      </c>
      <c r="C331" s="2" t="s">
        <v>1690</v>
      </c>
      <c r="D331" s="2" t="s">
        <v>1691</v>
      </c>
      <c r="E331" s="2" t="s">
        <v>1652</v>
      </c>
      <c r="F331" s="2" t="s">
        <v>1692</v>
      </c>
      <c r="G331" s="2" t="s">
        <v>1693</v>
      </c>
      <c r="J331" s="2"/>
    </row>
    <row r="332" spans="1:10" x14ac:dyDescent="0.25">
      <c r="A332" s="2" t="s">
        <v>1694</v>
      </c>
      <c r="B332" s="2" t="s">
        <v>1695</v>
      </c>
      <c r="C332" s="2" t="s">
        <v>1696</v>
      </c>
      <c r="D332" s="2" t="s">
        <v>1697</v>
      </c>
      <c r="E332" s="2" t="s">
        <v>1652</v>
      </c>
      <c r="F332" s="2" t="s">
        <v>1692</v>
      </c>
      <c r="G332" s="2" t="s">
        <v>1698</v>
      </c>
      <c r="J332" s="2"/>
    </row>
    <row r="333" spans="1:10" x14ac:dyDescent="0.25">
      <c r="A333" s="2" t="s">
        <v>1699</v>
      </c>
      <c r="B333" s="2" t="s">
        <v>1700</v>
      </c>
      <c r="C333" s="2" t="s">
        <v>1701</v>
      </c>
      <c r="D333" s="2" t="s">
        <v>1702</v>
      </c>
      <c r="E333" s="2" t="s">
        <v>1652</v>
      </c>
      <c r="F333" s="2" t="s">
        <v>1692</v>
      </c>
      <c r="G333" s="2" t="s">
        <v>1429</v>
      </c>
      <c r="H333" t="s">
        <v>103</v>
      </c>
      <c r="I333" t="s">
        <v>1703</v>
      </c>
      <c r="J333" s="2"/>
    </row>
    <row r="334" spans="1:10" x14ac:dyDescent="0.25">
      <c r="A334" s="2" t="s">
        <v>1704</v>
      </c>
      <c r="B334" s="2" t="s">
        <v>1705</v>
      </c>
      <c r="C334" s="2" t="s">
        <v>1706</v>
      </c>
      <c r="D334" s="2" t="s">
        <v>1707</v>
      </c>
      <c r="E334" s="2" t="s">
        <v>1652</v>
      </c>
      <c r="F334" s="2" t="s">
        <v>1692</v>
      </c>
      <c r="G334" s="2" t="s">
        <v>1708</v>
      </c>
      <c r="H334" t="s">
        <v>103</v>
      </c>
      <c r="I334" t="s">
        <v>1709</v>
      </c>
      <c r="J334" s="2"/>
    </row>
    <row r="335" spans="1:10" x14ac:dyDescent="0.25">
      <c r="A335" s="2" t="s">
        <v>1710</v>
      </c>
      <c r="B335" s="2" t="s">
        <v>1711</v>
      </c>
      <c r="C335" s="2" t="s">
        <v>1712</v>
      </c>
      <c r="D335" s="2" t="s">
        <v>1713</v>
      </c>
      <c r="E335" s="2" t="s">
        <v>1652</v>
      </c>
      <c r="F335" s="2" t="s">
        <v>1692</v>
      </c>
      <c r="G335" s="2" t="s">
        <v>1714</v>
      </c>
      <c r="H335" t="s">
        <v>103</v>
      </c>
      <c r="I335" t="s">
        <v>1715</v>
      </c>
      <c r="J335" s="2"/>
    </row>
    <row r="336" spans="1:10" x14ac:dyDescent="0.25">
      <c r="A336" s="2" t="s">
        <v>1716</v>
      </c>
      <c r="B336" s="2" t="s">
        <v>1717</v>
      </c>
      <c r="C336" s="2" t="s">
        <v>1718</v>
      </c>
      <c r="D336" s="2" t="s">
        <v>1719</v>
      </c>
      <c r="E336" s="2" t="s">
        <v>367</v>
      </c>
      <c r="F336" s="2" t="s">
        <v>370</v>
      </c>
      <c r="G336" s="2" t="s">
        <v>1720</v>
      </c>
      <c r="H336" t="s">
        <v>103</v>
      </c>
      <c r="I336" t="s">
        <v>1721</v>
      </c>
      <c r="J336" s="2"/>
    </row>
    <row r="337" spans="1:10" x14ac:dyDescent="0.25">
      <c r="A337" s="2" t="s">
        <v>1722</v>
      </c>
      <c r="B337" s="2" t="s">
        <v>1723</v>
      </c>
      <c r="C337" s="2" t="s">
        <v>1724</v>
      </c>
      <c r="D337" s="2" t="s">
        <v>1725</v>
      </c>
      <c r="E337" s="2" t="s">
        <v>367</v>
      </c>
      <c r="F337" s="2" t="s">
        <v>370</v>
      </c>
      <c r="G337" s="2" t="s">
        <v>1726</v>
      </c>
      <c r="H337" t="s">
        <v>103</v>
      </c>
      <c r="I337" t="s">
        <v>1727</v>
      </c>
      <c r="J337" s="2"/>
    </row>
    <row r="338" spans="1:10" x14ac:dyDescent="0.25">
      <c r="A338" s="2" t="s">
        <v>1728</v>
      </c>
      <c r="B338" s="2" t="s">
        <v>1729</v>
      </c>
      <c r="C338" s="2" t="s">
        <v>1730</v>
      </c>
      <c r="D338" s="2" t="s">
        <v>1731</v>
      </c>
      <c r="E338" s="2" t="s">
        <v>23</v>
      </c>
      <c r="F338" s="2" t="s">
        <v>50</v>
      </c>
      <c r="G338" s="2" t="s">
        <v>1732</v>
      </c>
      <c r="H338" t="s">
        <v>103</v>
      </c>
      <c r="I338" t="s">
        <v>1733</v>
      </c>
      <c r="J338" s="2"/>
    </row>
    <row r="339" spans="1:10" x14ac:dyDescent="0.25">
      <c r="A339" s="2" t="s">
        <v>1734</v>
      </c>
      <c r="B339" s="2" t="s">
        <v>1735</v>
      </c>
      <c r="C339" s="2" t="s">
        <v>1736</v>
      </c>
      <c r="D339" s="2" t="s">
        <v>1737</v>
      </c>
      <c r="E339" s="2" t="s">
        <v>1738</v>
      </c>
      <c r="F339" s="2"/>
      <c r="G339" s="2" t="s">
        <v>1739</v>
      </c>
      <c r="J339" s="2"/>
    </row>
    <row r="340" spans="1:10" x14ac:dyDescent="0.25">
      <c r="A340" s="2" t="s">
        <v>1740</v>
      </c>
      <c r="B340" s="2" t="s">
        <v>1741</v>
      </c>
      <c r="C340" s="2" t="s">
        <v>1742</v>
      </c>
      <c r="D340" s="2" t="s">
        <v>1743</v>
      </c>
      <c r="E340" s="2" t="s">
        <v>629</v>
      </c>
      <c r="F340" s="2" t="s">
        <v>1744</v>
      </c>
      <c r="G340" s="2" t="s">
        <v>1745</v>
      </c>
      <c r="J340" s="2"/>
    </row>
    <row r="341" spans="1:10" x14ac:dyDescent="0.25">
      <c r="A341" s="2" t="s">
        <v>1746</v>
      </c>
      <c r="B341" s="2" t="s">
        <v>1747</v>
      </c>
      <c r="C341" s="2" t="s">
        <v>1748</v>
      </c>
      <c r="D341" s="2" t="s">
        <v>1749</v>
      </c>
      <c r="E341" s="2"/>
      <c r="F341" s="2"/>
      <c r="G341" s="2" t="s">
        <v>1750</v>
      </c>
      <c r="H341" t="s">
        <v>103</v>
      </c>
      <c r="I341" t="s">
        <v>1751</v>
      </c>
      <c r="J341" s="2"/>
    </row>
    <row r="342" spans="1:10" x14ac:dyDescent="0.25">
      <c r="A342" s="2" t="s">
        <v>1752</v>
      </c>
      <c r="B342" s="2" t="s">
        <v>1753</v>
      </c>
      <c r="C342" s="2" t="s">
        <v>1754</v>
      </c>
      <c r="D342" s="2" t="s">
        <v>1755</v>
      </c>
      <c r="E342" s="2" t="s">
        <v>23</v>
      </c>
      <c r="F342" s="2" t="s">
        <v>137</v>
      </c>
      <c r="G342" s="2" t="s">
        <v>1756</v>
      </c>
      <c r="J342" s="2"/>
    </row>
    <row r="343" spans="1:10" x14ac:dyDescent="0.25">
      <c r="A343" s="2" t="s">
        <v>1757</v>
      </c>
      <c r="B343" s="2" t="s">
        <v>1758</v>
      </c>
      <c r="C343" s="2" t="s">
        <v>1759</v>
      </c>
      <c r="D343" s="2" t="s">
        <v>1760</v>
      </c>
      <c r="E343" s="2" t="s">
        <v>521</v>
      </c>
      <c r="F343" s="2" t="s">
        <v>522</v>
      </c>
      <c r="G343" s="2" t="s">
        <v>1761</v>
      </c>
      <c r="J343" s="2" t="s">
        <v>530</v>
      </c>
    </row>
    <row r="344" spans="1:10" x14ac:dyDescent="0.25">
      <c r="A344" s="2" t="s">
        <v>1762</v>
      </c>
      <c r="B344" s="2" t="s">
        <v>1763</v>
      </c>
      <c r="C344" s="2" t="s">
        <v>1764</v>
      </c>
      <c r="D344" s="2" t="s">
        <v>1765</v>
      </c>
      <c r="E344" s="2" t="s">
        <v>367</v>
      </c>
      <c r="F344" s="2" t="s">
        <v>1766</v>
      </c>
      <c r="G344" s="2" t="s">
        <v>1767</v>
      </c>
      <c r="H344" t="s">
        <v>103</v>
      </c>
      <c r="I344" t="s">
        <v>1768</v>
      </c>
      <c r="J344" s="2"/>
    </row>
    <row r="345" spans="1:10" x14ac:dyDescent="0.25">
      <c r="A345" s="2" t="s">
        <v>1769</v>
      </c>
      <c r="B345" s="2" t="s">
        <v>1770</v>
      </c>
      <c r="C345" s="2" t="s">
        <v>1771</v>
      </c>
      <c r="D345" s="2" t="s">
        <v>1772</v>
      </c>
      <c r="E345" s="2" t="s">
        <v>367</v>
      </c>
      <c r="F345" s="2" t="s">
        <v>1766</v>
      </c>
      <c r="G345" s="2" t="s">
        <v>1773</v>
      </c>
      <c r="H345" t="s">
        <v>103</v>
      </c>
      <c r="I345" t="s">
        <v>1774</v>
      </c>
      <c r="J345" s="2"/>
    </row>
    <row r="346" spans="1:10" x14ac:dyDescent="0.25">
      <c r="A346" s="2" t="s">
        <v>1775</v>
      </c>
      <c r="B346" s="2" t="s">
        <v>1776</v>
      </c>
      <c r="C346" s="2" t="s">
        <v>1777</v>
      </c>
      <c r="D346" s="2" t="s">
        <v>1778</v>
      </c>
      <c r="E346" s="2" t="s">
        <v>367</v>
      </c>
      <c r="F346" s="2" t="s">
        <v>1766</v>
      </c>
      <c r="G346" s="2" t="s">
        <v>1779</v>
      </c>
      <c r="H346" t="s">
        <v>103</v>
      </c>
      <c r="I346" t="s">
        <v>1780</v>
      </c>
      <c r="J346" s="2"/>
    </row>
    <row r="347" spans="1:10" x14ac:dyDescent="0.25">
      <c r="A347" s="2" t="s">
        <v>1781</v>
      </c>
      <c r="B347" s="2" t="s">
        <v>1782</v>
      </c>
      <c r="C347" s="2" t="s">
        <v>1783</v>
      </c>
      <c r="D347" s="2" t="s">
        <v>1784</v>
      </c>
      <c r="E347" s="2" t="s">
        <v>367</v>
      </c>
      <c r="F347" s="2" t="s">
        <v>1766</v>
      </c>
      <c r="G347" s="2" t="s">
        <v>1785</v>
      </c>
      <c r="H347" t="s">
        <v>103</v>
      </c>
      <c r="I347" t="s">
        <v>1786</v>
      </c>
      <c r="J347" s="2"/>
    </row>
    <row r="348" spans="1:10" x14ac:dyDescent="0.25">
      <c r="A348" s="2" t="s">
        <v>1787</v>
      </c>
      <c r="B348" s="2" t="s">
        <v>1788</v>
      </c>
      <c r="C348" s="2" t="s">
        <v>1789</v>
      </c>
      <c r="D348" s="2" t="s">
        <v>1790</v>
      </c>
      <c r="E348" s="2" t="s">
        <v>367</v>
      </c>
      <c r="F348" s="2" t="s">
        <v>1766</v>
      </c>
      <c r="G348" s="2" t="s">
        <v>1791</v>
      </c>
      <c r="H348" t="s">
        <v>103</v>
      </c>
      <c r="I348" t="s">
        <v>1792</v>
      </c>
      <c r="J348" s="2"/>
    </row>
    <row r="349" spans="1:10" x14ac:dyDescent="0.25">
      <c r="A349" s="2" t="s">
        <v>1793</v>
      </c>
      <c r="B349" s="2" t="s">
        <v>1794</v>
      </c>
      <c r="C349" s="2" t="s">
        <v>1795</v>
      </c>
      <c r="D349" s="2" t="s">
        <v>1796</v>
      </c>
      <c r="E349" s="2" t="s">
        <v>367</v>
      </c>
      <c r="F349" s="2" t="s">
        <v>1766</v>
      </c>
      <c r="G349" s="2" t="s">
        <v>1797</v>
      </c>
      <c r="H349" t="s">
        <v>103</v>
      </c>
      <c r="I349" t="s">
        <v>1798</v>
      </c>
      <c r="J349" s="2"/>
    </row>
    <row r="350" spans="1:10" x14ac:dyDescent="0.25">
      <c r="A350" s="2" t="s">
        <v>1799</v>
      </c>
      <c r="B350" s="2" t="s">
        <v>1800</v>
      </c>
      <c r="C350" s="2" t="s">
        <v>1801</v>
      </c>
      <c r="D350" s="2" t="s">
        <v>1802</v>
      </c>
      <c r="E350" s="2" t="s">
        <v>367</v>
      </c>
      <c r="F350" s="2" t="s">
        <v>1766</v>
      </c>
      <c r="G350" s="2" t="s">
        <v>1803</v>
      </c>
      <c r="H350" t="s">
        <v>103</v>
      </c>
      <c r="I350" t="s">
        <v>1804</v>
      </c>
      <c r="J350" s="2"/>
    </row>
    <row r="351" spans="1:10" x14ac:dyDescent="0.25">
      <c r="A351" s="2" t="s">
        <v>1805</v>
      </c>
      <c r="B351" s="2" t="s">
        <v>1806</v>
      </c>
      <c r="C351" s="2" t="s">
        <v>1807</v>
      </c>
      <c r="D351" s="2" t="s">
        <v>1808</v>
      </c>
      <c r="E351" s="2" t="s">
        <v>367</v>
      </c>
      <c r="F351" s="2" t="s">
        <v>1766</v>
      </c>
      <c r="G351" s="2" t="s">
        <v>1809</v>
      </c>
      <c r="H351" t="s">
        <v>103</v>
      </c>
      <c r="I351" t="s">
        <v>1810</v>
      </c>
      <c r="J351" s="2"/>
    </row>
    <row r="352" spans="1:10" x14ac:dyDescent="0.25">
      <c r="A352" s="2" t="s">
        <v>1811</v>
      </c>
      <c r="B352" s="2" t="s">
        <v>1812</v>
      </c>
      <c r="C352" s="2" t="s">
        <v>1813</v>
      </c>
      <c r="D352" s="2" t="s">
        <v>1814</v>
      </c>
      <c r="E352" s="2" t="s">
        <v>367</v>
      </c>
      <c r="F352" s="2" t="s">
        <v>1766</v>
      </c>
      <c r="G352" s="2" t="s">
        <v>1815</v>
      </c>
      <c r="H352" t="s">
        <v>103</v>
      </c>
      <c r="I352" t="s">
        <v>1816</v>
      </c>
      <c r="J352" s="2"/>
    </row>
    <row r="353" spans="1:10" x14ac:dyDescent="0.25">
      <c r="A353" s="2" t="s">
        <v>1817</v>
      </c>
      <c r="B353" s="2" t="s">
        <v>1818</v>
      </c>
      <c r="C353" s="2" t="s">
        <v>1819</v>
      </c>
      <c r="D353" s="2" t="s">
        <v>1820</v>
      </c>
      <c r="E353" s="2" t="s">
        <v>367</v>
      </c>
      <c r="F353" s="2" t="s">
        <v>1766</v>
      </c>
      <c r="G353" s="2" t="s">
        <v>1821</v>
      </c>
      <c r="H353" t="s">
        <v>103</v>
      </c>
      <c r="I353" t="s">
        <v>1822</v>
      </c>
      <c r="J353" s="2"/>
    </row>
    <row r="354" spans="1:10" x14ac:dyDescent="0.25">
      <c r="A354" s="2" t="s">
        <v>1823</v>
      </c>
      <c r="B354" s="2" t="s">
        <v>1824</v>
      </c>
      <c r="C354" s="2" t="s">
        <v>1825</v>
      </c>
      <c r="D354" s="2" t="s">
        <v>1826</v>
      </c>
      <c r="E354" s="2" t="s">
        <v>574</v>
      </c>
      <c r="F354" s="2" t="s">
        <v>685</v>
      </c>
      <c r="G354" s="2" t="s">
        <v>1827</v>
      </c>
      <c r="J354" s="2"/>
    </row>
    <row r="355" spans="1:10" x14ac:dyDescent="0.25">
      <c r="A355" s="2" t="s">
        <v>1828</v>
      </c>
      <c r="B355" s="2" t="s">
        <v>1829</v>
      </c>
      <c r="C355" s="2" t="s">
        <v>1830</v>
      </c>
      <c r="D355" s="2" t="s">
        <v>1831</v>
      </c>
      <c r="E355" s="2" t="s">
        <v>629</v>
      </c>
      <c r="F355" s="2" t="s">
        <v>630</v>
      </c>
      <c r="G355" s="2" t="s">
        <v>1832</v>
      </c>
      <c r="J355" s="2"/>
    </row>
    <row r="356" spans="1:10" x14ac:dyDescent="0.25">
      <c r="A356" s="2" t="s">
        <v>1833</v>
      </c>
      <c r="B356" s="2" t="s">
        <v>1834</v>
      </c>
      <c r="C356" s="2" t="s">
        <v>1835</v>
      </c>
      <c r="D356" s="2" t="s">
        <v>1836</v>
      </c>
      <c r="E356" s="2" t="s">
        <v>1652</v>
      </c>
      <c r="F356" s="2" t="s">
        <v>1692</v>
      </c>
      <c r="G356" s="2" t="s">
        <v>1779</v>
      </c>
      <c r="H356" t="s">
        <v>103</v>
      </c>
      <c r="I356" t="s">
        <v>1780</v>
      </c>
      <c r="J356" s="2"/>
    </row>
    <row r="357" spans="1:10" x14ac:dyDescent="0.25">
      <c r="A357" s="2" t="s">
        <v>1837</v>
      </c>
      <c r="B357" s="2" t="s">
        <v>1838</v>
      </c>
      <c r="C357" s="2" t="s">
        <v>1839</v>
      </c>
      <c r="D357" s="2" t="s">
        <v>1840</v>
      </c>
      <c r="E357" s="2" t="s">
        <v>1231</v>
      </c>
      <c r="F357" s="2" t="s">
        <v>1841</v>
      </c>
      <c r="G357" s="2" t="s">
        <v>1842</v>
      </c>
      <c r="J357" s="2"/>
    </row>
    <row r="358" spans="1:10" x14ac:dyDescent="0.25">
      <c r="A358" s="2" t="s">
        <v>1837</v>
      </c>
      <c r="B358" s="2" t="s">
        <v>1843</v>
      </c>
      <c r="C358" s="2" t="s">
        <v>1839</v>
      </c>
      <c r="D358" s="2" t="s">
        <v>1840</v>
      </c>
      <c r="E358" s="2" t="s">
        <v>1738</v>
      </c>
      <c r="F358" s="2"/>
      <c r="G358" s="2" t="s">
        <v>1842</v>
      </c>
      <c r="J358" s="2"/>
    </row>
    <row r="359" spans="1:10" x14ac:dyDescent="0.25">
      <c r="A359" s="2" t="s">
        <v>1844</v>
      </c>
      <c r="B359" s="2" t="s">
        <v>1845</v>
      </c>
      <c r="C359" s="2" t="s">
        <v>1846</v>
      </c>
      <c r="D359" s="2" t="s">
        <v>1847</v>
      </c>
      <c r="E359" s="2" t="s">
        <v>1231</v>
      </c>
      <c r="F359" s="2" t="s">
        <v>1232</v>
      </c>
      <c r="G359" s="2" t="s">
        <v>1848</v>
      </c>
      <c r="J359" s="2"/>
    </row>
    <row r="360" spans="1:10" x14ac:dyDescent="0.25">
      <c r="A360" s="2" t="s">
        <v>1844</v>
      </c>
      <c r="B360" s="2" t="s">
        <v>1849</v>
      </c>
      <c r="C360" s="2" t="s">
        <v>1846</v>
      </c>
      <c r="D360" s="2" t="s">
        <v>1847</v>
      </c>
      <c r="E360" s="2" t="s">
        <v>1738</v>
      </c>
      <c r="F360" s="2"/>
      <c r="G360" s="2" t="s">
        <v>1848</v>
      </c>
      <c r="J360" s="2"/>
    </row>
    <row r="361" spans="1:10" x14ac:dyDescent="0.25">
      <c r="A361" s="2" t="s">
        <v>1850</v>
      </c>
      <c r="B361" s="2" t="s">
        <v>1851</v>
      </c>
      <c r="C361" s="2" t="s">
        <v>1852</v>
      </c>
      <c r="D361" s="2" t="s">
        <v>1853</v>
      </c>
      <c r="E361" s="2" t="s">
        <v>1020</v>
      </c>
      <c r="F361" s="2" t="s">
        <v>1364</v>
      </c>
      <c r="G361" s="2" t="s">
        <v>1854</v>
      </c>
      <c r="J361" s="2"/>
    </row>
    <row r="362" spans="1:10" x14ac:dyDescent="0.25">
      <c r="A362" s="2" t="s">
        <v>1850</v>
      </c>
      <c r="B362" s="2" t="s">
        <v>1855</v>
      </c>
      <c r="C362" s="2" t="s">
        <v>1852</v>
      </c>
      <c r="D362" s="2" t="s">
        <v>1853</v>
      </c>
      <c r="E362" s="2" t="s">
        <v>180</v>
      </c>
      <c r="F362" s="2" t="s">
        <v>181</v>
      </c>
      <c r="G362" s="2" t="s">
        <v>1854</v>
      </c>
      <c r="J362" s="2"/>
    </row>
    <row r="363" spans="1:10" x14ac:dyDescent="0.25">
      <c r="A363" s="2" t="s">
        <v>1856</v>
      </c>
      <c r="B363" s="2" t="s">
        <v>1857</v>
      </c>
      <c r="C363" s="2" t="s">
        <v>1858</v>
      </c>
      <c r="D363" s="2" t="s">
        <v>1859</v>
      </c>
      <c r="E363" s="2" t="s">
        <v>1020</v>
      </c>
      <c r="F363" s="2" t="s">
        <v>1364</v>
      </c>
      <c r="G363" s="2" t="s">
        <v>1860</v>
      </c>
      <c r="J363" s="2"/>
    </row>
    <row r="364" spans="1:10" x14ac:dyDescent="0.25">
      <c r="A364" s="2" t="s">
        <v>1861</v>
      </c>
      <c r="B364" s="2" t="s">
        <v>1862</v>
      </c>
      <c r="C364" s="2" t="s">
        <v>1863</v>
      </c>
      <c r="D364" s="2" t="s">
        <v>1864</v>
      </c>
      <c r="E364" s="2" t="s">
        <v>1020</v>
      </c>
      <c r="F364" s="2" t="s">
        <v>1364</v>
      </c>
      <c r="G364" s="2" t="s">
        <v>1865</v>
      </c>
      <c r="J364" s="2"/>
    </row>
    <row r="365" spans="1:10" x14ac:dyDescent="0.25">
      <c r="A365" s="2" t="s">
        <v>1866</v>
      </c>
      <c r="B365" s="2" t="s">
        <v>1867</v>
      </c>
      <c r="C365" s="2" t="s">
        <v>1868</v>
      </c>
      <c r="D365" s="2" t="s">
        <v>1869</v>
      </c>
      <c r="E365" s="2" t="s">
        <v>130</v>
      </c>
      <c r="F365" s="2" t="s">
        <v>1870</v>
      </c>
      <c r="G365" s="2" t="s">
        <v>1871</v>
      </c>
      <c r="H365" t="s">
        <v>103</v>
      </c>
      <c r="I365" t="s">
        <v>1872</v>
      </c>
      <c r="J365" s="2"/>
    </row>
    <row r="366" spans="1:10" x14ac:dyDescent="0.25">
      <c r="A366" s="2" t="s">
        <v>1873</v>
      </c>
      <c r="B366" s="2" t="s">
        <v>1874</v>
      </c>
      <c r="C366" s="2" t="s">
        <v>1875</v>
      </c>
      <c r="D366" s="2" t="s">
        <v>1876</v>
      </c>
      <c r="E366" s="2" t="s">
        <v>180</v>
      </c>
      <c r="F366" s="2" t="s">
        <v>1877</v>
      </c>
      <c r="G366" s="2" t="s">
        <v>1878</v>
      </c>
      <c r="H366" t="s">
        <v>103</v>
      </c>
      <c r="I366" t="s">
        <v>1879</v>
      </c>
      <c r="J366" s="2"/>
    </row>
    <row r="367" spans="1:10" x14ac:dyDescent="0.25">
      <c r="A367" s="2" t="s">
        <v>1880</v>
      </c>
      <c r="B367" s="2" t="s">
        <v>1881</v>
      </c>
      <c r="C367" s="2" t="s">
        <v>1882</v>
      </c>
      <c r="D367" s="2" t="s">
        <v>1883</v>
      </c>
      <c r="E367" s="2" t="s">
        <v>23</v>
      </c>
      <c r="F367" s="2" t="s">
        <v>137</v>
      </c>
      <c r="G367" s="2" t="s">
        <v>1884</v>
      </c>
      <c r="J367" s="2"/>
    </row>
    <row r="368" spans="1:10" x14ac:dyDescent="0.25">
      <c r="A368" s="2" t="s">
        <v>1885</v>
      </c>
      <c r="B368" s="2" t="s">
        <v>1886</v>
      </c>
      <c r="C368" s="2" t="s">
        <v>1887</v>
      </c>
      <c r="D368" s="2" t="s">
        <v>1888</v>
      </c>
      <c r="E368" s="2" t="s">
        <v>180</v>
      </c>
      <c r="F368" s="2" t="s">
        <v>1020</v>
      </c>
      <c r="G368" s="2" t="s">
        <v>1889</v>
      </c>
      <c r="J368" s="2"/>
    </row>
    <row r="369" spans="1:10" x14ac:dyDescent="0.25">
      <c r="A369" s="2" t="s">
        <v>1890</v>
      </c>
      <c r="B369" s="2" t="s">
        <v>1891</v>
      </c>
      <c r="C369" s="2" t="s">
        <v>1892</v>
      </c>
      <c r="D369" s="2" t="s">
        <v>1893</v>
      </c>
      <c r="E369" s="2" t="s">
        <v>521</v>
      </c>
      <c r="F369" s="2" t="s">
        <v>1079</v>
      </c>
      <c r="G369" s="2" t="s">
        <v>1894</v>
      </c>
      <c r="J369" s="2"/>
    </row>
    <row r="370" spans="1:10" x14ac:dyDescent="0.25">
      <c r="A370" s="2" t="s">
        <v>1895</v>
      </c>
      <c r="B370" s="2" t="s">
        <v>1896</v>
      </c>
      <c r="C370" s="2" t="s">
        <v>1897</v>
      </c>
      <c r="D370" s="2" t="s">
        <v>1898</v>
      </c>
      <c r="E370" s="2" t="s">
        <v>180</v>
      </c>
      <c r="F370" s="2" t="s">
        <v>1899</v>
      </c>
      <c r="G370" s="2" t="s">
        <v>1900</v>
      </c>
      <c r="H370" t="s">
        <v>103</v>
      </c>
      <c r="I370" t="s">
        <v>1901</v>
      </c>
      <c r="J370" s="2"/>
    </row>
    <row r="371" spans="1:10" x14ac:dyDescent="0.25">
      <c r="A371" s="2" t="s">
        <v>1902</v>
      </c>
      <c r="B371" s="2" t="s">
        <v>1903</v>
      </c>
      <c r="C371" s="2" t="s">
        <v>1904</v>
      </c>
      <c r="D371" s="2" t="s">
        <v>1905</v>
      </c>
      <c r="E371" s="2" t="s">
        <v>180</v>
      </c>
      <c r="F371" s="2" t="s">
        <v>181</v>
      </c>
      <c r="G371" s="2" t="s">
        <v>1906</v>
      </c>
      <c r="J371" s="2"/>
    </row>
    <row r="372" spans="1:10" x14ac:dyDescent="0.25">
      <c r="A372" s="2" t="s">
        <v>1907</v>
      </c>
      <c r="B372" s="2" t="s">
        <v>1908</v>
      </c>
      <c r="C372" s="2" t="s">
        <v>1909</v>
      </c>
      <c r="D372" s="2" t="s">
        <v>1910</v>
      </c>
      <c r="E372" s="2" t="s">
        <v>30</v>
      </c>
      <c r="F372" s="2" t="s">
        <v>31</v>
      </c>
      <c r="G372" s="2" t="s">
        <v>1911</v>
      </c>
      <c r="J372" s="2"/>
    </row>
    <row r="373" spans="1:10" x14ac:dyDescent="0.25">
      <c r="A373" s="2" t="s">
        <v>1912</v>
      </c>
      <c r="B373" s="2" t="s">
        <v>1913</v>
      </c>
      <c r="C373" s="2" t="s">
        <v>1914</v>
      </c>
      <c r="D373" s="2" t="s">
        <v>1915</v>
      </c>
      <c r="E373" s="2" t="s">
        <v>30</v>
      </c>
      <c r="F373" s="2" t="s">
        <v>1916</v>
      </c>
      <c r="G373" s="2" t="s">
        <v>1917</v>
      </c>
      <c r="H373" t="s">
        <v>103</v>
      </c>
      <c r="I373" t="s">
        <v>1918</v>
      </c>
      <c r="J373" s="2"/>
    </row>
    <row r="374" spans="1:10" x14ac:dyDescent="0.25">
      <c r="A374" s="2" t="s">
        <v>1919</v>
      </c>
      <c r="B374" s="2" t="s">
        <v>1920</v>
      </c>
      <c r="C374" s="2" t="s">
        <v>1921</v>
      </c>
      <c r="D374" s="2" t="s">
        <v>1922</v>
      </c>
      <c r="E374" s="2" t="s">
        <v>30</v>
      </c>
      <c r="F374" s="2" t="s">
        <v>814</v>
      </c>
      <c r="G374" s="2" t="s">
        <v>1923</v>
      </c>
      <c r="J374" s="2"/>
    </row>
    <row r="375" spans="1:10" x14ac:dyDescent="0.25">
      <c r="A375" s="2" t="s">
        <v>1924</v>
      </c>
      <c r="B375" s="2" t="s">
        <v>1925</v>
      </c>
      <c r="C375" s="2" t="s">
        <v>1926</v>
      </c>
      <c r="D375" s="2" t="s">
        <v>1927</v>
      </c>
      <c r="E375" s="2" t="s">
        <v>1652</v>
      </c>
      <c r="F375" s="2" t="s">
        <v>1653</v>
      </c>
      <c r="G375" s="2" t="s">
        <v>1928</v>
      </c>
      <c r="H375" t="s">
        <v>103</v>
      </c>
      <c r="I375" t="s">
        <v>1929</v>
      </c>
      <c r="J375" s="2"/>
    </row>
    <row r="376" spans="1:10" x14ac:dyDescent="0.25">
      <c r="A376" s="2" t="s">
        <v>1930</v>
      </c>
      <c r="B376" s="2" t="s">
        <v>1931</v>
      </c>
      <c r="C376" s="2" t="s">
        <v>1932</v>
      </c>
      <c r="D376" s="2" t="s">
        <v>1933</v>
      </c>
      <c r="E376" s="2" t="s">
        <v>1652</v>
      </c>
      <c r="F376" s="2" t="s">
        <v>1692</v>
      </c>
      <c r="G376" s="2" t="s">
        <v>1934</v>
      </c>
      <c r="H376" t="s">
        <v>103</v>
      </c>
      <c r="I376" t="s">
        <v>1935</v>
      </c>
      <c r="J376" s="2"/>
    </row>
    <row r="377" spans="1:10" x14ac:dyDescent="0.25">
      <c r="A377" s="2" t="s">
        <v>1936</v>
      </c>
      <c r="B377" s="2" t="s">
        <v>1937</v>
      </c>
      <c r="C377" s="2" t="s">
        <v>1938</v>
      </c>
      <c r="D377" s="2" t="s">
        <v>1939</v>
      </c>
      <c r="E377" s="2" t="s">
        <v>1652</v>
      </c>
      <c r="F377" s="2" t="s">
        <v>1692</v>
      </c>
      <c r="G377" s="2" t="s">
        <v>1940</v>
      </c>
      <c r="H377" t="s">
        <v>103</v>
      </c>
      <c r="I377" t="s">
        <v>1941</v>
      </c>
      <c r="J377" s="2"/>
    </row>
    <row r="378" spans="1:10" x14ac:dyDescent="0.25">
      <c r="A378" s="2" t="s">
        <v>1942</v>
      </c>
      <c r="B378" s="2" t="s">
        <v>1943</v>
      </c>
      <c r="C378" s="2" t="s">
        <v>1944</v>
      </c>
      <c r="D378" s="2" t="s">
        <v>1945</v>
      </c>
      <c r="E378" s="2" t="s">
        <v>1652</v>
      </c>
      <c r="F378" s="2" t="s">
        <v>1692</v>
      </c>
      <c r="G378" s="2" t="s">
        <v>1946</v>
      </c>
      <c r="H378" t="s">
        <v>103</v>
      </c>
      <c r="I378" t="s">
        <v>1947</v>
      </c>
      <c r="J378" s="2"/>
    </row>
    <row r="379" spans="1:10" x14ac:dyDescent="0.25">
      <c r="A379" s="2" t="s">
        <v>1948</v>
      </c>
      <c r="B379" s="2" t="s">
        <v>1949</v>
      </c>
      <c r="C379" s="2" t="s">
        <v>1950</v>
      </c>
      <c r="D379" s="2" t="s">
        <v>1951</v>
      </c>
      <c r="E379" s="2" t="s">
        <v>1652</v>
      </c>
      <c r="F379" s="2" t="s">
        <v>1692</v>
      </c>
      <c r="G379" s="2" t="s">
        <v>1952</v>
      </c>
      <c r="H379" t="s">
        <v>103</v>
      </c>
      <c r="I379" t="s">
        <v>1953</v>
      </c>
      <c r="J379" s="2"/>
    </row>
    <row r="380" spans="1:10" x14ac:dyDescent="0.25">
      <c r="A380" s="2" t="s">
        <v>1954</v>
      </c>
      <c r="B380" s="2" t="s">
        <v>1955</v>
      </c>
      <c r="C380" s="2" t="s">
        <v>1956</v>
      </c>
      <c r="D380" s="2" t="s">
        <v>1957</v>
      </c>
      <c r="E380" s="2" t="s">
        <v>180</v>
      </c>
      <c r="F380" s="2" t="s">
        <v>1899</v>
      </c>
      <c r="G380" s="2" t="s">
        <v>1958</v>
      </c>
      <c r="H380" t="s">
        <v>103</v>
      </c>
      <c r="I380" t="s">
        <v>1959</v>
      </c>
      <c r="J380" s="2"/>
    </row>
    <row r="381" spans="1:10" x14ac:dyDescent="0.25">
      <c r="A381" s="2" t="s">
        <v>1960</v>
      </c>
      <c r="B381" s="2" t="s">
        <v>1961</v>
      </c>
      <c r="C381" s="2" t="s">
        <v>1962</v>
      </c>
      <c r="D381" s="2" t="s">
        <v>1963</v>
      </c>
      <c r="E381" s="2" t="s">
        <v>180</v>
      </c>
      <c r="F381" s="2" t="s">
        <v>1899</v>
      </c>
      <c r="G381" s="2" t="s">
        <v>1964</v>
      </c>
      <c r="J381" s="2"/>
    </row>
    <row r="382" spans="1:10" x14ac:dyDescent="0.25">
      <c r="A382" s="2" t="s">
        <v>1965</v>
      </c>
      <c r="B382" s="2" t="s">
        <v>1966</v>
      </c>
      <c r="C382" s="2" t="s">
        <v>1967</v>
      </c>
      <c r="D382" s="2" t="s">
        <v>1968</v>
      </c>
      <c r="E382" s="2" t="s">
        <v>521</v>
      </c>
      <c r="F382" s="2" t="s">
        <v>1079</v>
      </c>
      <c r="G382" s="2" t="s">
        <v>1969</v>
      </c>
      <c r="J382" s="2" t="s">
        <v>530</v>
      </c>
    </row>
    <row r="383" spans="1:10" x14ac:dyDescent="0.25">
      <c r="A383" s="2" t="s">
        <v>1970</v>
      </c>
      <c r="B383" s="2" t="s">
        <v>1971</v>
      </c>
      <c r="C383" s="2" t="s">
        <v>1972</v>
      </c>
      <c r="D383" s="2" t="s">
        <v>1973</v>
      </c>
      <c r="E383" s="2" t="s">
        <v>23</v>
      </c>
      <c r="F383" s="2" t="s">
        <v>50</v>
      </c>
      <c r="G383" s="2" t="s">
        <v>1974</v>
      </c>
      <c r="J383" s="2"/>
    </row>
    <row r="384" spans="1:10" x14ac:dyDescent="0.25">
      <c r="A384" s="2" t="s">
        <v>1975</v>
      </c>
      <c r="B384" s="2" t="s">
        <v>1976</v>
      </c>
      <c r="C384" s="2" t="s">
        <v>1977</v>
      </c>
      <c r="D384" s="2" t="s">
        <v>1978</v>
      </c>
      <c r="E384" s="2" t="s">
        <v>23</v>
      </c>
      <c r="F384" s="2" t="s">
        <v>1397</v>
      </c>
      <c r="G384" s="2" t="s">
        <v>1979</v>
      </c>
      <c r="H384" t="s">
        <v>103</v>
      </c>
      <c r="I384" t="s">
        <v>1980</v>
      </c>
      <c r="J384" s="2"/>
    </row>
    <row r="385" spans="1:10" x14ac:dyDescent="0.25">
      <c r="A385" s="2" t="s">
        <v>1981</v>
      </c>
      <c r="B385" s="2" t="s">
        <v>1982</v>
      </c>
      <c r="C385" s="2" t="s">
        <v>1983</v>
      </c>
      <c r="D385" s="2" t="s">
        <v>1984</v>
      </c>
      <c r="E385" s="2" t="s">
        <v>150</v>
      </c>
      <c r="F385" s="2" t="s">
        <v>151</v>
      </c>
      <c r="G385" s="2" t="s">
        <v>1985</v>
      </c>
      <c r="H385" t="s">
        <v>103</v>
      </c>
      <c r="I385" t="s">
        <v>1986</v>
      </c>
      <c r="J385" s="2"/>
    </row>
    <row r="386" spans="1:10" x14ac:dyDescent="0.25">
      <c r="A386" s="2" t="s">
        <v>1987</v>
      </c>
      <c r="B386" s="2" t="s">
        <v>1988</v>
      </c>
      <c r="C386" s="2" t="s">
        <v>1989</v>
      </c>
      <c r="D386" s="2" t="s">
        <v>1990</v>
      </c>
      <c r="E386" s="2" t="s">
        <v>629</v>
      </c>
      <c r="F386" s="2" t="s">
        <v>655</v>
      </c>
      <c r="G386" s="2" t="s">
        <v>1991</v>
      </c>
      <c r="H386" t="s">
        <v>103</v>
      </c>
      <c r="I386" t="s">
        <v>1992</v>
      </c>
      <c r="J386" s="2"/>
    </row>
    <row r="387" spans="1:10" x14ac:dyDescent="0.25">
      <c r="A387" s="2" t="s">
        <v>1993</v>
      </c>
      <c r="B387" s="2" t="s">
        <v>1994</v>
      </c>
      <c r="C387" s="2" t="s">
        <v>1995</v>
      </c>
      <c r="D387" s="2" t="s">
        <v>1996</v>
      </c>
      <c r="E387" s="2" t="s">
        <v>629</v>
      </c>
      <c r="F387" s="2" t="s">
        <v>655</v>
      </c>
      <c r="G387" s="2" t="s">
        <v>1997</v>
      </c>
      <c r="H387" t="s">
        <v>103</v>
      </c>
      <c r="I387" t="s">
        <v>1998</v>
      </c>
      <c r="J387" s="2"/>
    </row>
    <row r="388" spans="1:10" x14ac:dyDescent="0.25">
      <c r="A388" s="2" t="s">
        <v>1999</v>
      </c>
      <c r="B388" s="2" t="s">
        <v>2000</v>
      </c>
      <c r="C388" s="2" t="s">
        <v>2001</v>
      </c>
      <c r="D388" s="2" t="s">
        <v>2002</v>
      </c>
      <c r="E388" s="2" t="s">
        <v>629</v>
      </c>
      <c r="F388" s="2" t="s">
        <v>655</v>
      </c>
      <c r="G388" s="2" t="s">
        <v>2003</v>
      </c>
      <c r="H388" t="s">
        <v>103</v>
      </c>
      <c r="I388" t="s">
        <v>2004</v>
      </c>
      <c r="J388" s="2"/>
    </row>
    <row r="389" spans="1:10" x14ac:dyDescent="0.25">
      <c r="A389" s="2" t="s">
        <v>2005</v>
      </c>
      <c r="B389" s="2" t="s">
        <v>2006</v>
      </c>
      <c r="C389" s="2" t="s">
        <v>2007</v>
      </c>
      <c r="D389" s="2" t="s">
        <v>2008</v>
      </c>
      <c r="E389" s="2" t="s">
        <v>629</v>
      </c>
      <c r="F389" s="2" t="s">
        <v>655</v>
      </c>
      <c r="G389" s="2" t="s">
        <v>2009</v>
      </c>
      <c r="H389" t="s">
        <v>103</v>
      </c>
      <c r="I389" t="s">
        <v>2010</v>
      </c>
      <c r="J389" s="2"/>
    </row>
    <row r="390" spans="1:10" x14ac:dyDescent="0.25">
      <c r="A390" s="2" t="s">
        <v>2011</v>
      </c>
      <c r="B390" s="2" t="s">
        <v>2012</v>
      </c>
      <c r="C390" s="2" t="s">
        <v>2013</v>
      </c>
      <c r="D390" s="2" t="s">
        <v>2014</v>
      </c>
      <c r="E390" s="2" t="s">
        <v>1652</v>
      </c>
      <c r="F390" s="2" t="s">
        <v>1653</v>
      </c>
      <c r="G390" s="2" t="s">
        <v>2015</v>
      </c>
      <c r="J390" s="2"/>
    </row>
    <row r="391" spans="1:10" x14ac:dyDescent="0.25">
      <c r="A391" s="2" t="s">
        <v>2016</v>
      </c>
      <c r="B391" s="2" t="s">
        <v>2017</v>
      </c>
      <c r="C391" s="2" t="s">
        <v>2018</v>
      </c>
      <c r="D391" s="2" t="s">
        <v>2019</v>
      </c>
      <c r="E391" s="2" t="s">
        <v>1652</v>
      </c>
      <c r="F391" s="2" t="s">
        <v>1692</v>
      </c>
      <c r="G391" s="2" t="s">
        <v>1797</v>
      </c>
      <c r="H391" t="s">
        <v>103</v>
      </c>
      <c r="I391" t="s">
        <v>1798</v>
      </c>
      <c r="J391" s="2"/>
    </row>
    <row r="392" spans="1:10" x14ac:dyDescent="0.25">
      <c r="A392" s="2" t="s">
        <v>2020</v>
      </c>
      <c r="B392" s="2" t="s">
        <v>2021</v>
      </c>
      <c r="C392" s="2" t="s">
        <v>2022</v>
      </c>
      <c r="D392" s="2" t="s">
        <v>2023</v>
      </c>
      <c r="E392" s="2" t="s">
        <v>1652</v>
      </c>
      <c r="F392" s="2" t="s">
        <v>1692</v>
      </c>
      <c r="G392" s="2" t="s">
        <v>2024</v>
      </c>
      <c r="H392" t="s">
        <v>103</v>
      </c>
      <c r="I392" t="s">
        <v>2025</v>
      </c>
      <c r="J392" s="2"/>
    </row>
    <row r="393" spans="1:10" x14ac:dyDescent="0.25">
      <c r="A393" s="2" t="s">
        <v>2026</v>
      </c>
      <c r="B393" s="2" t="s">
        <v>2027</v>
      </c>
      <c r="C393" s="2" t="s">
        <v>2028</v>
      </c>
      <c r="D393" s="2" t="s">
        <v>2029</v>
      </c>
      <c r="E393" s="2" t="s">
        <v>1652</v>
      </c>
      <c r="F393" s="2" t="s">
        <v>1692</v>
      </c>
      <c r="G393" s="2" t="s">
        <v>2030</v>
      </c>
      <c r="H393" t="s">
        <v>103</v>
      </c>
      <c r="I393" t="s">
        <v>2031</v>
      </c>
      <c r="J393" s="2"/>
    </row>
    <row r="394" spans="1:10" x14ac:dyDescent="0.25">
      <c r="A394" s="2" t="s">
        <v>2032</v>
      </c>
      <c r="B394" s="2" t="s">
        <v>2033</v>
      </c>
      <c r="C394" s="2" t="s">
        <v>2034</v>
      </c>
      <c r="D394" s="2" t="s">
        <v>2035</v>
      </c>
      <c r="E394" s="2" t="s">
        <v>1652</v>
      </c>
      <c r="F394" s="2" t="s">
        <v>1692</v>
      </c>
      <c r="G394" s="2" t="s">
        <v>426</v>
      </c>
      <c r="H394" t="s">
        <v>103</v>
      </c>
      <c r="I394" t="s">
        <v>427</v>
      </c>
      <c r="J394" s="2"/>
    </row>
    <row r="395" spans="1:10" x14ac:dyDescent="0.25">
      <c r="A395" s="2" t="s">
        <v>2036</v>
      </c>
      <c r="B395" s="2" t="s">
        <v>2037</v>
      </c>
      <c r="C395" s="2" t="s">
        <v>2038</v>
      </c>
      <c r="D395" s="2" t="s">
        <v>2039</v>
      </c>
      <c r="E395" s="2" t="s">
        <v>1652</v>
      </c>
      <c r="F395" s="2" t="s">
        <v>1692</v>
      </c>
      <c r="G395" s="2" t="s">
        <v>2040</v>
      </c>
      <c r="H395" t="s">
        <v>103</v>
      </c>
      <c r="I395" t="s">
        <v>2041</v>
      </c>
      <c r="J395" s="2"/>
    </row>
    <row r="396" spans="1:10" x14ac:dyDescent="0.25">
      <c r="A396" s="2" t="s">
        <v>2042</v>
      </c>
      <c r="B396" s="2" t="s">
        <v>2043</v>
      </c>
      <c r="C396" s="2" t="s">
        <v>2044</v>
      </c>
      <c r="D396" s="2" t="s">
        <v>2045</v>
      </c>
      <c r="E396" s="2" t="s">
        <v>30</v>
      </c>
      <c r="F396" s="2" t="s">
        <v>2046</v>
      </c>
      <c r="G396" s="2" t="s">
        <v>2047</v>
      </c>
      <c r="J396" s="2"/>
    </row>
    <row r="397" spans="1:10" x14ac:dyDescent="0.25">
      <c r="A397" s="2" t="s">
        <v>2048</v>
      </c>
      <c r="B397" s="2" t="s">
        <v>2049</v>
      </c>
      <c r="C397" s="2" t="s">
        <v>2050</v>
      </c>
      <c r="D397" s="2" t="s">
        <v>2051</v>
      </c>
      <c r="E397" s="2" t="s">
        <v>30</v>
      </c>
      <c r="F397" s="2" t="s">
        <v>2052</v>
      </c>
      <c r="G397" s="2" t="s">
        <v>2053</v>
      </c>
      <c r="J397" s="2"/>
    </row>
    <row r="398" spans="1:10" x14ac:dyDescent="0.25">
      <c r="A398" s="2" t="s">
        <v>2054</v>
      </c>
      <c r="B398" s="2" t="s">
        <v>2055</v>
      </c>
      <c r="C398" s="2" t="s">
        <v>2056</v>
      </c>
      <c r="D398" s="2" t="s">
        <v>2057</v>
      </c>
      <c r="E398" s="2" t="s">
        <v>30</v>
      </c>
      <c r="F398" s="2" t="s">
        <v>1916</v>
      </c>
      <c r="G398" s="2" t="s">
        <v>2058</v>
      </c>
      <c r="J398" s="2"/>
    </row>
    <row r="399" spans="1:10" x14ac:dyDescent="0.25">
      <c r="A399" s="2" t="s">
        <v>2059</v>
      </c>
      <c r="B399" s="2" t="s">
        <v>2060</v>
      </c>
      <c r="C399" s="2" t="s">
        <v>2061</v>
      </c>
      <c r="D399" s="2" t="s">
        <v>2062</v>
      </c>
      <c r="E399" s="2" t="s">
        <v>1020</v>
      </c>
      <c r="F399" s="2" t="s">
        <v>1021</v>
      </c>
      <c r="G399" s="2" t="s">
        <v>2063</v>
      </c>
      <c r="J399" s="2"/>
    </row>
    <row r="400" spans="1:10" x14ac:dyDescent="0.25">
      <c r="A400" s="2" t="s">
        <v>2064</v>
      </c>
      <c r="B400" s="2" t="s">
        <v>2065</v>
      </c>
      <c r="C400" s="2" t="s">
        <v>2066</v>
      </c>
      <c r="D400" s="2" t="s">
        <v>2067</v>
      </c>
      <c r="E400" s="2" t="s">
        <v>521</v>
      </c>
      <c r="F400" s="2" t="s">
        <v>1079</v>
      </c>
      <c r="G400" s="2" t="s">
        <v>2068</v>
      </c>
      <c r="J400" s="2" t="s">
        <v>530</v>
      </c>
    </row>
    <row r="401" spans="1:10" x14ac:dyDescent="0.25">
      <c r="A401" s="2" t="s">
        <v>2069</v>
      </c>
      <c r="B401" s="2" t="s">
        <v>2070</v>
      </c>
      <c r="C401" s="2" t="s">
        <v>2071</v>
      </c>
      <c r="D401" s="2" t="s">
        <v>2072</v>
      </c>
      <c r="E401" s="2" t="s">
        <v>23</v>
      </c>
      <c r="F401" s="2" t="s">
        <v>44</v>
      </c>
      <c r="G401" s="2" t="s">
        <v>2073</v>
      </c>
      <c r="J401" s="2"/>
    </row>
    <row r="402" spans="1:10" x14ac:dyDescent="0.25">
      <c r="A402" s="2" t="s">
        <v>2074</v>
      </c>
      <c r="B402" s="2" t="s">
        <v>2075</v>
      </c>
      <c r="C402" s="2" t="s">
        <v>2076</v>
      </c>
      <c r="D402" s="2" t="s">
        <v>2077</v>
      </c>
      <c r="E402" s="2" t="s">
        <v>30</v>
      </c>
      <c r="F402" s="2" t="s">
        <v>2078</v>
      </c>
      <c r="G402" s="2" t="s">
        <v>2079</v>
      </c>
      <c r="J402" s="2"/>
    </row>
    <row r="403" spans="1:10" x14ac:dyDescent="0.25">
      <c r="A403" s="2" t="s">
        <v>2080</v>
      </c>
      <c r="B403" s="2" t="s">
        <v>2081</v>
      </c>
      <c r="C403" s="2" t="s">
        <v>2082</v>
      </c>
      <c r="D403" s="2" t="s">
        <v>2083</v>
      </c>
      <c r="E403" s="2" t="s">
        <v>30</v>
      </c>
      <c r="F403" s="2" t="s">
        <v>2078</v>
      </c>
      <c r="G403" s="2" t="s">
        <v>2084</v>
      </c>
      <c r="J403" s="2"/>
    </row>
    <row r="404" spans="1:10" x14ac:dyDescent="0.25">
      <c r="A404" s="2" t="s">
        <v>2085</v>
      </c>
      <c r="B404" s="2" t="s">
        <v>2086</v>
      </c>
      <c r="C404" s="2" t="s">
        <v>2087</v>
      </c>
      <c r="D404" s="2" t="s">
        <v>2088</v>
      </c>
      <c r="E404" s="2" t="s">
        <v>30</v>
      </c>
      <c r="F404" s="2" t="s">
        <v>2078</v>
      </c>
      <c r="G404" s="2" t="s">
        <v>2089</v>
      </c>
      <c r="H404" t="s">
        <v>103</v>
      </c>
      <c r="I404" t="s">
        <v>2090</v>
      </c>
      <c r="J404" s="2"/>
    </row>
    <row r="405" spans="1:10" x14ac:dyDescent="0.25">
      <c r="A405" s="2" t="s">
        <v>2091</v>
      </c>
      <c r="B405" s="2" t="s">
        <v>2092</v>
      </c>
      <c r="C405" s="2" t="s">
        <v>2093</v>
      </c>
      <c r="D405" s="2" t="s">
        <v>2094</v>
      </c>
      <c r="E405" s="2" t="s">
        <v>30</v>
      </c>
      <c r="F405" s="2" t="s">
        <v>2078</v>
      </c>
      <c r="G405" s="2" t="s">
        <v>2095</v>
      </c>
      <c r="H405" t="s">
        <v>103</v>
      </c>
      <c r="I405" t="s">
        <v>2096</v>
      </c>
      <c r="J405" s="2"/>
    </row>
    <row r="406" spans="1:10" x14ac:dyDescent="0.25">
      <c r="A406" s="2" t="s">
        <v>2097</v>
      </c>
      <c r="B406" s="2" t="s">
        <v>2098</v>
      </c>
      <c r="C406" s="2" t="s">
        <v>2099</v>
      </c>
      <c r="D406" s="2" t="s">
        <v>2100</v>
      </c>
      <c r="E406" s="2" t="s">
        <v>30</v>
      </c>
      <c r="F406" s="2" t="s">
        <v>2078</v>
      </c>
      <c r="G406" s="2" t="s">
        <v>2101</v>
      </c>
      <c r="J406" s="2"/>
    </row>
    <row r="407" spans="1:10" x14ac:dyDescent="0.25">
      <c r="A407" s="2" t="s">
        <v>2102</v>
      </c>
      <c r="B407" s="2" t="s">
        <v>2103</v>
      </c>
      <c r="C407" s="2" t="s">
        <v>2104</v>
      </c>
      <c r="D407" s="2" t="s">
        <v>2105</v>
      </c>
      <c r="E407" s="2" t="s">
        <v>1231</v>
      </c>
      <c r="F407" s="2" t="s">
        <v>685</v>
      </c>
      <c r="G407" s="2" t="s">
        <v>2106</v>
      </c>
      <c r="J407" s="2"/>
    </row>
    <row r="408" spans="1:10" x14ac:dyDescent="0.25">
      <c r="A408" s="2" t="s">
        <v>2107</v>
      </c>
      <c r="B408" s="2" t="s">
        <v>2108</v>
      </c>
      <c r="C408" s="2" t="s">
        <v>2109</v>
      </c>
      <c r="D408" s="2" t="s">
        <v>2110</v>
      </c>
      <c r="E408" s="2" t="s">
        <v>574</v>
      </c>
      <c r="F408" s="2" t="s">
        <v>581</v>
      </c>
      <c r="G408" s="2" t="s">
        <v>2111</v>
      </c>
      <c r="H408" t="s">
        <v>103</v>
      </c>
      <c r="I408" t="s">
        <v>2112</v>
      </c>
      <c r="J408" s="2"/>
    </row>
    <row r="409" spans="1:10" x14ac:dyDescent="0.25">
      <c r="A409" s="2" t="s">
        <v>2113</v>
      </c>
      <c r="B409" s="2" t="s">
        <v>2114</v>
      </c>
      <c r="C409" s="2" t="s">
        <v>2115</v>
      </c>
      <c r="D409" s="2" t="s">
        <v>2116</v>
      </c>
      <c r="E409" s="2" t="s">
        <v>23</v>
      </c>
      <c r="F409" s="2" t="s">
        <v>50</v>
      </c>
      <c r="G409" s="2" t="s">
        <v>2117</v>
      </c>
      <c r="H409" t="s">
        <v>103</v>
      </c>
      <c r="I409" t="s">
        <v>2118</v>
      </c>
      <c r="J409" s="2"/>
    </row>
    <row r="410" spans="1:10" x14ac:dyDescent="0.25">
      <c r="A410" s="2" t="s">
        <v>2119</v>
      </c>
      <c r="B410" s="2" t="s">
        <v>2120</v>
      </c>
      <c r="C410" s="2" t="s">
        <v>2121</v>
      </c>
      <c r="D410" s="2" t="s">
        <v>2122</v>
      </c>
      <c r="E410" s="2" t="s">
        <v>629</v>
      </c>
      <c r="F410" s="2" t="s">
        <v>1602</v>
      </c>
      <c r="G410" s="2" t="s">
        <v>2123</v>
      </c>
      <c r="H410" t="s">
        <v>103</v>
      </c>
      <c r="I410" t="s">
        <v>2124</v>
      </c>
      <c r="J410" s="2"/>
    </row>
    <row r="411" spans="1:10" x14ac:dyDescent="0.25">
      <c r="A411" s="2" t="s">
        <v>2125</v>
      </c>
      <c r="B411" s="2" t="s">
        <v>2126</v>
      </c>
      <c r="C411" s="2" t="s">
        <v>2127</v>
      </c>
      <c r="D411" s="2" t="s">
        <v>2128</v>
      </c>
      <c r="E411" s="2" t="s">
        <v>629</v>
      </c>
      <c r="F411" s="2" t="s">
        <v>1602</v>
      </c>
      <c r="G411" s="2" t="s">
        <v>2129</v>
      </c>
      <c r="H411" t="s">
        <v>103</v>
      </c>
      <c r="I411" t="s">
        <v>2130</v>
      </c>
      <c r="J411" s="2"/>
    </row>
    <row r="412" spans="1:10" x14ac:dyDescent="0.25">
      <c r="A412" s="2" t="s">
        <v>2131</v>
      </c>
      <c r="B412" s="2" t="s">
        <v>2132</v>
      </c>
      <c r="C412" s="2" t="s">
        <v>2133</v>
      </c>
      <c r="D412" s="2" t="s">
        <v>2134</v>
      </c>
      <c r="E412" s="2" t="s">
        <v>629</v>
      </c>
      <c r="F412" s="2" t="s">
        <v>2135</v>
      </c>
      <c r="G412" s="2" t="s">
        <v>2136</v>
      </c>
      <c r="J412" s="2"/>
    </row>
    <row r="413" spans="1:10" x14ac:dyDescent="0.25">
      <c r="A413" s="2" t="s">
        <v>2137</v>
      </c>
      <c r="B413" s="2" t="s">
        <v>2138</v>
      </c>
      <c r="C413" s="2" t="s">
        <v>2139</v>
      </c>
      <c r="D413" s="2" t="s">
        <v>2140</v>
      </c>
      <c r="E413" s="2" t="s">
        <v>629</v>
      </c>
      <c r="F413" s="2" t="s">
        <v>2135</v>
      </c>
      <c r="G413" s="2" t="s">
        <v>2141</v>
      </c>
      <c r="H413" t="s">
        <v>103</v>
      </c>
      <c r="I413" t="s">
        <v>2142</v>
      </c>
      <c r="J413" s="2"/>
    </row>
    <row r="414" spans="1:10" x14ac:dyDescent="0.25">
      <c r="A414" s="2" t="s">
        <v>2143</v>
      </c>
      <c r="B414" s="2" t="s">
        <v>2144</v>
      </c>
      <c r="C414" s="2" t="s">
        <v>2145</v>
      </c>
      <c r="D414" s="2" t="s">
        <v>2146</v>
      </c>
      <c r="E414" s="2" t="s">
        <v>629</v>
      </c>
      <c r="F414" s="2" t="s">
        <v>1602</v>
      </c>
      <c r="G414" s="2" t="s">
        <v>2147</v>
      </c>
      <c r="H414" t="s">
        <v>103</v>
      </c>
      <c r="I414" t="s">
        <v>2148</v>
      </c>
      <c r="J414" s="2"/>
    </row>
    <row r="415" spans="1:10" x14ac:dyDescent="0.25">
      <c r="A415" s="2" t="s">
        <v>2149</v>
      </c>
      <c r="B415" s="2" t="s">
        <v>2150</v>
      </c>
      <c r="C415" s="2" t="s">
        <v>2151</v>
      </c>
      <c r="D415" s="2" t="s">
        <v>2152</v>
      </c>
      <c r="E415" s="2" t="s">
        <v>629</v>
      </c>
      <c r="F415" s="2" t="s">
        <v>1602</v>
      </c>
      <c r="G415" s="2" t="s">
        <v>2153</v>
      </c>
      <c r="H415" t="s">
        <v>103</v>
      </c>
      <c r="I415" t="s">
        <v>2154</v>
      </c>
      <c r="J415" s="2"/>
    </row>
    <row r="416" spans="1:10" x14ac:dyDescent="0.25">
      <c r="A416" s="2" t="s">
        <v>2155</v>
      </c>
      <c r="B416" s="2" t="s">
        <v>2156</v>
      </c>
      <c r="C416" s="2" t="s">
        <v>2157</v>
      </c>
      <c r="D416" s="2" t="s">
        <v>2158</v>
      </c>
      <c r="E416" s="2" t="s">
        <v>629</v>
      </c>
      <c r="F416" s="2" t="s">
        <v>2135</v>
      </c>
      <c r="G416" s="2" t="s">
        <v>2159</v>
      </c>
      <c r="H416" t="s">
        <v>103</v>
      </c>
      <c r="I416" t="s">
        <v>2160</v>
      </c>
      <c r="J416" s="2"/>
    </row>
    <row r="417" spans="1:10" x14ac:dyDescent="0.25">
      <c r="A417" s="2" t="s">
        <v>2161</v>
      </c>
      <c r="B417" s="2" t="s">
        <v>2162</v>
      </c>
      <c r="C417" s="2" t="s">
        <v>2163</v>
      </c>
      <c r="D417" s="2"/>
      <c r="E417" s="2"/>
      <c r="F417" s="2"/>
      <c r="G417" s="2"/>
      <c r="J417" s="2"/>
    </row>
    <row r="418" spans="1:10" x14ac:dyDescent="0.25">
      <c r="A418" s="2" t="s">
        <v>2164</v>
      </c>
      <c r="B418" s="2" t="s">
        <v>2165</v>
      </c>
      <c r="C418" s="2" t="s">
        <v>2166</v>
      </c>
      <c r="D418" s="2" t="s">
        <v>2167</v>
      </c>
      <c r="E418" s="2" t="s">
        <v>2168</v>
      </c>
      <c r="F418" s="2"/>
      <c r="G418" s="2" t="s">
        <v>2169</v>
      </c>
      <c r="J418" s="2"/>
    </row>
    <row r="419" spans="1:10" x14ac:dyDescent="0.25">
      <c r="A419" s="2" t="s">
        <v>2170</v>
      </c>
      <c r="B419" s="2" t="s">
        <v>2171</v>
      </c>
      <c r="C419" s="2" t="s">
        <v>2172</v>
      </c>
      <c r="D419" s="2" t="s">
        <v>2173</v>
      </c>
      <c r="E419" s="2" t="s">
        <v>629</v>
      </c>
      <c r="F419" s="2" t="s">
        <v>2174</v>
      </c>
      <c r="G419" s="2" t="s">
        <v>2175</v>
      </c>
      <c r="J419" s="2"/>
    </row>
    <row r="420" spans="1:10" x14ac:dyDescent="0.25">
      <c r="A420" s="2" t="s">
        <v>2176</v>
      </c>
      <c r="B420" s="2" t="s">
        <v>2177</v>
      </c>
      <c r="C420" s="2" t="s">
        <v>2178</v>
      </c>
      <c r="D420" s="2" t="s">
        <v>2179</v>
      </c>
      <c r="E420" s="2" t="s">
        <v>629</v>
      </c>
      <c r="F420" s="2" t="s">
        <v>2174</v>
      </c>
      <c r="G420" s="2" t="s">
        <v>2180</v>
      </c>
      <c r="H420" t="s">
        <v>103</v>
      </c>
      <c r="I420" t="s">
        <v>2181</v>
      </c>
      <c r="J420" s="2"/>
    </row>
    <row r="421" spans="1:10" x14ac:dyDescent="0.25">
      <c r="A421" s="2" t="s">
        <v>2182</v>
      </c>
      <c r="B421" s="2" t="s">
        <v>2183</v>
      </c>
      <c r="C421" s="2" t="s">
        <v>2184</v>
      </c>
      <c r="D421" s="2" t="s">
        <v>2185</v>
      </c>
      <c r="E421" s="2" t="s">
        <v>629</v>
      </c>
      <c r="F421" s="2" t="s">
        <v>2174</v>
      </c>
      <c r="G421" s="2" t="s">
        <v>2186</v>
      </c>
      <c r="H421" t="s">
        <v>103</v>
      </c>
      <c r="I421" t="s">
        <v>2187</v>
      </c>
      <c r="J421" s="2"/>
    </row>
    <row r="422" spans="1:10" x14ac:dyDescent="0.25">
      <c r="A422" s="2" t="s">
        <v>2188</v>
      </c>
      <c r="B422" s="2" t="s">
        <v>2189</v>
      </c>
      <c r="C422" s="2" t="s">
        <v>2190</v>
      </c>
      <c r="D422" s="2" t="s">
        <v>2191</v>
      </c>
      <c r="E422" s="2" t="s">
        <v>629</v>
      </c>
      <c r="F422" s="2" t="s">
        <v>2174</v>
      </c>
      <c r="G422" s="2" t="s">
        <v>2192</v>
      </c>
      <c r="H422" t="s">
        <v>103</v>
      </c>
      <c r="I422" t="s">
        <v>2193</v>
      </c>
      <c r="J422" s="2"/>
    </row>
    <row r="423" spans="1:10" x14ac:dyDescent="0.25">
      <c r="A423" s="2" t="s">
        <v>2194</v>
      </c>
      <c r="B423" s="2" t="s">
        <v>2195</v>
      </c>
      <c r="C423" s="2" t="s">
        <v>2196</v>
      </c>
      <c r="D423" s="2" t="s">
        <v>2197</v>
      </c>
      <c r="E423" s="2" t="s">
        <v>629</v>
      </c>
      <c r="F423" s="2" t="s">
        <v>2174</v>
      </c>
      <c r="G423" s="2" t="s">
        <v>2198</v>
      </c>
      <c r="H423" t="s">
        <v>103</v>
      </c>
      <c r="I423" t="s">
        <v>2199</v>
      </c>
      <c r="J423" s="2"/>
    </row>
    <row r="424" spans="1:10" x14ac:dyDescent="0.25">
      <c r="A424" s="2" t="s">
        <v>2200</v>
      </c>
      <c r="B424" s="2" t="s">
        <v>2201</v>
      </c>
      <c r="C424" s="2" t="s">
        <v>2202</v>
      </c>
      <c r="D424" s="2" t="s">
        <v>2203</v>
      </c>
      <c r="E424" s="2" t="s">
        <v>629</v>
      </c>
      <c r="F424" s="2" t="s">
        <v>2174</v>
      </c>
      <c r="G424" s="2" t="s">
        <v>2204</v>
      </c>
      <c r="H424" t="s">
        <v>103</v>
      </c>
      <c r="I424" t="s">
        <v>2205</v>
      </c>
      <c r="J424" s="2"/>
    </row>
    <row r="425" spans="1:10" x14ac:dyDescent="0.25">
      <c r="A425" s="2" t="s">
        <v>2206</v>
      </c>
      <c r="B425" s="2" t="s">
        <v>2207</v>
      </c>
      <c r="C425" s="2" t="s">
        <v>2208</v>
      </c>
      <c r="D425" s="2" t="s">
        <v>2209</v>
      </c>
      <c r="E425" s="2" t="s">
        <v>629</v>
      </c>
      <c r="F425" s="2" t="s">
        <v>2174</v>
      </c>
      <c r="G425" s="2" t="s">
        <v>2210</v>
      </c>
      <c r="J425" s="2"/>
    </row>
    <row r="426" spans="1:10" x14ac:dyDescent="0.25">
      <c r="A426" s="2" t="s">
        <v>2211</v>
      </c>
      <c r="B426" s="2" t="s">
        <v>2212</v>
      </c>
      <c r="C426" s="2" t="s">
        <v>2213</v>
      </c>
      <c r="D426" s="2" t="s">
        <v>2214</v>
      </c>
      <c r="E426" s="2" t="s">
        <v>629</v>
      </c>
      <c r="F426" s="2" t="s">
        <v>2174</v>
      </c>
      <c r="G426" s="2" t="s">
        <v>2215</v>
      </c>
      <c r="H426" t="s">
        <v>103</v>
      </c>
      <c r="I426" t="s">
        <v>2216</v>
      </c>
      <c r="J426" s="2"/>
    </row>
    <row r="427" spans="1:10" x14ac:dyDescent="0.25">
      <c r="A427" s="2" t="s">
        <v>2217</v>
      </c>
      <c r="B427" s="2" t="s">
        <v>2218</v>
      </c>
      <c r="C427" s="2" t="s">
        <v>2219</v>
      </c>
      <c r="D427" s="2" t="s">
        <v>2220</v>
      </c>
      <c r="E427" s="2" t="s">
        <v>629</v>
      </c>
      <c r="F427" s="2" t="s">
        <v>2221</v>
      </c>
      <c r="G427" s="2" t="s">
        <v>2222</v>
      </c>
      <c r="H427" t="s">
        <v>103</v>
      </c>
      <c r="I427" t="s">
        <v>2223</v>
      </c>
      <c r="J427" s="2"/>
    </row>
    <row r="428" spans="1:10" x14ac:dyDescent="0.25">
      <c r="A428" s="2" t="s">
        <v>2224</v>
      </c>
      <c r="B428" s="2" t="s">
        <v>2225</v>
      </c>
      <c r="C428" s="2" t="s">
        <v>2226</v>
      </c>
      <c r="D428" s="2" t="s">
        <v>2227</v>
      </c>
      <c r="E428" s="2" t="s">
        <v>629</v>
      </c>
      <c r="F428" s="2" t="s">
        <v>2221</v>
      </c>
      <c r="G428" s="2" t="s">
        <v>2228</v>
      </c>
      <c r="H428" t="s">
        <v>103</v>
      </c>
      <c r="I428" t="s">
        <v>2229</v>
      </c>
      <c r="J428" s="2"/>
    </row>
    <row r="429" spans="1:10" x14ac:dyDescent="0.25">
      <c r="A429" s="2" t="s">
        <v>2230</v>
      </c>
      <c r="B429" s="2" t="s">
        <v>2231</v>
      </c>
      <c r="C429" s="2" t="s">
        <v>2232</v>
      </c>
      <c r="D429" s="2" t="s">
        <v>2233</v>
      </c>
      <c r="E429" s="2" t="s">
        <v>30</v>
      </c>
      <c r="F429" s="2" t="s">
        <v>2234</v>
      </c>
      <c r="G429" s="2" t="s">
        <v>2235</v>
      </c>
      <c r="J429" s="2"/>
    </row>
    <row r="430" spans="1:10" x14ac:dyDescent="0.25">
      <c r="A430" s="2" t="s">
        <v>2236</v>
      </c>
      <c r="B430" s="2" t="s">
        <v>2237</v>
      </c>
      <c r="C430" s="2" t="s">
        <v>2238</v>
      </c>
      <c r="D430" s="2" t="s">
        <v>2239</v>
      </c>
      <c r="E430" s="2" t="s">
        <v>23</v>
      </c>
      <c r="F430" s="2" t="s">
        <v>50</v>
      </c>
      <c r="G430" s="2" t="s">
        <v>2240</v>
      </c>
      <c r="J430" s="2"/>
    </row>
    <row r="431" spans="1:10" x14ac:dyDescent="0.25">
      <c r="A431" s="2" t="s">
        <v>2241</v>
      </c>
      <c r="B431" s="2" t="s">
        <v>2242</v>
      </c>
      <c r="C431" s="2" t="s">
        <v>2243</v>
      </c>
      <c r="D431" s="2" t="s">
        <v>2244</v>
      </c>
      <c r="E431" s="2" t="s">
        <v>2168</v>
      </c>
      <c r="F431" s="2"/>
      <c r="G431" s="2" t="s">
        <v>2245</v>
      </c>
      <c r="J431" s="2"/>
    </row>
    <row r="432" spans="1:10" x14ac:dyDescent="0.25">
      <c r="A432" s="2" t="s">
        <v>2246</v>
      </c>
      <c r="B432" s="2" t="s">
        <v>2247</v>
      </c>
      <c r="C432" s="2" t="s">
        <v>2248</v>
      </c>
      <c r="D432" s="2" t="s">
        <v>2249</v>
      </c>
      <c r="E432" s="2" t="s">
        <v>367</v>
      </c>
      <c r="F432" s="2" t="s">
        <v>910</v>
      </c>
      <c r="G432" s="2" t="s">
        <v>2250</v>
      </c>
      <c r="H432" t="s">
        <v>103</v>
      </c>
      <c r="I432" t="s">
        <v>2251</v>
      </c>
      <c r="J432" s="2"/>
    </row>
    <row r="433" spans="1:10" x14ac:dyDescent="0.25">
      <c r="A433" s="2" t="s">
        <v>2252</v>
      </c>
      <c r="B433" s="2" t="s">
        <v>2253</v>
      </c>
      <c r="C433" s="2" t="s">
        <v>2254</v>
      </c>
      <c r="D433" s="2" t="s">
        <v>2255</v>
      </c>
      <c r="E433" s="2" t="s">
        <v>367</v>
      </c>
      <c r="F433" s="2" t="s">
        <v>910</v>
      </c>
      <c r="G433" s="2" t="s">
        <v>2256</v>
      </c>
      <c r="H433" t="s">
        <v>103</v>
      </c>
      <c r="I433" t="s">
        <v>2257</v>
      </c>
      <c r="J433" s="2"/>
    </row>
    <row r="434" spans="1:10" x14ac:dyDescent="0.25">
      <c r="A434" s="2" t="s">
        <v>2258</v>
      </c>
      <c r="B434" s="2" t="s">
        <v>2259</v>
      </c>
      <c r="C434" s="2" t="s">
        <v>2260</v>
      </c>
      <c r="D434" s="2" t="s">
        <v>2261</v>
      </c>
      <c r="E434" s="2" t="s">
        <v>367</v>
      </c>
      <c r="F434" s="2" t="s">
        <v>910</v>
      </c>
      <c r="G434" s="2" t="s">
        <v>2262</v>
      </c>
      <c r="H434" t="s">
        <v>103</v>
      </c>
      <c r="I434" t="s">
        <v>2263</v>
      </c>
      <c r="J434" s="2"/>
    </row>
    <row r="435" spans="1:10" x14ac:dyDescent="0.25">
      <c r="A435" s="2" t="s">
        <v>2264</v>
      </c>
      <c r="B435" s="2" t="s">
        <v>2265</v>
      </c>
      <c r="C435" s="2" t="s">
        <v>2266</v>
      </c>
      <c r="D435" s="2" t="s">
        <v>2267</v>
      </c>
      <c r="E435" s="2" t="s">
        <v>130</v>
      </c>
      <c r="F435" s="2" t="s">
        <v>24</v>
      </c>
      <c r="G435" s="2" t="s">
        <v>2268</v>
      </c>
      <c r="J435" s="2"/>
    </row>
    <row r="436" spans="1:10" x14ac:dyDescent="0.25">
      <c r="A436" s="2" t="s">
        <v>2269</v>
      </c>
      <c r="B436" s="2" t="s">
        <v>2270</v>
      </c>
      <c r="C436" s="2" t="s">
        <v>2271</v>
      </c>
      <c r="D436" s="2" t="s">
        <v>2272</v>
      </c>
      <c r="E436" s="2" t="s">
        <v>130</v>
      </c>
      <c r="F436" s="2" t="s">
        <v>24</v>
      </c>
      <c r="G436" s="2" t="s">
        <v>2273</v>
      </c>
      <c r="J436" s="2"/>
    </row>
    <row r="437" spans="1:10" x14ac:dyDescent="0.25">
      <c r="A437" s="2" t="s">
        <v>2274</v>
      </c>
      <c r="B437" s="2" t="s">
        <v>2275</v>
      </c>
      <c r="C437" s="2" t="s">
        <v>2276</v>
      </c>
      <c r="D437" s="2" t="s">
        <v>2277</v>
      </c>
      <c r="E437" s="2" t="s">
        <v>130</v>
      </c>
      <c r="F437" s="2" t="s">
        <v>24</v>
      </c>
      <c r="G437" s="2" t="s">
        <v>2278</v>
      </c>
      <c r="J437" s="2"/>
    </row>
    <row r="438" spans="1:10" x14ac:dyDescent="0.25">
      <c r="A438" s="2" t="s">
        <v>2279</v>
      </c>
      <c r="B438" s="2" t="s">
        <v>2280</v>
      </c>
      <c r="C438" s="2" t="s">
        <v>2281</v>
      </c>
      <c r="D438" s="2" t="s">
        <v>2282</v>
      </c>
      <c r="E438" s="2" t="s">
        <v>130</v>
      </c>
      <c r="F438" s="2" t="s">
        <v>24</v>
      </c>
      <c r="G438" s="2" t="s">
        <v>2283</v>
      </c>
      <c r="H438" t="s">
        <v>103</v>
      </c>
      <c r="I438" t="s">
        <v>2284</v>
      </c>
      <c r="J438" s="2"/>
    </row>
    <row r="439" spans="1:10" x14ac:dyDescent="0.25">
      <c r="A439" s="2" t="s">
        <v>2285</v>
      </c>
      <c r="B439" s="2" t="s">
        <v>2286</v>
      </c>
      <c r="C439" s="2" t="s">
        <v>2287</v>
      </c>
      <c r="D439" s="2" t="s">
        <v>2288</v>
      </c>
      <c r="E439" s="2" t="s">
        <v>367</v>
      </c>
      <c r="F439" s="2" t="s">
        <v>910</v>
      </c>
      <c r="G439" s="2" t="s">
        <v>2289</v>
      </c>
      <c r="H439" t="s">
        <v>103</v>
      </c>
      <c r="I439" t="s">
        <v>2290</v>
      </c>
      <c r="J439" s="2"/>
    </row>
    <row r="440" spans="1:10" x14ac:dyDescent="0.25">
      <c r="A440" s="2" t="s">
        <v>2291</v>
      </c>
      <c r="B440" s="2" t="s">
        <v>2292</v>
      </c>
      <c r="C440" s="2" t="s">
        <v>2293</v>
      </c>
      <c r="D440" s="2" t="s">
        <v>2294</v>
      </c>
      <c r="E440" s="2" t="s">
        <v>367</v>
      </c>
      <c r="F440" s="2" t="s">
        <v>910</v>
      </c>
      <c r="G440" s="2" t="s">
        <v>2295</v>
      </c>
      <c r="H440" t="s">
        <v>103</v>
      </c>
      <c r="I440" t="s">
        <v>2296</v>
      </c>
      <c r="J440" s="2"/>
    </row>
    <row r="441" spans="1:10" x14ac:dyDescent="0.25">
      <c r="A441" s="2" t="s">
        <v>2297</v>
      </c>
      <c r="B441" s="2" t="s">
        <v>2298</v>
      </c>
      <c r="C441" s="2" t="s">
        <v>2299</v>
      </c>
      <c r="D441" s="2" t="s">
        <v>2300</v>
      </c>
      <c r="E441" s="2" t="s">
        <v>2301</v>
      </c>
      <c r="F441" s="2" t="s">
        <v>2302</v>
      </c>
      <c r="G441" s="2" t="s">
        <v>2303</v>
      </c>
      <c r="H441" t="s">
        <v>103</v>
      </c>
      <c r="I441" t="s">
        <v>2304</v>
      </c>
      <c r="J441" s="2"/>
    </row>
    <row r="442" spans="1:10" x14ac:dyDescent="0.25">
      <c r="A442" s="2" t="s">
        <v>2305</v>
      </c>
      <c r="B442" s="2" t="s">
        <v>2306</v>
      </c>
      <c r="C442" s="2" t="s">
        <v>2307</v>
      </c>
      <c r="D442" s="2" t="s">
        <v>2308</v>
      </c>
      <c r="E442" s="2" t="s">
        <v>629</v>
      </c>
      <c r="F442" s="2" t="s">
        <v>2309</v>
      </c>
      <c r="G442" s="2" t="s">
        <v>2310</v>
      </c>
      <c r="J442" s="2"/>
    </row>
    <row r="443" spans="1:10" x14ac:dyDescent="0.25">
      <c r="A443" s="2" t="s">
        <v>2311</v>
      </c>
      <c r="B443" s="2" t="s">
        <v>2312</v>
      </c>
      <c r="C443" s="2" t="s">
        <v>2313</v>
      </c>
      <c r="D443" s="2" t="s">
        <v>2314</v>
      </c>
      <c r="E443" s="2" t="s">
        <v>1020</v>
      </c>
      <c r="F443" s="2" t="s">
        <v>2315</v>
      </c>
      <c r="G443" s="2" t="s">
        <v>2316</v>
      </c>
      <c r="J443" s="2"/>
    </row>
    <row r="444" spans="1:10" x14ac:dyDescent="0.25">
      <c r="A444" s="2" t="s">
        <v>2317</v>
      </c>
      <c r="B444" s="2" t="s">
        <v>2318</v>
      </c>
      <c r="C444" s="2" t="s">
        <v>2319</v>
      </c>
      <c r="D444" s="2" t="s">
        <v>2320</v>
      </c>
      <c r="E444" s="2" t="s">
        <v>1020</v>
      </c>
      <c r="F444" s="2" t="s">
        <v>2315</v>
      </c>
      <c r="G444" s="2" t="s">
        <v>2321</v>
      </c>
      <c r="J444" s="2"/>
    </row>
    <row r="445" spans="1:10" x14ac:dyDescent="0.25">
      <c r="A445" s="2" t="s">
        <v>2322</v>
      </c>
      <c r="B445" s="2" t="s">
        <v>2323</v>
      </c>
      <c r="C445" s="2" t="s">
        <v>2324</v>
      </c>
      <c r="D445" s="2" t="s">
        <v>2325</v>
      </c>
      <c r="E445" s="2" t="s">
        <v>1020</v>
      </c>
      <c r="F445" s="2" t="s">
        <v>2315</v>
      </c>
      <c r="G445" s="2" t="s">
        <v>2326</v>
      </c>
      <c r="J445" s="2"/>
    </row>
    <row r="446" spans="1:10" x14ac:dyDescent="0.25">
      <c r="A446" s="2" t="s">
        <v>2327</v>
      </c>
      <c r="B446" s="2" t="s">
        <v>2328</v>
      </c>
      <c r="C446" s="2" t="s">
        <v>2329</v>
      </c>
      <c r="D446" s="2" t="s">
        <v>2330</v>
      </c>
      <c r="E446" s="2" t="s">
        <v>1231</v>
      </c>
      <c r="F446" s="2" t="s">
        <v>2331</v>
      </c>
      <c r="G446" s="2" t="s">
        <v>2332</v>
      </c>
      <c r="J446" s="2"/>
    </row>
    <row r="447" spans="1:10" x14ac:dyDescent="0.25">
      <c r="A447" s="2" t="s">
        <v>2333</v>
      </c>
      <c r="B447" s="2" t="s">
        <v>2334</v>
      </c>
      <c r="C447" s="2" t="s">
        <v>2335</v>
      </c>
      <c r="D447" s="2" t="s">
        <v>2336</v>
      </c>
      <c r="E447" s="2" t="s">
        <v>1231</v>
      </c>
      <c r="F447" s="2" t="s">
        <v>2331</v>
      </c>
      <c r="G447" s="2" t="s">
        <v>2337</v>
      </c>
      <c r="H447" t="s">
        <v>103</v>
      </c>
      <c r="I447" t="s">
        <v>2338</v>
      </c>
      <c r="J447" s="2"/>
    </row>
    <row r="448" spans="1:10" x14ac:dyDescent="0.25">
      <c r="A448" s="2" t="s">
        <v>2339</v>
      </c>
      <c r="B448" s="2" t="s">
        <v>2340</v>
      </c>
      <c r="C448" s="2" t="s">
        <v>2341</v>
      </c>
      <c r="D448" s="2" t="s">
        <v>2342</v>
      </c>
      <c r="E448" s="2" t="s">
        <v>2343</v>
      </c>
      <c r="F448" s="2"/>
      <c r="G448" s="2" t="s">
        <v>2344</v>
      </c>
      <c r="J448" s="2"/>
    </row>
    <row r="449" spans="1:10" x14ac:dyDescent="0.25">
      <c r="A449" s="2" t="s">
        <v>2345</v>
      </c>
      <c r="B449" s="2" t="s">
        <v>2346</v>
      </c>
      <c r="C449" s="2" t="s">
        <v>2347</v>
      </c>
      <c r="D449" s="2"/>
      <c r="E449" s="2"/>
      <c r="F449" s="2"/>
      <c r="G449" s="2"/>
      <c r="J449" s="2"/>
    </row>
    <row r="450" spans="1:10" x14ac:dyDescent="0.25">
      <c r="A450" s="2" t="s">
        <v>2348</v>
      </c>
      <c r="B450" s="2" t="s">
        <v>2349</v>
      </c>
      <c r="C450" s="2" t="s">
        <v>2350</v>
      </c>
      <c r="D450" s="2" t="s">
        <v>2351</v>
      </c>
      <c r="E450" s="2" t="s">
        <v>629</v>
      </c>
      <c r="F450" s="2" t="s">
        <v>655</v>
      </c>
      <c r="G450" s="2" t="s">
        <v>2352</v>
      </c>
      <c r="H450" t="s">
        <v>103</v>
      </c>
      <c r="I450" t="s">
        <v>2353</v>
      </c>
      <c r="J450" s="2"/>
    </row>
    <row r="451" spans="1:10" x14ac:dyDescent="0.25">
      <c r="A451" s="2" t="s">
        <v>2354</v>
      </c>
      <c r="B451" s="2" t="s">
        <v>2355</v>
      </c>
      <c r="C451" s="2" t="s">
        <v>2356</v>
      </c>
      <c r="D451" s="2" t="s">
        <v>2357</v>
      </c>
      <c r="E451" s="2" t="s">
        <v>2301</v>
      </c>
      <c r="F451" s="2" t="s">
        <v>2302</v>
      </c>
      <c r="G451" s="2" t="s">
        <v>2358</v>
      </c>
      <c r="J451" s="2"/>
    </row>
    <row r="452" spans="1:10" x14ac:dyDescent="0.25">
      <c r="A452" s="2" t="s">
        <v>2354</v>
      </c>
      <c r="B452" s="2" t="s">
        <v>2359</v>
      </c>
      <c r="C452" s="2" t="s">
        <v>2356</v>
      </c>
      <c r="D452" s="2" t="s">
        <v>2357</v>
      </c>
      <c r="E452" s="2" t="s">
        <v>180</v>
      </c>
      <c r="F452" s="2" t="s">
        <v>1899</v>
      </c>
      <c r="G452" s="2" t="s">
        <v>2358</v>
      </c>
      <c r="J452" s="2"/>
    </row>
    <row r="453" spans="1:10" x14ac:dyDescent="0.25">
      <c r="A453" s="2" t="s">
        <v>2360</v>
      </c>
      <c r="B453" s="2" t="s">
        <v>2361</v>
      </c>
      <c r="C453" s="2" t="s">
        <v>2362</v>
      </c>
      <c r="D453" s="2"/>
      <c r="E453" s="2"/>
      <c r="F453" s="2"/>
      <c r="G453" s="2"/>
      <c r="J453" s="2"/>
    </row>
    <row r="454" spans="1:10" x14ac:dyDescent="0.25">
      <c r="A454" s="2" t="s">
        <v>2363</v>
      </c>
      <c r="B454" s="2" t="s">
        <v>2364</v>
      </c>
      <c r="C454" s="2" t="s">
        <v>2365</v>
      </c>
      <c r="D454" s="2"/>
      <c r="E454" s="2"/>
      <c r="F454" s="2"/>
      <c r="G454" s="2"/>
      <c r="J454" s="2"/>
    </row>
    <row r="455" spans="1:10" x14ac:dyDescent="0.25">
      <c r="A455" s="2" t="s">
        <v>2366</v>
      </c>
      <c r="B455" s="2" t="s">
        <v>2367</v>
      </c>
      <c r="C455" s="2" t="s">
        <v>2368</v>
      </c>
      <c r="D455" s="2" t="s">
        <v>2369</v>
      </c>
      <c r="E455" s="2" t="s">
        <v>2343</v>
      </c>
      <c r="F455" s="2"/>
      <c r="G455" s="2" t="s">
        <v>2370</v>
      </c>
      <c r="J455" s="2"/>
    </row>
    <row r="456" spans="1:10" x14ac:dyDescent="0.25">
      <c r="A456" s="2" t="s">
        <v>2371</v>
      </c>
      <c r="B456" s="2" t="s">
        <v>2372</v>
      </c>
      <c r="C456" s="2" t="s">
        <v>2373</v>
      </c>
      <c r="D456" s="2"/>
      <c r="E456" s="2"/>
      <c r="F456" s="2"/>
      <c r="G456" s="2"/>
      <c r="J456" s="2"/>
    </row>
    <row r="457" spans="1:10" x14ac:dyDescent="0.25">
      <c r="A457" s="2" t="s">
        <v>2374</v>
      </c>
      <c r="B457" s="2" t="s">
        <v>2375</v>
      </c>
      <c r="C457" s="2" t="s">
        <v>2376</v>
      </c>
      <c r="D457" s="2" t="s">
        <v>2377</v>
      </c>
      <c r="E457" s="2" t="s">
        <v>2301</v>
      </c>
      <c r="F457" s="2" t="s">
        <v>2302</v>
      </c>
      <c r="G457" s="2" t="s">
        <v>2378</v>
      </c>
      <c r="J457" s="2"/>
    </row>
    <row r="458" spans="1:10" x14ac:dyDescent="0.25">
      <c r="A458" s="2" t="s">
        <v>2379</v>
      </c>
      <c r="B458" s="2" t="s">
        <v>2380</v>
      </c>
      <c r="C458" s="2" t="s">
        <v>2381</v>
      </c>
      <c r="D458" s="2" t="s">
        <v>2382</v>
      </c>
      <c r="E458" s="2" t="s">
        <v>2383</v>
      </c>
      <c r="F458" s="2" t="s">
        <v>2383</v>
      </c>
      <c r="G458" s="2" t="s">
        <v>2384</v>
      </c>
      <c r="H458" t="s">
        <v>103</v>
      </c>
      <c r="I458" t="s">
        <v>2385</v>
      </c>
      <c r="J458" s="2"/>
    </row>
    <row r="459" spans="1:10" x14ac:dyDescent="0.25">
      <c r="A459" s="2" t="s">
        <v>2386</v>
      </c>
      <c r="B459" s="2" t="s">
        <v>2387</v>
      </c>
      <c r="C459" s="2" t="s">
        <v>2388</v>
      </c>
      <c r="D459" s="2" t="s">
        <v>2389</v>
      </c>
      <c r="E459" s="2" t="s">
        <v>2383</v>
      </c>
      <c r="F459" s="2" t="s">
        <v>2383</v>
      </c>
      <c r="G459" s="2" t="s">
        <v>2390</v>
      </c>
      <c r="H459" t="s">
        <v>103</v>
      </c>
      <c r="I459" t="s">
        <v>2391</v>
      </c>
      <c r="J459" s="2"/>
    </row>
    <row r="460" spans="1:10" x14ac:dyDescent="0.25">
      <c r="A460" s="2" t="s">
        <v>2392</v>
      </c>
      <c r="B460" s="2" t="s">
        <v>2393</v>
      </c>
      <c r="C460" s="2" t="s">
        <v>2394</v>
      </c>
      <c r="D460" s="2" t="s">
        <v>2395</v>
      </c>
      <c r="E460" s="2" t="s">
        <v>2383</v>
      </c>
      <c r="F460" s="2" t="s">
        <v>2383</v>
      </c>
      <c r="G460" s="2" t="s">
        <v>2390</v>
      </c>
      <c r="H460" t="s">
        <v>103</v>
      </c>
      <c r="I460" t="s">
        <v>2391</v>
      </c>
      <c r="J460" s="2"/>
    </row>
    <row r="461" spans="1:10" x14ac:dyDescent="0.25">
      <c r="A461" s="2" t="s">
        <v>2396</v>
      </c>
      <c r="B461" s="2" t="s">
        <v>2397</v>
      </c>
      <c r="C461" s="2" t="s">
        <v>2398</v>
      </c>
      <c r="D461" s="2" t="s">
        <v>2399</v>
      </c>
      <c r="E461" s="2" t="s">
        <v>2383</v>
      </c>
      <c r="F461" s="2" t="s">
        <v>2383</v>
      </c>
      <c r="G461" s="2" t="s">
        <v>2400</v>
      </c>
      <c r="H461" t="s">
        <v>103</v>
      </c>
      <c r="I461" t="s">
        <v>2401</v>
      </c>
      <c r="J461" s="2"/>
    </row>
    <row r="462" spans="1:10" x14ac:dyDescent="0.25">
      <c r="A462" s="2" t="s">
        <v>2402</v>
      </c>
      <c r="B462" s="2" t="s">
        <v>2403</v>
      </c>
      <c r="C462" s="2" t="s">
        <v>2404</v>
      </c>
      <c r="D462" s="2" t="s">
        <v>2405</v>
      </c>
      <c r="E462" s="2" t="s">
        <v>2383</v>
      </c>
      <c r="F462" s="2" t="s">
        <v>2383</v>
      </c>
      <c r="G462" s="2" t="s">
        <v>2406</v>
      </c>
      <c r="H462" t="s">
        <v>103</v>
      </c>
      <c r="I462" t="s">
        <v>2407</v>
      </c>
      <c r="J462" s="2"/>
    </row>
    <row r="463" spans="1:10" x14ac:dyDescent="0.25">
      <c r="A463" s="2" t="s">
        <v>2408</v>
      </c>
      <c r="B463" s="2" t="s">
        <v>2409</v>
      </c>
      <c r="C463" s="2" t="s">
        <v>2410</v>
      </c>
      <c r="D463" s="2" t="s">
        <v>2411</v>
      </c>
      <c r="E463" s="2" t="s">
        <v>2383</v>
      </c>
      <c r="F463" s="2" t="s">
        <v>2383</v>
      </c>
      <c r="G463" s="2" t="s">
        <v>2412</v>
      </c>
      <c r="H463" t="s">
        <v>103</v>
      </c>
      <c r="I463" t="s">
        <v>2413</v>
      </c>
      <c r="J463" s="2"/>
    </row>
    <row r="464" spans="1:10" x14ac:dyDescent="0.25">
      <c r="A464" s="2" t="s">
        <v>2414</v>
      </c>
      <c r="B464" s="2" t="s">
        <v>2415</v>
      </c>
      <c r="C464" s="2" t="s">
        <v>2416</v>
      </c>
      <c r="D464" s="2"/>
      <c r="E464" s="2"/>
      <c r="F464" s="2"/>
      <c r="G464" s="2"/>
      <c r="J464" s="2"/>
    </row>
    <row r="465" spans="1:10" x14ac:dyDescent="0.25">
      <c r="A465" s="2" t="s">
        <v>2417</v>
      </c>
      <c r="B465" s="2" t="s">
        <v>2418</v>
      </c>
      <c r="C465" s="2" t="s">
        <v>2419</v>
      </c>
      <c r="D465" s="2" t="s">
        <v>2420</v>
      </c>
      <c r="E465" s="2" t="s">
        <v>150</v>
      </c>
      <c r="F465" s="2" t="s">
        <v>151</v>
      </c>
      <c r="G465" s="2" t="s">
        <v>2421</v>
      </c>
      <c r="J465" s="2"/>
    </row>
    <row r="466" spans="1:10" x14ac:dyDescent="0.25">
      <c r="A466" s="2" t="s">
        <v>2422</v>
      </c>
      <c r="B466" s="2" t="s">
        <v>2423</v>
      </c>
      <c r="C466" s="2" t="s">
        <v>2424</v>
      </c>
      <c r="D466" s="2"/>
      <c r="E466" s="2" t="s">
        <v>150</v>
      </c>
      <c r="F466" s="2" t="s">
        <v>151</v>
      </c>
      <c r="G466" s="2"/>
      <c r="J466" s="2"/>
    </row>
    <row r="467" spans="1:10" x14ac:dyDescent="0.25">
      <c r="A467" s="2" t="s">
        <v>2425</v>
      </c>
      <c r="B467" s="2" t="s">
        <v>2426</v>
      </c>
      <c r="C467" s="2" t="s">
        <v>2427</v>
      </c>
      <c r="D467" s="2" t="s">
        <v>2428</v>
      </c>
      <c r="E467" s="2" t="s">
        <v>150</v>
      </c>
      <c r="F467" s="2" t="s">
        <v>151</v>
      </c>
      <c r="G467" s="2" t="s">
        <v>2429</v>
      </c>
      <c r="J467" s="2"/>
    </row>
    <row r="468" spans="1:10" x14ac:dyDescent="0.25">
      <c r="A468" s="2" t="s">
        <v>2430</v>
      </c>
      <c r="B468" s="2" t="s">
        <v>2431</v>
      </c>
      <c r="C468" s="2" t="s">
        <v>2432</v>
      </c>
      <c r="D468" s="2" t="s">
        <v>2433</v>
      </c>
      <c r="E468" s="2" t="s">
        <v>150</v>
      </c>
      <c r="F468" s="2" t="s">
        <v>151</v>
      </c>
      <c r="G468" s="2" t="s">
        <v>2434</v>
      </c>
      <c r="H468" t="s">
        <v>103</v>
      </c>
      <c r="I468" t="s">
        <v>2435</v>
      </c>
      <c r="J468" s="2"/>
    </row>
    <row r="469" spans="1:10" x14ac:dyDescent="0.25">
      <c r="A469" s="2" t="s">
        <v>2436</v>
      </c>
      <c r="B469" s="2" t="s">
        <v>2437</v>
      </c>
      <c r="C469" s="2" t="s">
        <v>2438</v>
      </c>
      <c r="D469" s="2" t="s">
        <v>2439</v>
      </c>
      <c r="E469" s="2" t="s">
        <v>30</v>
      </c>
      <c r="F469" s="2" t="s">
        <v>1916</v>
      </c>
      <c r="G469" s="2" t="s">
        <v>2440</v>
      </c>
      <c r="J469" s="2"/>
    </row>
    <row r="470" spans="1:10" x14ac:dyDescent="0.25">
      <c r="A470" s="2" t="s">
        <v>2441</v>
      </c>
      <c r="B470" s="2" t="s">
        <v>2442</v>
      </c>
      <c r="C470" s="2" t="s">
        <v>2443</v>
      </c>
      <c r="D470" s="2" t="s">
        <v>2444</v>
      </c>
      <c r="E470" s="2" t="s">
        <v>30</v>
      </c>
      <c r="F470" s="2" t="s">
        <v>2234</v>
      </c>
      <c r="G470" s="2" t="s">
        <v>2445</v>
      </c>
      <c r="J470" s="2"/>
    </row>
    <row r="471" spans="1:10" x14ac:dyDescent="0.25">
      <c r="A471" s="2" t="s">
        <v>2446</v>
      </c>
      <c r="B471" s="2" t="s">
        <v>2447</v>
      </c>
      <c r="C471" s="2" t="s">
        <v>2448</v>
      </c>
      <c r="D471" s="2" t="s">
        <v>2449</v>
      </c>
      <c r="E471" s="2" t="s">
        <v>30</v>
      </c>
      <c r="F471" s="2" t="s">
        <v>2234</v>
      </c>
      <c r="G471" s="2" t="s">
        <v>2450</v>
      </c>
      <c r="J471" s="2"/>
    </row>
    <row r="472" spans="1:10" x14ac:dyDescent="0.25">
      <c r="A472" s="2" t="s">
        <v>2451</v>
      </c>
      <c r="B472" s="2" t="s">
        <v>2452</v>
      </c>
      <c r="C472" s="2" t="s">
        <v>2453</v>
      </c>
      <c r="D472" s="2" t="s">
        <v>2454</v>
      </c>
      <c r="E472" s="2"/>
      <c r="F472" s="2"/>
      <c r="G472" s="2" t="s">
        <v>2455</v>
      </c>
      <c r="J472" s="2"/>
    </row>
    <row r="473" spans="1:10" x14ac:dyDescent="0.25">
      <c r="A473" s="2" t="s">
        <v>2456</v>
      </c>
      <c r="B473" s="2" t="s">
        <v>2457</v>
      </c>
      <c r="C473" s="2" t="s">
        <v>2458</v>
      </c>
      <c r="D473" s="2" t="s">
        <v>2459</v>
      </c>
      <c r="E473" s="2"/>
      <c r="F473" s="2"/>
      <c r="G473" s="2" t="s">
        <v>2460</v>
      </c>
      <c r="J473" s="2"/>
    </row>
    <row r="474" spans="1:10" x14ac:dyDescent="0.25">
      <c r="A474" s="2" t="s">
        <v>2461</v>
      </c>
      <c r="B474" s="2" t="s">
        <v>2462</v>
      </c>
      <c r="C474" s="2" t="s">
        <v>2463</v>
      </c>
      <c r="D474" s="2" t="s">
        <v>2464</v>
      </c>
      <c r="E474" s="2"/>
      <c r="F474" s="2"/>
      <c r="G474" s="2" t="s">
        <v>2465</v>
      </c>
      <c r="H474" t="s">
        <v>103</v>
      </c>
      <c r="I474" t="s">
        <v>2466</v>
      </c>
      <c r="J474" s="2"/>
    </row>
    <row r="475" spans="1:10" x14ac:dyDescent="0.25">
      <c r="A475" s="2" t="s">
        <v>2467</v>
      </c>
      <c r="B475" s="2" t="s">
        <v>2468</v>
      </c>
      <c r="C475" s="2" t="s">
        <v>2469</v>
      </c>
      <c r="D475" s="2" t="s">
        <v>2470</v>
      </c>
      <c r="E475" s="2"/>
      <c r="F475" s="2"/>
      <c r="G475" s="2" t="s">
        <v>2471</v>
      </c>
      <c r="H475" t="s">
        <v>103</v>
      </c>
      <c r="I475" t="s">
        <v>2472</v>
      </c>
      <c r="J475" s="2"/>
    </row>
    <row r="476" spans="1:10" x14ac:dyDescent="0.25">
      <c r="A476" s="2" t="s">
        <v>2473</v>
      </c>
      <c r="B476" s="2" t="s">
        <v>2474</v>
      </c>
      <c r="C476" s="2" t="s">
        <v>2475</v>
      </c>
      <c r="D476" s="2" t="s">
        <v>2476</v>
      </c>
      <c r="E476" s="2" t="s">
        <v>574</v>
      </c>
      <c r="F476" s="2" t="s">
        <v>581</v>
      </c>
      <c r="G476" s="2" t="s">
        <v>2477</v>
      </c>
      <c r="J476" s="2"/>
    </row>
    <row r="477" spans="1:10" x14ac:dyDescent="0.25">
      <c r="A477" s="2" t="s">
        <v>2478</v>
      </c>
      <c r="B477" s="2" t="s">
        <v>2479</v>
      </c>
      <c r="C477" s="2" t="s">
        <v>2480</v>
      </c>
      <c r="D477" s="2" t="s">
        <v>2481</v>
      </c>
      <c r="E477" s="2" t="s">
        <v>574</v>
      </c>
      <c r="F477" s="2" t="s">
        <v>581</v>
      </c>
      <c r="G477" s="2" t="s">
        <v>2482</v>
      </c>
      <c r="H477" t="s">
        <v>17</v>
      </c>
      <c r="I477" t="s">
        <v>2483</v>
      </c>
      <c r="J477" s="2"/>
    </row>
    <row r="478" spans="1:10" x14ac:dyDescent="0.25">
      <c r="A478" s="2" t="s">
        <v>2484</v>
      </c>
      <c r="B478" s="2" t="s">
        <v>2485</v>
      </c>
      <c r="C478" s="2" t="s">
        <v>2486</v>
      </c>
      <c r="D478" s="2" t="s">
        <v>2487</v>
      </c>
      <c r="E478" s="2" t="s">
        <v>130</v>
      </c>
      <c r="F478" s="2" t="s">
        <v>2488</v>
      </c>
      <c r="G478" s="2" t="s">
        <v>2489</v>
      </c>
      <c r="J478" s="2"/>
    </row>
    <row r="479" spans="1:10" x14ac:dyDescent="0.25">
      <c r="A479" s="2" t="s">
        <v>2490</v>
      </c>
      <c r="B479" s="2" t="s">
        <v>2491</v>
      </c>
      <c r="C479" s="2" t="s">
        <v>2492</v>
      </c>
      <c r="D479" s="2" t="s">
        <v>2493</v>
      </c>
      <c r="E479" s="2" t="s">
        <v>14</v>
      </c>
      <c r="F479" s="2" t="s">
        <v>15</v>
      </c>
      <c r="G479" s="2" t="s">
        <v>2494</v>
      </c>
      <c r="J479" s="2"/>
    </row>
    <row r="480" spans="1:10" x14ac:dyDescent="0.25">
      <c r="A480" s="2" t="s">
        <v>2495</v>
      </c>
      <c r="B480" s="2" t="s">
        <v>2496</v>
      </c>
      <c r="C480" s="2" t="s">
        <v>2497</v>
      </c>
      <c r="D480" s="2" t="s">
        <v>2498</v>
      </c>
      <c r="E480" s="2" t="s">
        <v>14</v>
      </c>
      <c r="F480" s="2" t="s">
        <v>319</v>
      </c>
      <c r="G480" s="2" t="s">
        <v>2499</v>
      </c>
      <c r="J480" s="2"/>
    </row>
    <row r="481" spans="1:10" x14ac:dyDescent="0.25">
      <c r="A481" s="2" t="s">
        <v>2500</v>
      </c>
      <c r="B481" s="2" t="s">
        <v>2501</v>
      </c>
      <c r="C481" s="2" t="s">
        <v>2502</v>
      </c>
      <c r="D481" s="2" t="s">
        <v>2503</v>
      </c>
      <c r="E481" s="2" t="s">
        <v>367</v>
      </c>
      <c r="F481" s="2" t="s">
        <v>368</v>
      </c>
      <c r="G481" s="2" t="s">
        <v>2504</v>
      </c>
      <c r="H481" t="s">
        <v>103</v>
      </c>
      <c r="I481" t="s">
        <v>2505</v>
      </c>
      <c r="J481" s="2"/>
    </row>
    <row r="482" spans="1:10" x14ac:dyDescent="0.25">
      <c r="A482" s="2" t="s">
        <v>2506</v>
      </c>
      <c r="B482" s="2" t="s">
        <v>2507</v>
      </c>
      <c r="C482" s="2" t="s">
        <v>2508</v>
      </c>
      <c r="D482" s="2" t="s">
        <v>2509</v>
      </c>
      <c r="E482" s="2" t="s">
        <v>30</v>
      </c>
      <c r="F482" s="2" t="s">
        <v>1916</v>
      </c>
      <c r="G482" s="2" t="s">
        <v>2510</v>
      </c>
      <c r="J482" s="2"/>
    </row>
    <row r="483" spans="1:10" x14ac:dyDescent="0.25">
      <c r="A483" s="2" t="s">
        <v>2511</v>
      </c>
      <c r="B483" s="2" t="s">
        <v>2512</v>
      </c>
      <c r="C483" s="2" t="s">
        <v>2513</v>
      </c>
      <c r="D483" s="2" t="s">
        <v>2514</v>
      </c>
      <c r="E483" s="2" t="s">
        <v>30</v>
      </c>
      <c r="F483" s="2" t="s">
        <v>1583</v>
      </c>
      <c r="G483" s="2" t="s">
        <v>2515</v>
      </c>
      <c r="J483" s="2"/>
    </row>
    <row r="484" spans="1:10" x14ac:dyDescent="0.25">
      <c r="A484" s="2" t="s">
        <v>2516</v>
      </c>
      <c r="B484" s="2" t="s">
        <v>2517</v>
      </c>
      <c r="C484" s="2" t="s">
        <v>2518</v>
      </c>
      <c r="D484" s="2" t="s">
        <v>2519</v>
      </c>
      <c r="E484" s="2" t="s">
        <v>23</v>
      </c>
      <c r="F484" s="2" t="s">
        <v>44</v>
      </c>
      <c r="G484" s="2" t="s">
        <v>2520</v>
      </c>
      <c r="H484" t="s">
        <v>103</v>
      </c>
      <c r="I484" t="s">
        <v>2521</v>
      </c>
      <c r="J484" s="2"/>
    </row>
    <row r="485" spans="1:10" x14ac:dyDescent="0.25">
      <c r="A485" s="2" t="s">
        <v>2516</v>
      </c>
      <c r="B485" s="2" t="s">
        <v>2522</v>
      </c>
      <c r="C485" s="2" t="s">
        <v>2518</v>
      </c>
      <c r="D485" s="2" t="s">
        <v>2519</v>
      </c>
      <c r="E485" s="2" t="s">
        <v>130</v>
      </c>
      <c r="F485" s="2" t="s">
        <v>251</v>
      </c>
      <c r="G485" s="2" t="s">
        <v>2520</v>
      </c>
      <c r="H485" t="s">
        <v>103</v>
      </c>
      <c r="I485" t="s">
        <v>2521</v>
      </c>
      <c r="J485" s="2"/>
    </row>
    <row r="486" spans="1:10" x14ac:dyDescent="0.25">
      <c r="A486" s="2" t="s">
        <v>2523</v>
      </c>
      <c r="B486" s="2" t="s">
        <v>2524</v>
      </c>
      <c r="C486" s="2" t="s">
        <v>2525</v>
      </c>
      <c r="D486" s="2" t="s">
        <v>2526</v>
      </c>
      <c r="E486" s="2" t="s">
        <v>30</v>
      </c>
      <c r="F486" s="2" t="s">
        <v>2046</v>
      </c>
      <c r="G486" s="2" t="s">
        <v>2527</v>
      </c>
      <c r="J486" s="2"/>
    </row>
    <row r="487" spans="1:10" x14ac:dyDescent="0.25">
      <c r="A487" s="2" t="s">
        <v>2528</v>
      </c>
      <c r="B487" s="2" t="s">
        <v>2529</v>
      </c>
      <c r="C487" s="2" t="s">
        <v>2530</v>
      </c>
      <c r="D487" s="2" t="s">
        <v>2531</v>
      </c>
      <c r="E487" s="2" t="s">
        <v>130</v>
      </c>
      <c r="F487" s="2" t="s">
        <v>131</v>
      </c>
      <c r="G487" s="2" t="s">
        <v>2532</v>
      </c>
      <c r="H487" t="s">
        <v>103</v>
      </c>
      <c r="I487" t="s">
        <v>2533</v>
      </c>
      <c r="J487" s="2"/>
    </row>
    <row r="488" spans="1:10" x14ac:dyDescent="0.25">
      <c r="A488" s="2" t="s">
        <v>2534</v>
      </c>
      <c r="B488" s="2" t="s">
        <v>2535</v>
      </c>
      <c r="C488" s="2" t="s">
        <v>2536</v>
      </c>
      <c r="D488" s="2" t="s">
        <v>2537</v>
      </c>
      <c r="E488" s="2" t="s">
        <v>14</v>
      </c>
      <c r="F488" s="2" t="s">
        <v>319</v>
      </c>
      <c r="G488" s="2" t="s">
        <v>2538</v>
      </c>
      <c r="J488" s="2"/>
    </row>
    <row r="489" spans="1:10" x14ac:dyDescent="0.25">
      <c r="A489" s="2" t="s">
        <v>2539</v>
      </c>
      <c r="B489" s="2" t="s">
        <v>2540</v>
      </c>
      <c r="C489" s="2" t="s">
        <v>2541</v>
      </c>
      <c r="D489" s="2" t="s">
        <v>2542</v>
      </c>
      <c r="E489" s="2" t="s">
        <v>14</v>
      </c>
      <c r="F489" s="2" t="s">
        <v>39</v>
      </c>
      <c r="G489" s="2" t="s">
        <v>2543</v>
      </c>
      <c r="J489" s="2"/>
    </row>
    <row r="490" spans="1:10" x14ac:dyDescent="0.25">
      <c r="A490" s="2" t="s">
        <v>2544</v>
      </c>
      <c r="B490" s="2" t="s">
        <v>2545</v>
      </c>
      <c r="C490" s="2" t="s">
        <v>2546</v>
      </c>
      <c r="D490" s="2" t="s">
        <v>2547</v>
      </c>
      <c r="E490" s="2" t="s">
        <v>14</v>
      </c>
      <c r="F490" s="2" t="s">
        <v>39</v>
      </c>
      <c r="G490" s="2" t="s">
        <v>2548</v>
      </c>
      <c r="H490" t="s">
        <v>103</v>
      </c>
      <c r="I490" t="s">
        <v>2549</v>
      </c>
      <c r="J490" s="2"/>
    </row>
    <row r="491" spans="1:10" x14ac:dyDescent="0.25">
      <c r="A491" s="2" t="s">
        <v>2550</v>
      </c>
      <c r="B491" s="2" t="s">
        <v>2551</v>
      </c>
      <c r="C491" s="2" t="s">
        <v>2552</v>
      </c>
      <c r="D491" s="2" t="s">
        <v>2553</v>
      </c>
      <c r="E491" s="2" t="s">
        <v>2301</v>
      </c>
      <c r="F491" s="2" t="s">
        <v>2302</v>
      </c>
      <c r="G491" s="2" t="s">
        <v>2554</v>
      </c>
      <c r="H491" t="s">
        <v>103</v>
      </c>
      <c r="I491" t="s">
        <v>2555</v>
      </c>
      <c r="J491" s="2"/>
    </row>
    <row r="492" spans="1:10" x14ac:dyDescent="0.25">
      <c r="A492" s="2" t="s">
        <v>2556</v>
      </c>
      <c r="B492" s="2" t="s">
        <v>2557</v>
      </c>
      <c r="C492" s="2" t="s">
        <v>2558</v>
      </c>
      <c r="D492" s="2" t="s">
        <v>2559</v>
      </c>
      <c r="E492" s="2" t="s">
        <v>14</v>
      </c>
      <c r="F492" s="2" t="s">
        <v>39</v>
      </c>
      <c r="G492" s="2" t="s">
        <v>2560</v>
      </c>
      <c r="H492" t="s">
        <v>103</v>
      </c>
      <c r="I492" t="s">
        <v>2561</v>
      </c>
      <c r="J492" s="2"/>
    </row>
    <row r="493" spans="1:10" x14ac:dyDescent="0.25">
      <c r="A493" s="2" t="s">
        <v>2562</v>
      </c>
      <c r="B493" s="2" t="s">
        <v>2563</v>
      </c>
      <c r="C493" s="2" t="s">
        <v>2564</v>
      </c>
      <c r="D493" s="2" t="s">
        <v>2565</v>
      </c>
      <c r="E493" s="2" t="s">
        <v>1231</v>
      </c>
      <c r="F493" s="2" t="s">
        <v>685</v>
      </c>
      <c r="G493" s="2" t="s">
        <v>2560</v>
      </c>
      <c r="H493" t="s">
        <v>103</v>
      </c>
      <c r="I493" t="s">
        <v>2561</v>
      </c>
      <c r="J493" s="2"/>
    </row>
    <row r="494" spans="1:10" x14ac:dyDescent="0.25">
      <c r="A494" s="2" t="s">
        <v>2566</v>
      </c>
      <c r="B494" s="2" t="s">
        <v>2567</v>
      </c>
      <c r="C494" s="2" t="s">
        <v>2568</v>
      </c>
      <c r="D494" s="2" t="s">
        <v>2569</v>
      </c>
      <c r="E494" s="2" t="s">
        <v>1231</v>
      </c>
      <c r="F494" s="2" t="s">
        <v>685</v>
      </c>
      <c r="G494" s="2" t="s">
        <v>2570</v>
      </c>
      <c r="J494" s="2"/>
    </row>
    <row r="495" spans="1:10" x14ac:dyDescent="0.25">
      <c r="A495" s="2" t="s">
        <v>2571</v>
      </c>
      <c r="B495" s="2" t="s">
        <v>2572</v>
      </c>
      <c r="C495" s="2" t="s">
        <v>2573</v>
      </c>
      <c r="D495" s="2" t="s">
        <v>2574</v>
      </c>
      <c r="E495" s="2" t="s">
        <v>1231</v>
      </c>
      <c r="F495" s="2" t="s">
        <v>2331</v>
      </c>
      <c r="G495" s="2" t="s">
        <v>2575</v>
      </c>
      <c r="J495" s="2"/>
    </row>
    <row r="496" spans="1:10" x14ac:dyDescent="0.25">
      <c r="A496" s="2" t="s">
        <v>2576</v>
      </c>
      <c r="B496" s="2" t="s">
        <v>2577</v>
      </c>
      <c r="C496" s="2" t="s">
        <v>2578</v>
      </c>
      <c r="D496" s="2" t="s">
        <v>2579</v>
      </c>
      <c r="E496" s="2" t="s">
        <v>150</v>
      </c>
      <c r="F496" s="2" t="s">
        <v>164</v>
      </c>
      <c r="G496" s="2" t="s">
        <v>2580</v>
      </c>
      <c r="J496" s="2"/>
    </row>
    <row r="497" spans="1:10" x14ac:dyDescent="0.25">
      <c r="A497" s="2" t="s">
        <v>2581</v>
      </c>
      <c r="B497" s="2" t="s">
        <v>2582</v>
      </c>
      <c r="C497" s="2" t="s">
        <v>2583</v>
      </c>
      <c r="D497" s="2" t="s">
        <v>2584</v>
      </c>
      <c r="E497" s="2" t="s">
        <v>180</v>
      </c>
      <c r="F497" s="2" t="s">
        <v>1254</v>
      </c>
      <c r="G497" s="2" t="s">
        <v>2585</v>
      </c>
      <c r="J497" s="2"/>
    </row>
    <row r="498" spans="1:10" x14ac:dyDescent="0.25">
      <c r="A498" s="2" t="s">
        <v>2586</v>
      </c>
      <c r="B498" s="2" t="s">
        <v>2587</v>
      </c>
      <c r="C498" s="2" t="s">
        <v>2588</v>
      </c>
      <c r="D498" s="2" t="s">
        <v>2589</v>
      </c>
      <c r="E498" s="2" t="s">
        <v>367</v>
      </c>
      <c r="F498" s="2" t="s">
        <v>2590</v>
      </c>
      <c r="G498" s="2" t="s">
        <v>2591</v>
      </c>
      <c r="J498" s="2"/>
    </row>
    <row r="499" spans="1:10" x14ac:dyDescent="0.25">
      <c r="A499" s="2" t="s">
        <v>2586</v>
      </c>
      <c r="B499" s="2" t="s">
        <v>2592</v>
      </c>
      <c r="C499" s="2" t="s">
        <v>2588</v>
      </c>
      <c r="D499" s="2" t="s">
        <v>2589</v>
      </c>
      <c r="E499" s="2" t="s">
        <v>2593</v>
      </c>
      <c r="F499" s="2"/>
      <c r="G499" s="2" t="s">
        <v>2591</v>
      </c>
      <c r="J499" s="2"/>
    </row>
    <row r="500" spans="1:10" x14ac:dyDescent="0.25">
      <c r="A500" s="2" t="s">
        <v>2594</v>
      </c>
      <c r="B500" s="2" t="s">
        <v>2595</v>
      </c>
      <c r="C500" s="2" t="s">
        <v>2596</v>
      </c>
      <c r="D500" s="2" t="s">
        <v>2597</v>
      </c>
      <c r="E500" s="2" t="s">
        <v>2301</v>
      </c>
      <c r="F500" s="2" t="s">
        <v>2302</v>
      </c>
      <c r="G500" s="2" t="s">
        <v>2598</v>
      </c>
      <c r="J500" s="2"/>
    </row>
    <row r="501" spans="1:10" x14ac:dyDescent="0.25">
      <c r="A501" s="2" t="s">
        <v>2599</v>
      </c>
      <c r="B501" s="2" t="s">
        <v>2600</v>
      </c>
      <c r="C501" s="2" t="s">
        <v>2601</v>
      </c>
      <c r="D501" s="2" t="s">
        <v>2602</v>
      </c>
      <c r="E501" s="2" t="s">
        <v>180</v>
      </c>
      <c r="F501" s="2" t="s">
        <v>1899</v>
      </c>
      <c r="G501" s="2" t="s">
        <v>2603</v>
      </c>
      <c r="H501" t="s">
        <v>103</v>
      </c>
      <c r="I501" t="s">
        <v>2604</v>
      </c>
      <c r="J501" s="2"/>
    </row>
    <row r="502" spans="1:10" x14ac:dyDescent="0.25">
      <c r="A502" s="2" t="s">
        <v>2605</v>
      </c>
      <c r="B502" s="2" t="s">
        <v>2606</v>
      </c>
      <c r="C502" s="2" t="s">
        <v>2607</v>
      </c>
      <c r="D502" s="2" t="s">
        <v>2608</v>
      </c>
      <c r="E502" s="2" t="s">
        <v>574</v>
      </c>
      <c r="F502" s="2" t="s">
        <v>581</v>
      </c>
      <c r="G502" s="2" t="s">
        <v>2609</v>
      </c>
      <c r="J502" s="2"/>
    </row>
    <row r="503" spans="1:10" x14ac:dyDescent="0.25">
      <c r="A503" s="2" t="s">
        <v>2610</v>
      </c>
      <c r="B503" s="2" t="s">
        <v>2611</v>
      </c>
      <c r="C503" s="2" t="s">
        <v>2612</v>
      </c>
      <c r="D503" s="2" t="s">
        <v>2613</v>
      </c>
      <c r="E503" s="2" t="s">
        <v>2301</v>
      </c>
      <c r="F503" s="2" t="s">
        <v>2302</v>
      </c>
      <c r="G503" s="2" t="s">
        <v>2434</v>
      </c>
      <c r="H503" t="s">
        <v>103</v>
      </c>
      <c r="I503" t="s">
        <v>2435</v>
      </c>
      <c r="J503" s="2"/>
    </row>
    <row r="504" spans="1:10" x14ac:dyDescent="0.25">
      <c r="A504" s="2" t="s">
        <v>2614</v>
      </c>
      <c r="B504" s="2" t="s">
        <v>2615</v>
      </c>
      <c r="C504" s="2" t="s">
        <v>2616</v>
      </c>
      <c r="D504" s="2" t="s">
        <v>2617</v>
      </c>
      <c r="E504" s="2" t="s">
        <v>180</v>
      </c>
      <c r="F504" s="2" t="s">
        <v>1899</v>
      </c>
      <c r="G504" s="2" t="s">
        <v>2618</v>
      </c>
      <c r="H504" t="s">
        <v>103</v>
      </c>
      <c r="I504" t="s">
        <v>2619</v>
      </c>
      <c r="J504" s="2"/>
    </row>
    <row r="505" spans="1:10" x14ac:dyDescent="0.25">
      <c r="A505" s="2" t="s">
        <v>2620</v>
      </c>
      <c r="B505" s="2" t="s">
        <v>2621</v>
      </c>
      <c r="C505" s="2" t="s">
        <v>2622</v>
      </c>
      <c r="D505" s="2" t="s">
        <v>2623</v>
      </c>
      <c r="E505" s="2" t="s">
        <v>1020</v>
      </c>
      <c r="F505" s="2" t="s">
        <v>1364</v>
      </c>
      <c r="G505" s="2" t="s">
        <v>2624</v>
      </c>
      <c r="J505" s="2"/>
    </row>
    <row r="506" spans="1:10" x14ac:dyDescent="0.25">
      <c r="A506" s="2" t="s">
        <v>2625</v>
      </c>
      <c r="B506" s="2" t="s">
        <v>2626</v>
      </c>
      <c r="C506" s="2" t="s">
        <v>2627</v>
      </c>
      <c r="D506" s="2" t="s">
        <v>2628</v>
      </c>
      <c r="E506" s="2" t="s">
        <v>23</v>
      </c>
      <c r="F506" s="2" t="s">
        <v>137</v>
      </c>
      <c r="G506" s="2" t="s">
        <v>2629</v>
      </c>
      <c r="J506" s="2"/>
    </row>
    <row r="507" spans="1:10" x14ac:dyDescent="0.25">
      <c r="A507" s="2" t="s">
        <v>2630</v>
      </c>
      <c r="B507" s="2" t="s">
        <v>2631</v>
      </c>
      <c r="C507" s="2" t="s">
        <v>2632</v>
      </c>
      <c r="D507" s="2" t="s">
        <v>2633</v>
      </c>
      <c r="E507" s="2" t="s">
        <v>150</v>
      </c>
      <c r="F507" s="2" t="s">
        <v>151</v>
      </c>
      <c r="G507" s="2" t="s">
        <v>2634</v>
      </c>
      <c r="J507" s="2"/>
    </row>
    <row r="508" spans="1:10" x14ac:dyDescent="0.25">
      <c r="A508" s="2" t="s">
        <v>2635</v>
      </c>
      <c r="B508" s="2" t="s">
        <v>2636</v>
      </c>
      <c r="C508" s="2" t="s">
        <v>2637</v>
      </c>
      <c r="D508" s="2" t="s">
        <v>2638</v>
      </c>
      <c r="E508" s="2" t="s">
        <v>23</v>
      </c>
      <c r="F508" s="2" t="s">
        <v>177</v>
      </c>
      <c r="G508" s="2" t="s">
        <v>2639</v>
      </c>
      <c r="H508" t="s">
        <v>103</v>
      </c>
      <c r="I508" t="s">
        <v>2640</v>
      </c>
      <c r="J508" s="2"/>
    </row>
    <row r="509" spans="1:10" x14ac:dyDescent="0.25">
      <c r="A509" s="2" t="s">
        <v>2641</v>
      </c>
      <c r="B509" s="2" t="s">
        <v>2642</v>
      </c>
      <c r="C509" s="2" t="s">
        <v>2643</v>
      </c>
      <c r="D509" s="2" t="s">
        <v>2644</v>
      </c>
      <c r="E509" s="2" t="s">
        <v>1020</v>
      </c>
      <c r="F509" s="2" t="s">
        <v>2645</v>
      </c>
      <c r="G509" s="2" t="s">
        <v>2646</v>
      </c>
      <c r="H509" t="s">
        <v>103</v>
      </c>
      <c r="I509" t="s">
        <v>2647</v>
      </c>
      <c r="J509" s="2"/>
    </row>
    <row r="510" spans="1:10" x14ac:dyDescent="0.25">
      <c r="A510" s="2" t="s">
        <v>2648</v>
      </c>
      <c r="B510" s="2" t="s">
        <v>2649</v>
      </c>
      <c r="C510" s="2" t="s">
        <v>2650</v>
      </c>
      <c r="D510" s="2" t="s">
        <v>2651</v>
      </c>
      <c r="E510" s="2" t="s">
        <v>367</v>
      </c>
      <c r="F510" s="2" t="s">
        <v>368</v>
      </c>
      <c r="G510" s="2" t="s">
        <v>2652</v>
      </c>
      <c r="H510" t="s">
        <v>103</v>
      </c>
      <c r="I510" t="s">
        <v>2653</v>
      </c>
      <c r="J510" s="2"/>
    </row>
    <row r="511" spans="1:10" x14ac:dyDescent="0.25">
      <c r="A511" s="2" t="s">
        <v>2654</v>
      </c>
      <c r="B511" s="2" t="s">
        <v>2655</v>
      </c>
      <c r="C511" s="2" t="s">
        <v>2656</v>
      </c>
      <c r="D511" s="2" t="s">
        <v>2657</v>
      </c>
      <c r="E511" s="2" t="s">
        <v>367</v>
      </c>
      <c r="F511" s="2" t="s">
        <v>368</v>
      </c>
      <c r="G511" s="2" t="s">
        <v>2658</v>
      </c>
      <c r="H511" t="s">
        <v>103</v>
      </c>
      <c r="I511" t="s">
        <v>2659</v>
      </c>
      <c r="J511" s="2"/>
    </row>
    <row r="512" spans="1:10" x14ac:dyDescent="0.25">
      <c r="A512" s="2" t="s">
        <v>2660</v>
      </c>
      <c r="B512" s="2" t="s">
        <v>2661</v>
      </c>
      <c r="C512" s="2" t="s">
        <v>2662</v>
      </c>
      <c r="D512" s="2" t="s">
        <v>2663</v>
      </c>
      <c r="E512" s="2" t="s">
        <v>367</v>
      </c>
      <c r="F512" s="2" t="s">
        <v>368</v>
      </c>
      <c r="G512" s="2" t="s">
        <v>2664</v>
      </c>
      <c r="J512" s="2"/>
    </row>
    <row r="513" spans="1:10" x14ac:dyDescent="0.25">
      <c r="A513" s="2" t="s">
        <v>2665</v>
      </c>
      <c r="B513" s="2" t="s">
        <v>2666</v>
      </c>
      <c r="C513" s="2" t="s">
        <v>2667</v>
      </c>
      <c r="D513" s="2" t="s">
        <v>2668</v>
      </c>
      <c r="E513" s="2" t="s">
        <v>2301</v>
      </c>
      <c r="F513" s="2" t="s">
        <v>2302</v>
      </c>
      <c r="G513" s="2" t="s">
        <v>2669</v>
      </c>
      <c r="H513" t="s">
        <v>103</v>
      </c>
      <c r="I513" t="s">
        <v>2670</v>
      </c>
      <c r="J513" s="2"/>
    </row>
    <row r="514" spans="1:10" x14ac:dyDescent="0.25">
      <c r="A514" s="2" t="s">
        <v>2671</v>
      </c>
      <c r="B514" s="2" t="s">
        <v>2672</v>
      </c>
      <c r="C514" s="2" t="s">
        <v>2673</v>
      </c>
      <c r="D514" s="2" t="s">
        <v>2674</v>
      </c>
      <c r="E514" s="2" t="s">
        <v>367</v>
      </c>
      <c r="F514" s="2" t="s">
        <v>368</v>
      </c>
      <c r="G514" s="2" t="s">
        <v>2675</v>
      </c>
      <c r="H514" t="s">
        <v>103</v>
      </c>
      <c r="I514" t="s">
        <v>2676</v>
      </c>
      <c r="J514" s="2"/>
    </row>
    <row r="515" spans="1:10" x14ac:dyDescent="0.25">
      <c r="A515" s="2" t="s">
        <v>2677</v>
      </c>
      <c r="B515" s="2" t="s">
        <v>2678</v>
      </c>
      <c r="C515" s="2" t="s">
        <v>2679</v>
      </c>
      <c r="D515" s="2" t="s">
        <v>2680</v>
      </c>
      <c r="E515" s="2" t="s">
        <v>367</v>
      </c>
      <c r="F515" s="2" t="s">
        <v>368</v>
      </c>
      <c r="G515" s="2" t="s">
        <v>2024</v>
      </c>
      <c r="H515" t="s">
        <v>103</v>
      </c>
      <c r="I515" t="s">
        <v>2025</v>
      </c>
      <c r="J515" s="2"/>
    </row>
    <row r="516" spans="1:10" x14ac:dyDescent="0.25">
      <c r="A516" s="2" t="s">
        <v>2681</v>
      </c>
      <c r="B516" s="2" t="s">
        <v>2682</v>
      </c>
      <c r="C516" s="2" t="s">
        <v>2683</v>
      </c>
      <c r="D516" s="2" t="s">
        <v>2684</v>
      </c>
      <c r="E516" s="2" t="s">
        <v>367</v>
      </c>
      <c r="F516" s="2" t="s">
        <v>368</v>
      </c>
      <c r="G516" s="2" t="s">
        <v>2685</v>
      </c>
      <c r="H516" t="s">
        <v>103</v>
      </c>
      <c r="I516" t="s">
        <v>2686</v>
      </c>
      <c r="J516" s="2"/>
    </row>
    <row r="517" spans="1:10" x14ac:dyDescent="0.25">
      <c r="A517" s="2" t="s">
        <v>2687</v>
      </c>
      <c r="B517" s="2" t="s">
        <v>2688</v>
      </c>
      <c r="C517" s="2" t="s">
        <v>2689</v>
      </c>
      <c r="D517" s="2" t="s">
        <v>2690</v>
      </c>
      <c r="E517" s="2" t="s">
        <v>1231</v>
      </c>
      <c r="F517" s="2" t="s">
        <v>1841</v>
      </c>
      <c r="G517" s="2" t="s">
        <v>2691</v>
      </c>
      <c r="J517" s="2"/>
    </row>
    <row r="518" spans="1:10" x14ac:dyDescent="0.25">
      <c r="A518" s="2" t="s">
        <v>2687</v>
      </c>
      <c r="B518" s="2" t="s">
        <v>2692</v>
      </c>
      <c r="C518" s="2" t="s">
        <v>2689</v>
      </c>
      <c r="D518" s="2" t="s">
        <v>2690</v>
      </c>
      <c r="E518" s="2" t="s">
        <v>574</v>
      </c>
      <c r="F518" s="2" t="s">
        <v>575</v>
      </c>
      <c r="G518" s="2" t="s">
        <v>2691</v>
      </c>
      <c r="J518" s="2"/>
    </row>
    <row r="519" spans="1:10" x14ac:dyDescent="0.25">
      <c r="A519" s="2" t="s">
        <v>2687</v>
      </c>
      <c r="B519" s="2" t="s">
        <v>2693</v>
      </c>
      <c r="C519" s="2" t="s">
        <v>2689</v>
      </c>
      <c r="D519" s="2" t="s">
        <v>2690</v>
      </c>
      <c r="E519" s="2" t="s">
        <v>629</v>
      </c>
      <c r="F519" s="2" t="s">
        <v>2309</v>
      </c>
      <c r="G519" s="2" t="s">
        <v>2691</v>
      </c>
      <c r="J519" s="2"/>
    </row>
    <row r="520" spans="1:10" x14ac:dyDescent="0.25">
      <c r="A520" s="2" t="s">
        <v>2694</v>
      </c>
      <c r="B520" s="2" t="s">
        <v>2695</v>
      </c>
      <c r="C520" s="2" t="s">
        <v>2696</v>
      </c>
      <c r="D520" s="2" t="s">
        <v>2697</v>
      </c>
      <c r="E520" s="2" t="s">
        <v>1231</v>
      </c>
      <c r="F520" s="2" t="s">
        <v>1841</v>
      </c>
      <c r="G520" s="2" t="s">
        <v>2698</v>
      </c>
      <c r="J520" s="2"/>
    </row>
    <row r="521" spans="1:10" x14ac:dyDescent="0.25">
      <c r="A521" s="2" t="s">
        <v>2694</v>
      </c>
      <c r="B521" s="2" t="s">
        <v>2699</v>
      </c>
      <c r="C521" s="2" t="s">
        <v>2696</v>
      </c>
      <c r="D521" s="2" t="s">
        <v>2697</v>
      </c>
      <c r="E521" s="2" t="s">
        <v>629</v>
      </c>
      <c r="F521" s="2" t="s">
        <v>2309</v>
      </c>
      <c r="G521" s="2" t="s">
        <v>2698</v>
      </c>
      <c r="J521" s="2"/>
    </row>
    <row r="522" spans="1:10" x14ac:dyDescent="0.25">
      <c r="A522" s="2" t="s">
        <v>2700</v>
      </c>
      <c r="B522" s="2" t="s">
        <v>2701</v>
      </c>
      <c r="C522" s="2" t="s">
        <v>2702</v>
      </c>
      <c r="D522" s="2" t="s">
        <v>2703</v>
      </c>
      <c r="E522" s="2" t="s">
        <v>629</v>
      </c>
      <c r="F522" s="2" t="s">
        <v>2309</v>
      </c>
      <c r="G522" s="2" t="s">
        <v>2704</v>
      </c>
      <c r="J522" s="2"/>
    </row>
    <row r="523" spans="1:10" x14ac:dyDescent="0.25">
      <c r="A523" s="2" t="s">
        <v>2705</v>
      </c>
      <c r="B523" s="2" t="s">
        <v>2706</v>
      </c>
      <c r="C523" s="2" t="s">
        <v>2707</v>
      </c>
      <c r="D523" s="2" t="s">
        <v>2708</v>
      </c>
      <c r="E523" s="2" t="s">
        <v>2343</v>
      </c>
      <c r="F523" s="2"/>
      <c r="G523" s="2" t="s">
        <v>2709</v>
      </c>
      <c r="H523" t="s">
        <v>103</v>
      </c>
      <c r="I523" t="s">
        <v>2710</v>
      </c>
      <c r="J523" s="2"/>
    </row>
    <row r="524" spans="1:10" x14ac:dyDescent="0.25">
      <c r="A524" s="2" t="s">
        <v>2711</v>
      </c>
      <c r="B524" s="2" t="s">
        <v>2712</v>
      </c>
      <c r="C524" s="2" t="s">
        <v>2713</v>
      </c>
      <c r="D524" s="2" t="s">
        <v>2714</v>
      </c>
      <c r="E524" s="2" t="s">
        <v>1231</v>
      </c>
      <c r="F524" s="2" t="s">
        <v>1232</v>
      </c>
      <c r="G524" s="2" t="s">
        <v>2715</v>
      </c>
      <c r="J524" s="2"/>
    </row>
    <row r="525" spans="1:10" x14ac:dyDescent="0.25">
      <c r="A525" s="2" t="s">
        <v>2716</v>
      </c>
      <c r="B525" s="2" t="s">
        <v>2717</v>
      </c>
      <c r="C525" s="2" t="s">
        <v>2718</v>
      </c>
      <c r="D525" s="2" t="s">
        <v>2719</v>
      </c>
      <c r="E525" s="2" t="s">
        <v>14</v>
      </c>
      <c r="F525" s="2" t="s">
        <v>2720</v>
      </c>
      <c r="G525" s="2" t="s">
        <v>2721</v>
      </c>
      <c r="H525" t="s">
        <v>103</v>
      </c>
      <c r="I525" t="s">
        <v>2722</v>
      </c>
      <c r="J525" s="2"/>
    </row>
    <row r="526" spans="1:10" x14ac:dyDescent="0.25">
      <c r="A526" s="2" t="s">
        <v>2723</v>
      </c>
      <c r="B526" s="2" t="s">
        <v>2724</v>
      </c>
      <c r="C526" s="2" t="s">
        <v>2725</v>
      </c>
      <c r="D526" s="2" t="s">
        <v>2726</v>
      </c>
      <c r="E526" s="2" t="s">
        <v>14</v>
      </c>
      <c r="F526" s="2" t="s">
        <v>2720</v>
      </c>
      <c r="G526" s="2" t="s">
        <v>2727</v>
      </c>
      <c r="H526" t="s">
        <v>103</v>
      </c>
      <c r="I526" t="s">
        <v>2728</v>
      </c>
      <c r="J526" s="2"/>
    </row>
    <row r="527" spans="1:10" x14ac:dyDescent="0.25">
      <c r="A527" s="2" t="s">
        <v>2729</v>
      </c>
      <c r="B527" s="2" t="s">
        <v>2730</v>
      </c>
      <c r="C527" s="2" t="s">
        <v>2731</v>
      </c>
      <c r="D527" s="2" t="s">
        <v>2732</v>
      </c>
      <c r="E527" s="2" t="s">
        <v>2301</v>
      </c>
      <c r="F527" s="2" t="s">
        <v>2302</v>
      </c>
      <c r="G527" s="2" t="s">
        <v>2733</v>
      </c>
      <c r="H527" t="s">
        <v>103</v>
      </c>
      <c r="I527" t="s">
        <v>2734</v>
      </c>
      <c r="J527" s="2"/>
    </row>
    <row r="528" spans="1:10" x14ac:dyDescent="0.25">
      <c r="A528" s="2" t="s">
        <v>2735</v>
      </c>
      <c r="B528" s="2" t="s">
        <v>2736</v>
      </c>
      <c r="C528" s="2" t="s">
        <v>2737</v>
      </c>
      <c r="D528" s="2" t="s">
        <v>2738</v>
      </c>
      <c r="E528" s="2" t="s">
        <v>14</v>
      </c>
      <c r="F528" s="2" t="s">
        <v>2720</v>
      </c>
      <c r="G528" s="2" t="s">
        <v>2739</v>
      </c>
      <c r="H528" t="s">
        <v>103</v>
      </c>
      <c r="I528" t="s">
        <v>2740</v>
      </c>
      <c r="J528" s="2"/>
    </row>
    <row r="529" spans="1:10" x14ac:dyDescent="0.25">
      <c r="A529" s="2" t="s">
        <v>2741</v>
      </c>
      <c r="B529" s="2" t="s">
        <v>2742</v>
      </c>
      <c r="C529" s="2" t="s">
        <v>2743</v>
      </c>
      <c r="D529" s="2" t="s">
        <v>2744</v>
      </c>
      <c r="E529" s="2" t="s">
        <v>14</v>
      </c>
      <c r="F529" s="2" t="s">
        <v>2720</v>
      </c>
      <c r="G529" s="2" t="s">
        <v>2745</v>
      </c>
      <c r="H529" t="s">
        <v>103</v>
      </c>
      <c r="I529" t="s">
        <v>2746</v>
      </c>
      <c r="J529" s="2"/>
    </row>
    <row r="530" spans="1:10" x14ac:dyDescent="0.25">
      <c r="A530" s="2" t="s">
        <v>2747</v>
      </c>
      <c r="B530" s="2" t="s">
        <v>2748</v>
      </c>
      <c r="C530" s="2" t="s">
        <v>2749</v>
      </c>
      <c r="D530" s="2" t="s">
        <v>2750</v>
      </c>
      <c r="E530" s="2" t="s">
        <v>14</v>
      </c>
      <c r="F530" s="2" t="s">
        <v>2720</v>
      </c>
      <c r="G530" s="2" t="s">
        <v>2751</v>
      </c>
      <c r="H530" t="s">
        <v>103</v>
      </c>
      <c r="I530" t="s">
        <v>2752</v>
      </c>
      <c r="J530" s="2"/>
    </row>
    <row r="531" spans="1:10" x14ac:dyDescent="0.25">
      <c r="A531" s="2" t="s">
        <v>2753</v>
      </c>
      <c r="B531" s="2" t="s">
        <v>2754</v>
      </c>
      <c r="C531" s="2" t="s">
        <v>2755</v>
      </c>
      <c r="D531" s="2" t="s">
        <v>2756</v>
      </c>
      <c r="E531" s="2" t="s">
        <v>2343</v>
      </c>
      <c r="F531" s="2"/>
      <c r="G531" s="2" t="s">
        <v>2757</v>
      </c>
      <c r="J531" s="2"/>
    </row>
    <row r="532" spans="1:10" x14ac:dyDescent="0.25">
      <c r="A532" s="2" t="s">
        <v>2758</v>
      </c>
      <c r="B532" s="2" t="s">
        <v>2759</v>
      </c>
      <c r="C532" s="2" t="s">
        <v>2760</v>
      </c>
      <c r="D532" s="2" t="s">
        <v>2761</v>
      </c>
      <c r="E532" s="2" t="s">
        <v>180</v>
      </c>
      <c r="F532" s="2" t="s">
        <v>1020</v>
      </c>
      <c r="G532" s="2" t="s">
        <v>2762</v>
      </c>
      <c r="H532" t="s">
        <v>103</v>
      </c>
      <c r="I532" t="s">
        <v>2763</v>
      </c>
      <c r="J532" s="2"/>
    </row>
    <row r="533" spans="1:10" x14ac:dyDescent="0.25">
      <c r="A533" s="2" t="s">
        <v>2764</v>
      </c>
      <c r="B533" s="2" t="s">
        <v>2765</v>
      </c>
      <c r="C533" s="2" t="s">
        <v>2766</v>
      </c>
      <c r="D533" s="2" t="s">
        <v>2767</v>
      </c>
      <c r="E533" s="2" t="s">
        <v>130</v>
      </c>
      <c r="F533" s="2" t="s">
        <v>131</v>
      </c>
      <c r="G533" s="2" t="s">
        <v>2768</v>
      </c>
      <c r="J533" s="2"/>
    </row>
    <row r="534" spans="1:10" x14ac:dyDescent="0.25">
      <c r="A534" s="2" t="s">
        <v>2769</v>
      </c>
      <c r="B534" s="2" t="s">
        <v>2770</v>
      </c>
      <c r="C534" s="2" t="s">
        <v>2771</v>
      </c>
      <c r="D534" s="2" t="s">
        <v>2772</v>
      </c>
      <c r="E534" s="2" t="s">
        <v>23</v>
      </c>
      <c r="F534" s="2" t="s">
        <v>44</v>
      </c>
      <c r="G534" s="2" t="s">
        <v>2773</v>
      </c>
      <c r="J534" s="2"/>
    </row>
    <row r="535" spans="1:10" x14ac:dyDescent="0.25">
      <c r="A535" s="2" t="s">
        <v>2774</v>
      </c>
      <c r="B535" s="2" t="s">
        <v>2775</v>
      </c>
      <c r="C535" s="2" t="s">
        <v>2776</v>
      </c>
      <c r="D535" s="2" t="s">
        <v>2777</v>
      </c>
      <c r="E535" s="2" t="s">
        <v>629</v>
      </c>
      <c r="F535" s="2" t="s">
        <v>1140</v>
      </c>
      <c r="G535" s="2" t="s">
        <v>2778</v>
      </c>
      <c r="J535" s="2"/>
    </row>
    <row r="536" spans="1:10" x14ac:dyDescent="0.25">
      <c r="A536" s="2" t="s">
        <v>2779</v>
      </c>
      <c r="B536" s="2" t="s">
        <v>2780</v>
      </c>
      <c r="C536" s="2" t="s">
        <v>2781</v>
      </c>
      <c r="D536" s="2" t="s">
        <v>2782</v>
      </c>
      <c r="E536" s="2" t="s">
        <v>23</v>
      </c>
      <c r="F536" s="2" t="s">
        <v>44</v>
      </c>
      <c r="G536" s="2" t="s">
        <v>2783</v>
      </c>
      <c r="J536" s="2"/>
    </row>
    <row r="537" spans="1:10" x14ac:dyDescent="0.25">
      <c r="A537" s="2" t="s">
        <v>2784</v>
      </c>
      <c r="B537" s="2" t="s">
        <v>2785</v>
      </c>
      <c r="C537" s="2" t="s">
        <v>2786</v>
      </c>
      <c r="D537" s="2" t="s">
        <v>2787</v>
      </c>
      <c r="E537" s="2" t="s">
        <v>30</v>
      </c>
      <c r="F537" s="2" t="s">
        <v>1916</v>
      </c>
      <c r="G537" s="2" t="s">
        <v>2788</v>
      </c>
      <c r="J537" s="2"/>
    </row>
    <row r="538" spans="1:10" x14ac:dyDescent="0.25">
      <c r="A538" s="2" t="s">
        <v>2789</v>
      </c>
      <c r="B538" s="2" t="s">
        <v>2790</v>
      </c>
      <c r="C538" s="2" t="s">
        <v>2791</v>
      </c>
      <c r="D538" s="2" t="s">
        <v>2792</v>
      </c>
      <c r="E538" s="2" t="s">
        <v>30</v>
      </c>
      <c r="F538" s="2" t="s">
        <v>1916</v>
      </c>
      <c r="G538" s="2" t="s">
        <v>2793</v>
      </c>
      <c r="J538" s="2"/>
    </row>
    <row r="539" spans="1:10" x14ac:dyDescent="0.25">
      <c r="A539" s="2" t="s">
        <v>2794</v>
      </c>
      <c r="B539" s="2" t="s">
        <v>2795</v>
      </c>
      <c r="C539" s="2" t="s">
        <v>2796</v>
      </c>
      <c r="D539" s="2" t="s">
        <v>2797</v>
      </c>
      <c r="E539" s="2"/>
      <c r="F539" s="2"/>
      <c r="G539" s="2" t="s">
        <v>2798</v>
      </c>
      <c r="H539" t="s">
        <v>103</v>
      </c>
      <c r="I539" t="s">
        <v>2799</v>
      </c>
      <c r="J539" s="2"/>
    </row>
    <row r="540" spans="1:10" x14ac:dyDescent="0.25">
      <c r="A540" s="2" t="s">
        <v>2800</v>
      </c>
      <c r="B540" s="2" t="s">
        <v>2801</v>
      </c>
      <c r="C540" s="2" t="s">
        <v>2802</v>
      </c>
      <c r="D540" s="2" t="s">
        <v>2803</v>
      </c>
      <c r="E540" s="2" t="s">
        <v>2301</v>
      </c>
      <c r="F540" s="2" t="s">
        <v>2302</v>
      </c>
      <c r="G540" s="2" t="s">
        <v>2804</v>
      </c>
      <c r="H540" t="s">
        <v>103</v>
      </c>
      <c r="I540" t="s">
        <v>2805</v>
      </c>
      <c r="J540" s="2"/>
    </row>
    <row r="541" spans="1:10" x14ac:dyDescent="0.25">
      <c r="A541" s="2" t="s">
        <v>2806</v>
      </c>
      <c r="B541" s="2" t="s">
        <v>2807</v>
      </c>
      <c r="C541" s="2" t="s">
        <v>2808</v>
      </c>
      <c r="D541" s="2" t="s">
        <v>2809</v>
      </c>
      <c r="E541" s="2"/>
      <c r="F541" s="2"/>
      <c r="G541" s="2" t="s">
        <v>2810</v>
      </c>
      <c r="H541" t="s">
        <v>103</v>
      </c>
      <c r="I541" t="s">
        <v>2811</v>
      </c>
      <c r="J541" s="2"/>
    </row>
    <row r="542" spans="1:10" x14ac:dyDescent="0.25">
      <c r="A542" s="2" t="s">
        <v>2812</v>
      </c>
      <c r="B542" s="2" t="s">
        <v>2813</v>
      </c>
      <c r="C542" s="2" t="s">
        <v>2814</v>
      </c>
      <c r="D542" s="2" t="s">
        <v>2815</v>
      </c>
      <c r="E542" s="2"/>
      <c r="F542" s="2"/>
      <c r="G542" s="2" t="s">
        <v>2816</v>
      </c>
      <c r="H542" t="s">
        <v>103</v>
      </c>
      <c r="I542" t="s">
        <v>2817</v>
      </c>
      <c r="J542" s="2"/>
    </row>
    <row r="543" spans="1:10" x14ac:dyDescent="0.25">
      <c r="A543" s="2" t="s">
        <v>2818</v>
      </c>
      <c r="B543" s="2" t="s">
        <v>2819</v>
      </c>
      <c r="C543" s="2" t="s">
        <v>2820</v>
      </c>
      <c r="D543" s="2" t="s">
        <v>2821</v>
      </c>
      <c r="E543" s="2"/>
      <c r="F543" s="2"/>
      <c r="G543" s="2" t="s">
        <v>2822</v>
      </c>
      <c r="H543" t="s">
        <v>103</v>
      </c>
      <c r="I543" t="s">
        <v>2823</v>
      </c>
      <c r="J543" s="2"/>
    </row>
    <row r="544" spans="1:10" x14ac:dyDescent="0.25">
      <c r="A544" s="2" t="s">
        <v>2824</v>
      </c>
      <c r="B544" s="2" t="s">
        <v>2825</v>
      </c>
      <c r="C544" s="2" t="s">
        <v>2826</v>
      </c>
      <c r="D544" s="2" t="s">
        <v>2827</v>
      </c>
      <c r="E544" s="2"/>
      <c r="F544" s="2"/>
      <c r="G544" s="2" t="s">
        <v>2828</v>
      </c>
      <c r="H544" t="s">
        <v>103</v>
      </c>
      <c r="I544" t="s">
        <v>2829</v>
      </c>
      <c r="J544" s="2"/>
    </row>
    <row r="545" spans="1:10" x14ac:dyDescent="0.25">
      <c r="A545" s="2" t="s">
        <v>2830</v>
      </c>
      <c r="B545" s="2" t="s">
        <v>2831</v>
      </c>
      <c r="C545" s="2" t="s">
        <v>2832</v>
      </c>
      <c r="D545" s="2" t="s">
        <v>2833</v>
      </c>
      <c r="E545" s="2"/>
      <c r="F545" s="2"/>
      <c r="G545" s="2" t="s">
        <v>2834</v>
      </c>
      <c r="H545" t="s">
        <v>103</v>
      </c>
      <c r="I545" t="s">
        <v>2835</v>
      </c>
      <c r="J545" s="2"/>
    </row>
    <row r="546" spans="1:10" x14ac:dyDescent="0.25">
      <c r="A546" s="2" t="s">
        <v>2836</v>
      </c>
      <c r="B546" s="2" t="s">
        <v>2837</v>
      </c>
      <c r="C546" s="2" t="s">
        <v>2838</v>
      </c>
      <c r="D546" s="2" t="s">
        <v>2839</v>
      </c>
      <c r="E546" s="2" t="s">
        <v>30</v>
      </c>
      <c r="F546" s="2" t="s">
        <v>2046</v>
      </c>
      <c r="G546" s="2" t="s">
        <v>2840</v>
      </c>
      <c r="J546" s="2"/>
    </row>
    <row r="547" spans="1:10" x14ac:dyDescent="0.25">
      <c r="A547" s="2" t="s">
        <v>2841</v>
      </c>
      <c r="B547" s="2" t="s">
        <v>2842</v>
      </c>
      <c r="C547" s="2" t="s">
        <v>2843</v>
      </c>
      <c r="D547" s="2" t="s">
        <v>2844</v>
      </c>
      <c r="E547" s="2" t="s">
        <v>30</v>
      </c>
      <c r="F547" s="2" t="s">
        <v>2046</v>
      </c>
      <c r="G547" s="2" t="s">
        <v>2845</v>
      </c>
      <c r="J547" s="2"/>
    </row>
    <row r="548" spans="1:10" x14ac:dyDescent="0.25">
      <c r="A548" s="2" t="s">
        <v>2846</v>
      </c>
      <c r="B548" s="2" t="s">
        <v>2847</v>
      </c>
      <c r="C548" s="2" t="s">
        <v>2848</v>
      </c>
      <c r="D548" s="2" t="s">
        <v>2849</v>
      </c>
      <c r="E548" s="2" t="s">
        <v>30</v>
      </c>
      <c r="F548" s="2" t="s">
        <v>1583</v>
      </c>
      <c r="G548" s="2" t="s">
        <v>2850</v>
      </c>
      <c r="H548" t="s">
        <v>103</v>
      </c>
      <c r="I548" t="s">
        <v>2851</v>
      </c>
      <c r="J548" s="2"/>
    </row>
    <row r="549" spans="1:10" x14ac:dyDescent="0.25">
      <c r="A549" s="2" t="s">
        <v>2852</v>
      </c>
      <c r="B549" s="2" t="s">
        <v>2853</v>
      </c>
      <c r="C549" s="2" t="s">
        <v>2854</v>
      </c>
      <c r="D549" s="2" t="s">
        <v>2855</v>
      </c>
      <c r="E549" s="2" t="s">
        <v>2301</v>
      </c>
      <c r="F549" s="2" t="s">
        <v>2302</v>
      </c>
      <c r="G549" s="2" t="s">
        <v>2856</v>
      </c>
      <c r="H549" t="s">
        <v>103</v>
      </c>
      <c r="I549" t="s">
        <v>2857</v>
      </c>
      <c r="J549" s="2"/>
    </row>
    <row r="550" spans="1:10" x14ac:dyDescent="0.25">
      <c r="A550" s="2" t="s">
        <v>2858</v>
      </c>
      <c r="B550" s="2" t="s">
        <v>2859</v>
      </c>
      <c r="C550" s="2" t="s">
        <v>2860</v>
      </c>
      <c r="D550" s="2" t="s">
        <v>2861</v>
      </c>
      <c r="E550" s="2" t="s">
        <v>30</v>
      </c>
      <c r="F550" s="2" t="s">
        <v>1583</v>
      </c>
      <c r="G550" s="2" t="s">
        <v>2862</v>
      </c>
      <c r="J550" s="2"/>
    </row>
    <row r="551" spans="1:10" x14ac:dyDescent="0.25">
      <c r="A551" s="2" t="s">
        <v>2863</v>
      </c>
      <c r="B551" s="2" t="s">
        <v>2864</v>
      </c>
      <c r="C551" s="2" t="s">
        <v>2865</v>
      </c>
      <c r="D551" s="2" t="s">
        <v>2866</v>
      </c>
      <c r="E551" s="2" t="s">
        <v>30</v>
      </c>
      <c r="F551" s="2" t="s">
        <v>1583</v>
      </c>
      <c r="G551" s="2" t="s">
        <v>2867</v>
      </c>
      <c r="H551" t="s">
        <v>103</v>
      </c>
      <c r="I551" t="s">
        <v>2868</v>
      </c>
      <c r="J551" s="2"/>
    </row>
    <row r="552" spans="1:10" x14ac:dyDescent="0.25">
      <c r="A552" s="2" t="s">
        <v>2869</v>
      </c>
      <c r="B552" s="2" t="s">
        <v>2870</v>
      </c>
      <c r="C552" s="2" t="s">
        <v>2871</v>
      </c>
      <c r="D552" s="2" t="s">
        <v>2872</v>
      </c>
      <c r="E552" s="2" t="s">
        <v>30</v>
      </c>
      <c r="F552" s="2" t="s">
        <v>1583</v>
      </c>
      <c r="G552" s="2" t="s">
        <v>2873</v>
      </c>
      <c r="J552" s="2"/>
    </row>
    <row r="553" spans="1:10" x14ac:dyDescent="0.25">
      <c r="A553" s="2" t="s">
        <v>2874</v>
      </c>
      <c r="B553" s="2" t="s">
        <v>2875</v>
      </c>
      <c r="C553" s="2" t="s">
        <v>2876</v>
      </c>
      <c r="D553" s="2" t="s">
        <v>2877</v>
      </c>
      <c r="E553" s="2" t="s">
        <v>30</v>
      </c>
      <c r="F553" s="2" t="s">
        <v>1583</v>
      </c>
      <c r="G553" s="2" t="s">
        <v>2878</v>
      </c>
      <c r="J553" s="2"/>
    </row>
    <row r="554" spans="1:10" x14ac:dyDescent="0.25">
      <c r="A554" s="2" t="s">
        <v>2879</v>
      </c>
      <c r="B554" s="2" t="s">
        <v>2880</v>
      </c>
      <c r="C554" s="2" t="s">
        <v>2881</v>
      </c>
      <c r="D554" s="2" t="s">
        <v>2882</v>
      </c>
      <c r="E554" s="2" t="s">
        <v>30</v>
      </c>
      <c r="F554" s="2" t="s">
        <v>2052</v>
      </c>
      <c r="G554" s="2" t="s">
        <v>2883</v>
      </c>
      <c r="H554" t="s">
        <v>103</v>
      </c>
      <c r="I554" t="s">
        <v>2884</v>
      </c>
      <c r="J554" s="2"/>
    </row>
    <row r="555" spans="1:10" x14ac:dyDescent="0.25">
      <c r="A555" s="2" t="s">
        <v>2885</v>
      </c>
      <c r="B555" s="2" t="s">
        <v>2886</v>
      </c>
      <c r="C555" s="2" t="s">
        <v>2887</v>
      </c>
      <c r="D555" s="2" t="s">
        <v>2888</v>
      </c>
      <c r="E555" s="2" t="s">
        <v>367</v>
      </c>
      <c r="F555" s="2" t="s">
        <v>2590</v>
      </c>
      <c r="G555" s="2" t="s">
        <v>2889</v>
      </c>
      <c r="H555" t="s">
        <v>103</v>
      </c>
      <c r="I555" t="s">
        <v>2890</v>
      </c>
      <c r="J555" s="2"/>
    </row>
    <row r="556" spans="1:10" x14ac:dyDescent="0.25">
      <c r="A556" s="2" t="s">
        <v>2885</v>
      </c>
      <c r="B556" s="2" t="s">
        <v>2891</v>
      </c>
      <c r="C556" s="2" t="s">
        <v>2887</v>
      </c>
      <c r="D556" s="2" t="s">
        <v>2888</v>
      </c>
      <c r="E556" s="2" t="s">
        <v>2593</v>
      </c>
      <c r="F556" s="2"/>
      <c r="G556" s="2" t="s">
        <v>2889</v>
      </c>
      <c r="H556" t="s">
        <v>103</v>
      </c>
      <c r="I556" t="s">
        <v>2890</v>
      </c>
      <c r="J556" s="2"/>
    </row>
    <row r="557" spans="1:10" x14ac:dyDescent="0.25">
      <c r="A557" s="2" t="s">
        <v>2892</v>
      </c>
      <c r="B557" s="2" t="s">
        <v>2893</v>
      </c>
      <c r="C557" s="2" t="s">
        <v>2894</v>
      </c>
      <c r="D557" s="2" t="s">
        <v>2895</v>
      </c>
      <c r="E557" s="2" t="s">
        <v>23</v>
      </c>
      <c r="F557" s="2" t="s">
        <v>137</v>
      </c>
      <c r="G557" s="2" t="s">
        <v>2896</v>
      </c>
      <c r="J557" s="2"/>
    </row>
    <row r="558" spans="1:10" x14ac:dyDescent="0.25">
      <c r="A558" s="2" t="s">
        <v>2897</v>
      </c>
      <c r="B558" s="2" t="s">
        <v>2898</v>
      </c>
      <c r="C558" s="2" t="s">
        <v>2899</v>
      </c>
      <c r="D558" s="2" t="s">
        <v>2900</v>
      </c>
      <c r="E558" s="2" t="s">
        <v>23</v>
      </c>
      <c r="F558" s="2" t="s">
        <v>137</v>
      </c>
      <c r="G558" s="2" t="s">
        <v>2901</v>
      </c>
      <c r="H558" t="s">
        <v>103</v>
      </c>
      <c r="I558" t="s">
        <v>2902</v>
      </c>
      <c r="J558" s="2"/>
    </row>
    <row r="559" spans="1:10" x14ac:dyDescent="0.25">
      <c r="A559" s="2" t="s">
        <v>2903</v>
      </c>
      <c r="B559" s="2" t="s">
        <v>2904</v>
      </c>
      <c r="C559" s="2" t="s">
        <v>2905</v>
      </c>
      <c r="D559" s="2" t="s">
        <v>2906</v>
      </c>
      <c r="E559" s="2" t="s">
        <v>23</v>
      </c>
      <c r="F559" s="2" t="s">
        <v>137</v>
      </c>
      <c r="G559" s="2" t="s">
        <v>2907</v>
      </c>
      <c r="H559" t="s">
        <v>103</v>
      </c>
      <c r="I559" t="s">
        <v>2908</v>
      </c>
      <c r="J559" s="2"/>
    </row>
    <row r="560" spans="1:10" x14ac:dyDescent="0.25">
      <c r="A560" s="2" t="s">
        <v>2909</v>
      </c>
      <c r="B560" s="2" t="s">
        <v>2910</v>
      </c>
      <c r="C560" s="2" t="s">
        <v>2911</v>
      </c>
      <c r="D560" s="2" t="s">
        <v>2912</v>
      </c>
      <c r="E560" s="2" t="s">
        <v>23</v>
      </c>
      <c r="F560" s="2" t="s">
        <v>137</v>
      </c>
      <c r="G560" s="2" t="s">
        <v>2913</v>
      </c>
      <c r="H560" t="s">
        <v>103</v>
      </c>
      <c r="I560" t="s">
        <v>2914</v>
      </c>
      <c r="J560" s="2"/>
    </row>
    <row r="561" spans="1:10" x14ac:dyDescent="0.25">
      <c r="A561" s="2" t="s">
        <v>2915</v>
      </c>
      <c r="B561" s="2" t="s">
        <v>2916</v>
      </c>
      <c r="C561" s="2" t="s">
        <v>2917</v>
      </c>
      <c r="D561" s="2" t="s">
        <v>2918</v>
      </c>
      <c r="E561" s="2" t="s">
        <v>2301</v>
      </c>
      <c r="F561" s="2" t="s">
        <v>2919</v>
      </c>
      <c r="G561" s="2" t="s">
        <v>2920</v>
      </c>
      <c r="J561" s="2"/>
    </row>
    <row r="562" spans="1:10" x14ac:dyDescent="0.25">
      <c r="A562" s="2" t="s">
        <v>2921</v>
      </c>
      <c r="B562" s="2" t="s">
        <v>2922</v>
      </c>
      <c r="C562" s="2" t="s">
        <v>2923</v>
      </c>
      <c r="D562" s="2"/>
      <c r="E562" s="2"/>
      <c r="F562" s="2"/>
      <c r="G562" s="2" t="s">
        <v>1646</v>
      </c>
      <c r="H562" t="s">
        <v>103</v>
      </c>
      <c r="I562" t="s">
        <v>1647</v>
      </c>
      <c r="J562" s="2"/>
    </row>
    <row r="563" spans="1:10" x14ac:dyDescent="0.25">
      <c r="A563" s="2" t="s">
        <v>2924</v>
      </c>
      <c r="B563" s="2" t="s">
        <v>2925</v>
      </c>
      <c r="C563" s="2" t="s">
        <v>2926</v>
      </c>
      <c r="D563" s="2" t="s">
        <v>2927</v>
      </c>
      <c r="E563" s="2" t="s">
        <v>367</v>
      </c>
      <c r="F563" s="2" t="s">
        <v>2590</v>
      </c>
      <c r="G563" s="2" t="s">
        <v>2928</v>
      </c>
      <c r="H563" t="s">
        <v>103</v>
      </c>
      <c r="I563" t="s">
        <v>2929</v>
      </c>
      <c r="J563" s="2"/>
    </row>
    <row r="564" spans="1:10" x14ac:dyDescent="0.25">
      <c r="A564" s="2" t="s">
        <v>2924</v>
      </c>
      <c r="B564" s="2" t="s">
        <v>2930</v>
      </c>
      <c r="C564" s="2" t="s">
        <v>2926</v>
      </c>
      <c r="D564" s="2" t="s">
        <v>2927</v>
      </c>
      <c r="E564" s="2" t="s">
        <v>2593</v>
      </c>
      <c r="F564" s="2"/>
      <c r="G564" s="2" t="s">
        <v>2928</v>
      </c>
      <c r="H564" t="s">
        <v>103</v>
      </c>
      <c r="I564" t="s">
        <v>2929</v>
      </c>
      <c r="J564" s="2"/>
    </row>
    <row r="565" spans="1:10" x14ac:dyDescent="0.25">
      <c r="A565" s="2" t="s">
        <v>2931</v>
      </c>
      <c r="B565" s="2" t="s">
        <v>2932</v>
      </c>
      <c r="C565" s="2" t="s">
        <v>2933</v>
      </c>
      <c r="D565" s="2" t="s">
        <v>2934</v>
      </c>
      <c r="E565" s="2" t="s">
        <v>130</v>
      </c>
      <c r="F565" s="2" t="s">
        <v>251</v>
      </c>
      <c r="G565" s="2" t="s">
        <v>2935</v>
      </c>
      <c r="J565" s="2"/>
    </row>
    <row r="566" spans="1:10" x14ac:dyDescent="0.25">
      <c r="A566" s="2" t="s">
        <v>2936</v>
      </c>
      <c r="B566" s="2" t="s">
        <v>2937</v>
      </c>
      <c r="C566" s="2" t="s">
        <v>2938</v>
      </c>
      <c r="D566" s="2" t="s">
        <v>2939</v>
      </c>
      <c r="E566" s="2" t="s">
        <v>14</v>
      </c>
      <c r="F566" s="2" t="s">
        <v>15</v>
      </c>
      <c r="G566" s="2" t="s">
        <v>2940</v>
      </c>
      <c r="H566" t="s">
        <v>103</v>
      </c>
      <c r="I566" t="s">
        <v>2941</v>
      </c>
      <c r="J566" s="2"/>
    </row>
    <row r="567" spans="1:10" x14ac:dyDescent="0.25">
      <c r="A567" s="2" t="s">
        <v>2942</v>
      </c>
      <c r="B567" s="2" t="s">
        <v>2943</v>
      </c>
      <c r="C567" s="2" t="s">
        <v>2944</v>
      </c>
      <c r="D567" s="2" t="s">
        <v>2945</v>
      </c>
      <c r="E567" s="2" t="s">
        <v>23</v>
      </c>
      <c r="F567" s="2" t="s">
        <v>137</v>
      </c>
      <c r="G567" s="2" t="s">
        <v>2946</v>
      </c>
      <c r="J567" s="2"/>
    </row>
    <row r="568" spans="1:10" x14ac:dyDescent="0.25">
      <c r="A568" s="2" t="s">
        <v>2947</v>
      </c>
      <c r="B568" s="2" t="s">
        <v>2948</v>
      </c>
      <c r="C568" s="2" t="s">
        <v>2949</v>
      </c>
      <c r="D568" s="2" t="s">
        <v>2950</v>
      </c>
      <c r="E568" s="2" t="s">
        <v>130</v>
      </c>
      <c r="F568" s="2" t="s">
        <v>251</v>
      </c>
      <c r="G568" s="2" t="s">
        <v>2951</v>
      </c>
      <c r="J568" s="2"/>
    </row>
    <row r="569" spans="1:10" x14ac:dyDescent="0.25">
      <c r="A569" s="2" t="s">
        <v>2947</v>
      </c>
      <c r="B569" s="2" t="s">
        <v>2948</v>
      </c>
      <c r="C569" s="2" t="s">
        <v>2949</v>
      </c>
      <c r="D569" s="2" t="s">
        <v>2950</v>
      </c>
      <c r="E569" s="2" t="s">
        <v>130</v>
      </c>
      <c r="F569" s="2" t="s">
        <v>251</v>
      </c>
      <c r="G569" s="2" t="s">
        <v>2951</v>
      </c>
      <c r="J569" s="2"/>
    </row>
    <row r="570" spans="1:10" x14ac:dyDescent="0.25">
      <c r="A570" s="2" t="s">
        <v>2952</v>
      </c>
      <c r="B570" s="2" t="s">
        <v>2953</v>
      </c>
      <c r="C570" s="2" t="s">
        <v>2954</v>
      </c>
      <c r="D570" s="2" t="s">
        <v>2955</v>
      </c>
      <c r="E570" s="2" t="s">
        <v>130</v>
      </c>
      <c r="F570" s="2" t="s">
        <v>251</v>
      </c>
      <c r="G570" s="2" t="s">
        <v>2956</v>
      </c>
      <c r="J570" s="2"/>
    </row>
    <row r="571" spans="1:10" x14ac:dyDescent="0.25">
      <c r="A571" s="2" t="s">
        <v>2957</v>
      </c>
      <c r="B571" s="2" t="s">
        <v>2958</v>
      </c>
      <c r="C571" s="2" t="s">
        <v>2959</v>
      </c>
      <c r="D571" s="2" t="s">
        <v>2960</v>
      </c>
      <c r="E571" s="2" t="s">
        <v>130</v>
      </c>
      <c r="F571" s="2" t="s">
        <v>251</v>
      </c>
      <c r="G571" s="2" t="s">
        <v>2961</v>
      </c>
      <c r="J571" s="2"/>
    </row>
    <row r="572" spans="1:10" x14ac:dyDescent="0.25">
      <c r="A572" s="2" t="s">
        <v>2962</v>
      </c>
      <c r="B572" s="2" t="s">
        <v>2963</v>
      </c>
      <c r="C572" s="2" t="s">
        <v>2964</v>
      </c>
      <c r="D572" s="2" t="s">
        <v>2965</v>
      </c>
      <c r="E572" s="2" t="s">
        <v>2301</v>
      </c>
      <c r="F572" s="2" t="s">
        <v>2919</v>
      </c>
      <c r="G572" s="2" t="s">
        <v>2966</v>
      </c>
      <c r="J572" s="2"/>
    </row>
    <row r="573" spans="1:10" x14ac:dyDescent="0.25">
      <c r="A573" s="2" t="s">
        <v>2967</v>
      </c>
      <c r="B573" s="2" t="s">
        <v>2968</v>
      </c>
      <c r="C573" s="2" t="s">
        <v>2969</v>
      </c>
      <c r="D573" s="2" t="s">
        <v>2970</v>
      </c>
      <c r="E573" s="2" t="s">
        <v>130</v>
      </c>
      <c r="F573" s="2" t="s">
        <v>251</v>
      </c>
      <c r="G573" s="2" t="s">
        <v>2971</v>
      </c>
      <c r="J573" s="2"/>
    </row>
    <row r="574" spans="1:10" x14ac:dyDescent="0.25">
      <c r="A574" s="2" t="s">
        <v>2972</v>
      </c>
      <c r="B574" s="2" t="s">
        <v>2973</v>
      </c>
      <c r="C574" s="2" t="s">
        <v>2974</v>
      </c>
      <c r="D574" s="2" t="s">
        <v>2975</v>
      </c>
      <c r="E574" s="2" t="s">
        <v>130</v>
      </c>
      <c r="F574" s="2" t="s">
        <v>251</v>
      </c>
      <c r="G574" s="2" t="s">
        <v>2976</v>
      </c>
      <c r="H574" t="s">
        <v>103</v>
      </c>
      <c r="I574" t="s">
        <v>2977</v>
      </c>
      <c r="J574" s="2"/>
    </row>
    <row r="575" spans="1:10" x14ac:dyDescent="0.25">
      <c r="A575" s="2" t="s">
        <v>2978</v>
      </c>
      <c r="B575" s="2" t="s">
        <v>2979</v>
      </c>
      <c r="C575" s="2" t="s">
        <v>2980</v>
      </c>
      <c r="D575" s="2" t="s">
        <v>2981</v>
      </c>
      <c r="E575" s="2" t="s">
        <v>130</v>
      </c>
      <c r="F575" s="2" t="s">
        <v>251</v>
      </c>
      <c r="G575" s="2" t="s">
        <v>2982</v>
      </c>
      <c r="J575" s="2"/>
    </row>
    <row r="576" spans="1:10" x14ac:dyDescent="0.25">
      <c r="A576" s="2" t="s">
        <v>2983</v>
      </c>
      <c r="B576" s="2" t="s">
        <v>2984</v>
      </c>
      <c r="C576" s="2" t="s">
        <v>2985</v>
      </c>
      <c r="D576" s="2" t="s">
        <v>2986</v>
      </c>
      <c r="E576" s="2" t="s">
        <v>130</v>
      </c>
      <c r="F576" s="2" t="s">
        <v>251</v>
      </c>
      <c r="G576" s="2" t="s">
        <v>2987</v>
      </c>
      <c r="J576" s="2"/>
    </row>
    <row r="577" spans="1:10" x14ac:dyDescent="0.25">
      <c r="A577" s="2" t="s">
        <v>2988</v>
      </c>
      <c r="B577" s="2" t="s">
        <v>2989</v>
      </c>
      <c r="C577" s="2" t="s">
        <v>2990</v>
      </c>
      <c r="D577" s="2" t="s">
        <v>2991</v>
      </c>
      <c r="E577" s="2" t="s">
        <v>130</v>
      </c>
      <c r="F577" s="2" t="s">
        <v>251</v>
      </c>
      <c r="G577" s="2" t="s">
        <v>2992</v>
      </c>
      <c r="H577" t="s">
        <v>103</v>
      </c>
      <c r="I577" t="s">
        <v>2993</v>
      </c>
      <c r="J577" s="2"/>
    </row>
    <row r="578" spans="1:10" x14ac:dyDescent="0.25">
      <c r="A578" s="2" t="s">
        <v>2994</v>
      </c>
      <c r="B578" s="2" t="s">
        <v>2995</v>
      </c>
      <c r="C578" s="2" t="s">
        <v>2996</v>
      </c>
      <c r="D578" s="2" t="s">
        <v>2997</v>
      </c>
      <c r="E578" s="2" t="s">
        <v>130</v>
      </c>
      <c r="F578" s="2" t="s">
        <v>2998</v>
      </c>
      <c r="G578" s="2" t="s">
        <v>2999</v>
      </c>
      <c r="H578" t="s">
        <v>103</v>
      </c>
      <c r="I578" t="s">
        <v>3000</v>
      </c>
      <c r="J578" s="2"/>
    </row>
    <row r="579" spans="1:10" x14ac:dyDescent="0.25">
      <c r="A579" s="2" t="s">
        <v>3001</v>
      </c>
      <c r="B579" s="2" t="s">
        <v>3002</v>
      </c>
      <c r="C579" s="2" t="s">
        <v>3003</v>
      </c>
      <c r="D579" s="2" t="s">
        <v>3004</v>
      </c>
      <c r="E579" s="2" t="s">
        <v>130</v>
      </c>
      <c r="F579" s="2" t="s">
        <v>2998</v>
      </c>
      <c r="G579" s="2" t="s">
        <v>3005</v>
      </c>
      <c r="H579" t="s">
        <v>103</v>
      </c>
      <c r="I579" t="s">
        <v>3006</v>
      </c>
      <c r="J579" s="2"/>
    </row>
    <row r="580" spans="1:10" x14ac:dyDescent="0.25">
      <c r="A580" s="2" t="s">
        <v>3007</v>
      </c>
      <c r="B580" s="2" t="s">
        <v>3008</v>
      </c>
      <c r="C580" s="2" t="s">
        <v>3009</v>
      </c>
      <c r="D580" s="2" t="s">
        <v>3010</v>
      </c>
      <c r="E580" s="2" t="s">
        <v>2301</v>
      </c>
      <c r="F580" s="2" t="s">
        <v>2919</v>
      </c>
      <c r="G580" s="2" t="s">
        <v>3011</v>
      </c>
      <c r="H580" t="s">
        <v>103</v>
      </c>
      <c r="I580" t="s">
        <v>3012</v>
      </c>
      <c r="J580" s="2"/>
    </row>
    <row r="581" spans="1:10" x14ac:dyDescent="0.25">
      <c r="A581" s="2" t="s">
        <v>3013</v>
      </c>
      <c r="B581" s="2" t="s">
        <v>3014</v>
      </c>
      <c r="C581" s="2" t="s">
        <v>3015</v>
      </c>
      <c r="D581" s="2" t="s">
        <v>3016</v>
      </c>
      <c r="E581" s="2" t="s">
        <v>130</v>
      </c>
      <c r="F581" s="2" t="s">
        <v>2998</v>
      </c>
      <c r="G581" s="2" t="s">
        <v>3017</v>
      </c>
      <c r="H581" t="s">
        <v>103</v>
      </c>
      <c r="I581" t="s">
        <v>3018</v>
      </c>
      <c r="J581" s="2"/>
    </row>
    <row r="582" spans="1:10" x14ac:dyDescent="0.25">
      <c r="A582" s="2" t="s">
        <v>3019</v>
      </c>
      <c r="B582" s="2" t="s">
        <v>3020</v>
      </c>
      <c r="C582" s="2" t="s">
        <v>3021</v>
      </c>
      <c r="D582" s="2" t="s">
        <v>3022</v>
      </c>
      <c r="E582" s="2" t="s">
        <v>130</v>
      </c>
      <c r="F582" s="2" t="s">
        <v>3023</v>
      </c>
      <c r="G582" s="2" t="s">
        <v>3024</v>
      </c>
      <c r="H582" t="s">
        <v>103</v>
      </c>
      <c r="I582" t="s">
        <v>3025</v>
      </c>
      <c r="J582" s="2"/>
    </row>
    <row r="583" spans="1:10" x14ac:dyDescent="0.25">
      <c r="A583" s="2" t="s">
        <v>3026</v>
      </c>
      <c r="B583" s="2" t="s">
        <v>3027</v>
      </c>
      <c r="C583" s="2" t="s">
        <v>3028</v>
      </c>
      <c r="D583" s="2" t="s">
        <v>3029</v>
      </c>
      <c r="E583" s="2" t="s">
        <v>130</v>
      </c>
      <c r="F583" s="2" t="s">
        <v>3030</v>
      </c>
      <c r="G583" s="2" t="s">
        <v>890</v>
      </c>
      <c r="H583" t="s">
        <v>103</v>
      </c>
      <c r="I583" t="s">
        <v>891</v>
      </c>
      <c r="J583" s="2"/>
    </row>
    <row r="584" spans="1:10" x14ac:dyDescent="0.25">
      <c r="A584" s="2" t="s">
        <v>3031</v>
      </c>
      <c r="B584" s="2" t="s">
        <v>3032</v>
      </c>
      <c r="C584" s="2" t="s">
        <v>3033</v>
      </c>
      <c r="D584" s="2" t="s">
        <v>3034</v>
      </c>
      <c r="E584" s="2" t="s">
        <v>130</v>
      </c>
      <c r="F584" s="2" t="s">
        <v>3035</v>
      </c>
      <c r="G584" s="2" t="s">
        <v>3036</v>
      </c>
      <c r="H584" t="s">
        <v>103</v>
      </c>
      <c r="I584" t="s">
        <v>3037</v>
      </c>
      <c r="J584" s="2"/>
    </row>
    <row r="585" spans="1:10" x14ac:dyDescent="0.25">
      <c r="A585" s="2" t="s">
        <v>3038</v>
      </c>
      <c r="B585" s="2" t="s">
        <v>3039</v>
      </c>
      <c r="C585" s="2" t="s">
        <v>3040</v>
      </c>
      <c r="D585" s="2" t="s">
        <v>3041</v>
      </c>
      <c r="E585" s="2" t="s">
        <v>2301</v>
      </c>
      <c r="F585" s="2" t="s">
        <v>2919</v>
      </c>
      <c r="G585" s="2" t="s">
        <v>1515</v>
      </c>
      <c r="H585" t="s">
        <v>103</v>
      </c>
      <c r="I585" t="s">
        <v>1516</v>
      </c>
      <c r="J585" s="2"/>
    </row>
    <row r="586" spans="1:10" x14ac:dyDescent="0.25">
      <c r="A586" s="2" t="s">
        <v>3042</v>
      </c>
      <c r="B586" s="2" t="s">
        <v>3043</v>
      </c>
      <c r="C586" s="2" t="s">
        <v>3044</v>
      </c>
      <c r="D586" s="2" t="s">
        <v>3045</v>
      </c>
      <c r="E586" s="2" t="s">
        <v>130</v>
      </c>
      <c r="F586" s="2" t="s">
        <v>3046</v>
      </c>
      <c r="G586" s="2" t="s">
        <v>3047</v>
      </c>
      <c r="H586" t="s">
        <v>103</v>
      </c>
      <c r="I586" t="s">
        <v>3048</v>
      </c>
      <c r="J586" s="2"/>
    </row>
    <row r="587" spans="1:10" x14ac:dyDescent="0.25">
      <c r="A587" s="2" t="s">
        <v>3049</v>
      </c>
      <c r="B587" s="2" t="s">
        <v>3050</v>
      </c>
      <c r="C587" s="2" t="s">
        <v>3051</v>
      </c>
      <c r="D587" s="2" t="s">
        <v>3052</v>
      </c>
      <c r="E587" s="2" t="s">
        <v>2301</v>
      </c>
      <c r="F587" s="2" t="s">
        <v>2919</v>
      </c>
      <c r="G587" s="2" t="s">
        <v>3053</v>
      </c>
      <c r="H587" t="s">
        <v>103</v>
      </c>
      <c r="I587" t="s">
        <v>3054</v>
      </c>
      <c r="J587" s="2"/>
    </row>
    <row r="588" spans="1:10" x14ac:dyDescent="0.25">
      <c r="A588" s="2" t="s">
        <v>3055</v>
      </c>
      <c r="B588" s="2" t="s">
        <v>3056</v>
      </c>
      <c r="C588" s="2" t="s">
        <v>3057</v>
      </c>
      <c r="D588" s="2" t="s">
        <v>3058</v>
      </c>
      <c r="E588" s="2" t="s">
        <v>130</v>
      </c>
      <c r="F588" s="2" t="s">
        <v>3059</v>
      </c>
      <c r="G588" s="2" t="s">
        <v>3060</v>
      </c>
      <c r="H588" t="s">
        <v>103</v>
      </c>
      <c r="I588" t="s">
        <v>3061</v>
      </c>
      <c r="J588" s="2"/>
    </row>
    <row r="589" spans="1:10" x14ac:dyDescent="0.25">
      <c r="A589" s="2" t="s">
        <v>3062</v>
      </c>
      <c r="B589" s="2" t="s">
        <v>3063</v>
      </c>
      <c r="C589" s="2" t="s">
        <v>3064</v>
      </c>
      <c r="D589" s="2" t="s">
        <v>3065</v>
      </c>
      <c r="E589" s="2" t="s">
        <v>130</v>
      </c>
      <c r="F589" s="2" t="s">
        <v>3059</v>
      </c>
      <c r="G589" s="2" t="s">
        <v>3066</v>
      </c>
      <c r="J589" s="2"/>
    </row>
    <row r="590" spans="1:10" x14ac:dyDescent="0.25">
      <c r="A590" s="2" t="s">
        <v>3067</v>
      </c>
      <c r="B590" s="2" t="s">
        <v>3068</v>
      </c>
      <c r="C590" s="2" t="s">
        <v>3069</v>
      </c>
      <c r="D590" s="2" t="s">
        <v>3070</v>
      </c>
      <c r="E590" s="2" t="s">
        <v>130</v>
      </c>
      <c r="F590" s="2" t="s">
        <v>3071</v>
      </c>
      <c r="G590" s="2" t="s">
        <v>3072</v>
      </c>
      <c r="H590" t="s">
        <v>103</v>
      </c>
      <c r="I590" t="s">
        <v>3073</v>
      </c>
      <c r="J590" s="2"/>
    </row>
    <row r="591" spans="1:10" x14ac:dyDescent="0.25">
      <c r="A591" s="2" t="s">
        <v>3074</v>
      </c>
      <c r="B591" s="2" t="s">
        <v>3075</v>
      </c>
      <c r="C591" s="2" t="s">
        <v>3076</v>
      </c>
      <c r="D591" s="2" t="s">
        <v>3077</v>
      </c>
      <c r="E591" s="2" t="s">
        <v>629</v>
      </c>
      <c r="F591" s="2" t="s">
        <v>1744</v>
      </c>
      <c r="G591" s="2" t="s">
        <v>3078</v>
      </c>
      <c r="J591" s="2"/>
    </row>
    <row r="592" spans="1:10" x14ac:dyDescent="0.25">
      <c r="A592" s="2" t="s">
        <v>3074</v>
      </c>
      <c r="B592" s="2" t="s">
        <v>3079</v>
      </c>
      <c r="C592" s="2" t="s">
        <v>3076</v>
      </c>
      <c r="D592" s="2" t="s">
        <v>3077</v>
      </c>
      <c r="E592" s="2" t="s">
        <v>2383</v>
      </c>
      <c r="F592" s="2" t="s">
        <v>2383</v>
      </c>
      <c r="G592" s="2" t="s">
        <v>3078</v>
      </c>
      <c r="J592" s="2"/>
    </row>
    <row r="593" spans="1:10" x14ac:dyDescent="0.25">
      <c r="A593" s="2" t="s">
        <v>3080</v>
      </c>
      <c r="B593" s="2" t="s">
        <v>3081</v>
      </c>
      <c r="C593" s="2" t="s">
        <v>3082</v>
      </c>
      <c r="D593" s="2" t="s">
        <v>3083</v>
      </c>
      <c r="E593" s="2" t="s">
        <v>150</v>
      </c>
      <c r="F593" s="2" t="s">
        <v>151</v>
      </c>
      <c r="G593" s="2" t="s">
        <v>3084</v>
      </c>
      <c r="J593" s="2"/>
    </row>
    <row r="594" spans="1:10" x14ac:dyDescent="0.25">
      <c r="A594" s="2" t="s">
        <v>3085</v>
      </c>
      <c r="B594" s="2" t="s">
        <v>3086</v>
      </c>
      <c r="C594" s="2" t="s">
        <v>3087</v>
      </c>
      <c r="D594" s="2" t="s">
        <v>3088</v>
      </c>
      <c r="E594" s="2"/>
      <c r="F594" s="2"/>
      <c r="G594" s="2" t="s">
        <v>3089</v>
      </c>
      <c r="J594" s="2"/>
    </row>
    <row r="595" spans="1:10" x14ac:dyDescent="0.25">
      <c r="A595" s="2" t="s">
        <v>3090</v>
      </c>
      <c r="B595" s="2" t="s">
        <v>3091</v>
      </c>
      <c r="C595" s="2" t="s">
        <v>3092</v>
      </c>
      <c r="D595" s="2" t="s">
        <v>3093</v>
      </c>
      <c r="E595" s="2"/>
      <c r="F595" s="2"/>
      <c r="G595" s="2" t="s">
        <v>3094</v>
      </c>
      <c r="J595" s="2"/>
    </row>
    <row r="596" spans="1:10" x14ac:dyDescent="0.25">
      <c r="A596" s="2" t="s">
        <v>3095</v>
      </c>
      <c r="B596" s="2" t="s">
        <v>3096</v>
      </c>
      <c r="C596" s="2" t="s">
        <v>3097</v>
      </c>
      <c r="D596" s="2" t="s">
        <v>3098</v>
      </c>
      <c r="E596" s="2" t="s">
        <v>150</v>
      </c>
      <c r="F596" s="2" t="s">
        <v>151</v>
      </c>
      <c r="G596" s="2" t="s">
        <v>3099</v>
      </c>
      <c r="J596" s="2"/>
    </row>
    <row r="597" spans="1:10" x14ac:dyDescent="0.25">
      <c r="A597" s="2" t="s">
        <v>3100</v>
      </c>
      <c r="B597" s="2" t="s">
        <v>3101</v>
      </c>
      <c r="C597" s="2" t="s">
        <v>3102</v>
      </c>
      <c r="D597" s="2" t="s">
        <v>3103</v>
      </c>
      <c r="E597" s="2"/>
      <c r="F597" s="2"/>
      <c r="G597" s="2" t="s">
        <v>312</v>
      </c>
      <c r="H597" t="s">
        <v>103</v>
      </c>
      <c r="I597" t="s">
        <v>313</v>
      </c>
      <c r="J597" s="2"/>
    </row>
    <row r="598" spans="1:10" x14ac:dyDescent="0.25">
      <c r="A598" s="2" t="s">
        <v>3104</v>
      </c>
      <c r="B598" s="2" t="s">
        <v>3105</v>
      </c>
      <c r="C598" s="2" t="s">
        <v>3106</v>
      </c>
      <c r="D598" s="2" t="s">
        <v>3107</v>
      </c>
      <c r="E598" s="2"/>
      <c r="F598" s="2"/>
      <c r="G598" s="2" t="s">
        <v>3108</v>
      </c>
      <c r="H598" t="s">
        <v>103</v>
      </c>
      <c r="I598" t="s">
        <v>3109</v>
      </c>
      <c r="J598" s="2"/>
    </row>
    <row r="599" spans="1:10" x14ac:dyDescent="0.25">
      <c r="A599" s="2" t="s">
        <v>3110</v>
      </c>
      <c r="B599" s="2" t="s">
        <v>3111</v>
      </c>
      <c r="C599" s="2" t="s">
        <v>3112</v>
      </c>
      <c r="D599" s="2" t="s">
        <v>3113</v>
      </c>
      <c r="E599" s="2" t="s">
        <v>1231</v>
      </c>
      <c r="F599" s="2" t="s">
        <v>685</v>
      </c>
      <c r="G599" s="2" t="s">
        <v>3114</v>
      </c>
      <c r="J599" s="2"/>
    </row>
    <row r="600" spans="1:10" x14ac:dyDescent="0.25">
      <c r="A600" s="2" t="s">
        <v>3110</v>
      </c>
      <c r="B600" s="2" t="s">
        <v>3115</v>
      </c>
      <c r="C600" s="2" t="s">
        <v>3112</v>
      </c>
      <c r="D600" s="2" t="s">
        <v>3113</v>
      </c>
      <c r="E600" s="2" t="s">
        <v>629</v>
      </c>
      <c r="F600" s="2" t="s">
        <v>630</v>
      </c>
      <c r="G600" s="2" t="s">
        <v>3114</v>
      </c>
      <c r="J600" s="2"/>
    </row>
    <row r="601" spans="1:10" x14ac:dyDescent="0.25">
      <c r="A601" s="2" t="s">
        <v>3116</v>
      </c>
      <c r="B601" s="2" t="s">
        <v>3117</v>
      </c>
      <c r="C601" s="2" t="s">
        <v>3118</v>
      </c>
      <c r="D601" s="2" t="s">
        <v>3119</v>
      </c>
      <c r="E601" s="2"/>
      <c r="F601" s="2"/>
      <c r="G601" s="2"/>
      <c r="J601" s="2"/>
    </row>
    <row r="602" spans="1:10" x14ac:dyDescent="0.25">
      <c r="A602" s="2" t="s">
        <v>3120</v>
      </c>
      <c r="B602" s="2" t="s">
        <v>3121</v>
      </c>
      <c r="C602" s="2" t="s">
        <v>3122</v>
      </c>
      <c r="D602" s="2" t="s">
        <v>3123</v>
      </c>
      <c r="E602" s="2" t="s">
        <v>629</v>
      </c>
      <c r="F602" s="2" t="s">
        <v>1744</v>
      </c>
      <c r="G602" s="2" t="s">
        <v>3124</v>
      </c>
      <c r="J602" s="2"/>
    </row>
    <row r="603" spans="1:10" x14ac:dyDescent="0.25">
      <c r="A603" s="2" t="s">
        <v>3125</v>
      </c>
      <c r="B603" s="2" t="s">
        <v>3126</v>
      </c>
      <c r="C603" s="2" t="s">
        <v>3127</v>
      </c>
      <c r="D603" s="2" t="s">
        <v>3128</v>
      </c>
      <c r="E603" s="2"/>
      <c r="F603" s="2"/>
      <c r="G603" s="2" t="s">
        <v>3129</v>
      </c>
      <c r="H603" t="s">
        <v>762</v>
      </c>
      <c r="I603" t="s">
        <v>3130</v>
      </c>
      <c r="J603" s="2"/>
    </row>
    <row r="604" spans="1:10" x14ac:dyDescent="0.25">
      <c r="A604" s="2" t="s">
        <v>3131</v>
      </c>
      <c r="B604" s="2" t="s">
        <v>3132</v>
      </c>
      <c r="C604" s="2" t="s">
        <v>3133</v>
      </c>
      <c r="D604" s="2" t="s">
        <v>3134</v>
      </c>
      <c r="E604" s="2" t="s">
        <v>3135</v>
      </c>
      <c r="F604" s="2"/>
      <c r="G604" s="2" t="s">
        <v>3136</v>
      </c>
      <c r="H604" t="s">
        <v>103</v>
      </c>
      <c r="I604" t="s">
        <v>3137</v>
      </c>
      <c r="J604" s="2"/>
    </row>
    <row r="605" spans="1:10" x14ac:dyDescent="0.25">
      <c r="A605" s="2" t="s">
        <v>3138</v>
      </c>
      <c r="B605" s="2" t="s">
        <v>3139</v>
      </c>
      <c r="C605" s="2" t="s">
        <v>3140</v>
      </c>
      <c r="D605" s="2" t="s">
        <v>3141</v>
      </c>
      <c r="E605" s="2" t="s">
        <v>3135</v>
      </c>
      <c r="F605" s="2"/>
      <c r="G605" s="2" t="s">
        <v>3142</v>
      </c>
      <c r="J605" s="2"/>
    </row>
    <row r="606" spans="1:10" x14ac:dyDescent="0.25">
      <c r="A606" s="2" t="s">
        <v>3143</v>
      </c>
      <c r="B606" s="2" t="s">
        <v>3144</v>
      </c>
      <c r="C606" s="2" t="s">
        <v>3145</v>
      </c>
      <c r="D606" s="2" t="s">
        <v>3146</v>
      </c>
      <c r="E606" s="2" t="s">
        <v>1020</v>
      </c>
      <c r="F606" s="2" t="s">
        <v>685</v>
      </c>
      <c r="G606" s="2" t="s">
        <v>3147</v>
      </c>
      <c r="J606" s="2"/>
    </row>
    <row r="607" spans="1:10" x14ac:dyDescent="0.25">
      <c r="A607" s="2" t="s">
        <v>3148</v>
      </c>
      <c r="B607" s="2" t="s">
        <v>3149</v>
      </c>
      <c r="C607" s="2" t="s">
        <v>3150</v>
      </c>
      <c r="D607" s="2" t="s">
        <v>3151</v>
      </c>
      <c r="E607" s="2" t="s">
        <v>3135</v>
      </c>
      <c r="F607" s="2"/>
      <c r="G607" s="2" t="s">
        <v>3152</v>
      </c>
      <c r="H607" t="s">
        <v>103</v>
      </c>
      <c r="I607" t="s">
        <v>3153</v>
      </c>
      <c r="J607" s="2"/>
    </row>
    <row r="608" spans="1:10" x14ac:dyDescent="0.25">
      <c r="A608" s="2" t="s">
        <v>3154</v>
      </c>
      <c r="B608" s="2" t="s">
        <v>3155</v>
      </c>
      <c r="C608" s="2" t="s">
        <v>3156</v>
      </c>
      <c r="D608" s="2" t="s">
        <v>3157</v>
      </c>
      <c r="E608" s="2" t="s">
        <v>1020</v>
      </c>
      <c r="F608" s="2" t="s">
        <v>3158</v>
      </c>
      <c r="G608" s="2" t="s">
        <v>3159</v>
      </c>
      <c r="J608" s="2"/>
    </row>
    <row r="609" spans="1:10" x14ac:dyDescent="0.25">
      <c r="A609" s="2" t="s">
        <v>3160</v>
      </c>
      <c r="B609" s="2" t="s">
        <v>3161</v>
      </c>
      <c r="C609" s="2" t="s">
        <v>3162</v>
      </c>
      <c r="D609" s="2" t="s">
        <v>3163</v>
      </c>
      <c r="E609" s="2" t="s">
        <v>1342</v>
      </c>
      <c r="F609" s="2" t="s">
        <v>1343</v>
      </c>
      <c r="G609" s="2" t="s">
        <v>3164</v>
      </c>
      <c r="H609" t="s">
        <v>103</v>
      </c>
      <c r="I609" t="s">
        <v>3165</v>
      </c>
      <c r="J609" s="2"/>
    </row>
    <row r="610" spans="1:10" x14ac:dyDescent="0.25">
      <c r="A610" s="2" t="s">
        <v>3166</v>
      </c>
      <c r="B610" s="2" t="s">
        <v>3167</v>
      </c>
      <c r="C610" s="2" t="s">
        <v>3168</v>
      </c>
      <c r="D610" s="2" t="s">
        <v>3169</v>
      </c>
      <c r="E610" s="2" t="s">
        <v>629</v>
      </c>
      <c r="F610" s="2" t="s">
        <v>1319</v>
      </c>
      <c r="G610" s="2" t="s">
        <v>3170</v>
      </c>
      <c r="J610" s="2"/>
    </row>
    <row r="611" spans="1:10" x14ac:dyDescent="0.25">
      <c r="A611" s="2" t="s">
        <v>3166</v>
      </c>
      <c r="B611" s="2" t="s">
        <v>3167</v>
      </c>
      <c r="C611" s="2" t="s">
        <v>3168</v>
      </c>
      <c r="D611" s="2" t="s">
        <v>3169</v>
      </c>
      <c r="E611" s="2" t="s">
        <v>629</v>
      </c>
      <c r="F611" s="2" t="s">
        <v>1744</v>
      </c>
      <c r="G611" s="2" t="s">
        <v>3170</v>
      </c>
      <c r="J611" s="2"/>
    </row>
    <row r="612" spans="1:10" x14ac:dyDescent="0.25">
      <c r="A612" s="2" t="s">
        <v>3171</v>
      </c>
      <c r="B612" s="2" t="s">
        <v>3172</v>
      </c>
      <c r="C612" s="2" t="s">
        <v>3173</v>
      </c>
      <c r="D612" s="2" t="s">
        <v>3174</v>
      </c>
      <c r="E612" s="2" t="s">
        <v>1231</v>
      </c>
      <c r="F612" s="2" t="s">
        <v>685</v>
      </c>
      <c r="G612" s="2" t="s">
        <v>3175</v>
      </c>
      <c r="J612" s="2"/>
    </row>
    <row r="613" spans="1:10" x14ac:dyDescent="0.25">
      <c r="A613" s="2" t="s">
        <v>3176</v>
      </c>
      <c r="B613" s="2" t="s">
        <v>3177</v>
      </c>
      <c r="C613" s="2" t="s">
        <v>3178</v>
      </c>
      <c r="D613" s="2" t="s">
        <v>3179</v>
      </c>
      <c r="E613" s="2" t="s">
        <v>2593</v>
      </c>
      <c r="F613" s="2"/>
      <c r="G613" s="2" t="s">
        <v>433</v>
      </c>
      <c r="H613" t="s">
        <v>103</v>
      </c>
      <c r="I613" t="s">
        <v>434</v>
      </c>
      <c r="J613" s="2"/>
    </row>
    <row r="614" spans="1:10" x14ac:dyDescent="0.25">
      <c r="A614" s="2" t="s">
        <v>3180</v>
      </c>
      <c r="B614" s="2" t="s">
        <v>3181</v>
      </c>
      <c r="C614" s="2" t="s">
        <v>3182</v>
      </c>
      <c r="D614" s="2" t="s">
        <v>3183</v>
      </c>
      <c r="E614" s="2" t="s">
        <v>2593</v>
      </c>
      <c r="F614" s="2"/>
      <c r="G614" s="2" t="s">
        <v>3184</v>
      </c>
      <c r="H614" t="s">
        <v>103</v>
      </c>
      <c r="I614" t="s">
        <v>3185</v>
      </c>
      <c r="J614" s="2"/>
    </row>
    <row r="615" spans="1:10" x14ac:dyDescent="0.25">
      <c r="A615" s="2" t="s">
        <v>3186</v>
      </c>
      <c r="B615" s="2" t="s">
        <v>3187</v>
      </c>
      <c r="C615" s="2" t="s">
        <v>3188</v>
      </c>
      <c r="D615" s="2" t="s">
        <v>3189</v>
      </c>
      <c r="E615" s="2" t="s">
        <v>2593</v>
      </c>
      <c r="F615" s="2"/>
      <c r="G615" s="2" t="s">
        <v>1284</v>
      </c>
      <c r="H615" t="s">
        <v>103</v>
      </c>
      <c r="I615" t="s">
        <v>3190</v>
      </c>
      <c r="J615" s="2"/>
    </row>
    <row r="616" spans="1:10" x14ac:dyDescent="0.25">
      <c r="A616" s="2" t="s">
        <v>3191</v>
      </c>
      <c r="B616" s="2" t="s">
        <v>3192</v>
      </c>
      <c r="C616" s="2" t="s">
        <v>3193</v>
      </c>
      <c r="D616" s="2" t="s">
        <v>3194</v>
      </c>
      <c r="E616" s="2" t="s">
        <v>2593</v>
      </c>
      <c r="F616" s="2"/>
      <c r="G616" s="2" t="s">
        <v>2810</v>
      </c>
      <c r="H616" t="s">
        <v>103</v>
      </c>
      <c r="I616" t="s">
        <v>2811</v>
      </c>
      <c r="J616" s="2"/>
    </row>
    <row r="617" spans="1:10" x14ac:dyDescent="0.25">
      <c r="A617" s="2" t="s">
        <v>3195</v>
      </c>
      <c r="B617" s="2" t="s">
        <v>3196</v>
      </c>
      <c r="C617" s="2" t="s">
        <v>3197</v>
      </c>
      <c r="D617" s="2" t="s">
        <v>3198</v>
      </c>
      <c r="E617" s="2" t="s">
        <v>2593</v>
      </c>
      <c r="F617" s="2"/>
      <c r="G617" s="2" t="s">
        <v>2976</v>
      </c>
      <c r="H617" t="s">
        <v>103</v>
      </c>
      <c r="I617" t="s">
        <v>2977</v>
      </c>
      <c r="J617" s="2"/>
    </row>
    <row r="618" spans="1:10" x14ac:dyDescent="0.25">
      <c r="A618" s="2" t="s">
        <v>3199</v>
      </c>
      <c r="B618" s="2" t="s">
        <v>3200</v>
      </c>
      <c r="C618" s="2" t="s">
        <v>3201</v>
      </c>
      <c r="D618" s="2" t="s">
        <v>3202</v>
      </c>
      <c r="E618" s="2" t="s">
        <v>2593</v>
      </c>
      <c r="F618" s="2"/>
      <c r="G618" s="2" t="s">
        <v>3203</v>
      </c>
      <c r="J618" s="2"/>
    </row>
    <row r="619" spans="1:10" x14ac:dyDescent="0.25">
      <c r="A619" s="2" t="s">
        <v>3204</v>
      </c>
      <c r="B619" s="2" t="s">
        <v>3205</v>
      </c>
      <c r="C619" s="2" t="s">
        <v>3206</v>
      </c>
      <c r="D619" s="2" t="s">
        <v>3207</v>
      </c>
      <c r="E619" s="2" t="s">
        <v>2593</v>
      </c>
      <c r="F619" s="2"/>
      <c r="G619" s="2" t="s">
        <v>3208</v>
      </c>
      <c r="H619" t="s">
        <v>103</v>
      </c>
      <c r="I619" t="s">
        <v>3209</v>
      </c>
      <c r="J619" s="2"/>
    </row>
    <row r="620" spans="1:10" x14ac:dyDescent="0.25">
      <c r="A620" s="2" t="s">
        <v>3210</v>
      </c>
      <c r="B620" s="2" t="s">
        <v>3211</v>
      </c>
      <c r="C620" s="2" t="s">
        <v>3212</v>
      </c>
      <c r="D620" s="2" t="s">
        <v>3213</v>
      </c>
      <c r="E620" s="2" t="s">
        <v>629</v>
      </c>
      <c r="F620" s="2" t="s">
        <v>1744</v>
      </c>
      <c r="G620" s="2" t="s">
        <v>3214</v>
      </c>
      <c r="J620" s="2"/>
    </row>
    <row r="621" spans="1:10" x14ac:dyDescent="0.25">
      <c r="A621" s="2" t="s">
        <v>3215</v>
      </c>
      <c r="B621" s="2" t="s">
        <v>3216</v>
      </c>
      <c r="C621" s="2" t="s">
        <v>3217</v>
      </c>
      <c r="D621" s="2" t="s">
        <v>3218</v>
      </c>
      <c r="E621" s="2" t="s">
        <v>2343</v>
      </c>
      <c r="F621" s="2"/>
      <c r="G621" s="2" t="s">
        <v>3219</v>
      </c>
      <c r="H621" t="s">
        <v>103</v>
      </c>
      <c r="I621" t="s">
        <v>3220</v>
      </c>
      <c r="J621" s="2"/>
    </row>
    <row r="622" spans="1:10" x14ac:dyDescent="0.25">
      <c r="A622" s="2" t="s">
        <v>3221</v>
      </c>
      <c r="B622" s="2" t="s">
        <v>3222</v>
      </c>
      <c r="C622" s="2" t="s">
        <v>3223</v>
      </c>
      <c r="D622" s="2" t="s">
        <v>3224</v>
      </c>
      <c r="E622" s="2" t="s">
        <v>180</v>
      </c>
      <c r="F622" s="2" t="s">
        <v>1899</v>
      </c>
      <c r="G622" s="2" t="s">
        <v>3225</v>
      </c>
      <c r="J622" s="2"/>
    </row>
    <row r="623" spans="1:10" x14ac:dyDescent="0.25">
      <c r="A623" s="2" t="s">
        <v>3226</v>
      </c>
      <c r="B623" s="2" t="s">
        <v>3227</v>
      </c>
      <c r="C623" s="2" t="s">
        <v>3228</v>
      </c>
      <c r="D623" s="2" t="s">
        <v>3229</v>
      </c>
      <c r="E623" s="2" t="s">
        <v>2343</v>
      </c>
      <c r="F623" s="2"/>
      <c r="G623" s="2" t="s">
        <v>3230</v>
      </c>
      <c r="J623" s="2"/>
    </row>
    <row r="624" spans="1:10" x14ac:dyDescent="0.25">
      <c r="A624" s="2" t="s">
        <v>3231</v>
      </c>
      <c r="B624" s="2" t="s">
        <v>3232</v>
      </c>
      <c r="C624" s="2" t="s">
        <v>3233</v>
      </c>
      <c r="D624" s="2" t="s">
        <v>3234</v>
      </c>
      <c r="E624" s="2" t="s">
        <v>2343</v>
      </c>
      <c r="F624" s="2"/>
      <c r="G624" s="2" t="s">
        <v>3235</v>
      </c>
      <c r="J624" s="2"/>
    </row>
    <row r="625" spans="1:10" x14ac:dyDescent="0.25">
      <c r="A625" s="2" t="s">
        <v>3236</v>
      </c>
      <c r="B625" s="2" t="s">
        <v>3237</v>
      </c>
      <c r="C625" s="2" t="s">
        <v>3238</v>
      </c>
      <c r="D625" s="2" t="s">
        <v>3239</v>
      </c>
      <c r="E625" s="2" t="s">
        <v>3135</v>
      </c>
      <c r="F625" s="2"/>
      <c r="G625" s="2" t="s">
        <v>3240</v>
      </c>
      <c r="H625" t="s">
        <v>103</v>
      </c>
      <c r="I625" t="s">
        <v>3241</v>
      </c>
      <c r="J625" s="2"/>
    </row>
    <row r="626" spans="1:10" x14ac:dyDescent="0.25">
      <c r="A626" s="2" t="s">
        <v>3242</v>
      </c>
      <c r="B626" s="2" t="s">
        <v>3243</v>
      </c>
      <c r="C626" s="2" t="s">
        <v>3244</v>
      </c>
      <c r="D626" s="2" t="s">
        <v>3245</v>
      </c>
      <c r="E626" s="2" t="s">
        <v>23</v>
      </c>
      <c r="F626" s="2" t="s">
        <v>44</v>
      </c>
      <c r="G626" s="2" t="s">
        <v>3246</v>
      </c>
      <c r="J626" s="2"/>
    </row>
    <row r="627" spans="1:10" x14ac:dyDescent="0.25">
      <c r="A627" s="2" t="s">
        <v>3247</v>
      </c>
      <c r="B627" s="2" t="s">
        <v>3248</v>
      </c>
      <c r="C627" s="2" t="s">
        <v>3249</v>
      </c>
      <c r="D627" s="2" t="s">
        <v>3250</v>
      </c>
      <c r="E627" s="2" t="s">
        <v>1020</v>
      </c>
      <c r="F627" s="2" t="s">
        <v>2315</v>
      </c>
      <c r="G627" s="2" t="s">
        <v>3251</v>
      </c>
      <c r="J627" s="2"/>
    </row>
    <row r="628" spans="1:10" x14ac:dyDescent="0.25">
      <c r="A628" s="2" t="s">
        <v>3252</v>
      </c>
      <c r="B628" s="2" t="s">
        <v>3253</v>
      </c>
      <c r="C628" s="2" t="s">
        <v>3254</v>
      </c>
      <c r="D628" s="2" t="s">
        <v>3255</v>
      </c>
      <c r="E628" s="2" t="s">
        <v>629</v>
      </c>
      <c r="F628" s="2" t="s">
        <v>630</v>
      </c>
      <c r="G628" s="2" t="s">
        <v>3256</v>
      </c>
      <c r="J628" s="2"/>
    </row>
    <row r="629" spans="1:10" x14ac:dyDescent="0.25">
      <c r="A629" s="2" t="s">
        <v>3257</v>
      </c>
      <c r="B629" s="2" t="s">
        <v>3258</v>
      </c>
      <c r="C629" s="2" t="s">
        <v>3259</v>
      </c>
      <c r="D629" s="2" t="s">
        <v>3260</v>
      </c>
      <c r="E629" s="2" t="s">
        <v>1020</v>
      </c>
      <c r="F629" s="2" t="s">
        <v>3158</v>
      </c>
      <c r="G629" s="2" t="s">
        <v>3261</v>
      </c>
      <c r="J629" s="2"/>
    </row>
    <row r="630" spans="1:10" x14ac:dyDescent="0.25">
      <c r="A630" s="2" t="s">
        <v>3262</v>
      </c>
      <c r="B630" s="2" t="s">
        <v>3263</v>
      </c>
      <c r="C630" s="2" t="s">
        <v>3264</v>
      </c>
      <c r="D630" s="2" t="s">
        <v>3265</v>
      </c>
      <c r="E630" s="2" t="s">
        <v>1020</v>
      </c>
      <c r="F630" s="2" t="s">
        <v>3158</v>
      </c>
      <c r="G630" s="2" t="s">
        <v>3266</v>
      </c>
      <c r="J630" s="2"/>
    </row>
    <row r="631" spans="1:10" x14ac:dyDescent="0.25">
      <c r="A631" s="2" t="s">
        <v>3267</v>
      </c>
      <c r="B631" s="2" t="s">
        <v>3268</v>
      </c>
      <c r="C631" s="2" t="s">
        <v>3269</v>
      </c>
      <c r="D631" s="2" t="s">
        <v>3270</v>
      </c>
      <c r="E631" s="2" t="s">
        <v>629</v>
      </c>
      <c r="F631" s="2" t="s">
        <v>1744</v>
      </c>
      <c r="G631" s="2" t="s">
        <v>3271</v>
      </c>
      <c r="J631" s="2"/>
    </row>
    <row r="632" spans="1:10" x14ac:dyDescent="0.25">
      <c r="A632" s="2" t="s">
        <v>3272</v>
      </c>
      <c r="B632" s="2" t="s">
        <v>3273</v>
      </c>
      <c r="C632" s="2" t="s">
        <v>3274</v>
      </c>
      <c r="D632" s="2" t="s">
        <v>3275</v>
      </c>
      <c r="E632" s="2" t="s">
        <v>1231</v>
      </c>
      <c r="F632" s="2" t="s">
        <v>3276</v>
      </c>
      <c r="G632" s="2" t="s">
        <v>3277</v>
      </c>
      <c r="J632" s="2"/>
    </row>
    <row r="633" spans="1:10" x14ac:dyDescent="0.25">
      <c r="A633" s="2" t="s">
        <v>3272</v>
      </c>
      <c r="B633" s="2" t="s">
        <v>3278</v>
      </c>
      <c r="C633" s="2" t="s">
        <v>3274</v>
      </c>
      <c r="D633" s="2" t="s">
        <v>3275</v>
      </c>
      <c r="E633" s="2" t="s">
        <v>574</v>
      </c>
      <c r="F633" s="2" t="s">
        <v>581</v>
      </c>
      <c r="G633" s="2" t="s">
        <v>3277</v>
      </c>
      <c r="J633" s="2"/>
    </row>
    <row r="634" spans="1:10" x14ac:dyDescent="0.25">
      <c r="A634" s="2" t="s">
        <v>3272</v>
      </c>
      <c r="B634" s="2" t="s">
        <v>3279</v>
      </c>
      <c r="C634" s="2" t="s">
        <v>3274</v>
      </c>
      <c r="D634" s="2" t="s">
        <v>3275</v>
      </c>
      <c r="E634" s="2" t="s">
        <v>629</v>
      </c>
      <c r="F634" s="2" t="s">
        <v>3280</v>
      </c>
      <c r="G634" s="2" t="s">
        <v>3277</v>
      </c>
      <c r="J634" s="2"/>
    </row>
    <row r="635" spans="1:10" x14ac:dyDescent="0.25">
      <c r="A635" s="2" t="s">
        <v>3272</v>
      </c>
      <c r="B635" s="2" t="s">
        <v>3281</v>
      </c>
      <c r="C635" s="2" t="s">
        <v>3274</v>
      </c>
      <c r="D635" s="2" t="s">
        <v>3275</v>
      </c>
      <c r="E635" s="2" t="s">
        <v>1738</v>
      </c>
      <c r="F635" s="2"/>
      <c r="G635" s="2" t="s">
        <v>3277</v>
      </c>
      <c r="J635" s="2"/>
    </row>
    <row r="636" spans="1:10" x14ac:dyDescent="0.25">
      <c r="A636" s="2" t="s">
        <v>3282</v>
      </c>
      <c r="B636" s="2" t="s">
        <v>3283</v>
      </c>
      <c r="C636" s="2" t="s">
        <v>3284</v>
      </c>
      <c r="D636" s="2" t="s">
        <v>3285</v>
      </c>
      <c r="E636" s="2" t="s">
        <v>1020</v>
      </c>
      <c r="F636" s="2" t="s">
        <v>3158</v>
      </c>
      <c r="G636" s="2" t="s">
        <v>3286</v>
      </c>
      <c r="J636" s="2"/>
    </row>
    <row r="637" spans="1:10" x14ac:dyDescent="0.25">
      <c r="A637" s="2" t="s">
        <v>3287</v>
      </c>
      <c r="B637" s="2" t="s">
        <v>3288</v>
      </c>
      <c r="C637" s="2" t="s">
        <v>3289</v>
      </c>
      <c r="D637" s="2" t="s">
        <v>3290</v>
      </c>
      <c r="E637" s="2" t="s">
        <v>1020</v>
      </c>
      <c r="F637" s="2" t="s">
        <v>3158</v>
      </c>
      <c r="G637" s="2" t="s">
        <v>3291</v>
      </c>
      <c r="J637" s="2"/>
    </row>
    <row r="638" spans="1:10" x14ac:dyDescent="0.25">
      <c r="A638" s="2" t="s">
        <v>3292</v>
      </c>
      <c r="B638" s="2" t="s">
        <v>3293</v>
      </c>
      <c r="C638" s="2" t="s">
        <v>3294</v>
      </c>
      <c r="D638" s="2" t="s">
        <v>3295</v>
      </c>
      <c r="E638" s="2" t="s">
        <v>629</v>
      </c>
      <c r="F638" s="2" t="s">
        <v>1744</v>
      </c>
      <c r="G638" s="2" t="s">
        <v>3296</v>
      </c>
      <c r="J638" s="2"/>
    </row>
    <row r="639" spans="1:10" x14ac:dyDescent="0.25">
      <c r="A639" s="2" t="s">
        <v>3297</v>
      </c>
      <c r="B639" s="2" t="s">
        <v>3298</v>
      </c>
      <c r="C639" s="2" t="s">
        <v>3299</v>
      </c>
      <c r="D639" s="2" t="s">
        <v>3300</v>
      </c>
      <c r="E639" s="2" t="s">
        <v>1231</v>
      </c>
      <c r="F639" s="2" t="s">
        <v>685</v>
      </c>
      <c r="G639" s="2" t="s">
        <v>3301</v>
      </c>
      <c r="J639" s="2"/>
    </row>
    <row r="640" spans="1:10" x14ac:dyDescent="0.25">
      <c r="A640" s="2" t="s">
        <v>3302</v>
      </c>
      <c r="B640" s="2" t="s">
        <v>3303</v>
      </c>
      <c r="C640" s="2" t="s">
        <v>3304</v>
      </c>
      <c r="D640" s="2" t="s">
        <v>3305</v>
      </c>
      <c r="E640" s="2" t="s">
        <v>3306</v>
      </c>
      <c r="F640" s="2"/>
      <c r="G640" s="2" t="s">
        <v>3307</v>
      </c>
      <c r="H640" t="s">
        <v>103</v>
      </c>
      <c r="I640" t="s">
        <v>3308</v>
      </c>
      <c r="J640" s="2"/>
    </row>
    <row r="641" spans="1:10" x14ac:dyDescent="0.25">
      <c r="A641" s="2" t="s">
        <v>3309</v>
      </c>
      <c r="B641" s="2" t="s">
        <v>3310</v>
      </c>
      <c r="C641" s="2" t="s">
        <v>3311</v>
      </c>
      <c r="D641" s="2" t="s">
        <v>3312</v>
      </c>
      <c r="E641" s="2" t="s">
        <v>3306</v>
      </c>
      <c r="F641" s="2"/>
      <c r="G641" s="2" t="s">
        <v>3313</v>
      </c>
      <c r="H641" t="s">
        <v>103</v>
      </c>
      <c r="I641" t="s">
        <v>3314</v>
      </c>
      <c r="J641" s="2"/>
    </row>
    <row r="642" spans="1:10" x14ac:dyDescent="0.25">
      <c r="A642" s="2" t="s">
        <v>3315</v>
      </c>
      <c r="B642" s="2" t="s">
        <v>3316</v>
      </c>
      <c r="C642" s="2" t="s">
        <v>3317</v>
      </c>
      <c r="D642" s="2" t="s">
        <v>3318</v>
      </c>
      <c r="E642" s="2" t="s">
        <v>3306</v>
      </c>
      <c r="F642" s="2"/>
      <c r="G642" s="2" t="s">
        <v>2745</v>
      </c>
      <c r="H642" t="s">
        <v>103</v>
      </c>
      <c r="I642" t="s">
        <v>2746</v>
      </c>
      <c r="J642" s="2"/>
    </row>
    <row r="643" spans="1:10" x14ac:dyDescent="0.25">
      <c r="A643" s="2" t="s">
        <v>3319</v>
      </c>
      <c r="B643" s="2" t="s">
        <v>3320</v>
      </c>
      <c r="C643" s="2" t="s">
        <v>3321</v>
      </c>
      <c r="D643" s="2" t="s">
        <v>3322</v>
      </c>
      <c r="E643" s="2" t="s">
        <v>3306</v>
      </c>
      <c r="F643" s="2"/>
      <c r="G643" s="2" t="s">
        <v>2828</v>
      </c>
      <c r="H643" t="s">
        <v>103</v>
      </c>
      <c r="I643" t="s">
        <v>2829</v>
      </c>
      <c r="J643" s="2"/>
    </row>
    <row r="644" spans="1:10" x14ac:dyDescent="0.25">
      <c r="A644" s="2" t="s">
        <v>3323</v>
      </c>
      <c r="B644" s="2" t="s">
        <v>3324</v>
      </c>
      <c r="C644" s="2" t="s">
        <v>3325</v>
      </c>
      <c r="D644" s="2" t="s">
        <v>3326</v>
      </c>
      <c r="E644" s="2" t="s">
        <v>3306</v>
      </c>
      <c r="F644" s="2"/>
      <c r="G644" s="2" t="s">
        <v>3327</v>
      </c>
      <c r="H644" t="s">
        <v>103</v>
      </c>
      <c r="I644" t="s">
        <v>3328</v>
      </c>
      <c r="J644" s="2"/>
    </row>
    <row r="645" spans="1:10" x14ac:dyDescent="0.25">
      <c r="A645" s="2" t="s">
        <v>3329</v>
      </c>
      <c r="B645" s="2" t="s">
        <v>3330</v>
      </c>
      <c r="C645" s="2" t="s">
        <v>3331</v>
      </c>
      <c r="D645" s="2" t="s">
        <v>3332</v>
      </c>
      <c r="E645" s="2" t="s">
        <v>629</v>
      </c>
      <c r="F645" s="2" t="s">
        <v>1744</v>
      </c>
      <c r="G645" s="2" t="s">
        <v>3333</v>
      </c>
      <c r="J645" s="2"/>
    </row>
    <row r="646" spans="1:10" x14ac:dyDescent="0.25">
      <c r="A646" s="2" t="s">
        <v>3334</v>
      </c>
      <c r="B646" s="2" t="s">
        <v>3335</v>
      </c>
      <c r="C646" s="2" t="s">
        <v>3336</v>
      </c>
      <c r="D646" s="2" t="s">
        <v>3337</v>
      </c>
      <c r="E646" s="2" t="s">
        <v>14</v>
      </c>
      <c r="F646" s="2" t="s">
        <v>39</v>
      </c>
      <c r="G646" s="2" t="s">
        <v>3338</v>
      </c>
      <c r="J646" s="2"/>
    </row>
    <row r="647" spans="1:10" x14ac:dyDescent="0.25">
      <c r="A647" s="2" t="s">
        <v>3339</v>
      </c>
      <c r="B647" s="2" t="s">
        <v>3340</v>
      </c>
      <c r="C647" s="2" t="s">
        <v>3341</v>
      </c>
      <c r="D647" s="2" t="s">
        <v>3342</v>
      </c>
      <c r="E647" s="2" t="s">
        <v>3306</v>
      </c>
      <c r="F647" s="2"/>
      <c r="G647" s="2" t="s">
        <v>3343</v>
      </c>
      <c r="J647" s="2"/>
    </row>
    <row r="648" spans="1:10" x14ac:dyDescent="0.25">
      <c r="A648" s="2" t="s">
        <v>3344</v>
      </c>
      <c r="B648" s="2" t="s">
        <v>3345</v>
      </c>
      <c r="C648" s="2" t="s">
        <v>3346</v>
      </c>
      <c r="D648" s="2" t="s">
        <v>3347</v>
      </c>
      <c r="E648" s="2" t="s">
        <v>3306</v>
      </c>
      <c r="F648" s="2"/>
      <c r="G648" s="2" t="s">
        <v>3348</v>
      </c>
      <c r="H648" t="s">
        <v>103</v>
      </c>
      <c r="I648" t="s">
        <v>3349</v>
      </c>
      <c r="J648" s="2"/>
    </row>
    <row r="649" spans="1:10" x14ac:dyDescent="0.25">
      <c r="A649" s="2" t="s">
        <v>3350</v>
      </c>
      <c r="B649" s="2" t="s">
        <v>3351</v>
      </c>
      <c r="C649" s="2" t="s">
        <v>3352</v>
      </c>
      <c r="D649" s="2" t="s">
        <v>3353</v>
      </c>
      <c r="E649" s="2" t="s">
        <v>3306</v>
      </c>
      <c r="F649" s="2"/>
      <c r="G649" s="2" t="s">
        <v>3354</v>
      </c>
      <c r="H649" t="s">
        <v>103</v>
      </c>
      <c r="I649" t="s">
        <v>3355</v>
      </c>
      <c r="J649" s="2"/>
    </row>
    <row r="650" spans="1:10" x14ac:dyDescent="0.25">
      <c r="A650" s="2" t="s">
        <v>3356</v>
      </c>
      <c r="B650" s="2" t="s">
        <v>3357</v>
      </c>
      <c r="C650" s="2" t="s">
        <v>3358</v>
      </c>
      <c r="D650" s="2" t="s">
        <v>3359</v>
      </c>
      <c r="E650" s="2" t="s">
        <v>629</v>
      </c>
      <c r="F650" s="2" t="s">
        <v>1744</v>
      </c>
      <c r="G650" s="2" t="s">
        <v>3360</v>
      </c>
      <c r="J650" s="2"/>
    </row>
    <row r="651" spans="1:10" x14ac:dyDescent="0.25">
      <c r="A651" s="2" t="s">
        <v>3361</v>
      </c>
      <c r="B651" s="2" t="s">
        <v>3362</v>
      </c>
      <c r="C651" s="2" t="s">
        <v>3363</v>
      </c>
      <c r="D651" s="2" t="s">
        <v>3364</v>
      </c>
      <c r="E651" s="2" t="s">
        <v>130</v>
      </c>
      <c r="F651" s="2" t="s">
        <v>2998</v>
      </c>
      <c r="G651" s="2" t="s">
        <v>2117</v>
      </c>
      <c r="H651" t="s">
        <v>103</v>
      </c>
      <c r="I651" t="s">
        <v>2118</v>
      </c>
      <c r="J651" s="2"/>
    </row>
    <row r="652" spans="1:10" x14ac:dyDescent="0.25">
      <c r="A652" s="2" t="s">
        <v>3365</v>
      </c>
      <c r="B652" s="2" t="s">
        <v>3366</v>
      </c>
      <c r="C652" s="2" t="s">
        <v>3367</v>
      </c>
      <c r="D652" s="2" t="s">
        <v>3368</v>
      </c>
      <c r="E652" s="2" t="s">
        <v>3369</v>
      </c>
      <c r="F652" s="2"/>
      <c r="G652" s="2" t="s">
        <v>3370</v>
      </c>
      <c r="J652" s="2"/>
    </row>
    <row r="653" spans="1:10" x14ac:dyDescent="0.25">
      <c r="A653" s="2" t="s">
        <v>3371</v>
      </c>
      <c r="B653" s="2" t="s">
        <v>3372</v>
      </c>
      <c r="C653" s="2" t="s">
        <v>3373</v>
      </c>
      <c r="D653" s="2" t="s">
        <v>3374</v>
      </c>
      <c r="E653" s="2" t="s">
        <v>629</v>
      </c>
      <c r="F653" s="2" t="s">
        <v>1744</v>
      </c>
      <c r="G653" s="2" t="s">
        <v>3375</v>
      </c>
      <c r="H653" t="s">
        <v>103</v>
      </c>
      <c r="I653" t="s">
        <v>3376</v>
      </c>
      <c r="J653" s="2"/>
    </row>
    <row r="654" spans="1:10" x14ac:dyDescent="0.25">
      <c r="A654" s="2" t="s">
        <v>3377</v>
      </c>
      <c r="B654" s="2" t="s">
        <v>3378</v>
      </c>
      <c r="C654" s="2" t="s">
        <v>3379</v>
      </c>
      <c r="D654" s="2" t="s">
        <v>3380</v>
      </c>
      <c r="E654" s="2" t="s">
        <v>3369</v>
      </c>
      <c r="F654" s="2"/>
      <c r="G654" s="2" t="s">
        <v>3060</v>
      </c>
      <c r="H654" t="s">
        <v>103</v>
      </c>
      <c r="I654" t="s">
        <v>3061</v>
      </c>
      <c r="J654" s="2"/>
    </row>
    <row r="655" spans="1:10" x14ac:dyDescent="0.25">
      <c r="A655" s="2" t="s">
        <v>3381</v>
      </c>
      <c r="B655" s="2" t="s">
        <v>3382</v>
      </c>
      <c r="C655" s="2" t="s">
        <v>3383</v>
      </c>
      <c r="D655" s="2" t="s">
        <v>3384</v>
      </c>
      <c r="E655" s="2" t="s">
        <v>3369</v>
      </c>
      <c r="F655" s="2"/>
      <c r="G655" s="2" t="s">
        <v>3385</v>
      </c>
      <c r="H655" t="s">
        <v>103</v>
      </c>
      <c r="I655" t="s">
        <v>3386</v>
      </c>
      <c r="J655" s="2"/>
    </row>
    <row r="656" spans="1:10" x14ac:dyDescent="0.25">
      <c r="A656" s="2" t="s">
        <v>3387</v>
      </c>
      <c r="B656" s="2" t="s">
        <v>3388</v>
      </c>
      <c r="C656" s="2" t="s">
        <v>3389</v>
      </c>
      <c r="D656" s="2" t="s">
        <v>3390</v>
      </c>
      <c r="E656" s="2" t="s">
        <v>3369</v>
      </c>
      <c r="F656" s="2"/>
      <c r="G656" s="2" t="s">
        <v>911</v>
      </c>
      <c r="H656" t="s">
        <v>103</v>
      </c>
      <c r="I656" t="s">
        <v>912</v>
      </c>
      <c r="J656" s="2"/>
    </row>
    <row r="657" spans="1:10" x14ac:dyDescent="0.25">
      <c r="A657" s="2" t="s">
        <v>3391</v>
      </c>
      <c r="B657" s="2" t="s">
        <v>3392</v>
      </c>
      <c r="C657" s="2" t="s">
        <v>3393</v>
      </c>
      <c r="D657" s="2" t="s">
        <v>3394</v>
      </c>
      <c r="E657" s="2" t="s">
        <v>3369</v>
      </c>
      <c r="F657" s="2"/>
      <c r="G657" s="2" t="s">
        <v>3395</v>
      </c>
      <c r="H657" t="s">
        <v>103</v>
      </c>
      <c r="I657" t="s">
        <v>3396</v>
      </c>
      <c r="J657" s="2"/>
    </row>
    <row r="658" spans="1:10" x14ac:dyDescent="0.25">
      <c r="A658" s="2" t="s">
        <v>3397</v>
      </c>
      <c r="B658" s="2" t="s">
        <v>3398</v>
      </c>
      <c r="C658" s="2" t="s">
        <v>3399</v>
      </c>
      <c r="D658" s="2" t="s">
        <v>3400</v>
      </c>
      <c r="E658" s="2" t="s">
        <v>3369</v>
      </c>
      <c r="F658" s="2"/>
      <c r="G658" s="2" t="s">
        <v>3401</v>
      </c>
      <c r="H658" t="s">
        <v>103</v>
      </c>
      <c r="I658" t="s">
        <v>3402</v>
      </c>
      <c r="J658" s="2"/>
    </row>
    <row r="659" spans="1:10" x14ac:dyDescent="0.25">
      <c r="A659" s="2" t="s">
        <v>3403</v>
      </c>
      <c r="B659" s="2" t="s">
        <v>3404</v>
      </c>
      <c r="C659" s="2" t="s">
        <v>3405</v>
      </c>
      <c r="D659" s="2" t="s">
        <v>3406</v>
      </c>
      <c r="E659" s="2" t="s">
        <v>23</v>
      </c>
      <c r="F659" s="2" t="s">
        <v>3407</v>
      </c>
      <c r="G659" s="2" t="s">
        <v>3408</v>
      </c>
      <c r="J659" s="2"/>
    </row>
    <row r="660" spans="1:10" x14ac:dyDescent="0.25">
      <c r="A660" s="2" t="s">
        <v>3409</v>
      </c>
      <c r="B660" s="2" t="s">
        <v>3410</v>
      </c>
      <c r="C660" s="2" t="s">
        <v>3411</v>
      </c>
      <c r="D660" s="2" t="s">
        <v>3412</v>
      </c>
      <c r="E660" s="2" t="s">
        <v>3135</v>
      </c>
      <c r="F660" s="2"/>
      <c r="G660" s="2" t="s">
        <v>3413</v>
      </c>
      <c r="J660" s="2"/>
    </row>
    <row r="661" spans="1:10" x14ac:dyDescent="0.25">
      <c r="A661" s="2" t="s">
        <v>3414</v>
      </c>
      <c r="B661" s="2" t="s">
        <v>3415</v>
      </c>
      <c r="C661" s="2" t="s">
        <v>3416</v>
      </c>
      <c r="D661" s="2" t="s">
        <v>3417</v>
      </c>
      <c r="E661" s="2" t="s">
        <v>629</v>
      </c>
      <c r="F661" s="2" t="s">
        <v>630</v>
      </c>
      <c r="G661" s="2" t="s">
        <v>3418</v>
      </c>
      <c r="J661" s="2"/>
    </row>
    <row r="662" spans="1:10" x14ac:dyDescent="0.25">
      <c r="A662" s="2" t="s">
        <v>3419</v>
      </c>
      <c r="B662" s="2" t="s">
        <v>3420</v>
      </c>
      <c r="C662" s="2" t="s">
        <v>3421</v>
      </c>
      <c r="D662" s="2" t="s">
        <v>3422</v>
      </c>
      <c r="E662" s="2" t="s">
        <v>629</v>
      </c>
      <c r="F662" s="2" t="s">
        <v>630</v>
      </c>
      <c r="G662" s="2" t="s">
        <v>3423</v>
      </c>
      <c r="J662" s="2"/>
    </row>
    <row r="663" spans="1:10" x14ac:dyDescent="0.25">
      <c r="A663" s="2" t="s">
        <v>3424</v>
      </c>
      <c r="B663" s="2" t="s">
        <v>3425</v>
      </c>
      <c r="C663" s="2" t="s">
        <v>3426</v>
      </c>
      <c r="D663" s="2" t="s">
        <v>3427</v>
      </c>
      <c r="E663" s="2" t="s">
        <v>629</v>
      </c>
      <c r="F663" s="2" t="s">
        <v>630</v>
      </c>
      <c r="G663" s="2" t="s">
        <v>3428</v>
      </c>
      <c r="J663" s="2"/>
    </row>
    <row r="664" spans="1:10" x14ac:dyDescent="0.25">
      <c r="A664" s="2" t="s">
        <v>3429</v>
      </c>
      <c r="B664" s="2" t="s">
        <v>3430</v>
      </c>
      <c r="C664" s="2" t="s">
        <v>3431</v>
      </c>
      <c r="D664" s="2" t="s">
        <v>3432</v>
      </c>
      <c r="E664" s="2" t="s">
        <v>629</v>
      </c>
      <c r="F664" s="2" t="s">
        <v>630</v>
      </c>
      <c r="G664" s="2" t="s">
        <v>3433</v>
      </c>
      <c r="H664" t="s">
        <v>103</v>
      </c>
      <c r="I664" t="s">
        <v>3434</v>
      </c>
      <c r="J664" s="2"/>
    </row>
    <row r="665" spans="1:10" x14ac:dyDescent="0.25">
      <c r="A665" s="2" t="s">
        <v>3435</v>
      </c>
      <c r="B665" s="2" t="s">
        <v>3436</v>
      </c>
      <c r="C665" s="2" t="s">
        <v>3437</v>
      </c>
      <c r="D665" s="2" t="s">
        <v>3438</v>
      </c>
      <c r="E665" s="2" t="s">
        <v>629</v>
      </c>
      <c r="F665" s="2" t="s">
        <v>630</v>
      </c>
      <c r="G665" s="2" t="s">
        <v>3439</v>
      </c>
      <c r="H665" t="s">
        <v>17</v>
      </c>
      <c r="I665" t="s">
        <v>3440</v>
      </c>
      <c r="J665" s="2"/>
    </row>
    <row r="666" spans="1:10" x14ac:dyDescent="0.25">
      <c r="A666" s="2" t="s">
        <v>3441</v>
      </c>
      <c r="B666" s="2" t="s">
        <v>3442</v>
      </c>
      <c r="C666" s="2" t="s">
        <v>3443</v>
      </c>
      <c r="D666" s="2" t="s">
        <v>3444</v>
      </c>
      <c r="E666" s="2" t="s">
        <v>629</v>
      </c>
      <c r="F666" s="2" t="s">
        <v>630</v>
      </c>
      <c r="G666" s="2" t="s">
        <v>3445</v>
      </c>
      <c r="J666" s="2"/>
    </row>
    <row r="667" spans="1:10" x14ac:dyDescent="0.25">
      <c r="A667" s="2" t="s">
        <v>3446</v>
      </c>
      <c r="B667" s="2" t="s">
        <v>3447</v>
      </c>
      <c r="C667" s="2" t="s">
        <v>3448</v>
      </c>
      <c r="D667" s="2" t="s">
        <v>3449</v>
      </c>
      <c r="E667" s="2" t="s">
        <v>629</v>
      </c>
      <c r="F667" s="2" t="s">
        <v>630</v>
      </c>
      <c r="G667" s="2" t="s">
        <v>3450</v>
      </c>
      <c r="J667" s="2"/>
    </row>
    <row r="668" spans="1:10" x14ac:dyDescent="0.25">
      <c r="A668" s="2" t="s">
        <v>3451</v>
      </c>
      <c r="B668" s="2" t="s">
        <v>3452</v>
      </c>
      <c r="C668" s="2" t="s">
        <v>3453</v>
      </c>
      <c r="D668" s="2" t="s">
        <v>3454</v>
      </c>
      <c r="E668" s="2" t="s">
        <v>629</v>
      </c>
      <c r="F668" s="2" t="s">
        <v>630</v>
      </c>
      <c r="G668" s="2" t="s">
        <v>3455</v>
      </c>
      <c r="H668" t="s">
        <v>103</v>
      </c>
      <c r="I668" t="s">
        <v>3456</v>
      </c>
      <c r="J668" s="2"/>
    </row>
    <row r="669" spans="1:10" x14ac:dyDescent="0.25">
      <c r="A669" s="2" t="s">
        <v>3457</v>
      </c>
      <c r="B669" s="2" t="s">
        <v>3458</v>
      </c>
      <c r="C669" s="2" t="s">
        <v>3459</v>
      </c>
      <c r="D669" s="2" t="s">
        <v>3460</v>
      </c>
      <c r="E669" s="2" t="s">
        <v>629</v>
      </c>
      <c r="F669" s="2" t="s">
        <v>630</v>
      </c>
      <c r="G669" s="2" t="s">
        <v>3461</v>
      </c>
      <c r="J669" s="2"/>
    </row>
    <row r="670" spans="1:10" x14ac:dyDescent="0.25">
      <c r="A670" s="2" t="s">
        <v>3462</v>
      </c>
      <c r="B670" s="2" t="s">
        <v>3463</v>
      </c>
      <c r="C670" s="2" t="s">
        <v>3464</v>
      </c>
      <c r="D670" s="2" t="s">
        <v>3465</v>
      </c>
      <c r="E670" s="2" t="s">
        <v>629</v>
      </c>
      <c r="F670" s="2" t="s">
        <v>630</v>
      </c>
      <c r="G670" s="2" t="s">
        <v>3466</v>
      </c>
      <c r="J670" s="2"/>
    </row>
    <row r="671" spans="1:10" x14ac:dyDescent="0.25">
      <c r="A671" s="2" t="s">
        <v>3462</v>
      </c>
      <c r="B671" s="2" t="s">
        <v>3463</v>
      </c>
      <c r="C671" s="2" t="s">
        <v>3464</v>
      </c>
      <c r="D671" s="2" t="s">
        <v>3465</v>
      </c>
      <c r="E671" s="2" t="s">
        <v>629</v>
      </c>
      <c r="F671" s="2" t="s">
        <v>2309</v>
      </c>
      <c r="G671" s="2" t="s">
        <v>3466</v>
      </c>
      <c r="J671" s="2"/>
    </row>
    <row r="672" spans="1:10" x14ac:dyDescent="0.25">
      <c r="A672" s="2" t="s">
        <v>3462</v>
      </c>
      <c r="B672" s="2" t="s">
        <v>3467</v>
      </c>
      <c r="C672" s="2" t="s">
        <v>3464</v>
      </c>
      <c r="D672" s="2" t="s">
        <v>3465</v>
      </c>
      <c r="E672" s="2" t="s">
        <v>180</v>
      </c>
      <c r="F672" s="2" t="s">
        <v>1254</v>
      </c>
      <c r="G672" s="2" t="s">
        <v>3466</v>
      </c>
      <c r="J672" s="2"/>
    </row>
    <row r="673" spans="1:10" x14ac:dyDescent="0.25">
      <c r="A673" s="2" t="s">
        <v>3468</v>
      </c>
      <c r="B673" s="2" t="s">
        <v>3469</v>
      </c>
      <c r="C673" s="2" t="s">
        <v>3470</v>
      </c>
      <c r="D673" s="2" t="s">
        <v>3471</v>
      </c>
      <c r="E673" s="2" t="s">
        <v>629</v>
      </c>
      <c r="F673" s="2" t="s">
        <v>630</v>
      </c>
      <c r="G673" s="2" t="s">
        <v>3472</v>
      </c>
      <c r="H673" t="s">
        <v>103</v>
      </c>
      <c r="I673" t="s">
        <v>3473</v>
      </c>
      <c r="J673" s="2"/>
    </row>
    <row r="674" spans="1:10" x14ac:dyDescent="0.25">
      <c r="A674" s="2" t="s">
        <v>3468</v>
      </c>
      <c r="B674" s="2" t="s">
        <v>3469</v>
      </c>
      <c r="C674" s="2" t="s">
        <v>3470</v>
      </c>
      <c r="D674" s="2" t="s">
        <v>3471</v>
      </c>
      <c r="E674" s="2" t="s">
        <v>629</v>
      </c>
      <c r="F674" s="2" t="s">
        <v>2309</v>
      </c>
      <c r="G674" s="2" t="s">
        <v>3472</v>
      </c>
      <c r="H674" t="s">
        <v>103</v>
      </c>
      <c r="I674" t="s">
        <v>3473</v>
      </c>
      <c r="J674" s="2"/>
    </row>
    <row r="675" spans="1:10" x14ac:dyDescent="0.25">
      <c r="A675" s="2" t="s">
        <v>3474</v>
      </c>
      <c r="B675" s="2" t="s">
        <v>3475</v>
      </c>
      <c r="C675" s="2" t="s">
        <v>3476</v>
      </c>
      <c r="D675" s="2" t="s">
        <v>3477</v>
      </c>
      <c r="E675" s="2" t="s">
        <v>629</v>
      </c>
      <c r="F675" s="2" t="s">
        <v>630</v>
      </c>
      <c r="G675" s="2" t="s">
        <v>3478</v>
      </c>
      <c r="J675" s="2"/>
    </row>
    <row r="676" spans="1:10" x14ac:dyDescent="0.25">
      <c r="A676" s="2" t="s">
        <v>3479</v>
      </c>
      <c r="B676" s="2" t="s">
        <v>3480</v>
      </c>
      <c r="C676" s="2" t="s">
        <v>3481</v>
      </c>
      <c r="D676" s="2" t="s">
        <v>3482</v>
      </c>
      <c r="E676" s="2" t="s">
        <v>629</v>
      </c>
      <c r="F676" s="2" t="s">
        <v>630</v>
      </c>
      <c r="G676" s="2" t="s">
        <v>3483</v>
      </c>
      <c r="J676" s="2"/>
    </row>
    <row r="677" spans="1:10" x14ac:dyDescent="0.25">
      <c r="A677" s="2" t="s">
        <v>3484</v>
      </c>
      <c r="B677" s="2" t="s">
        <v>3485</v>
      </c>
      <c r="C677" s="2" t="s">
        <v>3486</v>
      </c>
      <c r="D677" s="2" t="s">
        <v>3487</v>
      </c>
      <c r="E677" s="2" t="s">
        <v>629</v>
      </c>
      <c r="F677" s="2" t="s">
        <v>2309</v>
      </c>
      <c r="G677" s="2" t="s">
        <v>3488</v>
      </c>
      <c r="J677" s="2"/>
    </row>
    <row r="678" spans="1:10" x14ac:dyDescent="0.25">
      <c r="A678" s="2" t="s">
        <v>3489</v>
      </c>
      <c r="B678" s="2" t="s">
        <v>3490</v>
      </c>
      <c r="C678" s="2" t="s">
        <v>3491</v>
      </c>
      <c r="D678" s="2" t="s">
        <v>3492</v>
      </c>
      <c r="E678" s="2" t="s">
        <v>629</v>
      </c>
      <c r="F678" s="2" t="s">
        <v>2309</v>
      </c>
      <c r="G678" s="2" t="s">
        <v>3493</v>
      </c>
      <c r="J678" s="2"/>
    </row>
    <row r="679" spans="1:10" x14ac:dyDescent="0.25">
      <c r="A679" s="2" t="s">
        <v>3494</v>
      </c>
      <c r="B679" s="2" t="s">
        <v>3495</v>
      </c>
      <c r="C679" s="2" t="s">
        <v>3496</v>
      </c>
      <c r="D679" s="2" t="s">
        <v>3497</v>
      </c>
      <c r="E679" s="2" t="s">
        <v>629</v>
      </c>
      <c r="F679" s="2" t="s">
        <v>2309</v>
      </c>
      <c r="G679" s="2" t="s">
        <v>3498</v>
      </c>
      <c r="J679" s="2"/>
    </row>
    <row r="680" spans="1:10" x14ac:dyDescent="0.25">
      <c r="A680" s="2" t="s">
        <v>3499</v>
      </c>
      <c r="B680" s="2" t="s">
        <v>3500</v>
      </c>
      <c r="C680" s="2" t="s">
        <v>3501</v>
      </c>
      <c r="D680" s="2" t="s">
        <v>3502</v>
      </c>
      <c r="E680" s="2" t="s">
        <v>629</v>
      </c>
      <c r="F680" s="2" t="s">
        <v>2309</v>
      </c>
      <c r="G680" s="2" t="s">
        <v>3503</v>
      </c>
      <c r="J680" s="2"/>
    </row>
    <row r="681" spans="1:10" x14ac:dyDescent="0.25">
      <c r="A681" s="2" t="s">
        <v>3504</v>
      </c>
      <c r="B681" s="2" t="s">
        <v>3505</v>
      </c>
      <c r="C681" s="2" t="s">
        <v>3506</v>
      </c>
      <c r="D681" s="2" t="s">
        <v>3507</v>
      </c>
      <c r="E681" s="2" t="s">
        <v>629</v>
      </c>
      <c r="F681" s="2" t="s">
        <v>2309</v>
      </c>
      <c r="G681" s="2" t="s">
        <v>3508</v>
      </c>
      <c r="J681" s="2"/>
    </row>
    <row r="682" spans="1:10" x14ac:dyDescent="0.25">
      <c r="A682" s="2" t="s">
        <v>3509</v>
      </c>
      <c r="B682" s="2" t="s">
        <v>3510</v>
      </c>
      <c r="C682" s="2" t="s">
        <v>3511</v>
      </c>
      <c r="D682" s="2" t="s">
        <v>3512</v>
      </c>
      <c r="E682" s="2" t="s">
        <v>629</v>
      </c>
      <c r="F682" s="2" t="s">
        <v>2309</v>
      </c>
      <c r="G682" s="2" t="s">
        <v>3513</v>
      </c>
      <c r="J682" s="2"/>
    </row>
    <row r="683" spans="1:10" x14ac:dyDescent="0.25">
      <c r="A683" s="2" t="s">
        <v>3514</v>
      </c>
      <c r="B683" s="2" t="s">
        <v>3515</v>
      </c>
      <c r="C683" s="2" t="s">
        <v>3516</v>
      </c>
      <c r="D683" s="2" t="s">
        <v>3517</v>
      </c>
      <c r="E683" s="2" t="s">
        <v>629</v>
      </c>
      <c r="F683" s="2" t="s">
        <v>2309</v>
      </c>
      <c r="G683" s="2" t="s">
        <v>3518</v>
      </c>
      <c r="J683" s="2"/>
    </row>
    <row r="684" spans="1:10" x14ac:dyDescent="0.25">
      <c r="A684" s="2" t="s">
        <v>3519</v>
      </c>
      <c r="B684" s="2" t="s">
        <v>3520</v>
      </c>
      <c r="C684" s="2" t="s">
        <v>3521</v>
      </c>
      <c r="D684" s="2" t="s">
        <v>3522</v>
      </c>
      <c r="E684" s="2" t="s">
        <v>629</v>
      </c>
      <c r="F684" s="2" t="s">
        <v>2309</v>
      </c>
      <c r="G684" s="2" t="s">
        <v>3523</v>
      </c>
      <c r="J684" s="2"/>
    </row>
    <row r="685" spans="1:10" x14ac:dyDescent="0.25">
      <c r="A685" s="2" t="s">
        <v>3524</v>
      </c>
      <c r="B685" s="2" t="s">
        <v>3525</v>
      </c>
      <c r="C685" s="2" t="s">
        <v>3526</v>
      </c>
      <c r="D685" s="2" t="s">
        <v>3527</v>
      </c>
      <c r="E685" s="2" t="s">
        <v>629</v>
      </c>
      <c r="F685" s="2" t="s">
        <v>630</v>
      </c>
      <c r="G685" s="2" t="s">
        <v>3528</v>
      </c>
      <c r="J685" s="2"/>
    </row>
    <row r="686" spans="1:10" x14ac:dyDescent="0.25">
      <c r="A686" s="2" t="s">
        <v>3524</v>
      </c>
      <c r="B686" s="2" t="s">
        <v>3525</v>
      </c>
      <c r="C686" s="2" t="s">
        <v>3526</v>
      </c>
      <c r="D686" s="2" t="s">
        <v>3527</v>
      </c>
      <c r="E686" s="2" t="s">
        <v>629</v>
      </c>
      <c r="F686" s="2" t="s">
        <v>1319</v>
      </c>
      <c r="G686" s="2" t="s">
        <v>3528</v>
      </c>
      <c r="J686" s="2"/>
    </row>
    <row r="687" spans="1:10" x14ac:dyDescent="0.25">
      <c r="A687" s="2" t="s">
        <v>3529</v>
      </c>
      <c r="B687" s="2" t="s">
        <v>3530</v>
      </c>
      <c r="C687" s="2" t="s">
        <v>3531</v>
      </c>
      <c r="D687" s="2" t="s">
        <v>3532</v>
      </c>
      <c r="E687" s="2" t="s">
        <v>629</v>
      </c>
      <c r="F687" s="2" t="s">
        <v>1319</v>
      </c>
      <c r="G687" s="2" t="s">
        <v>3533</v>
      </c>
      <c r="H687" t="s">
        <v>103</v>
      </c>
      <c r="I687" t="s">
        <v>3534</v>
      </c>
      <c r="J687" s="2"/>
    </row>
    <row r="688" spans="1:10" x14ac:dyDescent="0.25">
      <c r="A688" s="2" t="s">
        <v>3535</v>
      </c>
      <c r="B688" s="2" t="s">
        <v>3536</v>
      </c>
      <c r="C688" s="2" t="s">
        <v>3537</v>
      </c>
      <c r="D688" s="2" t="s">
        <v>3538</v>
      </c>
      <c r="E688" s="2" t="s">
        <v>629</v>
      </c>
      <c r="F688" s="2" t="s">
        <v>1140</v>
      </c>
      <c r="G688" s="2" t="s">
        <v>3539</v>
      </c>
      <c r="J688" s="2"/>
    </row>
    <row r="689" spans="1:10" x14ac:dyDescent="0.25">
      <c r="A689" s="2" t="s">
        <v>3540</v>
      </c>
      <c r="B689" s="2" t="s">
        <v>3541</v>
      </c>
      <c r="C689" s="2" t="s">
        <v>3542</v>
      </c>
      <c r="D689" s="2" t="s">
        <v>3543</v>
      </c>
      <c r="E689" s="2" t="s">
        <v>629</v>
      </c>
      <c r="F689" s="2" t="s">
        <v>1140</v>
      </c>
      <c r="G689" s="2" t="s">
        <v>3544</v>
      </c>
      <c r="H689" t="s">
        <v>103</v>
      </c>
      <c r="I689" t="s">
        <v>3545</v>
      </c>
      <c r="J689" s="2"/>
    </row>
    <row r="690" spans="1:10" x14ac:dyDescent="0.25">
      <c r="A690" s="2" t="s">
        <v>3546</v>
      </c>
      <c r="B690" s="2" t="s">
        <v>3547</v>
      </c>
      <c r="C690" s="2" t="s">
        <v>3548</v>
      </c>
      <c r="D690" s="2" t="s">
        <v>3549</v>
      </c>
      <c r="E690" s="2" t="s">
        <v>629</v>
      </c>
      <c r="F690" s="2" t="s">
        <v>1140</v>
      </c>
      <c r="G690" s="2" t="s">
        <v>3550</v>
      </c>
      <c r="H690" t="s">
        <v>103</v>
      </c>
      <c r="I690" t="s">
        <v>3551</v>
      </c>
      <c r="J690" s="2"/>
    </row>
    <row r="691" spans="1:10" x14ac:dyDescent="0.25">
      <c r="A691" s="2" t="s">
        <v>3552</v>
      </c>
      <c r="B691" s="2" t="s">
        <v>3553</v>
      </c>
      <c r="C691" s="2" t="s">
        <v>3554</v>
      </c>
      <c r="D691" s="2" t="s">
        <v>3555</v>
      </c>
      <c r="E691" s="2" t="s">
        <v>629</v>
      </c>
      <c r="F691" s="2" t="s">
        <v>1140</v>
      </c>
      <c r="G691" s="2" t="s">
        <v>3556</v>
      </c>
      <c r="J691" s="2"/>
    </row>
    <row r="692" spans="1:10" x14ac:dyDescent="0.25">
      <c r="A692" s="2" t="s">
        <v>3557</v>
      </c>
      <c r="B692" s="2" t="s">
        <v>3558</v>
      </c>
      <c r="C692" s="2" t="s">
        <v>3559</v>
      </c>
      <c r="D692" s="2" t="s">
        <v>3560</v>
      </c>
      <c r="E692" s="2" t="s">
        <v>629</v>
      </c>
      <c r="F692" s="2" t="s">
        <v>1140</v>
      </c>
      <c r="G692" s="2" t="s">
        <v>3561</v>
      </c>
      <c r="J692" s="2"/>
    </row>
    <row r="693" spans="1:10" x14ac:dyDescent="0.25">
      <c r="A693" s="2" t="s">
        <v>3562</v>
      </c>
      <c r="B693" s="2" t="s">
        <v>3563</v>
      </c>
      <c r="C693" s="2" t="s">
        <v>3564</v>
      </c>
      <c r="D693" s="2" t="s">
        <v>3565</v>
      </c>
      <c r="E693" s="2" t="s">
        <v>629</v>
      </c>
      <c r="F693" s="2" t="s">
        <v>3280</v>
      </c>
      <c r="G693" s="2" t="s">
        <v>3566</v>
      </c>
      <c r="J693" s="2"/>
    </row>
    <row r="694" spans="1:10" x14ac:dyDescent="0.25">
      <c r="A694" s="2" t="s">
        <v>3567</v>
      </c>
      <c r="B694" s="2" t="s">
        <v>3568</v>
      </c>
      <c r="C694" s="2" t="s">
        <v>3569</v>
      </c>
      <c r="D694" s="2" t="s">
        <v>3570</v>
      </c>
      <c r="E694" s="2" t="s">
        <v>629</v>
      </c>
      <c r="F694" s="2" t="s">
        <v>3280</v>
      </c>
      <c r="G694" s="2" t="s">
        <v>3571</v>
      </c>
      <c r="H694" t="s">
        <v>103</v>
      </c>
      <c r="I694" t="s">
        <v>3572</v>
      </c>
      <c r="J694" s="2"/>
    </row>
    <row r="695" spans="1:10" x14ac:dyDescent="0.25">
      <c r="A695" s="2" t="s">
        <v>3573</v>
      </c>
      <c r="B695" s="2" t="s">
        <v>3574</v>
      </c>
      <c r="C695" s="2" t="s">
        <v>3575</v>
      </c>
      <c r="D695" s="2" t="s">
        <v>3576</v>
      </c>
      <c r="E695" s="2" t="s">
        <v>629</v>
      </c>
      <c r="F695" s="2" t="s">
        <v>3280</v>
      </c>
      <c r="G695" s="2" t="s">
        <v>3577</v>
      </c>
      <c r="H695" t="s">
        <v>103</v>
      </c>
      <c r="I695" t="s">
        <v>3578</v>
      </c>
      <c r="J695" s="2"/>
    </row>
    <row r="696" spans="1:10" x14ac:dyDescent="0.25">
      <c r="A696" s="2" t="s">
        <v>3579</v>
      </c>
      <c r="B696" s="2" t="s">
        <v>3580</v>
      </c>
      <c r="C696" s="2" t="s">
        <v>3581</v>
      </c>
      <c r="D696" s="2" t="s">
        <v>3582</v>
      </c>
      <c r="E696" s="2" t="s">
        <v>629</v>
      </c>
      <c r="F696" s="2" t="s">
        <v>3280</v>
      </c>
      <c r="G696" s="2" t="s">
        <v>3583</v>
      </c>
      <c r="H696" t="s">
        <v>17</v>
      </c>
      <c r="I696" t="s">
        <v>3584</v>
      </c>
      <c r="J696" s="2"/>
    </row>
    <row r="697" spans="1:10" x14ac:dyDescent="0.25">
      <c r="A697" s="2" t="s">
        <v>3585</v>
      </c>
      <c r="B697" s="2" t="s">
        <v>3586</v>
      </c>
      <c r="C697" s="2" t="s">
        <v>3587</v>
      </c>
      <c r="D697" s="2" t="s">
        <v>3588</v>
      </c>
      <c r="E697" s="2" t="s">
        <v>629</v>
      </c>
      <c r="F697" s="2" t="s">
        <v>3280</v>
      </c>
      <c r="G697" s="2" t="s">
        <v>3589</v>
      </c>
      <c r="J697" s="2"/>
    </row>
    <row r="698" spans="1:10" x14ac:dyDescent="0.25">
      <c r="A698" s="2" t="s">
        <v>3590</v>
      </c>
      <c r="B698" s="2" t="s">
        <v>3591</v>
      </c>
      <c r="C698" s="2" t="s">
        <v>3592</v>
      </c>
      <c r="D698" s="2" t="s">
        <v>3593</v>
      </c>
      <c r="E698" s="2" t="s">
        <v>629</v>
      </c>
      <c r="F698" s="2" t="s">
        <v>3280</v>
      </c>
      <c r="G698" s="2" t="s">
        <v>3594</v>
      </c>
      <c r="J698" s="2"/>
    </row>
    <row r="699" spans="1:10" x14ac:dyDescent="0.25">
      <c r="A699" s="2" t="s">
        <v>3590</v>
      </c>
      <c r="B699" s="2" t="s">
        <v>3595</v>
      </c>
      <c r="C699" s="2" t="s">
        <v>3592</v>
      </c>
      <c r="D699" s="2" t="s">
        <v>3593</v>
      </c>
      <c r="E699" s="2" t="s">
        <v>1738</v>
      </c>
      <c r="F699" s="2"/>
      <c r="G699" s="2" t="s">
        <v>3594</v>
      </c>
      <c r="J699" s="2"/>
    </row>
    <row r="700" spans="1:10" x14ac:dyDescent="0.25">
      <c r="A700" s="2" t="s">
        <v>3596</v>
      </c>
      <c r="B700" s="2" t="s">
        <v>3597</v>
      </c>
      <c r="C700" s="2" t="s">
        <v>3598</v>
      </c>
      <c r="D700" s="2" t="s">
        <v>3599</v>
      </c>
      <c r="E700" s="2" t="s">
        <v>629</v>
      </c>
      <c r="F700" s="2" t="s">
        <v>3280</v>
      </c>
      <c r="G700" s="2" t="s">
        <v>3600</v>
      </c>
      <c r="J700" s="2"/>
    </row>
    <row r="701" spans="1:10" x14ac:dyDescent="0.25">
      <c r="A701" s="2" t="s">
        <v>3601</v>
      </c>
      <c r="B701" s="2" t="s">
        <v>3602</v>
      </c>
      <c r="C701" s="2" t="s">
        <v>3603</v>
      </c>
      <c r="D701" s="2" t="s">
        <v>3604</v>
      </c>
      <c r="E701" s="2" t="s">
        <v>629</v>
      </c>
      <c r="F701" s="2" t="s">
        <v>2135</v>
      </c>
      <c r="G701" s="2" t="s">
        <v>3605</v>
      </c>
      <c r="J701" s="2"/>
    </row>
    <row r="702" spans="1:10" x14ac:dyDescent="0.25">
      <c r="A702" s="2" t="s">
        <v>3606</v>
      </c>
      <c r="B702" s="2" t="s">
        <v>3607</v>
      </c>
      <c r="C702" s="2" t="s">
        <v>3608</v>
      </c>
      <c r="D702" s="2" t="s">
        <v>3609</v>
      </c>
      <c r="E702" s="2" t="s">
        <v>629</v>
      </c>
      <c r="F702" s="2" t="s">
        <v>2135</v>
      </c>
      <c r="G702" s="2" t="s">
        <v>3610</v>
      </c>
      <c r="J702" s="2"/>
    </row>
    <row r="703" spans="1:10" x14ac:dyDescent="0.25">
      <c r="A703" s="2" t="s">
        <v>3611</v>
      </c>
      <c r="B703" s="2" t="s">
        <v>3612</v>
      </c>
      <c r="C703" s="2" t="s">
        <v>3613</v>
      </c>
      <c r="D703" s="2" t="s">
        <v>3614</v>
      </c>
      <c r="E703" s="2" t="s">
        <v>629</v>
      </c>
      <c r="F703" s="2" t="s">
        <v>2135</v>
      </c>
      <c r="G703" s="2" t="s">
        <v>3615</v>
      </c>
      <c r="J703" s="2"/>
    </row>
    <row r="704" spans="1:10" x14ac:dyDescent="0.25">
      <c r="A704" s="2" t="s">
        <v>3616</v>
      </c>
      <c r="B704" s="2" t="s">
        <v>3617</v>
      </c>
      <c r="C704" s="2" t="s">
        <v>3618</v>
      </c>
      <c r="D704" s="2" t="s">
        <v>3619</v>
      </c>
      <c r="E704" s="2" t="s">
        <v>629</v>
      </c>
      <c r="F704" s="2" t="s">
        <v>2135</v>
      </c>
      <c r="G704" s="2" t="s">
        <v>2548</v>
      </c>
      <c r="H704" t="s">
        <v>103</v>
      </c>
      <c r="I704" t="s">
        <v>2549</v>
      </c>
      <c r="J704" s="2"/>
    </row>
    <row r="705" spans="1:10" x14ac:dyDescent="0.25">
      <c r="A705" s="2" t="s">
        <v>3620</v>
      </c>
      <c r="B705" s="2" t="s">
        <v>3621</v>
      </c>
      <c r="C705" s="2" t="s">
        <v>3622</v>
      </c>
      <c r="D705" s="2" t="s">
        <v>3623</v>
      </c>
      <c r="E705" s="2" t="s">
        <v>629</v>
      </c>
      <c r="F705" s="2" t="s">
        <v>2135</v>
      </c>
      <c r="G705" s="2" t="s">
        <v>3624</v>
      </c>
      <c r="J705" s="2"/>
    </row>
    <row r="706" spans="1:10" x14ac:dyDescent="0.25">
      <c r="A706" s="2" t="s">
        <v>3625</v>
      </c>
      <c r="B706" s="2" t="s">
        <v>3626</v>
      </c>
      <c r="C706" s="2" t="s">
        <v>3627</v>
      </c>
      <c r="D706" s="2" t="s">
        <v>3628</v>
      </c>
      <c r="E706" s="2" t="s">
        <v>3629</v>
      </c>
      <c r="F706" s="2" t="s">
        <v>3630</v>
      </c>
      <c r="G706" s="2" t="s">
        <v>3631</v>
      </c>
      <c r="H706" t="s">
        <v>103</v>
      </c>
      <c r="I706" t="s">
        <v>3632</v>
      </c>
      <c r="J706" s="2"/>
    </row>
    <row r="707" spans="1:10" x14ac:dyDescent="0.25">
      <c r="A707" s="2" t="s">
        <v>3633</v>
      </c>
      <c r="B707" s="2" t="s">
        <v>3634</v>
      </c>
      <c r="C707" s="2" t="s">
        <v>3635</v>
      </c>
      <c r="D707" s="2" t="s">
        <v>3636</v>
      </c>
      <c r="E707" s="2" t="s">
        <v>3629</v>
      </c>
      <c r="F707" s="2" t="s">
        <v>3630</v>
      </c>
      <c r="G707" s="2" t="s">
        <v>3637</v>
      </c>
      <c r="J707" s="2"/>
    </row>
    <row r="708" spans="1:10" x14ac:dyDescent="0.25">
      <c r="A708" s="2" t="s">
        <v>3638</v>
      </c>
      <c r="B708" s="2" t="s">
        <v>3639</v>
      </c>
      <c r="C708" s="2" t="s">
        <v>3640</v>
      </c>
      <c r="D708" s="2" t="s">
        <v>3641</v>
      </c>
      <c r="E708" s="2" t="s">
        <v>3629</v>
      </c>
      <c r="F708" s="2" t="s">
        <v>3630</v>
      </c>
      <c r="G708" s="2" t="s">
        <v>386</v>
      </c>
      <c r="H708" t="s">
        <v>103</v>
      </c>
      <c r="I708" t="s">
        <v>387</v>
      </c>
      <c r="J708" s="2"/>
    </row>
    <row r="709" spans="1:10" x14ac:dyDescent="0.25">
      <c r="A709" s="2" t="s">
        <v>3642</v>
      </c>
      <c r="B709" s="2" t="s">
        <v>3643</v>
      </c>
      <c r="C709" s="2" t="s">
        <v>3644</v>
      </c>
      <c r="D709" s="2" t="s">
        <v>3645</v>
      </c>
      <c r="E709" s="2" t="s">
        <v>3629</v>
      </c>
      <c r="F709" s="2" t="s">
        <v>3646</v>
      </c>
      <c r="G709" s="2" t="s">
        <v>3647</v>
      </c>
      <c r="H709" t="s">
        <v>103</v>
      </c>
      <c r="I709" t="s">
        <v>3648</v>
      </c>
      <c r="J709" s="2"/>
    </row>
    <row r="710" spans="1:10" x14ac:dyDescent="0.25">
      <c r="A710" s="2" t="s">
        <v>3649</v>
      </c>
      <c r="B710" s="2" t="s">
        <v>3650</v>
      </c>
      <c r="C710" s="2" t="s">
        <v>3651</v>
      </c>
      <c r="D710" s="2" t="s">
        <v>3652</v>
      </c>
      <c r="E710" s="2" t="s">
        <v>3629</v>
      </c>
      <c r="F710" s="2" t="s">
        <v>3646</v>
      </c>
      <c r="G710" s="2" t="s">
        <v>941</v>
      </c>
      <c r="H710" t="s">
        <v>103</v>
      </c>
      <c r="I710" t="s">
        <v>942</v>
      </c>
      <c r="J710" s="2"/>
    </row>
    <row r="711" spans="1:10" x14ac:dyDescent="0.25">
      <c r="A711" s="2" t="s">
        <v>3653</v>
      </c>
      <c r="B711" s="2" t="s">
        <v>3654</v>
      </c>
      <c r="C711" s="2" t="s">
        <v>3655</v>
      </c>
      <c r="D711" s="2" t="s">
        <v>3656</v>
      </c>
      <c r="E711" s="2" t="s">
        <v>3629</v>
      </c>
      <c r="F711" s="2" t="s">
        <v>3646</v>
      </c>
      <c r="G711" s="2" t="s">
        <v>3657</v>
      </c>
      <c r="H711" t="s">
        <v>103</v>
      </c>
      <c r="I711" t="s">
        <v>3658</v>
      </c>
      <c r="J711" s="2"/>
    </row>
    <row r="712" spans="1:10" x14ac:dyDescent="0.25">
      <c r="A712" s="2" t="s">
        <v>3659</v>
      </c>
      <c r="B712" s="2" t="s">
        <v>3660</v>
      </c>
      <c r="C712" s="2" t="s">
        <v>3661</v>
      </c>
      <c r="D712" s="2" t="s">
        <v>3662</v>
      </c>
      <c r="E712" s="2" t="s">
        <v>3629</v>
      </c>
      <c r="F712" s="2" t="s">
        <v>3663</v>
      </c>
      <c r="G712" s="2" t="s">
        <v>3664</v>
      </c>
      <c r="H712" t="s">
        <v>103</v>
      </c>
      <c r="I712" t="s">
        <v>3665</v>
      </c>
      <c r="J712" s="2"/>
    </row>
    <row r="713" spans="1:10" x14ac:dyDescent="0.25">
      <c r="A713" s="2" t="s">
        <v>3666</v>
      </c>
      <c r="B713" s="2" t="s">
        <v>3667</v>
      </c>
      <c r="C713" s="2" t="s">
        <v>3668</v>
      </c>
      <c r="D713" s="2" t="s">
        <v>3669</v>
      </c>
      <c r="E713" s="2" t="s">
        <v>3629</v>
      </c>
      <c r="F713" s="2" t="s">
        <v>3663</v>
      </c>
      <c r="G713" s="2" t="s">
        <v>3670</v>
      </c>
      <c r="H713" t="s">
        <v>103</v>
      </c>
      <c r="I713" t="s">
        <v>3671</v>
      </c>
      <c r="J713" s="2"/>
    </row>
    <row r="714" spans="1:10" x14ac:dyDescent="0.25">
      <c r="A714" s="2" t="s">
        <v>3672</v>
      </c>
      <c r="B714" s="2" t="s">
        <v>3673</v>
      </c>
      <c r="C714" s="2" t="s">
        <v>3674</v>
      </c>
      <c r="D714" s="2" t="s">
        <v>3675</v>
      </c>
      <c r="E714" s="2" t="s">
        <v>3629</v>
      </c>
      <c r="F714" s="2" t="s">
        <v>3663</v>
      </c>
      <c r="G714" s="2"/>
      <c r="J714" s="2"/>
    </row>
    <row r="715" spans="1:10" x14ac:dyDescent="0.25">
      <c r="A715" s="2" t="s">
        <v>3676</v>
      </c>
      <c r="B715" s="2" t="s">
        <v>3677</v>
      </c>
      <c r="C715" s="2" t="s">
        <v>3678</v>
      </c>
      <c r="D715" s="2" t="s">
        <v>3679</v>
      </c>
      <c r="E715" s="2" t="s">
        <v>3629</v>
      </c>
      <c r="F715" s="2" t="s">
        <v>3663</v>
      </c>
      <c r="G715" s="2" t="s">
        <v>3680</v>
      </c>
      <c r="H715" t="s">
        <v>103</v>
      </c>
      <c r="I715" t="s">
        <v>3681</v>
      </c>
      <c r="J715" s="2"/>
    </row>
    <row r="716" spans="1:10" x14ac:dyDescent="0.25">
      <c r="A716" s="2" t="s">
        <v>3682</v>
      </c>
      <c r="B716" s="2" t="s">
        <v>3683</v>
      </c>
      <c r="C716" s="2" t="s">
        <v>3684</v>
      </c>
      <c r="D716" s="2" t="s">
        <v>3685</v>
      </c>
      <c r="E716" s="2" t="s">
        <v>3629</v>
      </c>
      <c r="F716" s="2" t="s">
        <v>3686</v>
      </c>
      <c r="G716" s="2" t="s">
        <v>3687</v>
      </c>
      <c r="H716" t="s">
        <v>103</v>
      </c>
      <c r="I716" t="s">
        <v>3688</v>
      </c>
      <c r="J716" s="2"/>
    </row>
    <row r="717" spans="1:10" x14ac:dyDescent="0.25">
      <c r="A717" s="2" t="s">
        <v>3689</v>
      </c>
      <c r="B717" s="2" t="s">
        <v>3690</v>
      </c>
      <c r="C717" s="2" t="s">
        <v>3691</v>
      </c>
      <c r="D717" s="2" t="s">
        <v>3692</v>
      </c>
      <c r="E717" s="2" t="s">
        <v>3629</v>
      </c>
      <c r="F717" s="2" t="s">
        <v>3686</v>
      </c>
      <c r="G717" s="2" t="s">
        <v>3533</v>
      </c>
      <c r="H717" t="s">
        <v>103</v>
      </c>
      <c r="I717" t="s">
        <v>3534</v>
      </c>
      <c r="J717" s="2"/>
    </row>
    <row r="718" spans="1:10" x14ac:dyDescent="0.25">
      <c r="A718" s="2" t="s">
        <v>3693</v>
      </c>
      <c r="B718" s="2" t="s">
        <v>3694</v>
      </c>
      <c r="C718" s="2" t="s">
        <v>3695</v>
      </c>
      <c r="D718" s="2" t="s">
        <v>3696</v>
      </c>
      <c r="E718" s="2" t="s">
        <v>3629</v>
      </c>
      <c r="F718" s="2" t="s">
        <v>3686</v>
      </c>
      <c r="G718" s="2" t="s">
        <v>3697</v>
      </c>
      <c r="J718" s="2"/>
    </row>
    <row r="719" spans="1:10" x14ac:dyDescent="0.25">
      <c r="A719" s="2" t="s">
        <v>3698</v>
      </c>
      <c r="B719" s="2" t="s">
        <v>3699</v>
      </c>
      <c r="C719" s="2" t="s">
        <v>3700</v>
      </c>
      <c r="D719" s="2" t="s">
        <v>3701</v>
      </c>
      <c r="E719" s="2" t="s">
        <v>3629</v>
      </c>
      <c r="F719" s="2" t="s">
        <v>3686</v>
      </c>
      <c r="G719" s="2" t="s">
        <v>3702</v>
      </c>
      <c r="H719" t="s">
        <v>103</v>
      </c>
      <c r="I719" t="s">
        <v>3703</v>
      </c>
      <c r="J719" s="2"/>
    </row>
    <row r="720" spans="1:10" x14ac:dyDescent="0.25">
      <c r="A720" s="2" t="s">
        <v>3704</v>
      </c>
      <c r="B720" s="2" t="s">
        <v>3705</v>
      </c>
      <c r="C720" s="2" t="s">
        <v>3706</v>
      </c>
      <c r="D720" s="2" t="s">
        <v>3707</v>
      </c>
      <c r="E720" s="2" t="s">
        <v>3629</v>
      </c>
      <c r="F720" s="2" t="s">
        <v>39</v>
      </c>
      <c r="G720" s="2" t="s">
        <v>3708</v>
      </c>
      <c r="H720" t="s">
        <v>103</v>
      </c>
      <c r="I720" t="s">
        <v>3709</v>
      </c>
      <c r="J720" s="2"/>
    </row>
    <row r="721" spans="1:10" x14ac:dyDescent="0.25">
      <c r="A721" s="2" t="s">
        <v>3710</v>
      </c>
      <c r="B721" s="2" t="s">
        <v>3711</v>
      </c>
      <c r="C721" s="2" t="s">
        <v>3712</v>
      </c>
      <c r="D721" s="2" t="s">
        <v>3713</v>
      </c>
      <c r="E721" s="2" t="s">
        <v>3629</v>
      </c>
      <c r="F721" s="2" t="s">
        <v>39</v>
      </c>
      <c r="G721" s="2" t="s">
        <v>3714</v>
      </c>
      <c r="J721" s="2"/>
    </row>
    <row r="722" spans="1:10" x14ac:dyDescent="0.25">
      <c r="A722" s="2" t="s">
        <v>3715</v>
      </c>
      <c r="B722" s="2" t="s">
        <v>3716</v>
      </c>
      <c r="C722" s="2" t="s">
        <v>3717</v>
      </c>
      <c r="D722" s="2" t="s">
        <v>3718</v>
      </c>
      <c r="E722" s="2" t="s">
        <v>3629</v>
      </c>
      <c r="F722" s="2" t="s">
        <v>39</v>
      </c>
      <c r="G722" s="2" t="s">
        <v>3719</v>
      </c>
      <c r="H722" t="s">
        <v>103</v>
      </c>
      <c r="I722" t="s">
        <v>3720</v>
      </c>
      <c r="J722" s="2"/>
    </row>
    <row r="723" spans="1:10" x14ac:dyDescent="0.25">
      <c r="A723" s="2" t="s">
        <v>3721</v>
      </c>
      <c r="B723" s="2" t="s">
        <v>3722</v>
      </c>
      <c r="C723" s="2" t="s">
        <v>3723</v>
      </c>
      <c r="D723" s="2" t="s">
        <v>3724</v>
      </c>
      <c r="E723" s="2"/>
      <c r="F723" s="2"/>
      <c r="G723" s="2" t="s">
        <v>3725</v>
      </c>
      <c r="J723" s="2"/>
    </row>
    <row r="724" spans="1:10" x14ac:dyDescent="0.25">
      <c r="A724" s="2" t="s">
        <v>3726</v>
      </c>
      <c r="B724" s="2" t="s">
        <v>3727</v>
      </c>
      <c r="C724" s="2" t="s">
        <v>3728</v>
      </c>
      <c r="D724" s="2" t="s">
        <v>3729</v>
      </c>
      <c r="E724" s="2"/>
      <c r="F724" s="2"/>
      <c r="G724" s="2" t="s">
        <v>3730</v>
      </c>
      <c r="H724" t="s">
        <v>103</v>
      </c>
      <c r="I724" t="s">
        <v>3731</v>
      </c>
      <c r="J724" s="2"/>
    </row>
    <row r="725" spans="1:10" x14ac:dyDescent="0.25">
      <c r="A725" s="2" t="s">
        <v>3732</v>
      </c>
      <c r="B725" s="2" t="s">
        <v>3733</v>
      </c>
      <c r="C725" s="2" t="s">
        <v>3734</v>
      </c>
      <c r="D725" s="2" t="s">
        <v>3735</v>
      </c>
      <c r="E725" s="2"/>
      <c r="F725" s="2"/>
      <c r="G725" s="2" t="s">
        <v>3736</v>
      </c>
      <c r="H725" t="s">
        <v>103</v>
      </c>
      <c r="I725" t="s">
        <v>3737</v>
      </c>
      <c r="J725" s="2"/>
    </row>
    <row r="726" spans="1:10" x14ac:dyDescent="0.25">
      <c r="A726" s="2" t="s">
        <v>3738</v>
      </c>
      <c r="B726" s="2" t="s">
        <v>3739</v>
      </c>
      <c r="C726" s="2" t="s">
        <v>3740</v>
      </c>
      <c r="D726" s="2" t="s">
        <v>3741</v>
      </c>
      <c r="E726" s="2"/>
      <c r="F726" s="2"/>
      <c r="G726" s="2" t="s">
        <v>3742</v>
      </c>
      <c r="J726" s="2"/>
    </row>
    <row r="727" spans="1:10" x14ac:dyDescent="0.25">
      <c r="A727" s="2" t="s">
        <v>3743</v>
      </c>
      <c r="B727" s="2" t="s">
        <v>3744</v>
      </c>
      <c r="C727" s="2" t="s">
        <v>3745</v>
      </c>
      <c r="D727" s="2" t="s">
        <v>3746</v>
      </c>
      <c r="E727" s="2"/>
      <c r="F727" s="2"/>
      <c r="G727" s="2" t="s">
        <v>3747</v>
      </c>
      <c r="H727" t="s">
        <v>103</v>
      </c>
      <c r="I727" t="s">
        <v>3748</v>
      </c>
      <c r="J727" s="2"/>
    </row>
    <row r="728" spans="1:10" x14ac:dyDescent="0.25">
      <c r="A728" s="2" t="s">
        <v>3749</v>
      </c>
      <c r="B728" s="2" t="s">
        <v>3750</v>
      </c>
      <c r="C728" s="2" t="s">
        <v>3751</v>
      </c>
      <c r="D728" s="2" t="s">
        <v>3752</v>
      </c>
      <c r="E728" s="2"/>
      <c r="F728" s="2"/>
      <c r="G728" s="2" t="s">
        <v>3753</v>
      </c>
      <c r="J728" s="2"/>
    </row>
    <row r="729" spans="1:10" x14ac:dyDescent="0.25">
      <c r="A729" s="2" t="s">
        <v>3754</v>
      </c>
      <c r="B729" s="2" t="s">
        <v>3755</v>
      </c>
      <c r="C729" s="2" t="s">
        <v>3756</v>
      </c>
      <c r="D729" s="2" t="s">
        <v>3757</v>
      </c>
      <c r="E729" s="2" t="s">
        <v>150</v>
      </c>
      <c r="F729" s="2" t="s">
        <v>151</v>
      </c>
      <c r="G729" s="2" t="s">
        <v>3758</v>
      </c>
      <c r="J729" s="2"/>
    </row>
    <row r="730" spans="1:10" x14ac:dyDescent="0.25">
      <c r="A730" s="2" t="s">
        <v>3759</v>
      </c>
      <c r="B730" s="2" t="s">
        <v>3760</v>
      </c>
      <c r="C730" s="2" t="s">
        <v>3761</v>
      </c>
      <c r="D730" s="2" t="s">
        <v>3762</v>
      </c>
      <c r="E730" s="2" t="s">
        <v>150</v>
      </c>
      <c r="F730" s="2" t="s">
        <v>151</v>
      </c>
      <c r="G730" s="2"/>
      <c r="J730" s="2"/>
    </row>
    <row r="731" spans="1:10" x14ac:dyDescent="0.25">
      <c r="A731" s="2" t="s">
        <v>3763</v>
      </c>
      <c r="B731" s="2" t="s">
        <v>3764</v>
      </c>
      <c r="C731" s="2" t="s">
        <v>3765</v>
      </c>
      <c r="D731" s="2" t="s">
        <v>3766</v>
      </c>
      <c r="E731" s="2" t="s">
        <v>150</v>
      </c>
      <c r="F731" s="2" t="s">
        <v>151</v>
      </c>
      <c r="G731" s="2" t="s">
        <v>3767</v>
      </c>
      <c r="H731" t="s">
        <v>103</v>
      </c>
      <c r="I731" t="s">
        <v>3768</v>
      </c>
      <c r="J731" s="2"/>
    </row>
    <row r="732" spans="1:10" x14ac:dyDescent="0.25">
      <c r="A732" s="2" t="s">
        <v>3769</v>
      </c>
      <c r="B732" s="2" t="s">
        <v>3770</v>
      </c>
      <c r="C732" s="2" t="s">
        <v>3771</v>
      </c>
      <c r="D732" s="2" t="s">
        <v>3772</v>
      </c>
      <c r="E732" s="2" t="s">
        <v>150</v>
      </c>
      <c r="F732" s="2" t="s">
        <v>151</v>
      </c>
      <c r="G732" s="2" t="s">
        <v>3773</v>
      </c>
      <c r="H732" t="s">
        <v>103</v>
      </c>
      <c r="I732" t="s">
        <v>3774</v>
      </c>
      <c r="J732" s="2"/>
    </row>
    <row r="733" spans="1:10" x14ac:dyDescent="0.25">
      <c r="A733" s="2" t="s">
        <v>3769</v>
      </c>
      <c r="B733" s="2" t="s">
        <v>3775</v>
      </c>
      <c r="C733" s="2" t="s">
        <v>3771</v>
      </c>
      <c r="D733" s="2" t="s">
        <v>3772</v>
      </c>
      <c r="E733" s="2" t="s">
        <v>14</v>
      </c>
      <c r="F733" s="2" t="s">
        <v>39</v>
      </c>
      <c r="G733" s="2" t="s">
        <v>3773</v>
      </c>
      <c r="H733" t="s">
        <v>103</v>
      </c>
      <c r="I733" t="s">
        <v>3774</v>
      </c>
      <c r="J733" s="2"/>
    </row>
    <row r="734" spans="1:10" x14ac:dyDescent="0.25">
      <c r="A734" s="2" t="s">
        <v>3776</v>
      </c>
      <c r="B734" s="2" t="s">
        <v>3777</v>
      </c>
      <c r="C734" s="2" t="s">
        <v>3778</v>
      </c>
      <c r="D734" s="2" t="s">
        <v>3779</v>
      </c>
      <c r="E734" s="2" t="s">
        <v>150</v>
      </c>
      <c r="F734" s="2" t="s">
        <v>151</v>
      </c>
      <c r="G734" s="2" t="s">
        <v>3780</v>
      </c>
      <c r="H734" t="s">
        <v>103</v>
      </c>
      <c r="I734" t="s">
        <v>3781</v>
      </c>
      <c r="J734" s="2"/>
    </row>
    <row r="735" spans="1:10" x14ac:dyDescent="0.25">
      <c r="A735" s="2" t="s">
        <v>3782</v>
      </c>
      <c r="B735" s="2" t="s">
        <v>3783</v>
      </c>
      <c r="C735" s="2" t="s">
        <v>3784</v>
      </c>
      <c r="D735" s="2" t="s">
        <v>3785</v>
      </c>
      <c r="E735" s="2" t="s">
        <v>150</v>
      </c>
      <c r="F735" s="2" t="s">
        <v>151</v>
      </c>
      <c r="G735" s="2" t="s">
        <v>3786</v>
      </c>
      <c r="H735" t="s">
        <v>103</v>
      </c>
      <c r="I735" t="s">
        <v>3787</v>
      </c>
      <c r="J735" s="2"/>
    </row>
    <row r="736" spans="1:10" x14ac:dyDescent="0.25">
      <c r="A736" s="2" t="s">
        <v>3788</v>
      </c>
      <c r="B736" s="2" t="s">
        <v>3789</v>
      </c>
      <c r="C736" s="2" t="s">
        <v>3790</v>
      </c>
      <c r="D736" s="2" t="s">
        <v>3791</v>
      </c>
      <c r="E736" s="2" t="s">
        <v>150</v>
      </c>
      <c r="F736" s="2" t="s">
        <v>151</v>
      </c>
      <c r="G736" s="2" t="s">
        <v>2192</v>
      </c>
      <c r="H736" t="s">
        <v>103</v>
      </c>
      <c r="I736" t="s">
        <v>2193</v>
      </c>
      <c r="J736" s="2"/>
    </row>
    <row r="737" spans="1:10" x14ac:dyDescent="0.25">
      <c r="A737" s="2" t="s">
        <v>3792</v>
      </c>
      <c r="B737" s="2" t="s">
        <v>3793</v>
      </c>
      <c r="C737" s="2" t="s">
        <v>3794</v>
      </c>
      <c r="D737" s="2" t="s">
        <v>3795</v>
      </c>
      <c r="E737" s="2" t="s">
        <v>150</v>
      </c>
      <c r="F737" s="2" t="s">
        <v>151</v>
      </c>
      <c r="G737" s="2" t="s">
        <v>3796</v>
      </c>
      <c r="H737" t="s">
        <v>103</v>
      </c>
      <c r="I737" t="s">
        <v>3797</v>
      </c>
      <c r="J737" s="2"/>
    </row>
    <row r="738" spans="1:10" x14ac:dyDescent="0.25">
      <c r="A738" s="2" t="s">
        <v>3798</v>
      </c>
      <c r="B738" s="2" t="s">
        <v>3799</v>
      </c>
      <c r="C738" s="2" t="s">
        <v>3800</v>
      </c>
      <c r="D738" s="2" t="s">
        <v>3801</v>
      </c>
      <c r="E738" s="2" t="s">
        <v>150</v>
      </c>
      <c r="F738" s="2" t="s">
        <v>151</v>
      </c>
      <c r="G738" s="2" t="s">
        <v>3802</v>
      </c>
      <c r="J738" s="2"/>
    </row>
    <row r="739" spans="1:10" x14ac:dyDescent="0.25">
      <c r="A739" s="2" t="s">
        <v>3803</v>
      </c>
      <c r="B739" s="2" t="s">
        <v>3804</v>
      </c>
      <c r="C739" s="2" t="s">
        <v>3805</v>
      </c>
      <c r="D739" s="2" t="s">
        <v>3806</v>
      </c>
      <c r="E739" s="2" t="s">
        <v>150</v>
      </c>
      <c r="F739" s="2" t="s">
        <v>151</v>
      </c>
      <c r="G739" s="2" t="s">
        <v>3807</v>
      </c>
      <c r="J739" s="2"/>
    </row>
    <row r="740" spans="1:10" x14ac:dyDescent="0.25">
      <c r="A740" s="2" t="s">
        <v>3808</v>
      </c>
      <c r="B740" s="2" t="s">
        <v>3809</v>
      </c>
      <c r="C740" s="2" t="s">
        <v>3810</v>
      </c>
      <c r="D740" s="2" t="s">
        <v>3811</v>
      </c>
      <c r="E740" s="2" t="s">
        <v>150</v>
      </c>
      <c r="F740" s="2" t="s">
        <v>151</v>
      </c>
      <c r="G740" s="2" t="s">
        <v>3812</v>
      </c>
      <c r="H740" t="s">
        <v>103</v>
      </c>
      <c r="I740" t="s">
        <v>3813</v>
      </c>
      <c r="J740" s="2"/>
    </row>
    <row r="741" spans="1:10" x14ac:dyDescent="0.25">
      <c r="A741" s="2" t="s">
        <v>3814</v>
      </c>
      <c r="B741" s="2" t="s">
        <v>3815</v>
      </c>
      <c r="C741" s="2" t="s">
        <v>3816</v>
      </c>
      <c r="D741" s="2" t="s">
        <v>3817</v>
      </c>
      <c r="E741" s="2" t="s">
        <v>150</v>
      </c>
      <c r="F741" s="2" t="s">
        <v>151</v>
      </c>
      <c r="G741" s="2" t="s">
        <v>3818</v>
      </c>
      <c r="J741" s="2"/>
    </row>
    <row r="742" spans="1:10" x14ac:dyDescent="0.25">
      <c r="A742" s="2" t="s">
        <v>3819</v>
      </c>
      <c r="B742" s="2" t="s">
        <v>3820</v>
      </c>
      <c r="C742" s="2" t="s">
        <v>3821</v>
      </c>
      <c r="D742" s="2" t="s">
        <v>3822</v>
      </c>
      <c r="E742" s="2" t="s">
        <v>150</v>
      </c>
      <c r="F742" s="2" t="s">
        <v>151</v>
      </c>
      <c r="G742" s="2" t="s">
        <v>3823</v>
      </c>
      <c r="H742" t="s">
        <v>103</v>
      </c>
      <c r="I742" t="s">
        <v>3824</v>
      </c>
      <c r="J742" s="2"/>
    </row>
    <row r="743" spans="1:10" x14ac:dyDescent="0.25">
      <c r="A743" s="2" t="s">
        <v>3825</v>
      </c>
      <c r="B743" s="2" t="s">
        <v>3826</v>
      </c>
      <c r="C743" s="2" t="s">
        <v>3827</v>
      </c>
      <c r="D743" s="2" t="s">
        <v>3828</v>
      </c>
      <c r="E743" s="2" t="s">
        <v>150</v>
      </c>
      <c r="F743" s="2" t="s">
        <v>151</v>
      </c>
      <c r="G743" s="2" t="s">
        <v>1654</v>
      </c>
      <c r="J743" s="2"/>
    </row>
    <row r="744" spans="1:10" x14ac:dyDescent="0.25">
      <c r="A744" s="2" t="s">
        <v>3829</v>
      </c>
      <c r="B744" s="2" t="s">
        <v>3830</v>
      </c>
      <c r="C744" s="2" t="s">
        <v>3831</v>
      </c>
      <c r="D744" s="2" t="s">
        <v>3832</v>
      </c>
      <c r="E744" s="2" t="s">
        <v>150</v>
      </c>
      <c r="F744" s="2" t="s">
        <v>151</v>
      </c>
      <c r="G744" s="2" t="s">
        <v>467</v>
      </c>
      <c r="H744" t="s">
        <v>103</v>
      </c>
      <c r="I744" t="s">
        <v>468</v>
      </c>
      <c r="J744" s="2"/>
    </row>
    <row r="745" spans="1:10" x14ac:dyDescent="0.25">
      <c r="A745" s="2" t="s">
        <v>3833</v>
      </c>
      <c r="B745" s="2" t="s">
        <v>3834</v>
      </c>
      <c r="C745" s="2" t="s">
        <v>3835</v>
      </c>
      <c r="D745" s="2" t="s">
        <v>3836</v>
      </c>
      <c r="E745" s="2" t="s">
        <v>150</v>
      </c>
      <c r="F745" s="2" t="s">
        <v>151</v>
      </c>
      <c r="G745" s="2" t="s">
        <v>3837</v>
      </c>
      <c r="H745" t="s">
        <v>103</v>
      </c>
      <c r="I745" t="s">
        <v>3838</v>
      </c>
      <c r="J745" s="2"/>
    </row>
    <row r="746" spans="1:10" x14ac:dyDescent="0.25">
      <c r="A746" s="2" t="s">
        <v>3839</v>
      </c>
      <c r="B746" s="2" t="s">
        <v>3840</v>
      </c>
      <c r="C746" s="2" t="s">
        <v>3841</v>
      </c>
      <c r="D746" s="2" t="s">
        <v>3842</v>
      </c>
      <c r="E746" s="2" t="s">
        <v>150</v>
      </c>
      <c r="F746" s="2" t="s">
        <v>151</v>
      </c>
      <c r="G746" s="2" t="s">
        <v>3843</v>
      </c>
      <c r="H746" t="s">
        <v>103</v>
      </c>
      <c r="I746" t="s">
        <v>3844</v>
      </c>
      <c r="J746" s="2"/>
    </row>
    <row r="747" spans="1:10" x14ac:dyDescent="0.25">
      <c r="A747" s="2" t="s">
        <v>3845</v>
      </c>
      <c r="B747" s="2" t="s">
        <v>3846</v>
      </c>
      <c r="C747" s="2" t="s">
        <v>3847</v>
      </c>
      <c r="D747" s="2" t="s">
        <v>3848</v>
      </c>
      <c r="E747" s="2" t="s">
        <v>150</v>
      </c>
      <c r="F747" s="2" t="s">
        <v>151</v>
      </c>
      <c r="G747" s="2" t="s">
        <v>3849</v>
      </c>
      <c r="H747" t="s">
        <v>103</v>
      </c>
      <c r="I747" t="s">
        <v>3850</v>
      </c>
      <c r="J747" s="2"/>
    </row>
    <row r="748" spans="1:10" x14ac:dyDescent="0.25">
      <c r="A748" s="2" t="s">
        <v>3851</v>
      </c>
      <c r="B748" s="2" t="s">
        <v>3852</v>
      </c>
      <c r="C748" s="2" t="s">
        <v>3853</v>
      </c>
      <c r="D748" s="2" t="s">
        <v>3854</v>
      </c>
      <c r="E748" s="2" t="s">
        <v>150</v>
      </c>
      <c r="F748" s="2" t="s">
        <v>151</v>
      </c>
      <c r="G748" s="2" t="s">
        <v>3129</v>
      </c>
      <c r="H748" t="s">
        <v>103</v>
      </c>
      <c r="I748" t="s">
        <v>3855</v>
      </c>
      <c r="J748" s="2"/>
    </row>
    <row r="749" spans="1:10" x14ac:dyDescent="0.25">
      <c r="A749" s="2" t="s">
        <v>3856</v>
      </c>
      <c r="B749" s="2" t="s">
        <v>3857</v>
      </c>
      <c r="C749" s="2" t="s">
        <v>3858</v>
      </c>
      <c r="D749" s="2" t="s">
        <v>3859</v>
      </c>
      <c r="E749" s="2" t="s">
        <v>150</v>
      </c>
      <c r="F749" s="2" t="s">
        <v>151</v>
      </c>
      <c r="G749" s="2" t="s">
        <v>3860</v>
      </c>
      <c r="H749" t="s">
        <v>103</v>
      </c>
      <c r="I749" t="s">
        <v>3861</v>
      </c>
      <c r="J749" s="2"/>
    </row>
    <row r="750" spans="1:10" x14ac:dyDescent="0.25">
      <c r="A750" s="2" t="s">
        <v>3862</v>
      </c>
      <c r="B750" s="2" t="s">
        <v>3863</v>
      </c>
      <c r="C750" s="2" t="s">
        <v>3864</v>
      </c>
      <c r="D750" s="2" t="s">
        <v>3865</v>
      </c>
      <c r="E750" s="2" t="s">
        <v>150</v>
      </c>
      <c r="F750" s="2" t="s">
        <v>151</v>
      </c>
      <c r="G750" s="2" t="s">
        <v>3866</v>
      </c>
      <c r="J750" s="2"/>
    </row>
    <row r="751" spans="1:10" x14ac:dyDescent="0.25">
      <c r="A751" s="2" t="s">
        <v>3862</v>
      </c>
      <c r="B751" s="2" t="s">
        <v>3867</v>
      </c>
      <c r="C751" s="2" t="s">
        <v>3864</v>
      </c>
      <c r="D751" s="2" t="s">
        <v>3865</v>
      </c>
      <c r="E751" s="2" t="s">
        <v>1020</v>
      </c>
      <c r="F751" s="2" t="s">
        <v>1364</v>
      </c>
      <c r="G751" s="2" t="s">
        <v>3866</v>
      </c>
      <c r="J751" s="2"/>
    </row>
    <row r="752" spans="1:10" x14ac:dyDescent="0.25">
      <c r="A752" s="2" t="s">
        <v>3868</v>
      </c>
      <c r="B752" s="2" t="s">
        <v>3869</v>
      </c>
      <c r="C752" s="2" t="s">
        <v>3870</v>
      </c>
      <c r="D752" s="2" t="s">
        <v>3871</v>
      </c>
      <c r="E752" s="2" t="s">
        <v>150</v>
      </c>
      <c r="F752" s="2" t="s">
        <v>151</v>
      </c>
      <c r="G752" s="2" t="s">
        <v>3872</v>
      </c>
      <c r="J752" s="2"/>
    </row>
    <row r="753" spans="1:10" x14ac:dyDescent="0.25">
      <c r="A753" s="2" t="s">
        <v>3868</v>
      </c>
      <c r="B753" s="2" t="s">
        <v>3873</v>
      </c>
      <c r="C753" s="2" t="s">
        <v>3870</v>
      </c>
      <c r="D753" s="2" t="s">
        <v>3871</v>
      </c>
      <c r="E753" s="2" t="s">
        <v>1020</v>
      </c>
      <c r="F753" s="2" t="s">
        <v>1364</v>
      </c>
      <c r="G753" s="2" t="s">
        <v>3872</v>
      </c>
      <c r="J753" s="2"/>
    </row>
    <row r="754" spans="1:10" x14ac:dyDescent="0.25">
      <c r="A754" s="2" t="s">
        <v>3874</v>
      </c>
      <c r="B754" s="2" t="s">
        <v>3875</v>
      </c>
      <c r="C754" s="2" t="s">
        <v>3876</v>
      </c>
      <c r="D754" s="2" t="s">
        <v>3877</v>
      </c>
      <c r="E754" s="2" t="s">
        <v>150</v>
      </c>
      <c r="F754" s="2" t="s">
        <v>151</v>
      </c>
      <c r="G754" s="2" t="s">
        <v>451</v>
      </c>
      <c r="H754" t="s">
        <v>103</v>
      </c>
      <c r="I754" t="s">
        <v>452</v>
      </c>
      <c r="J754" s="2"/>
    </row>
    <row r="755" spans="1:10" x14ac:dyDescent="0.25">
      <c r="A755" s="2" t="s">
        <v>3878</v>
      </c>
      <c r="B755" s="2" t="s">
        <v>3879</v>
      </c>
      <c r="C755" s="2" t="s">
        <v>3880</v>
      </c>
      <c r="D755" s="2" t="s">
        <v>3881</v>
      </c>
      <c r="E755" s="2" t="s">
        <v>150</v>
      </c>
      <c r="F755" s="2" t="s">
        <v>151</v>
      </c>
      <c r="G755" s="2" t="s">
        <v>3882</v>
      </c>
      <c r="H755" t="s">
        <v>103</v>
      </c>
      <c r="I755" t="s">
        <v>3883</v>
      </c>
      <c r="J755" s="2"/>
    </row>
    <row r="756" spans="1:10" x14ac:dyDescent="0.25">
      <c r="A756" s="2" t="s">
        <v>3884</v>
      </c>
      <c r="B756" s="2" t="s">
        <v>3885</v>
      </c>
      <c r="C756" s="2" t="s">
        <v>3886</v>
      </c>
      <c r="D756" s="2" t="s">
        <v>3887</v>
      </c>
      <c r="E756" s="2" t="s">
        <v>150</v>
      </c>
      <c r="F756" s="2" t="s">
        <v>151</v>
      </c>
      <c r="G756" s="2" t="s">
        <v>3888</v>
      </c>
      <c r="H756" t="s">
        <v>103</v>
      </c>
      <c r="I756" t="s">
        <v>3889</v>
      </c>
      <c r="J756" s="2"/>
    </row>
    <row r="757" spans="1:10" x14ac:dyDescent="0.25">
      <c r="A757" s="2" t="s">
        <v>3890</v>
      </c>
      <c r="B757" s="2" t="s">
        <v>3891</v>
      </c>
      <c r="C757" s="2" t="s">
        <v>3892</v>
      </c>
      <c r="D757" s="2" t="s">
        <v>3893</v>
      </c>
      <c r="E757" s="2" t="s">
        <v>1020</v>
      </c>
      <c r="F757" s="2" t="s">
        <v>1021</v>
      </c>
      <c r="G757" s="2" t="s">
        <v>3894</v>
      </c>
      <c r="J757" s="2"/>
    </row>
    <row r="758" spans="1:10" x14ac:dyDescent="0.25">
      <c r="A758" s="2" t="s">
        <v>3895</v>
      </c>
      <c r="B758" s="2" t="s">
        <v>3896</v>
      </c>
      <c r="C758" s="2" t="s">
        <v>3897</v>
      </c>
      <c r="D758" s="2" t="s">
        <v>3898</v>
      </c>
      <c r="E758" s="2" t="s">
        <v>1020</v>
      </c>
      <c r="F758" s="2" t="s">
        <v>1021</v>
      </c>
      <c r="G758" s="2" t="s">
        <v>3899</v>
      </c>
      <c r="H758" t="s">
        <v>103</v>
      </c>
      <c r="I758" t="s">
        <v>3900</v>
      </c>
      <c r="J758" s="2"/>
    </row>
    <row r="759" spans="1:10" x14ac:dyDescent="0.25">
      <c r="A759" s="2" t="s">
        <v>3901</v>
      </c>
      <c r="B759" s="2" t="s">
        <v>3902</v>
      </c>
      <c r="C759" s="2" t="s">
        <v>3903</v>
      </c>
      <c r="D759" s="2" t="s">
        <v>3904</v>
      </c>
      <c r="E759" s="2" t="s">
        <v>14</v>
      </c>
      <c r="F759" s="2" t="s">
        <v>39</v>
      </c>
      <c r="G759" s="2" t="s">
        <v>3905</v>
      </c>
      <c r="J759" s="2"/>
    </row>
    <row r="760" spans="1:10" x14ac:dyDescent="0.25">
      <c r="A760" s="2" t="s">
        <v>3906</v>
      </c>
      <c r="B760" s="2" t="s">
        <v>3907</v>
      </c>
      <c r="C760" s="2" t="s">
        <v>3908</v>
      </c>
      <c r="D760" s="2" t="s">
        <v>3909</v>
      </c>
      <c r="E760" s="2"/>
      <c r="F760" s="2"/>
      <c r="G760" s="2"/>
      <c r="J760" s="2"/>
    </row>
    <row r="761" spans="1:10" x14ac:dyDescent="0.25">
      <c r="A761" s="2" t="s">
        <v>3910</v>
      </c>
      <c r="B761" s="2" t="s">
        <v>3911</v>
      </c>
      <c r="C761" s="2" t="s">
        <v>3912</v>
      </c>
      <c r="D761" s="2" t="s">
        <v>3913</v>
      </c>
      <c r="E761" s="2" t="s">
        <v>30</v>
      </c>
      <c r="F761" s="2" t="s">
        <v>814</v>
      </c>
      <c r="G761" s="2" t="s">
        <v>3914</v>
      </c>
      <c r="J761" s="2"/>
    </row>
    <row r="762" spans="1:10" x14ac:dyDescent="0.25">
      <c r="A762" s="2" t="s">
        <v>3915</v>
      </c>
      <c r="B762" s="2" t="s">
        <v>3916</v>
      </c>
      <c r="C762" s="2" t="s">
        <v>3917</v>
      </c>
      <c r="D762" s="2" t="s">
        <v>3918</v>
      </c>
      <c r="E762" s="2" t="s">
        <v>30</v>
      </c>
      <c r="F762" s="2" t="s">
        <v>814</v>
      </c>
      <c r="G762" s="2" t="s">
        <v>3919</v>
      </c>
      <c r="J762" s="2"/>
    </row>
    <row r="763" spans="1:10" x14ac:dyDescent="0.25">
      <c r="A763" s="2" t="s">
        <v>3920</v>
      </c>
      <c r="B763" s="2" t="s">
        <v>3921</v>
      </c>
      <c r="C763" s="2" t="s">
        <v>3922</v>
      </c>
      <c r="D763" s="2" t="s">
        <v>3923</v>
      </c>
      <c r="E763" s="2" t="s">
        <v>30</v>
      </c>
      <c r="F763" s="2" t="s">
        <v>31</v>
      </c>
      <c r="G763" s="2" t="s">
        <v>3924</v>
      </c>
      <c r="H763" t="s">
        <v>103</v>
      </c>
      <c r="I763" t="s">
        <v>3925</v>
      </c>
      <c r="J763" s="2"/>
    </row>
    <row r="764" spans="1:10" x14ac:dyDescent="0.25">
      <c r="A764" s="2" t="s">
        <v>3926</v>
      </c>
      <c r="B764" s="2" t="s">
        <v>3927</v>
      </c>
      <c r="C764" s="2" t="s">
        <v>3928</v>
      </c>
      <c r="D764" s="2" t="s">
        <v>3929</v>
      </c>
      <c r="E764" s="2" t="s">
        <v>30</v>
      </c>
      <c r="F764" s="2" t="s">
        <v>31</v>
      </c>
      <c r="G764" s="2" t="s">
        <v>3767</v>
      </c>
      <c r="H764" t="s">
        <v>103</v>
      </c>
      <c r="I764" t="s">
        <v>3768</v>
      </c>
      <c r="J764" s="2"/>
    </row>
    <row r="765" spans="1:10" x14ac:dyDescent="0.25">
      <c r="A765" s="2" t="s">
        <v>3930</v>
      </c>
      <c r="B765" s="2" t="s">
        <v>3931</v>
      </c>
      <c r="C765" s="2" t="s">
        <v>3932</v>
      </c>
      <c r="D765" s="2" t="s">
        <v>3933</v>
      </c>
      <c r="E765" s="2" t="s">
        <v>30</v>
      </c>
      <c r="F765" s="2" t="s">
        <v>2052</v>
      </c>
      <c r="G765" s="2"/>
      <c r="J765" s="2"/>
    </row>
    <row r="766" spans="1:10" x14ac:dyDescent="0.25">
      <c r="A766" s="2" t="s">
        <v>3934</v>
      </c>
      <c r="B766" s="2" t="s">
        <v>3935</v>
      </c>
      <c r="C766" s="2" t="s">
        <v>3936</v>
      </c>
      <c r="D766" s="2" t="s">
        <v>3937</v>
      </c>
      <c r="E766" s="2" t="s">
        <v>30</v>
      </c>
      <c r="F766" s="2" t="s">
        <v>31</v>
      </c>
      <c r="G766" s="2" t="s">
        <v>3938</v>
      </c>
      <c r="H766" t="s">
        <v>103</v>
      </c>
      <c r="I766" t="s">
        <v>3939</v>
      </c>
      <c r="J766" s="2"/>
    </row>
    <row r="767" spans="1:10" x14ac:dyDescent="0.25">
      <c r="A767" s="2" t="s">
        <v>3940</v>
      </c>
      <c r="B767" s="2" t="s">
        <v>3941</v>
      </c>
      <c r="C767" s="2" t="s">
        <v>3942</v>
      </c>
      <c r="D767" s="2" t="s">
        <v>3943</v>
      </c>
      <c r="E767" s="2" t="s">
        <v>30</v>
      </c>
      <c r="F767" s="2" t="s">
        <v>2052</v>
      </c>
      <c r="G767" s="2" t="s">
        <v>3944</v>
      </c>
      <c r="J767" s="2"/>
    </row>
    <row r="768" spans="1:10" x14ac:dyDescent="0.25">
      <c r="A768" s="2" t="s">
        <v>3945</v>
      </c>
      <c r="B768" s="2" t="s">
        <v>3946</v>
      </c>
      <c r="C768" s="2" t="s">
        <v>3947</v>
      </c>
      <c r="D768" s="2" t="s">
        <v>3948</v>
      </c>
      <c r="E768" s="2" t="s">
        <v>130</v>
      </c>
      <c r="F768" s="2" t="s">
        <v>24</v>
      </c>
      <c r="G768" s="2" t="s">
        <v>3949</v>
      </c>
      <c r="J768" s="2"/>
    </row>
    <row r="769" spans="1:10" x14ac:dyDescent="0.25">
      <c r="A769" s="2" t="s">
        <v>3950</v>
      </c>
      <c r="B769" s="2" t="s">
        <v>3951</v>
      </c>
      <c r="C769" s="2" t="s">
        <v>3952</v>
      </c>
      <c r="D769" s="2" t="s">
        <v>3953</v>
      </c>
      <c r="E769" s="2" t="s">
        <v>130</v>
      </c>
      <c r="F769" s="2" t="s">
        <v>24</v>
      </c>
      <c r="G769" s="2" t="s">
        <v>3954</v>
      </c>
      <c r="J769" s="2"/>
    </row>
    <row r="770" spans="1:10" x14ac:dyDescent="0.25">
      <c r="A770" s="2" t="s">
        <v>3955</v>
      </c>
      <c r="B770" s="2" t="s">
        <v>3956</v>
      </c>
      <c r="C770" s="2" t="s">
        <v>3957</v>
      </c>
      <c r="D770" s="2" t="s">
        <v>3958</v>
      </c>
      <c r="E770" s="2" t="s">
        <v>130</v>
      </c>
      <c r="F770" s="2" t="s">
        <v>24</v>
      </c>
      <c r="G770" s="2" t="s">
        <v>3959</v>
      </c>
      <c r="J770" s="2"/>
    </row>
    <row r="771" spans="1:10" x14ac:dyDescent="0.25">
      <c r="A771" s="2" t="s">
        <v>3960</v>
      </c>
      <c r="B771" s="2" t="s">
        <v>3961</v>
      </c>
      <c r="C771" s="2" t="s">
        <v>3962</v>
      </c>
      <c r="D771" s="2" t="s">
        <v>3963</v>
      </c>
      <c r="E771" s="2" t="s">
        <v>130</v>
      </c>
      <c r="F771" s="2" t="s">
        <v>131</v>
      </c>
      <c r="G771" s="2" t="s">
        <v>3964</v>
      </c>
      <c r="J771" s="2"/>
    </row>
    <row r="772" spans="1:10" x14ac:dyDescent="0.25">
      <c r="A772" s="2" t="s">
        <v>3965</v>
      </c>
      <c r="B772" s="2" t="s">
        <v>3966</v>
      </c>
      <c r="C772" s="2" t="s">
        <v>3967</v>
      </c>
      <c r="D772" s="2" t="s">
        <v>3968</v>
      </c>
      <c r="E772" s="2" t="s">
        <v>130</v>
      </c>
      <c r="F772" s="2" t="s">
        <v>131</v>
      </c>
      <c r="G772" s="2" t="s">
        <v>3969</v>
      </c>
      <c r="J772" s="2"/>
    </row>
    <row r="773" spans="1:10" x14ac:dyDescent="0.25">
      <c r="A773" s="2" t="s">
        <v>3970</v>
      </c>
      <c r="B773" s="2" t="s">
        <v>3971</v>
      </c>
      <c r="C773" s="2" t="s">
        <v>3972</v>
      </c>
      <c r="D773" s="2" t="s">
        <v>3973</v>
      </c>
      <c r="E773" s="2" t="s">
        <v>130</v>
      </c>
      <c r="F773" s="2" t="s">
        <v>3974</v>
      </c>
      <c r="G773" s="2" t="s">
        <v>3975</v>
      </c>
      <c r="H773" t="s">
        <v>103</v>
      </c>
      <c r="I773" t="s">
        <v>3976</v>
      </c>
      <c r="J773" s="2"/>
    </row>
    <row r="774" spans="1:10" x14ac:dyDescent="0.25">
      <c r="A774" s="2" t="s">
        <v>3977</v>
      </c>
      <c r="B774" s="2" t="s">
        <v>3978</v>
      </c>
      <c r="C774" s="2" t="s">
        <v>3979</v>
      </c>
      <c r="D774" s="2" t="s">
        <v>3980</v>
      </c>
      <c r="E774" s="2" t="s">
        <v>130</v>
      </c>
      <c r="F774" s="2" t="s">
        <v>2488</v>
      </c>
      <c r="G774" s="2" t="s">
        <v>3981</v>
      </c>
      <c r="J774" s="2"/>
    </row>
    <row r="775" spans="1:10" x14ac:dyDescent="0.25">
      <c r="A775" s="2" t="s">
        <v>3982</v>
      </c>
      <c r="B775" s="2" t="s">
        <v>3983</v>
      </c>
      <c r="C775" s="2" t="s">
        <v>3984</v>
      </c>
      <c r="D775" s="2" t="s">
        <v>3985</v>
      </c>
      <c r="E775" s="2" t="s">
        <v>130</v>
      </c>
      <c r="F775" s="2" t="s">
        <v>24</v>
      </c>
      <c r="G775" s="2" t="s">
        <v>3986</v>
      </c>
      <c r="J775" s="2"/>
    </row>
    <row r="776" spans="1:10" x14ac:dyDescent="0.25">
      <c r="A776" s="2" t="s">
        <v>3987</v>
      </c>
      <c r="B776" s="2" t="s">
        <v>3988</v>
      </c>
      <c r="C776" s="2" t="s">
        <v>3989</v>
      </c>
      <c r="D776" s="2" t="s">
        <v>3990</v>
      </c>
      <c r="E776" s="2"/>
      <c r="F776" s="2"/>
      <c r="G776" s="2" t="s">
        <v>3991</v>
      </c>
      <c r="J776" s="2"/>
    </row>
    <row r="777" spans="1:10" x14ac:dyDescent="0.25">
      <c r="A777" s="2" t="s">
        <v>3992</v>
      </c>
      <c r="B777" s="2" t="s">
        <v>3993</v>
      </c>
      <c r="C777" s="2" t="s">
        <v>3994</v>
      </c>
      <c r="D777" s="2" t="s">
        <v>3995</v>
      </c>
      <c r="E777" s="2" t="s">
        <v>150</v>
      </c>
      <c r="F777" s="2" t="s">
        <v>164</v>
      </c>
      <c r="G777" s="2" t="s">
        <v>3767</v>
      </c>
      <c r="H777" t="s">
        <v>103</v>
      </c>
      <c r="I777" t="s">
        <v>3768</v>
      </c>
      <c r="J777" s="2"/>
    </row>
    <row r="778" spans="1:10" x14ac:dyDescent="0.25">
      <c r="A778" s="2" t="s">
        <v>3992</v>
      </c>
      <c r="B778" s="2" t="s">
        <v>3996</v>
      </c>
      <c r="C778" s="2" t="s">
        <v>3994</v>
      </c>
      <c r="D778" s="2" t="s">
        <v>3995</v>
      </c>
      <c r="E778" s="2" t="s">
        <v>130</v>
      </c>
      <c r="F778" s="2" t="s">
        <v>131</v>
      </c>
      <c r="G778" s="2" t="s">
        <v>3767</v>
      </c>
      <c r="H778" t="s">
        <v>103</v>
      </c>
      <c r="I778" t="s">
        <v>3768</v>
      </c>
      <c r="J778" s="2"/>
    </row>
    <row r="779" spans="1:10" x14ac:dyDescent="0.25">
      <c r="A779" s="2" t="s">
        <v>3997</v>
      </c>
      <c r="B779" s="2" t="s">
        <v>3998</v>
      </c>
      <c r="C779" s="2" t="s">
        <v>3999</v>
      </c>
      <c r="D779" s="2" t="s">
        <v>4000</v>
      </c>
      <c r="E779" s="2" t="s">
        <v>130</v>
      </c>
      <c r="F779" s="2" t="s">
        <v>24</v>
      </c>
      <c r="G779" s="2" t="s">
        <v>4001</v>
      </c>
      <c r="J779" s="2"/>
    </row>
    <row r="780" spans="1:10" x14ac:dyDescent="0.25">
      <c r="A780" s="2" t="s">
        <v>4002</v>
      </c>
      <c r="B780" s="2" t="s">
        <v>4003</v>
      </c>
      <c r="C780" s="2" t="s">
        <v>4004</v>
      </c>
      <c r="D780" s="2" t="s">
        <v>4005</v>
      </c>
      <c r="E780" s="2" t="s">
        <v>130</v>
      </c>
      <c r="F780" s="2" t="s">
        <v>251</v>
      </c>
      <c r="G780" s="2" t="s">
        <v>4006</v>
      </c>
      <c r="J780" s="2"/>
    </row>
    <row r="781" spans="1:10" x14ac:dyDescent="0.25">
      <c r="A781" s="2" t="s">
        <v>4002</v>
      </c>
      <c r="B781" s="2" t="s">
        <v>4007</v>
      </c>
      <c r="C781" s="2" t="s">
        <v>4004</v>
      </c>
      <c r="D781" s="2" t="s">
        <v>4005</v>
      </c>
      <c r="E781" s="2" t="s">
        <v>213</v>
      </c>
      <c r="F781" s="2" t="s">
        <v>251</v>
      </c>
      <c r="G781" s="2" t="s">
        <v>4006</v>
      </c>
      <c r="J781" s="2"/>
    </row>
    <row r="782" spans="1:10" x14ac:dyDescent="0.25">
      <c r="A782" s="2" t="s">
        <v>4008</v>
      </c>
      <c r="B782" s="2" t="s">
        <v>4009</v>
      </c>
      <c r="C782" s="2" t="s">
        <v>4010</v>
      </c>
      <c r="D782" s="2" t="s">
        <v>4011</v>
      </c>
      <c r="E782" s="2" t="s">
        <v>130</v>
      </c>
      <c r="F782" s="2" t="s">
        <v>131</v>
      </c>
      <c r="G782" s="2" t="s">
        <v>4012</v>
      </c>
      <c r="J782" s="2"/>
    </row>
    <row r="783" spans="1:10" x14ac:dyDescent="0.25">
      <c r="A783" s="2" t="s">
        <v>4013</v>
      </c>
      <c r="B783" s="2" t="s">
        <v>4014</v>
      </c>
      <c r="C783" s="2" t="s">
        <v>4015</v>
      </c>
      <c r="D783" s="2" t="s">
        <v>4016</v>
      </c>
      <c r="E783" s="2" t="s">
        <v>521</v>
      </c>
      <c r="F783" s="2" t="s">
        <v>4017</v>
      </c>
      <c r="G783" s="2" t="s">
        <v>4018</v>
      </c>
      <c r="J783" s="2" t="s">
        <v>530</v>
      </c>
    </row>
    <row r="784" spans="1:10" x14ac:dyDescent="0.25">
      <c r="A784" s="2" t="s">
        <v>4019</v>
      </c>
      <c r="B784" s="2" t="s">
        <v>4020</v>
      </c>
      <c r="C784" s="2" t="s">
        <v>4021</v>
      </c>
      <c r="D784" s="2" t="s">
        <v>4022</v>
      </c>
      <c r="E784" s="2" t="s">
        <v>521</v>
      </c>
      <c r="F784" s="2" t="s">
        <v>4017</v>
      </c>
      <c r="G784" s="2" t="s">
        <v>868</v>
      </c>
      <c r="H784" t="s">
        <v>103</v>
      </c>
      <c r="I784" t="s">
        <v>869</v>
      </c>
      <c r="J784" s="2" t="s">
        <v>530</v>
      </c>
    </row>
    <row r="785" spans="1:10" x14ac:dyDescent="0.25">
      <c r="A785" s="2" t="s">
        <v>4023</v>
      </c>
      <c r="B785" s="2" t="s">
        <v>4024</v>
      </c>
      <c r="C785" s="2" t="s">
        <v>4025</v>
      </c>
      <c r="D785" s="2" t="s">
        <v>4026</v>
      </c>
      <c r="E785" s="2" t="s">
        <v>521</v>
      </c>
      <c r="F785" s="2" t="s">
        <v>4017</v>
      </c>
      <c r="G785" s="2" t="s">
        <v>4027</v>
      </c>
      <c r="J785" s="2" t="s">
        <v>530</v>
      </c>
    </row>
    <row r="786" spans="1:10" x14ac:dyDescent="0.25">
      <c r="A786" s="2" t="s">
        <v>4028</v>
      </c>
      <c r="B786" s="2" t="s">
        <v>4029</v>
      </c>
      <c r="C786" s="2" t="s">
        <v>4030</v>
      </c>
      <c r="D786" s="2" t="s">
        <v>4031</v>
      </c>
      <c r="E786" s="2" t="s">
        <v>521</v>
      </c>
      <c r="F786" s="2" t="s">
        <v>568</v>
      </c>
      <c r="G786" s="2" t="s">
        <v>4032</v>
      </c>
      <c r="J786" s="2" t="s">
        <v>530</v>
      </c>
    </row>
    <row r="787" spans="1:10" x14ac:dyDescent="0.25">
      <c r="A787" s="2" t="s">
        <v>4033</v>
      </c>
      <c r="B787" s="2" t="s">
        <v>4034</v>
      </c>
      <c r="C787" s="2" t="s">
        <v>4035</v>
      </c>
      <c r="D787" s="2" t="s">
        <v>4036</v>
      </c>
      <c r="E787" s="2" t="s">
        <v>1238</v>
      </c>
      <c r="F787" s="2"/>
      <c r="G787" s="2" t="s">
        <v>4037</v>
      </c>
      <c r="H787" t="s">
        <v>103</v>
      </c>
      <c r="I787" t="s">
        <v>4038</v>
      </c>
      <c r="J787" s="2"/>
    </row>
    <row r="788" spans="1:10" x14ac:dyDescent="0.25">
      <c r="A788" s="2" t="s">
        <v>4039</v>
      </c>
      <c r="B788" s="2" t="s">
        <v>4040</v>
      </c>
      <c r="C788" s="2" t="s">
        <v>4041</v>
      </c>
      <c r="D788" s="2" t="s">
        <v>4042</v>
      </c>
      <c r="E788" s="2" t="s">
        <v>1238</v>
      </c>
      <c r="F788" s="2"/>
      <c r="G788" s="2" t="s">
        <v>4043</v>
      </c>
      <c r="H788" t="s">
        <v>103</v>
      </c>
      <c r="I788" t="s">
        <v>4044</v>
      </c>
      <c r="J788" s="2"/>
    </row>
    <row r="789" spans="1:10" x14ac:dyDescent="0.25">
      <c r="A789" s="2" t="s">
        <v>4045</v>
      </c>
      <c r="B789" s="2" t="s">
        <v>4046</v>
      </c>
      <c r="C789" s="2" t="s">
        <v>4047</v>
      </c>
      <c r="D789" s="2" t="s">
        <v>4048</v>
      </c>
      <c r="E789" s="2" t="s">
        <v>1238</v>
      </c>
      <c r="F789" s="2"/>
      <c r="G789" s="2" t="s">
        <v>4049</v>
      </c>
      <c r="H789" t="s">
        <v>103</v>
      </c>
      <c r="I789" t="s">
        <v>4050</v>
      </c>
      <c r="J789" s="2"/>
    </row>
    <row r="790" spans="1:10" x14ac:dyDescent="0.25">
      <c r="A790" s="2" t="s">
        <v>4051</v>
      </c>
      <c r="B790" s="2" t="s">
        <v>4052</v>
      </c>
      <c r="C790" s="2" t="s">
        <v>4053</v>
      </c>
      <c r="D790" s="2" t="s">
        <v>4054</v>
      </c>
      <c r="E790" s="2" t="s">
        <v>1238</v>
      </c>
      <c r="F790" s="2"/>
      <c r="G790" s="2" t="s">
        <v>1634</v>
      </c>
      <c r="H790" t="s">
        <v>103</v>
      </c>
      <c r="I790" t="s">
        <v>1635</v>
      </c>
      <c r="J790" s="2"/>
    </row>
    <row r="791" spans="1:10" x14ac:dyDescent="0.25">
      <c r="A791" s="2" t="s">
        <v>4055</v>
      </c>
      <c r="B791" s="2" t="s">
        <v>4056</v>
      </c>
      <c r="C791" s="2" t="s">
        <v>4057</v>
      </c>
      <c r="D791" s="2" t="s">
        <v>4058</v>
      </c>
      <c r="E791" s="2" t="s">
        <v>1238</v>
      </c>
      <c r="F791" s="2"/>
      <c r="G791" s="2" t="s">
        <v>4059</v>
      </c>
      <c r="J791" s="2"/>
    </row>
    <row r="792" spans="1:10" x14ac:dyDescent="0.25">
      <c r="A792" s="2" t="s">
        <v>4055</v>
      </c>
      <c r="B792" s="2" t="s">
        <v>4060</v>
      </c>
      <c r="C792" s="2" t="s">
        <v>4057</v>
      </c>
      <c r="D792" s="2" t="s">
        <v>4058</v>
      </c>
      <c r="E792" s="2" t="s">
        <v>150</v>
      </c>
      <c r="F792" s="2" t="s">
        <v>164</v>
      </c>
      <c r="G792" s="2" t="s">
        <v>4059</v>
      </c>
      <c r="J792" s="2"/>
    </row>
    <row r="793" spans="1:10" x14ac:dyDescent="0.25">
      <c r="A793" s="2" t="s">
        <v>4061</v>
      </c>
      <c r="B793" s="2" t="s">
        <v>4062</v>
      </c>
      <c r="C793" s="2" t="s">
        <v>4063</v>
      </c>
      <c r="D793" s="2" t="s">
        <v>4064</v>
      </c>
      <c r="E793" s="2" t="s">
        <v>1238</v>
      </c>
      <c r="F793" s="2"/>
      <c r="G793" s="2" t="s">
        <v>4065</v>
      </c>
      <c r="H793" t="s">
        <v>103</v>
      </c>
      <c r="I793" t="s">
        <v>4066</v>
      </c>
      <c r="J793" s="2"/>
    </row>
    <row r="794" spans="1:10" x14ac:dyDescent="0.25">
      <c r="A794" s="2" t="s">
        <v>4067</v>
      </c>
      <c r="B794" s="2" t="s">
        <v>4068</v>
      </c>
      <c r="C794" s="2" t="s">
        <v>4069</v>
      </c>
      <c r="D794" s="2" t="s">
        <v>4070</v>
      </c>
      <c r="E794" s="2" t="s">
        <v>1238</v>
      </c>
      <c r="F794" s="2"/>
      <c r="G794" s="2" t="s">
        <v>1521</v>
      </c>
      <c r="H794" t="s">
        <v>103</v>
      </c>
      <c r="I794" t="s">
        <v>1522</v>
      </c>
      <c r="J794" s="2"/>
    </row>
    <row r="795" spans="1:10" x14ac:dyDescent="0.25">
      <c r="A795" s="2" t="s">
        <v>4071</v>
      </c>
      <c r="B795" s="2" t="s">
        <v>4072</v>
      </c>
      <c r="C795" s="2" t="s">
        <v>4073</v>
      </c>
      <c r="D795" s="2" t="s">
        <v>4074</v>
      </c>
      <c r="E795" s="2" t="s">
        <v>1238</v>
      </c>
      <c r="F795" s="2"/>
      <c r="G795" s="2" t="s">
        <v>1447</v>
      </c>
      <c r="H795" t="s">
        <v>103</v>
      </c>
      <c r="I795" t="s">
        <v>1448</v>
      </c>
      <c r="J795" s="2"/>
    </row>
    <row r="796" spans="1:10" x14ac:dyDescent="0.25">
      <c r="A796" s="2" t="s">
        <v>4075</v>
      </c>
      <c r="B796" s="2" t="s">
        <v>4076</v>
      </c>
      <c r="C796" s="2" t="s">
        <v>4077</v>
      </c>
      <c r="D796" s="2" t="s">
        <v>4078</v>
      </c>
      <c r="E796" s="2" t="s">
        <v>1238</v>
      </c>
      <c r="F796" s="2"/>
      <c r="G796" s="2" t="s">
        <v>2940</v>
      </c>
      <c r="H796" t="s">
        <v>103</v>
      </c>
      <c r="I796" t="s">
        <v>2941</v>
      </c>
      <c r="J796" s="2"/>
    </row>
    <row r="797" spans="1:10" x14ac:dyDescent="0.25">
      <c r="A797" s="2" t="s">
        <v>4079</v>
      </c>
      <c r="B797" s="2" t="s">
        <v>4080</v>
      </c>
      <c r="C797" s="2" t="s">
        <v>4081</v>
      </c>
      <c r="D797" s="2" t="s">
        <v>4082</v>
      </c>
      <c r="E797" s="2" t="s">
        <v>1238</v>
      </c>
      <c r="F797" s="2"/>
      <c r="G797" s="2" t="s">
        <v>4083</v>
      </c>
      <c r="H797" t="s">
        <v>103</v>
      </c>
      <c r="I797" t="s">
        <v>4084</v>
      </c>
      <c r="J797" s="2"/>
    </row>
    <row r="798" spans="1:10" x14ac:dyDescent="0.25">
      <c r="A798" s="2" t="s">
        <v>4085</v>
      </c>
      <c r="B798" s="2" t="s">
        <v>4086</v>
      </c>
      <c r="C798" s="2" t="s">
        <v>4087</v>
      </c>
      <c r="D798" s="2" t="s">
        <v>4088</v>
      </c>
      <c r="E798" s="2" t="s">
        <v>1238</v>
      </c>
      <c r="F798" s="2"/>
      <c r="G798" s="2" t="s">
        <v>3136</v>
      </c>
      <c r="H798" t="s">
        <v>103</v>
      </c>
      <c r="I798" t="s">
        <v>3137</v>
      </c>
      <c r="J798" s="2"/>
    </row>
    <row r="799" spans="1:10" x14ac:dyDescent="0.25">
      <c r="A799" s="2" t="s">
        <v>4089</v>
      </c>
      <c r="B799" s="2" t="s">
        <v>4090</v>
      </c>
      <c r="C799" s="2" t="s">
        <v>4091</v>
      </c>
      <c r="D799" s="2" t="s">
        <v>4092</v>
      </c>
      <c r="E799" s="2" t="s">
        <v>1238</v>
      </c>
      <c r="F799" s="2"/>
      <c r="G799" s="2" t="s">
        <v>2117</v>
      </c>
      <c r="H799" t="s">
        <v>103</v>
      </c>
      <c r="I799" t="s">
        <v>2118</v>
      </c>
      <c r="J799" s="2"/>
    </row>
    <row r="800" spans="1:10" x14ac:dyDescent="0.25">
      <c r="A800" s="2" t="s">
        <v>4093</v>
      </c>
      <c r="B800" s="2" t="s">
        <v>4094</v>
      </c>
      <c r="C800" s="2" t="s">
        <v>4095</v>
      </c>
      <c r="D800" s="2" t="s">
        <v>4096</v>
      </c>
      <c r="E800" s="2" t="s">
        <v>1238</v>
      </c>
      <c r="F800" s="2"/>
      <c r="G800" s="2" t="s">
        <v>4097</v>
      </c>
      <c r="H800" t="s">
        <v>103</v>
      </c>
      <c r="I800" t="s">
        <v>4098</v>
      </c>
      <c r="J800" s="2"/>
    </row>
    <row r="801" spans="1:10" x14ac:dyDescent="0.25">
      <c r="A801" s="2" t="s">
        <v>4099</v>
      </c>
      <c r="B801" s="2" t="s">
        <v>4100</v>
      </c>
      <c r="C801" s="2" t="s">
        <v>4101</v>
      </c>
      <c r="D801" s="2" t="s">
        <v>4102</v>
      </c>
      <c r="E801" s="2" t="s">
        <v>1238</v>
      </c>
      <c r="F801" s="2"/>
      <c r="G801" s="2" t="s">
        <v>4103</v>
      </c>
      <c r="H801" t="s">
        <v>103</v>
      </c>
      <c r="I801" t="s">
        <v>4104</v>
      </c>
      <c r="J801" s="2"/>
    </row>
    <row r="802" spans="1:10" x14ac:dyDescent="0.25">
      <c r="A802" s="2" t="s">
        <v>4105</v>
      </c>
      <c r="B802" s="2" t="s">
        <v>4106</v>
      </c>
      <c r="C802" s="2" t="s">
        <v>4107</v>
      </c>
      <c r="D802" s="2" t="s">
        <v>4108</v>
      </c>
      <c r="E802" s="2" t="s">
        <v>1238</v>
      </c>
      <c r="F802" s="2"/>
      <c r="G802" s="2" t="s">
        <v>4109</v>
      </c>
      <c r="H802" t="s">
        <v>103</v>
      </c>
      <c r="I802" t="s">
        <v>4110</v>
      </c>
      <c r="J802" s="2"/>
    </row>
    <row r="803" spans="1:10" x14ac:dyDescent="0.25">
      <c r="A803" s="2" t="s">
        <v>4111</v>
      </c>
      <c r="B803" s="2" t="s">
        <v>4112</v>
      </c>
      <c r="C803" s="2" t="s">
        <v>4113</v>
      </c>
      <c r="D803" s="2" t="s">
        <v>4114</v>
      </c>
      <c r="E803" s="2" t="s">
        <v>1238</v>
      </c>
      <c r="F803" s="2"/>
      <c r="G803" s="2" t="s">
        <v>4115</v>
      </c>
      <c r="H803" t="s">
        <v>103</v>
      </c>
      <c r="I803" t="s">
        <v>4116</v>
      </c>
      <c r="J803" s="2"/>
    </row>
    <row r="804" spans="1:10" x14ac:dyDescent="0.25">
      <c r="A804" s="2" t="s">
        <v>4117</v>
      </c>
      <c r="B804" s="2" t="s">
        <v>4118</v>
      </c>
      <c r="C804" s="2" t="s">
        <v>4119</v>
      </c>
      <c r="D804" s="2" t="s">
        <v>4120</v>
      </c>
      <c r="E804" s="2" t="s">
        <v>574</v>
      </c>
      <c r="F804" s="2" t="s">
        <v>4121</v>
      </c>
      <c r="G804" s="2" t="s">
        <v>4122</v>
      </c>
      <c r="J804" s="2"/>
    </row>
    <row r="805" spans="1:10" x14ac:dyDescent="0.25">
      <c r="A805" s="2" t="s">
        <v>4123</v>
      </c>
      <c r="B805" s="2" t="s">
        <v>4124</v>
      </c>
      <c r="C805" s="2" t="s">
        <v>4125</v>
      </c>
      <c r="D805" s="2" t="s">
        <v>4126</v>
      </c>
      <c r="E805" s="2" t="s">
        <v>574</v>
      </c>
      <c r="F805" s="2" t="s">
        <v>4121</v>
      </c>
      <c r="G805" s="2" t="s">
        <v>4127</v>
      </c>
      <c r="J805" s="2"/>
    </row>
    <row r="806" spans="1:10" x14ac:dyDescent="0.25">
      <c r="A806" s="2" t="s">
        <v>4128</v>
      </c>
      <c r="B806" s="2" t="s">
        <v>4129</v>
      </c>
      <c r="C806" s="2" t="s">
        <v>4130</v>
      </c>
      <c r="D806" s="2" t="s">
        <v>4131</v>
      </c>
      <c r="E806" s="2" t="s">
        <v>574</v>
      </c>
      <c r="F806" s="2" t="s">
        <v>4121</v>
      </c>
      <c r="G806" s="2" t="s">
        <v>4132</v>
      </c>
      <c r="J806" s="2"/>
    </row>
    <row r="807" spans="1:10" x14ac:dyDescent="0.25">
      <c r="A807" s="2" t="s">
        <v>4133</v>
      </c>
      <c r="B807" s="2" t="s">
        <v>4134</v>
      </c>
      <c r="C807" s="2" t="s">
        <v>4135</v>
      </c>
      <c r="D807" s="2" t="s">
        <v>4136</v>
      </c>
      <c r="E807" s="2" t="s">
        <v>574</v>
      </c>
      <c r="F807" s="2" t="s">
        <v>4121</v>
      </c>
      <c r="G807" s="2" t="s">
        <v>4137</v>
      </c>
      <c r="H807" t="s">
        <v>103</v>
      </c>
      <c r="I807" t="s">
        <v>4138</v>
      </c>
      <c r="J807" s="2"/>
    </row>
    <row r="808" spans="1:10" x14ac:dyDescent="0.25">
      <c r="A808" s="2" t="s">
        <v>4139</v>
      </c>
      <c r="B808" s="2" t="s">
        <v>4140</v>
      </c>
      <c r="C808" s="2" t="s">
        <v>4141</v>
      </c>
      <c r="D808" s="2" t="s">
        <v>4142</v>
      </c>
      <c r="E808" s="2" t="s">
        <v>574</v>
      </c>
      <c r="F808" s="2" t="s">
        <v>4121</v>
      </c>
      <c r="G808" s="2" t="s">
        <v>4143</v>
      </c>
      <c r="J808" s="2"/>
    </row>
    <row r="809" spans="1:10" x14ac:dyDescent="0.25">
      <c r="A809" s="2" t="s">
        <v>4144</v>
      </c>
      <c r="B809" s="2" t="s">
        <v>4145</v>
      </c>
      <c r="C809" s="2" t="s">
        <v>4146</v>
      </c>
      <c r="D809" s="2" t="s">
        <v>4147</v>
      </c>
      <c r="E809" s="2" t="s">
        <v>574</v>
      </c>
      <c r="F809" s="2" t="s">
        <v>4121</v>
      </c>
      <c r="G809" s="2" t="s">
        <v>4148</v>
      </c>
      <c r="J809" s="2"/>
    </row>
    <row r="810" spans="1:10" x14ac:dyDescent="0.25">
      <c r="A810" s="2" t="s">
        <v>4149</v>
      </c>
      <c r="B810" s="2" t="s">
        <v>4150</v>
      </c>
      <c r="C810" s="2" t="s">
        <v>4151</v>
      </c>
      <c r="D810" s="2" t="s">
        <v>4152</v>
      </c>
      <c r="E810" s="2" t="s">
        <v>574</v>
      </c>
      <c r="F810" s="2" t="s">
        <v>4121</v>
      </c>
      <c r="G810" s="2" t="s">
        <v>4153</v>
      </c>
      <c r="J810" s="2"/>
    </row>
    <row r="811" spans="1:10" x14ac:dyDescent="0.25">
      <c r="A811" s="2" t="s">
        <v>4154</v>
      </c>
      <c r="B811" s="2" t="s">
        <v>4155</v>
      </c>
      <c r="C811" s="2" t="s">
        <v>4156</v>
      </c>
      <c r="D811" s="2" t="s">
        <v>4157</v>
      </c>
      <c r="E811" s="2" t="s">
        <v>574</v>
      </c>
      <c r="F811" s="2" t="s">
        <v>4121</v>
      </c>
      <c r="G811" s="2" t="s">
        <v>4158</v>
      </c>
      <c r="J811" s="2"/>
    </row>
    <row r="812" spans="1:10" x14ac:dyDescent="0.25">
      <c r="A812" s="2" t="s">
        <v>4159</v>
      </c>
      <c r="B812" s="2" t="s">
        <v>4160</v>
      </c>
      <c r="C812" s="2" t="s">
        <v>4161</v>
      </c>
      <c r="D812" s="2" t="s">
        <v>4162</v>
      </c>
      <c r="E812" s="2" t="s">
        <v>574</v>
      </c>
      <c r="F812" s="2" t="s">
        <v>4121</v>
      </c>
      <c r="G812" s="2" t="s">
        <v>4163</v>
      </c>
      <c r="J812" s="2"/>
    </row>
    <row r="813" spans="1:10" x14ac:dyDescent="0.25">
      <c r="A813" s="2" t="s">
        <v>4164</v>
      </c>
      <c r="B813" s="2" t="s">
        <v>4165</v>
      </c>
      <c r="C813" s="2" t="s">
        <v>4166</v>
      </c>
      <c r="D813" s="2"/>
      <c r="E813" s="2"/>
      <c r="F813" s="2"/>
      <c r="G813" s="2" t="s">
        <v>3767</v>
      </c>
      <c r="H813" t="s">
        <v>103</v>
      </c>
      <c r="I813" t="s">
        <v>3768</v>
      </c>
      <c r="J813" s="2"/>
    </row>
    <row r="814" spans="1:10" x14ac:dyDescent="0.25">
      <c r="A814" s="2" t="s">
        <v>4167</v>
      </c>
      <c r="B814" s="2" t="s">
        <v>4168</v>
      </c>
      <c r="C814" s="2" t="s">
        <v>4169</v>
      </c>
      <c r="D814" s="2" t="s">
        <v>4170</v>
      </c>
      <c r="E814" s="2" t="s">
        <v>574</v>
      </c>
      <c r="F814" s="2" t="s">
        <v>4171</v>
      </c>
      <c r="G814" s="2" t="s">
        <v>4172</v>
      </c>
      <c r="J814" s="2"/>
    </row>
    <row r="815" spans="1:10" x14ac:dyDescent="0.25">
      <c r="A815" s="2" t="s">
        <v>4173</v>
      </c>
      <c r="B815" s="2" t="s">
        <v>4174</v>
      </c>
      <c r="C815" s="2" t="s">
        <v>4175</v>
      </c>
      <c r="D815" s="2" t="s">
        <v>4176</v>
      </c>
      <c r="E815" s="2" t="s">
        <v>574</v>
      </c>
      <c r="F815" s="2" t="s">
        <v>4171</v>
      </c>
      <c r="G815" s="2" t="s">
        <v>4177</v>
      </c>
      <c r="H815" t="s">
        <v>103</v>
      </c>
      <c r="I815" t="s">
        <v>4178</v>
      </c>
      <c r="J815" s="2"/>
    </row>
    <row r="816" spans="1:10" x14ac:dyDescent="0.25">
      <c r="A816" s="2" t="s">
        <v>4179</v>
      </c>
      <c r="B816" s="2" t="s">
        <v>4180</v>
      </c>
      <c r="C816" s="2" t="s">
        <v>4181</v>
      </c>
      <c r="D816" s="2" t="s">
        <v>4182</v>
      </c>
      <c r="E816" s="2" t="s">
        <v>574</v>
      </c>
      <c r="F816" s="2" t="s">
        <v>4171</v>
      </c>
      <c r="G816" s="2" t="s">
        <v>4183</v>
      </c>
      <c r="J816" s="2"/>
    </row>
    <row r="817" spans="1:10" x14ac:dyDescent="0.25">
      <c r="A817" s="2" t="s">
        <v>4184</v>
      </c>
      <c r="B817" s="2" t="s">
        <v>4185</v>
      </c>
      <c r="C817" s="2" t="s">
        <v>4186</v>
      </c>
      <c r="D817" s="2" t="s">
        <v>4187</v>
      </c>
      <c r="E817" s="2" t="s">
        <v>574</v>
      </c>
      <c r="F817" s="2" t="s">
        <v>4171</v>
      </c>
      <c r="G817" s="2" t="s">
        <v>4188</v>
      </c>
      <c r="H817" t="s">
        <v>103</v>
      </c>
      <c r="I817" t="s">
        <v>4189</v>
      </c>
      <c r="J817" s="2"/>
    </row>
    <row r="818" spans="1:10" x14ac:dyDescent="0.25">
      <c r="A818" s="2" t="s">
        <v>4190</v>
      </c>
      <c r="B818" s="2" t="s">
        <v>4191</v>
      </c>
      <c r="C818" s="2" t="s">
        <v>4192</v>
      </c>
      <c r="D818" s="2" t="s">
        <v>4193</v>
      </c>
      <c r="E818" s="2" t="s">
        <v>574</v>
      </c>
      <c r="F818" s="2" t="s">
        <v>4171</v>
      </c>
      <c r="G818" s="2" t="s">
        <v>4194</v>
      </c>
      <c r="J818" s="2"/>
    </row>
    <row r="819" spans="1:10" x14ac:dyDescent="0.25">
      <c r="A819" s="2" t="s">
        <v>4195</v>
      </c>
      <c r="B819" s="2" t="s">
        <v>4196</v>
      </c>
      <c r="C819" s="2" t="s">
        <v>4197</v>
      </c>
      <c r="D819" s="2" t="s">
        <v>4198</v>
      </c>
      <c r="E819" s="2" t="s">
        <v>574</v>
      </c>
      <c r="F819" s="2" t="s">
        <v>4171</v>
      </c>
      <c r="G819" s="2" t="s">
        <v>220</v>
      </c>
      <c r="H819" t="s">
        <v>103</v>
      </c>
      <c r="I819" t="s">
        <v>221</v>
      </c>
      <c r="J819" s="2"/>
    </row>
    <row r="820" spans="1:10" x14ac:dyDescent="0.25">
      <c r="A820" s="2" t="s">
        <v>4199</v>
      </c>
      <c r="B820" s="2" t="s">
        <v>4200</v>
      </c>
      <c r="C820" s="2" t="s">
        <v>4201</v>
      </c>
      <c r="D820" s="2" t="s">
        <v>4202</v>
      </c>
      <c r="E820" s="2" t="s">
        <v>574</v>
      </c>
      <c r="F820" s="2" t="s">
        <v>4171</v>
      </c>
      <c r="G820" s="2" t="s">
        <v>4203</v>
      </c>
      <c r="J820" s="2"/>
    </row>
    <row r="821" spans="1:10" x14ac:dyDescent="0.25">
      <c r="A821" s="2" t="s">
        <v>4204</v>
      </c>
      <c r="B821" s="2" t="s">
        <v>4205</v>
      </c>
      <c r="C821" s="2" t="s">
        <v>4206</v>
      </c>
      <c r="D821" s="2" t="s">
        <v>4207</v>
      </c>
      <c r="E821" s="2" t="s">
        <v>574</v>
      </c>
      <c r="F821" s="2" t="s">
        <v>4171</v>
      </c>
      <c r="G821" s="2" t="s">
        <v>4208</v>
      </c>
      <c r="J821" s="2"/>
    </row>
    <row r="822" spans="1:10" x14ac:dyDescent="0.25">
      <c r="A822" s="2" t="s">
        <v>4204</v>
      </c>
      <c r="B822" s="2" t="s">
        <v>4209</v>
      </c>
      <c r="C822" s="2" t="s">
        <v>4206</v>
      </c>
      <c r="D822" s="2" t="s">
        <v>4207</v>
      </c>
      <c r="E822" s="2" t="s">
        <v>1738</v>
      </c>
      <c r="F822" s="2"/>
      <c r="G822" s="2" t="s">
        <v>4208</v>
      </c>
      <c r="J822" s="2"/>
    </row>
    <row r="823" spans="1:10" x14ac:dyDescent="0.25">
      <c r="A823" s="2" t="s">
        <v>4210</v>
      </c>
      <c r="B823" s="2" t="s">
        <v>4211</v>
      </c>
      <c r="C823" s="2" t="s">
        <v>4212</v>
      </c>
      <c r="D823" s="2" t="s">
        <v>4213</v>
      </c>
      <c r="E823" s="2" t="s">
        <v>4214</v>
      </c>
      <c r="F823" s="2" t="s">
        <v>4215</v>
      </c>
      <c r="G823" s="2" t="s">
        <v>4216</v>
      </c>
      <c r="H823" t="s">
        <v>103</v>
      </c>
      <c r="I823" t="s">
        <v>4217</v>
      </c>
      <c r="J823" s="2"/>
    </row>
    <row r="824" spans="1:10" x14ac:dyDescent="0.25">
      <c r="A824" s="2" t="s">
        <v>4218</v>
      </c>
      <c r="B824" s="2" t="s">
        <v>4219</v>
      </c>
      <c r="C824" s="2" t="s">
        <v>4220</v>
      </c>
      <c r="D824" s="2" t="s">
        <v>4221</v>
      </c>
      <c r="E824" s="2" t="s">
        <v>4214</v>
      </c>
      <c r="F824" s="2" t="s">
        <v>4215</v>
      </c>
      <c r="G824" s="2" t="s">
        <v>4222</v>
      </c>
      <c r="H824" t="s">
        <v>103</v>
      </c>
      <c r="I824" t="s">
        <v>4223</v>
      </c>
      <c r="J824" s="2"/>
    </row>
    <row r="825" spans="1:10" x14ac:dyDescent="0.25">
      <c r="A825" s="2" t="s">
        <v>4224</v>
      </c>
      <c r="B825" s="2" t="s">
        <v>4225</v>
      </c>
      <c r="C825" s="2" t="s">
        <v>4226</v>
      </c>
      <c r="D825" s="2" t="s">
        <v>4227</v>
      </c>
      <c r="E825" s="2" t="s">
        <v>4214</v>
      </c>
      <c r="F825" s="2" t="s">
        <v>4215</v>
      </c>
      <c r="G825" s="2" t="s">
        <v>4228</v>
      </c>
      <c r="H825" t="s">
        <v>103</v>
      </c>
      <c r="I825" t="s">
        <v>4229</v>
      </c>
      <c r="J825" s="2"/>
    </row>
    <row r="826" spans="1:10" x14ac:dyDescent="0.25">
      <c r="A826" s="2" t="s">
        <v>4230</v>
      </c>
      <c r="B826" s="2" t="s">
        <v>4231</v>
      </c>
      <c r="C826" s="2" t="s">
        <v>4232</v>
      </c>
      <c r="D826" s="2" t="s">
        <v>4233</v>
      </c>
      <c r="E826" s="2" t="s">
        <v>4214</v>
      </c>
      <c r="F826" s="2" t="s">
        <v>4215</v>
      </c>
      <c r="G826" s="2" t="s">
        <v>4234</v>
      </c>
      <c r="H826" t="s">
        <v>103</v>
      </c>
      <c r="I826" t="s">
        <v>4235</v>
      </c>
      <c r="J826" s="2"/>
    </row>
    <row r="827" spans="1:10" x14ac:dyDescent="0.25">
      <c r="A827" s="2" t="s">
        <v>4236</v>
      </c>
      <c r="B827" s="2" t="s">
        <v>4237</v>
      </c>
      <c r="C827" s="2" t="s">
        <v>4238</v>
      </c>
      <c r="D827" s="2" t="s">
        <v>4239</v>
      </c>
      <c r="E827" s="2" t="s">
        <v>4214</v>
      </c>
      <c r="F827" s="2" t="s">
        <v>4215</v>
      </c>
      <c r="G827" s="2" t="s">
        <v>535</v>
      </c>
      <c r="H827" t="s">
        <v>103</v>
      </c>
      <c r="I827" t="s">
        <v>536</v>
      </c>
      <c r="J827" s="2"/>
    </row>
    <row r="828" spans="1:10" x14ac:dyDescent="0.25">
      <c r="A828" s="2" t="s">
        <v>4240</v>
      </c>
      <c r="B828" s="2" t="s">
        <v>4241</v>
      </c>
      <c r="C828" s="2" t="s">
        <v>4242</v>
      </c>
      <c r="D828" s="2" t="s">
        <v>4243</v>
      </c>
      <c r="E828" s="2" t="s">
        <v>4214</v>
      </c>
      <c r="F828" s="2" t="s">
        <v>4215</v>
      </c>
      <c r="G828" s="2" t="s">
        <v>409</v>
      </c>
      <c r="H828" t="s">
        <v>103</v>
      </c>
      <c r="I828" t="s">
        <v>410</v>
      </c>
      <c r="J828" s="2"/>
    </row>
    <row r="829" spans="1:10" x14ac:dyDescent="0.25">
      <c r="A829" s="2" t="s">
        <v>4244</v>
      </c>
      <c r="B829" s="2" t="s">
        <v>4245</v>
      </c>
      <c r="C829" s="2" t="s">
        <v>4246</v>
      </c>
      <c r="D829" s="2" t="s">
        <v>4247</v>
      </c>
      <c r="E829" s="2" t="s">
        <v>4214</v>
      </c>
      <c r="F829" s="2" t="s">
        <v>4215</v>
      </c>
      <c r="G829" s="2" t="s">
        <v>4248</v>
      </c>
      <c r="J829" s="2"/>
    </row>
    <row r="830" spans="1:10" x14ac:dyDescent="0.25">
      <c r="A830" s="2" t="s">
        <v>4249</v>
      </c>
      <c r="B830" s="2" t="s">
        <v>4250</v>
      </c>
      <c r="C830" s="2" t="s">
        <v>4251</v>
      </c>
      <c r="D830" s="2" t="s">
        <v>4252</v>
      </c>
      <c r="E830" s="2" t="s">
        <v>4214</v>
      </c>
      <c r="F830" s="2" t="s">
        <v>4215</v>
      </c>
      <c r="G830" s="2" t="s">
        <v>4253</v>
      </c>
      <c r="H830" t="s">
        <v>103</v>
      </c>
      <c r="I830" t="s">
        <v>4254</v>
      </c>
      <c r="J830" s="2"/>
    </row>
    <row r="831" spans="1:10" x14ac:dyDescent="0.25">
      <c r="A831" s="2" t="s">
        <v>4255</v>
      </c>
      <c r="B831" s="2" t="s">
        <v>4256</v>
      </c>
      <c r="C831" s="2" t="s">
        <v>4257</v>
      </c>
      <c r="D831" s="2" t="s">
        <v>4258</v>
      </c>
      <c r="E831" s="2" t="s">
        <v>4214</v>
      </c>
      <c r="F831" s="2" t="s">
        <v>4215</v>
      </c>
      <c r="G831" s="2" t="s">
        <v>3888</v>
      </c>
      <c r="H831" t="s">
        <v>103</v>
      </c>
      <c r="I831" t="s">
        <v>3889</v>
      </c>
      <c r="J831" s="2"/>
    </row>
    <row r="832" spans="1:10" x14ac:dyDescent="0.25">
      <c r="A832" s="2" t="s">
        <v>4259</v>
      </c>
      <c r="B832" s="2" t="s">
        <v>4260</v>
      </c>
      <c r="C832" s="2" t="s">
        <v>4261</v>
      </c>
      <c r="D832" s="2" t="s">
        <v>4262</v>
      </c>
      <c r="E832" s="2" t="s">
        <v>4214</v>
      </c>
      <c r="F832" s="2" t="s">
        <v>4215</v>
      </c>
      <c r="G832" s="2" t="s">
        <v>4263</v>
      </c>
      <c r="H832" t="s">
        <v>103</v>
      </c>
      <c r="I832" t="s">
        <v>4264</v>
      </c>
      <c r="J832" s="2"/>
    </row>
    <row r="833" spans="1:10" x14ac:dyDescent="0.25">
      <c r="A833" s="2" t="s">
        <v>4265</v>
      </c>
      <c r="B833" s="2" t="s">
        <v>4266</v>
      </c>
      <c r="C833" s="2" t="s">
        <v>4267</v>
      </c>
      <c r="D833" s="2" t="s">
        <v>4268</v>
      </c>
      <c r="E833" s="2" t="s">
        <v>4214</v>
      </c>
      <c r="F833" s="2" t="s">
        <v>4215</v>
      </c>
      <c r="G833" s="2" t="s">
        <v>2153</v>
      </c>
      <c r="H833" t="s">
        <v>103</v>
      </c>
      <c r="I833" t="s">
        <v>2154</v>
      </c>
      <c r="J833" s="2"/>
    </row>
    <row r="834" spans="1:10" x14ac:dyDescent="0.25">
      <c r="A834" s="2" t="s">
        <v>4269</v>
      </c>
      <c r="B834" s="2" t="s">
        <v>4270</v>
      </c>
      <c r="C834" s="2" t="s">
        <v>4271</v>
      </c>
      <c r="D834" s="2" t="s">
        <v>4272</v>
      </c>
      <c r="E834" s="2" t="s">
        <v>574</v>
      </c>
      <c r="F834" s="2" t="s">
        <v>4171</v>
      </c>
      <c r="G834" s="2" t="s">
        <v>4273</v>
      </c>
      <c r="H834" t="s">
        <v>103</v>
      </c>
      <c r="I834" t="s">
        <v>4274</v>
      </c>
      <c r="J834" s="2"/>
    </row>
    <row r="835" spans="1:10" x14ac:dyDescent="0.25">
      <c r="A835" s="2" t="s">
        <v>4275</v>
      </c>
      <c r="B835" s="2" t="s">
        <v>4276</v>
      </c>
      <c r="C835" s="2" t="s">
        <v>4277</v>
      </c>
      <c r="D835" s="2" t="s">
        <v>4278</v>
      </c>
      <c r="E835" s="2" t="s">
        <v>574</v>
      </c>
      <c r="F835" s="2" t="s">
        <v>4171</v>
      </c>
      <c r="G835" s="2" t="s">
        <v>4279</v>
      </c>
      <c r="H835" t="s">
        <v>103</v>
      </c>
      <c r="I835" t="s">
        <v>4280</v>
      </c>
      <c r="J835" s="2"/>
    </row>
    <row r="836" spans="1:10" x14ac:dyDescent="0.25">
      <c r="A836" s="2" t="s">
        <v>4281</v>
      </c>
      <c r="B836" s="2" t="s">
        <v>4282</v>
      </c>
      <c r="C836" s="2" t="s">
        <v>4283</v>
      </c>
      <c r="D836" s="2" t="s">
        <v>4284</v>
      </c>
      <c r="E836" s="2" t="s">
        <v>4285</v>
      </c>
      <c r="F836" s="2"/>
      <c r="G836" s="2" t="s">
        <v>4286</v>
      </c>
      <c r="J836" s="2"/>
    </row>
    <row r="837" spans="1:10" x14ac:dyDescent="0.25">
      <c r="A837" s="2" t="s">
        <v>4287</v>
      </c>
      <c r="B837" s="2" t="s">
        <v>4288</v>
      </c>
      <c r="C837" s="2" t="s">
        <v>4289</v>
      </c>
      <c r="D837" s="2" t="s">
        <v>4290</v>
      </c>
      <c r="E837" s="2" t="s">
        <v>4285</v>
      </c>
      <c r="F837" s="2"/>
      <c r="G837" s="2" t="s">
        <v>4291</v>
      </c>
      <c r="H837" t="s">
        <v>103</v>
      </c>
      <c r="I837" t="s">
        <v>4292</v>
      </c>
      <c r="J837" s="2"/>
    </row>
    <row r="838" spans="1:10" x14ac:dyDescent="0.25">
      <c r="A838" s="2" t="s">
        <v>4293</v>
      </c>
      <c r="B838" s="2" t="s">
        <v>4294</v>
      </c>
      <c r="C838" s="2" t="s">
        <v>4295</v>
      </c>
      <c r="D838" s="2" t="s">
        <v>4296</v>
      </c>
      <c r="E838" s="2" t="s">
        <v>4285</v>
      </c>
      <c r="F838" s="2"/>
      <c r="G838" s="2" t="s">
        <v>4297</v>
      </c>
      <c r="H838" t="s">
        <v>103</v>
      </c>
      <c r="I838" t="s">
        <v>4298</v>
      </c>
      <c r="J838" s="2"/>
    </row>
    <row r="839" spans="1:10" x14ac:dyDescent="0.25">
      <c r="A839" s="2" t="s">
        <v>4299</v>
      </c>
      <c r="B839" s="2" t="s">
        <v>4300</v>
      </c>
      <c r="C839" s="2" t="s">
        <v>4301</v>
      </c>
      <c r="D839" s="2" t="s">
        <v>4302</v>
      </c>
      <c r="E839" s="2" t="s">
        <v>4285</v>
      </c>
      <c r="F839" s="2"/>
      <c r="G839" s="2" t="s">
        <v>941</v>
      </c>
      <c r="H839" t="s">
        <v>103</v>
      </c>
      <c r="I839" t="s">
        <v>942</v>
      </c>
      <c r="J839" s="2"/>
    </row>
    <row r="840" spans="1:10" x14ac:dyDescent="0.25">
      <c r="A840" s="2" t="s">
        <v>4303</v>
      </c>
      <c r="B840" s="2" t="s">
        <v>4304</v>
      </c>
      <c r="C840" s="2" t="s">
        <v>4305</v>
      </c>
      <c r="D840" s="2" t="s">
        <v>4306</v>
      </c>
      <c r="E840" s="2" t="s">
        <v>4285</v>
      </c>
      <c r="F840" s="2"/>
      <c r="G840" s="2" t="s">
        <v>2068</v>
      </c>
      <c r="J840" s="2"/>
    </row>
    <row r="841" spans="1:10" x14ac:dyDescent="0.25">
      <c r="A841" s="2" t="s">
        <v>4307</v>
      </c>
      <c r="B841" s="2" t="s">
        <v>4308</v>
      </c>
      <c r="C841" s="2" t="s">
        <v>4309</v>
      </c>
      <c r="D841" s="2" t="s">
        <v>4310</v>
      </c>
      <c r="E841" s="2" t="s">
        <v>4285</v>
      </c>
      <c r="F841" s="2"/>
      <c r="G841" s="2" t="s">
        <v>4311</v>
      </c>
      <c r="H841" t="s">
        <v>103</v>
      </c>
      <c r="I841" t="s">
        <v>4312</v>
      </c>
      <c r="J841" s="2"/>
    </row>
    <row r="842" spans="1:10" x14ac:dyDescent="0.25">
      <c r="A842" s="2" t="s">
        <v>4313</v>
      </c>
      <c r="B842" s="2" t="s">
        <v>4314</v>
      </c>
      <c r="C842" s="2" t="s">
        <v>4315</v>
      </c>
      <c r="D842" s="2" t="s">
        <v>4316</v>
      </c>
      <c r="E842" s="2" t="s">
        <v>4285</v>
      </c>
      <c r="F842" s="2"/>
      <c r="G842" s="2" t="s">
        <v>4317</v>
      </c>
      <c r="J842" s="2"/>
    </row>
    <row r="843" spans="1:10" x14ac:dyDescent="0.25">
      <c r="A843" s="2" t="s">
        <v>4318</v>
      </c>
      <c r="B843" s="2" t="s">
        <v>4319</v>
      </c>
      <c r="C843" s="2" t="s">
        <v>4320</v>
      </c>
      <c r="D843" s="2" t="s">
        <v>4321</v>
      </c>
      <c r="E843" s="2" t="s">
        <v>4285</v>
      </c>
      <c r="F843" s="2"/>
      <c r="G843" s="2" t="s">
        <v>4322</v>
      </c>
      <c r="J843" s="2"/>
    </row>
    <row r="844" spans="1:10" x14ac:dyDescent="0.25">
      <c r="A844" s="2" t="s">
        <v>4323</v>
      </c>
      <c r="B844" s="2" t="s">
        <v>4324</v>
      </c>
      <c r="C844" s="2" t="s">
        <v>4325</v>
      </c>
      <c r="D844" s="2" t="s">
        <v>4326</v>
      </c>
      <c r="E844" s="2" t="s">
        <v>4285</v>
      </c>
      <c r="F844" s="2"/>
      <c r="G844" s="2" t="s">
        <v>4327</v>
      </c>
      <c r="H844" t="s">
        <v>103</v>
      </c>
      <c r="I844" t="s">
        <v>4328</v>
      </c>
      <c r="J844" s="2"/>
    </row>
    <row r="845" spans="1:10" x14ac:dyDescent="0.25">
      <c r="A845" s="2" t="s">
        <v>4329</v>
      </c>
      <c r="B845" s="2" t="s">
        <v>4330</v>
      </c>
      <c r="C845" s="2" t="s">
        <v>4331</v>
      </c>
      <c r="D845" s="2" t="s">
        <v>4332</v>
      </c>
      <c r="E845" s="2" t="s">
        <v>4285</v>
      </c>
      <c r="F845" s="2"/>
      <c r="G845" s="2" t="s">
        <v>4333</v>
      </c>
      <c r="J845" s="2"/>
    </row>
    <row r="846" spans="1:10" x14ac:dyDescent="0.25">
      <c r="A846" s="2" t="s">
        <v>4334</v>
      </c>
      <c r="B846" s="2" t="s">
        <v>4335</v>
      </c>
      <c r="C846" s="2" t="s">
        <v>4336</v>
      </c>
      <c r="D846" s="2" t="s">
        <v>4337</v>
      </c>
      <c r="E846" s="2" t="s">
        <v>4285</v>
      </c>
      <c r="F846" s="2"/>
      <c r="G846" s="2" t="s">
        <v>4338</v>
      </c>
      <c r="H846" t="s">
        <v>103</v>
      </c>
      <c r="I846" t="s">
        <v>4339</v>
      </c>
      <c r="J846" s="2"/>
    </row>
    <row r="847" spans="1:10" x14ac:dyDescent="0.25">
      <c r="A847" s="2" t="s">
        <v>4340</v>
      </c>
      <c r="B847" s="2" t="s">
        <v>4341</v>
      </c>
      <c r="C847" s="2" t="s">
        <v>4342</v>
      </c>
      <c r="D847" s="2" t="s">
        <v>4343</v>
      </c>
      <c r="E847" s="2" t="s">
        <v>4285</v>
      </c>
      <c r="F847" s="2"/>
      <c r="G847" s="2" t="s">
        <v>890</v>
      </c>
      <c r="H847" t="s">
        <v>103</v>
      </c>
      <c r="I847" t="s">
        <v>891</v>
      </c>
      <c r="J847" s="2"/>
    </row>
    <row r="848" spans="1:10" x14ac:dyDescent="0.25">
      <c r="A848" s="2" t="s">
        <v>4344</v>
      </c>
      <c r="B848" s="2" t="s">
        <v>4345</v>
      </c>
      <c r="C848" s="2" t="s">
        <v>4346</v>
      </c>
      <c r="D848" s="2" t="s">
        <v>4347</v>
      </c>
      <c r="E848" s="2" t="s">
        <v>4285</v>
      </c>
      <c r="F848" s="2"/>
      <c r="G848" s="2" t="s">
        <v>3702</v>
      </c>
      <c r="H848" t="s">
        <v>103</v>
      </c>
      <c r="I848" t="s">
        <v>3703</v>
      </c>
      <c r="J848" s="2"/>
    </row>
    <row r="849" spans="1:10" x14ac:dyDescent="0.25">
      <c r="A849" s="2" t="s">
        <v>4348</v>
      </c>
      <c r="B849" s="2" t="s">
        <v>4349</v>
      </c>
      <c r="C849" s="2" t="s">
        <v>4350</v>
      </c>
      <c r="D849" s="2" t="s">
        <v>4351</v>
      </c>
      <c r="E849" s="2" t="s">
        <v>4285</v>
      </c>
      <c r="F849" s="2"/>
      <c r="G849" s="2" t="s">
        <v>2675</v>
      </c>
      <c r="H849" t="s">
        <v>103</v>
      </c>
      <c r="I849" t="s">
        <v>2676</v>
      </c>
      <c r="J849" s="2"/>
    </row>
    <row r="850" spans="1:10" x14ac:dyDescent="0.25">
      <c r="A850" s="2" t="s">
        <v>4352</v>
      </c>
      <c r="B850" s="2" t="s">
        <v>4353</v>
      </c>
      <c r="C850" s="2" t="s">
        <v>4354</v>
      </c>
      <c r="D850" s="2" t="s">
        <v>4355</v>
      </c>
      <c r="E850" s="2" t="s">
        <v>23</v>
      </c>
      <c r="F850" s="2" t="s">
        <v>186</v>
      </c>
      <c r="G850" s="2" t="s">
        <v>4153</v>
      </c>
      <c r="J850" s="2"/>
    </row>
    <row r="851" spans="1:10" x14ac:dyDescent="0.25">
      <c r="A851" s="2" t="s">
        <v>4356</v>
      </c>
      <c r="B851" s="2" t="s">
        <v>4357</v>
      </c>
      <c r="C851" s="2" t="s">
        <v>4358</v>
      </c>
      <c r="D851" s="2" t="s">
        <v>4359</v>
      </c>
      <c r="E851" s="2" t="s">
        <v>23</v>
      </c>
      <c r="F851" s="2" t="s">
        <v>4360</v>
      </c>
      <c r="G851" s="2" t="s">
        <v>4361</v>
      </c>
      <c r="J851" s="2"/>
    </row>
    <row r="852" spans="1:10" x14ac:dyDescent="0.25">
      <c r="A852" s="2" t="s">
        <v>4356</v>
      </c>
      <c r="B852" s="2" t="s">
        <v>4362</v>
      </c>
      <c r="C852" s="2" t="s">
        <v>4358</v>
      </c>
      <c r="D852" s="2" t="s">
        <v>4359</v>
      </c>
      <c r="E852" s="2" t="s">
        <v>574</v>
      </c>
      <c r="F852" s="2" t="s">
        <v>575</v>
      </c>
      <c r="G852" s="2" t="s">
        <v>4361</v>
      </c>
      <c r="J852" s="2"/>
    </row>
    <row r="853" spans="1:10" x14ac:dyDescent="0.25">
      <c r="A853" s="2" t="s">
        <v>4363</v>
      </c>
      <c r="B853" s="2" t="s">
        <v>4364</v>
      </c>
      <c r="C853" s="2" t="s">
        <v>4365</v>
      </c>
      <c r="D853" s="2" t="s">
        <v>4366</v>
      </c>
      <c r="E853" s="2" t="s">
        <v>629</v>
      </c>
      <c r="F853" s="2" t="s">
        <v>2309</v>
      </c>
      <c r="G853" s="2" t="s">
        <v>4367</v>
      </c>
      <c r="J853" s="2"/>
    </row>
    <row r="854" spans="1:10" x14ac:dyDescent="0.25">
      <c r="A854" s="2" t="s">
        <v>4368</v>
      </c>
      <c r="B854" s="2" t="s">
        <v>4369</v>
      </c>
      <c r="C854" s="2" t="s">
        <v>4370</v>
      </c>
      <c r="D854" s="2" t="s">
        <v>4371</v>
      </c>
      <c r="E854" s="2" t="s">
        <v>23</v>
      </c>
      <c r="F854" s="2" t="s">
        <v>4360</v>
      </c>
      <c r="G854" s="2" t="s">
        <v>4372</v>
      </c>
      <c r="J854" s="2"/>
    </row>
    <row r="855" spans="1:10" x14ac:dyDescent="0.25">
      <c r="A855" s="2" t="s">
        <v>4368</v>
      </c>
      <c r="B855" s="2" t="s">
        <v>4373</v>
      </c>
      <c r="C855" s="2" t="s">
        <v>4370</v>
      </c>
      <c r="D855" s="2" t="s">
        <v>4371</v>
      </c>
      <c r="E855" s="2" t="s">
        <v>1231</v>
      </c>
      <c r="F855" s="2" t="s">
        <v>1841</v>
      </c>
      <c r="G855" s="2" t="s">
        <v>4372</v>
      </c>
      <c r="J855" s="2"/>
    </row>
    <row r="856" spans="1:10" x14ac:dyDescent="0.25">
      <c r="A856" s="2" t="s">
        <v>4374</v>
      </c>
      <c r="B856" s="2" t="s">
        <v>4375</v>
      </c>
      <c r="C856" s="2" t="s">
        <v>4376</v>
      </c>
      <c r="D856" s="2" t="s">
        <v>4377</v>
      </c>
      <c r="E856" s="2" t="s">
        <v>1231</v>
      </c>
      <c r="F856" s="2" t="s">
        <v>4378</v>
      </c>
      <c r="G856" s="2" t="s">
        <v>4379</v>
      </c>
      <c r="H856" t="s">
        <v>103</v>
      </c>
      <c r="I856" t="s">
        <v>4380</v>
      </c>
      <c r="J856" s="2"/>
    </row>
    <row r="857" spans="1:10" x14ac:dyDescent="0.25">
      <c r="A857" s="2" t="s">
        <v>4381</v>
      </c>
      <c r="B857" s="2" t="s">
        <v>4382</v>
      </c>
      <c r="C857" s="2" t="s">
        <v>4383</v>
      </c>
      <c r="D857" s="2" t="s">
        <v>4384</v>
      </c>
      <c r="E857" s="2" t="s">
        <v>1231</v>
      </c>
      <c r="F857" s="2" t="s">
        <v>4378</v>
      </c>
      <c r="G857" s="2" t="s">
        <v>4385</v>
      </c>
      <c r="J857" s="2"/>
    </row>
    <row r="858" spans="1:10" x14ac:dyDescent="0.25">
      <c r="A858" s="2" t="s">
        <v>4386</v>
      </c>
      <c r="B858" s="2" t="s">
        <v>4387</v>
      </c>
      <c r="C858" s="2" t="s">
        <v>4388</v>
      </c>
      <c r="D858" s="2" t="s">
        <v>4389</v>
      </c>
      <c r="E858" s="2" t="s">
        <v>1231</v>
      </c>
      <c r="F858" s="2" t="s">
        <v>685</v>
      </c>
      <c r="G858" s="2" t="s">
        <v>4390</v>
      </c>
      <c r="J858" s="2"/>
    </row>
    <row r="859" spans="1:10" x14ac:dyDescent="0.25">
      <c r="A859" s="2" t="s">
        <v>4391</v>
      </c>
      <c r="B859" s="2" t="s">
        <v>4392</v>
      </c>
      <c r="C859" s="2" t="s">
        <v>4393</v>
      </c>
      <c r="D859" s="2" t="s">
        <v>4394</v>
      </c>
      <c r="E859" s="2" t="s">
        <v>1231</v>
      </c>
      <c r="F859" s="2" t="s">
        <v>685</v>
      </c>
      <c r="G859" s="2" t="s">
        <v>4395</v>
      </c>
      <c r="J859" s="2"/>
    </row>
    <row r="860" spans="1:10" x14ac:dyDescent="0.25">
      <c r="A860" s="2" t="s">
        <v>4396</v>
      </c>
      <c r="B860" s="2" t="s">
        <v>4397</v>
      </c>
      <c r="C860" s="2" t="s">
        <v>4398</v>
      </c>
      <c r="D860" s="2" t="s">
        <v>4399</v>
      </c>
      <c r="E860" s="2" t="s">
        <v>1231</v>
      </c>
      <c r="F860" s="2" t="s">
        <v>685</v>
      </c>
      <c r="G860" s="2" t="s">
        <v>4400</v>
      </c>
      <c r="J860" s="2"/>
    </row>
    <row r="861" spans="1:10" x14ac:dyDescent="0.25">
      <c r="A861" s="2" t="s">
        <v>4401</v>
      </c>
      <c r="B861" s="2" t="s">
        <v>4402</v>
      </c>
      <c r="C861" s="2" t="s">
        <v>4403</v>
      </c>
      <c r="D861" s="2" t="s">
        <v>4404</v>
      </c>
      <c r="E861" s="2" t="s">
        <v>1231</v>
      </c>
      <c r="F861" s="2" t="s">
        <v>685</v>
      </c>
      <c r="G861" s="2" t="s">
        <v>4405</v>
      </c>
      <c r="H861" t="s">
        <v>103</v>
      </c>
      <c r="I861" t="s">
        <v>4406</v>
      </c>
      <c r="J861" s="2"/>
    </row>
    <row r="862" spans="1:10" x14ac:dyDescent="0.25">
      <c r="A862" s="2" t="s">
        <v>4407</v>
      </c>
      <c r="B862" s="2" t="s">
        <v>4408</v>
      </c>
      <c r="C862" s="2" t="s">
        <v>4409</v>
      </c>
      <c r="D862" s="2" t="s">
        <v>4410</v>
      </c>
      <c r="E862" s="2" t="s">
        <v>1231</v>
      </c>
      <c r="F862" s="2" t="s">
        <v>685</v>
      </c>
      <c r="G862" s="2" t="s">
        <v>4411</v>
      </c>
      <c r="H862" t="s">
        <v>103</v>
      </c>
      <c r="I862" t="s">
        <v>4412</v>
      </c>
      <c r="J862" s="2"/>
    </row>
    <row r="863" spans="1:10" x14ac:dyDescent="0.25">
      <c r="A863" s="2" t="s">
        <v>4413</v>
      </c>
      <c r="B863" s="2" t="s">
        <v>4414</v>
      </c>
      <c r="C863" s="2" t="s">
        <v>4415</v>
      </c>
      <c r="D863" s="2" t="s">
        <v>4416</v>
      </c>
      <c r="E863" s="2" t="s">
        <v>1231</v>
      </c>
      <c r="F863" s="2" t="s">
        <v>685</v>
      </c>
      <c r="G863" s="2" t="s">
        <v>4417</v>
      </c>
      <c r="J863" s="2"/>
    </row>
    <row r="864" spans="1:10" x14ac:dyDescent="0.25">
      <c r="A864" s="2" t="s">
        <v>4418</v>
      </c>
      <c r="B864" s="2" t="s">
        <v>4419</v>
      </c>
      <c r="C864" s="2" t="s">
        <v>4420</v>
      </c>
      <c r="D864" s="2" t="s">
        <v>4421</v>
      </c>
      <c r="E864" s="2" t="s">
        <v>1231</v>
      </c>
      <c r="F864" s="2" t="s">
        <v>685</v>
      </c>
      <c r="G864" s="2" t="s">
        <v>4422</v>
      </c>
      <c r="J864" s="2"/>
    </row>
    <row r="865" spans="1:10" x14ac:dyDescent="0.25">
      <c r="A865" s="2" t="s">
        <v>4423</v>
      </c>
      <c r="B865" s="2" t="s">
        <v>4424</v>
      </c>
      <c r="C865" s="2" t="s">
        <v>4425</v>
      </c>
      <c r="D865" s="2" t="s">
        <v>4426</v>
      </c>
      <c r="E865" s="2" t="s">
        <v>1231</v>
      </c>
      <c r="F865" s="2" t="s">
        <v>685</v>
      </c>
      <c r="G865" s="2" t="s">
        <v>4427</v>
      </c>
      <c r="J865" s="2"/>
    </row>
    <row r="866" spans="1:10" x14ac:dyDescent="0.25">
      <c r="A866" s="2" t="s">
        <v>4428</v>
      </c>
      <c r="B866" s="2" t="s">
        <v>4429</v>
      </c>
      <c r="C866" s="2" t="s">
        <v>4430</v>
      </c>
      <c r="D866" s="2" t="s">
        <v>4431</v>
      </c>
      <c r="E866" s="2" t="s">
        <v>1231</v>
      </c>
      <c r="F866" s="2" t="s">
        <v>685</v>
      </c>
      <c r="G866" s="2" t="s">
        <v>4432</v>
      </c>
      <c r="J866" s="2"/>
    </row>
    <row r="867" spans="1:10" x14ac:dyDescent="0.25">
      <c r="A867" s="2" t="s">
        <v>4433</v>
      </c>
      <c r="B867" s="2" t="s">
        <v>4434</v>
      </c>
      <c r="C867" s="2" t="s">
        <v>4435</v>
      </c>
      <c r="D867" s="2" t="s">
        <v>4436</v>
      </c>
      <c r="E867" s="2" t="s">
        <v>1231</v>
      </c>
      <c r="F867" s="2" t="s">
        <v>1841</v>
      </c>
      <c r="G867" s="2" t="s">
        <v>4437</v>
      </c>
      <c r="J867" s="2"/>
    </row>
    <row r="868" spans="1:10" x14ac:dyDescent="0.25">
      <c r="A868" s="2" t="s">
        <v>4438</v>
      </c>
      <c r="B868" s="2" t="s">
        <v>4439</v>
      </c>
      <c r="C868" s="2" t="s">
        <v>4440</v>
      </c>
      <c r="D868" s="2" t="s">
        <v>3438</v>
      </c>
      <c r="E868" s="2" t="s">
        <v>1231</v>
      </c>
      <c r="F868" s="2" t="s">
        <v>1841</v>
      </c>
      <c r="G868" s="2" t="s">
        <v>4441</v>
      </c>
      <c r="H868" t="s">
        <v>17</v>
      </c>
      <c r="I868" t="s">
        <v>4442</v>
      </c>
      <c r="J868" s="2"/>
    </row>
    <row r="869" spans="1:10" x14ac:dyDescent="0.25">
      <c r="A869" s="2" t="s">
        <v>4443</v>
      </c>
      <c r="B869" s="2" t="s">
        <v>4444</v>
      </c>
      <c r="C869" s="2" t="s">
        <v>4445</v>
      </c>
      <c r="D869" s="2" t="s">
        <v>4446</v>
      </c>
      <c r="E869" s="2" t="s">
        <v>1231</v>
      </c>
      <c r="F869" s="2" t="s">
        <v>1841</v>
      </c>
      <c r="G869" s="2" t="s">
        <v>4447</v>
      </c>
      <c r="J869" s="2"/>
    </row>
    <row r="870" spans="1:10" x14ac:dyDescent="0.25">
      <c r="A870" s="2" t="s">
        <v>4448</v>
      </c>
      <c r="B870" s="2" t="s">
        <v>4449</v>
      </c>
      <c r="C870" s="2" t="s">
        <v>4450</v>
      </c>
      <c r="D870" s="2" t="s">
        <v>4451</v>
      </c>
      <c r="E870" s="2" t="s">
        <v>1231</v>
      </c>
      <c r="F870" s="2" t="s">
        <v>4452</v>
      </c>
      <c r="G870" s="2" t="s">
        <v>4453</v>
      </c>
      <c r="J870" s="2"/>
    </row>
    <row r="871" spans="1:10" x14ac:dyDescent="0.25">
      <c r="A871" s="2" t="s">
        <v>4448</v>
      </c>
      <c r="B871" s="2" t="s">
        <v>4454</v>
      </c>
      <c r="C871" s="2" t="s">
        <v>4450</v>
      </c>
      <c r="D871" s="2" t="s">
        <v>4451</v>
      </c>
      <c r="E871" s="2" t="s">
        <v>1738</v>
      </c>
      <c r="F871" s="2"/>
      <c r="G871" s="2" t="s">
        <v>4453</v>
      </c>
      <c r="J871" s="2"/>
    </row>
    <row r="872" spans="1:10" x14ac:dyDescent="0.25">
      <c r="A872" s="2" t="s">
        <v>4455</v>
      </c>
      <c r="B872" s="2" t="s">
        <v>4456</v>
      </c>
      <c r="C872" s="2" t="s">
        <v>4457</v>
      </c>
      <c r="D872" s="2" t="s">
        <v>4458</v>
      </c>
      <c r="E872" s="2" t="s">
        <v>1231</v>
      </c>
      <c r="F872" s="2" t="s">
        <v>685</v>
      </c>
      <c r="G872" s="2" t="s">
        <v>4459</v>
      </c>
      <c r="J872" s="2"/>
    </row>
    <row r="873" spans="1:10" x14ac:dyDescent="0.25">
      <c r="A873" s="2" t="s">
        <v>4460</v>
      </c>
      <c r="B873" s="2" t="s">
        <v>4461</v>
      </c>
      <c r="C873" s="2" t="s">
        <v>4462</v>
      </c>
      <c r="D873" s="2" t="s">
        <v>4463</v>
      </c>
      <c r="E873" s="2" t="s">
        <v>1231</v>
      </c>
      <c r="F873" s="2" t="s">
        <v>685</v>
      </c>
      <c r="G873" s="2" t="s">
        <v>2186</v>
      </c>
      <c r="H873" t="s">
        <v>103</v>
      </c>
      <c r="I873" t="s">
        <v>2187</v>
      </c>
      <c r="J873" s="2"/>
    </row>
    <row r="874" spans="1:10" x14ac:dyDescent="0.25">
      <c r="A874" s="2" t="s">
        <v>4464</v>
      </c>
      <c r="B874" s="2" t="s">
        <v>4465</v>
      </c>
      <c r="C874" s="2" t="s">
        <v>4466</v>
      </c>
      <c r="D874" s="2" t="s">
        <v>4467</v>
      </c>
      <c r="E874" s="2" t="s">
        <v>1231</v>
      </c>
      <c r="F874" s="2" t="s">
        <v>2331</v>
      </c>
      <c r="G874" s="2" t="s">
        <v>4468</v>
      </c>
      <c r="J874" s="2"/>
    </row>
    <row r="875" spans="1:10" x14ac:dyDescent="0.25">
      <c r="A875" s="2" t="s">
        <v>4469</v>
      </c>
      <c r="B875" s="2" t="s">
        <v>4470</v>
      </c>
      <c r="C875" s="2" t="s">
        <v>4471</v>
      </c>
      <c r="D875" s="2" t="s">
        <v>4472</v>
      </c>
      <c r="E875" s="2" t="s">
        <v>1231</v>
      </c>
      <c r="F875" s="2" t="s">
        <v>4473</v>
      </c>
      <c r="G875" s="2" t="s">
        <v>4474</v>
      </c>
      <c r="J875" s="2"/>
    </row>
    <row r="876" spans="1:10" x14ac:dyDescent="0.25">
      <c r="A876" s="2" t="s">
        <v>4475</v>
      </c>
      <c r="B876" s="2" t="s">
        <v>4476</v>
      </c>
      <c r="C876" s="2" t="s">
        <v>4477</v>
      </c>
      <c r="D876" s="2"/>
      <c r="E876" s="2"/>
      <c r="F876" s="2"/>
      <c r="G876" s="2"/>
      <c r="J876" s="2"/>
    </row>
    <row r="877" spans="1:10" x14ac:dyDescent="0.25">
      <c r="A877" s="2" t="s">
        <v>4478</v>
      </c>
      <c r="B877" s="2" t="s">
        <v>4479</v>
      </c>
      <c r="C877" s="2" t="s">
        <v>4480</v>
      </c>
      <c r="D877" s="2" t="s">
        <v>4481</v>
      </c>
      <c r="E877" s="2" t="s">
        <v>1231</v>
      </c>
      <c r="F877" s="2" t="s">
        <v>4473</v>
      </c>
      <c r="G877" s="2" t="s">
        <v>4482</v>
      </c>
      <c r="H877" t="s">
        <v>103</v>
      </c>
      <c r="I877" t="s">
        <v>4483</v>
      </c>
      <c r="J877" s="2"/>
    </row>
    <row r="878" spans="1:10" x14ac:dyDescent="0.25">
      <c r="A878" s="2" t="s">
        <v>4484</v>
      </c>
      <c r="B878" s="2" t="s">
        <v>4485</v>
      </c>
      <c r="C878" s="2" t="s">
        <v>4486</v>
      </c>
      <c r="D878" s="2" t="s">
        <v>4487</v>
      </c>
      <c r="E878" s="2" t="s">
        <v>1231</v>
      </c>
      <c r="F878" s="2" t="s">
        <v>4473</v>
      </c>
      <c r="G878" s="2" t="s">
        <v>4488</v>
      </c>
      <c r="J878" s="2"/>
    </row>
    <row r="879" spans="1:10" x14ac:dyDescent="0.25">
      <c r="A879" s="2" t="s">
        <v>4489</v>
      </c>
      <c r="B879" s="2" t="s">
        <v>4490</v>
      </c>
      <c r="C879" s="2" t="s">
        <v>4491</v>
      </c>
      <c r="D879" s="2" t="s">
        <v>4492</v>
      </c>
      <c r="E879" s="2" t="s">
        <v>1231</v>
      </c>
      <c r="F879" s="2" t="s">
        <v>1232</v>
      </c>
      <c r="G879" s="2" t="s">
        <v>868</v>
      </c>
      <c r="H879" t="s">
        <v>103</v>
      </c>
      <c r="I879" t="s">
        <v>869</v>
      </c>
      <c r="J879" s="2"/>
    </row>
    <row r="880" spans="1:10" x14ac:dyDescent="0.25">
      <c r="A880" s="2" t="s">
        <v>4493</v>
      </c>
      <c r="B880" s="2" t="s">
        <v>4494</v>
      </c>
      <c r="C880" s="2" t="s">
        <v>4495</v>
      </c>
      <c r="D880" s="2" t="s">
        <v>4496</v>
      </c>
      <c r="E880" s="2" t="s">
        <v>1231</v>
      </c>
      <c r="F880" s="2" t="s">
        <v>1232</v>
      </c>
      <c r="G880" s="2" t="s">
        <v>4497</v>
      </c>
      <c r="J880" s="2"/>
    </row>
    <row r="881" spans="1:10" x14ac:dyDescent="0.25">
      <c r="A881" s="2" t="s">
        <v>4498</v>
      </c>
      <c r="B881" s="2" t="s">
        <v>4499</v>
      </c>
      <c r="C881" s="2" t="s">
        <v>4500</v>
      </c>
      <c r="D881" s="2" t="s">
        <v>4501</v>
      </c>
      <c r="E881" s="2" t="s">
        <v>1231</v>
      </c>
      <c r="F881" s="2" t="s">
        <v>1232</v>
      </c>
      <c r="G881" s="2" t="s">
        <v>4502</v>
      </c>
      <c r="J881" s="2"/>
    </row>
    <row r="882" spans="1:10" x14ac:dyDescent="0.25">
      <c r="A882" s="2" t="s">
        <v>4503</v>
      </c>
      <c r="B882" s="2" t="s">
        <v>4504</v>
      </c>
      <c r="C882" s="2" t="s">
        <v>4505</v>
      </c>
      <c r="D882" s="2" t="s">
        <v>4506</v>
      </c>
      <c r="E882" s="2" t="s">
        <v>1231</v>
      </c>
      <c r="F882" s="2" t="s">
        <v>1232</v>
      </c>
      <c r="G882" s="2" t="s">
        <v>4507</v>
      </c>
      <c r="J882" s="2"/>
    </row>
    <row r="883" spans="1:10" x14ac:dyDescent="0.25">
      <c r="A883" s="2" t="s">
        <v>4508</v>
      </c>
      <c r="B883" s="2" t="s">
        <v>4509</v>
      </c>
      <c r="C883" s="2" t="s">
        <v>4510</v>
      </c>
      <c r="D883" s="2" t="s">
        <v>4511</v>
      </c>
      <c r="E883" s="2" t="s">
        <v>1231</v>
      </c>
      <c r="F883" s="2" t="s">
        <v>1232</v>
      </c>
      <c r="G883" s="2" t="s">
        <v>4512</v>
      </c>
      <c r="H883" t="s">
        <v>103</v>
      </c>
      <c r="I883" t="s">
        <v>4513</v>
      </c>
      <c r="J883" s="2"/>
    </row>
    <row r="884" spans="1:10" x14ac:dyDescent="0.25">
      <c r="A884" s="2" t="s">
        <v>4514</v>
      </c>
      <c r="B884" s="2" t="s">
        <v>4515</v>
      </c>
      <c r="C884" s="2" t="s">
        <v>4516</v>
      </c>
      <c r="D884" s="2" t="s">
        <v>4517</v>
      </c>
      <c r="E884" s="2" t="s">
        <v>1231</v>
      </c>
      <c r="F884" s="2" t="s">
        <v>1232</v>
      </c>
      <c r="G884" s="2" t="s">
        <v>4518</v>
      </c>
      <c r="J884" s="2"/>
    </row>
    <row r="885" spans="1:10" x14ac:dyDescent="0.25">
      <c r="A885" s="2" t="s">
        <v>4519</v>
      </c>
      <c r="B885" s="2" t="s">
        <v>4520</v>
      </c>
      <c r="C885" s="2" t="s">
        <v>4521</v>
      </c>
      <c r="D885" s="2" t="s">
        <v>4522</v>
      </c>
      <c r="E885" s="2" t="s">
        <v>1231</v>
      </c>
      <c r="F885" s="2" t="s">
        <v>1232</v>
      </c>
      <c r="G885" s="2" t="s">
        <v>4523</v>
      </c>
      <c r="H885" t="s">
        <v>103</v>
      </c>
      <c r="I885" t="s">
        <v>4524</v>
      </c>
      <c r="J885" s="2"/>
    </row>
    <row r="886" spans="1:10" x14ac:dyDescent="0.25">
      <c r="A886" s="2" t="s">
        <v>4525</v>
      </c>
      <c r="B886" s="2" t="s">
        <v>4526</v>
      </c>
      <c r="C886" s="2" t="s">
        <v>4527</v>
      </c>
      <c r="D886" s="2" t="s">
        <v>4528</v>
      </c>
      <c r="E886" s="2" t="s">
        <v>1231</v>
      </c>
      <c r="F886" s="2" t="s">
        <v>685</v>
      </c>
      <c r="G886" s="2" t="s">
        <v>4529</v>
      </c>
      <c r="J886" s="2"/>
    </row>
    <row r="887" spans="1:10" x14ac:dyDescent="0.25">
      <c r="A887" s="2" t="s">
        <v>4530</v>
      </c>
      <c r="B887" s="2" t="s">
        <v>4531</v>
      </c>
      <c r="C887" s="2" t="s">
        <v>4532</v>
      </c>
      <c r="D887" s="2" t="s">
        <v>4533</v>
      </c>
      <c r="E887" s="2" t="s">
        <v>1231</v>
      </c>
      <c r="F887" s="2" t="s">
        <v>685</v>
      </c>
      <c r="G887" s="2" t="s">
        <v>4534</v>
      </c>
      <c r="J887" s="2"/>
    </row>
    <row r="888" spans="1:10" x14ac:dyDescent="0.25">
      <c r="A888" s="2" t="s">
        <v>4535</v>
      </c>
      <c r="B888" s="2" t="s">
        <v>4536</v>
      </c>
      <c r="C888" s="2" t="s">
        <v>4537</v>
      </c>
      <c r="D888" s="2" t="s">
        <v>4538</v>
      </c>
      <c r="E888" s="2" t="s">
        <v>1231</v>
      </c>
      <c r="F888" s="2" t="s">
        <v>685</v>
      </c>
      <c r="G888" s="2" t="s">
        <v>4539</v>
      </c>
      <c r="H888" t="s">
        <v>103</v>
      </c>
      <c r="I888" t="s">
        <v>4540</v>
      </c>
      <c r="J888" s="2"/>
    </row>
    <row r="889" spans="1:10" x14ac:dyDescent="0.25">
      <c r="A889" s="2" t="s">
        <v>4541</v>
      </c>
      <c r="B889" s="2" t="s">
        <v>4542</v>
      </c>
      <c r="C889" s="2" t="s">
        <v>4543</v>
      </c>
      <c r="D889" s="2" t="s">
        <v>4544</v>
      </c>
      <c r="E889" s="2" t="s">
        <v>1231</v>
      </c>
      <c r="F889" s="2" t="s">
        <v>685</v>
      </c>
      <c r="G889" s="2" t="s">
        <v>4545</v>
      </c>
      <c r="J889" s="2"/>
    </row>
    <row r="890" spans="1:10" x14ac:dyDescent="0.25">
      <c r="A890" s="2" t="s">
        <v>4546</v>
      </c>
      <c r="B890" s="2" t="s">
        <v>4547</v>
      </c>
      <c r="C890" s="2" t="s">
        <v>4548</v>
      </c>
      <c r="D890" s="2" t="s">
        <v>4549</v>
      </c>
      <c r="E890" s="2" t="s">
        <v>1231</v>
      </c>
      <c r="F890" s="2" t="s">
        <v>685</v>
      </c>
      <c r="G890" s="2" t="s">
        <v>4550</v>
      </c>
      <c r="J890" s="2"/>
    </row>
    <row r="891" spans="1:10" x14ac:dyDescent="0.25">
      <c r="A891" s="2" t="s">
        <v>4551</v>
      </c>
      <c r="B891" s="2" t="s">
        <v>4552</v>
      </c>
      <c r="C891" s="2" t="s">
        <v>4553</v>
      </c>
      <c r="D891" s="2" t="s">
        <v>4554</v>
      </c>
      <c r="E891" s="2" t="s">
        <v>1231</v>
      </c>
      <c r="F891" s="2" t="s">
        <v>4017</v>
      </c>
      <c r="G891" s="2" t="s">
        <v>4555</v>
      </c>
      <c r="J891" s="2"/>
    </row>
    <row r="892" spans="1:10" x14ac:dyDescent="0.25">
      <c r="A892" s="2" t="s">
        <v>4556</v>
      </c>
      <c r="B892" s="2" t="s">
        <v>4557</v>
      </c>
      <c r="C892" s="2" t="s">
        <v>4558</v>
      </c>
      <c r="D892" s="2" t="s">
        <v>4559</v>
      </c>
      <c r="E892" s="2" t="s">
        <v>1231</v>
      </c>
      <c r="F892" s="2" t="s">
        <v>3276</v>
      </c>
      <c r="G892" s="2" t="s">
        <v>4560</v>
      </c>
      <c r="J892" s="2"/>
    </row>
    <row r="893" spans="1:10" x14ac:dyDescent="0.25">
      <c r="A893" s="2" t="s">
        <v>4561</v>
      </c>
      <c r="B893" s="2" t="s">
        <v>4562</v>
      </c>
      <c r="C893" s="2" t="s">
        <v>4563</v>
      </c>
      <c r="D893" s="2" t="s">
        <v>4564</v>
      </c>
      <c r="E893" s="2" t="s">
        <v>1231</v>
      </c>
      <c r="F893" s="2" t="s">
        <v>3276</v>
      </c>
      <c r="G893" s="2" t="s">
        <v>4565</v>
      </c>
      <c r="H893" t="s">
        <v>762</v>
      </c>
      <c r="I893" t="s">
        <v>4566</v>
      </c>
      <c r="J893" s="2"/>
    </row>
    <row r="894" spans="1:10" x14ac:dyDescent="0.25">
      <c r="A894" s="2" t="s">
        <v>4567</v>
      </c>
      <c r="B894" s="2" t="s">
        <v>4568</v>
      </c>
      <c r="C894" s="2" t="s">
        <v>4569</v>
      </c>
      <c r="D894" s="2" t="s">
        <v>4570</v>
      </c>
      <c r="E894" s="2" t="s">
        <v>1231</v>
      </c>
      <c r="F894" s="2" t="s">
        <v>3276</v>
      </c>
      <c r="G894" s="2" t="s">
        <v>2976</v>
      </c>
      <c r="H894" t="s">
        <v>103</v>
      </c>
      <c r="I894" t="s">
        <v>2977</v>
      </c>
      <c r="J894" s="2"/>
    </row>
    <row r="895" spans="1:10" x14ac:dyDescent="0.25">
      <c r="A895" s="2" t="s">
        <v>4571</v>
      </c>
      <c r="B895" s="2" t="s">
        <v>4572</v>
      </c>
      <c r="C895" s="2" t="s">
        <v>4573</v>
      </c>
      <c r="D895" s="2" t="s">
        <v>4574</v>
      </c>
      <c r="E895" s="2" t="s">
        <v>1231</v>
      </c>
      <c r="F895" s="2" t="s">
        <v>3276</v>
      </c>
      <c r="G895" s="2" t="s">
        <v>4575</v>
      </c>
      <c r="J895" s="2"/>
    </row>
    <row r="896" spans="1:10" x14ac:dyDescent="0.25">
      <c r="A896" s="2" t="s">
        <v>4576</v>
      </c>
      <c r="B896" s="2" t="s">
        <v>4577</v>
      </c>
      <c r="C896" s="2" t="s">
        <v>4578</v>
      </c>
      <c r="D896" s="2" t="s">
        <v>4579</v>
      </c>
      <c r="E896" s="2"/>
      <c r="F896" s="2"/>
      <c r="G896" s="2" t="s">
        <v>4580</v>
      </c>
      <c r="H896" t="s">
        <v>103</v>
      </c>
      <c r="I896" t="s">
        <v>4581</v>
      </c>
      <c r="J896" s="2"/>
    </row>
    <row r="897" spans="1:10" x14ac:dyDescent="0.25">
      <c r="A897" s="2" t="s">
        <v>4582</v>
      </c>
      <c r="B897" s="2" t="s">
        <v>4583</v>
      </c>
      <c r="C897" s="2" t="s">
        <v>4584</v>
      </c>
      <c r="D897" s="2" t="s">
        <v>4585</v>
      </c>
      <c r="E897" s="2" t="s">
        <v>4586</v>
      </c>
      <c r="F897" s="2"/>
      <c r="G897" s="2" t="s">
        <v>2940</v>
      </c>
      <c r="H897" t="s">
        <v>103</v>
      </c>
      <c r="I897" t="s">
        <v>2941</v>
      </c>
      <c r="J897" s="2"/>
    </row>
    <row r="898" spans="1:10" x14ac:dyDescent="0.25">
      <c r="A898" s="2" t="s">
        <v>4587</v>
      </c>
      <c r="B898" s="2" t="s">
        <v>4588</v>
      </c>
      <c r="C898" s="2" t="s">
        <v>4589</v>
      </c>
      <c r="D898" s="2" t="s">
        <v>4590</v>
      </c>
      <c r="E898" s="2" t="s">
        <v>4586</v>
      </c>
      <c r="F898" s="2"/>
      <c r="G898" s="2" t="s">
        <v>4591</v>
      </c>
      <c r="H898" t="s">
        <v>103</v>
      </c>
      <c r="I898" t="s">
        <v>4592</v>
      </c>
      <c r="J898" s="2"/>
    </row>
    <row r="899" spans="1:10" x14ac:dyDescent="0.25">
      <c r="A899" s="2" t="s">
        <v>4593</v>
      </c>
      <c r="B899" s="2" t="s">
        <v>4594</v>
      </c>
      <c r="C899" s="2" t="s">
        <v>4595</v>
      </c>
      <c r="D899" s="2" t="s">
        <v>4596</v>
      </c>
      <c r="E899" s="2" t="s">
        <v>150</v>
      </c>
      <c r="F899" s="2" t="s">
        <v>151</v>
      </c>
      <c r="G899" s="2" t="s">
        <v>4597</v>
      </c>
      <c r="J899" s="2"/>
    </row>
    <row r="900" spans="1:10" x14ac:dyDescent="0.25">
      <c r="A900" s="2" t="s">
        <v>4593</v>
      </c>
      <c r="B900" s="2" t="s">
        <v>4594</v>
      </c>
      <c r="C900" s="2" t="s">
        <v>4595</v>
      </c>
      <c r="D900" s="2" t="s">
        <v>4596</v>
      </c>
      <c r="E900" s="2" t="s">
        <v>150</v>
      </c>
      <c r="F900" s="2" t="s">
        <v>164</v>
      </c>
      <c r="G900" s="2" t="s">
        <v>4597</v>
      </c>
      <c r="J900" s="2"/>
    </row>
    <row r="901" spans="1:10" x14ac:dyDescent="0.25">
      <c r="A901" s="2" t="s">
        <v>4598</v>
      </c>
      <c r="B901" s="2" t="s">
        <v>4599</v>
      </c>
      <c r="C901" s="2" t="s">
        <v>4600</v>
      </c>
      <c r="D901" s="2" t="s">
        <v>4601</v>
      </c>
      <c r="E901" s="2" t="s">
        <v>150</v>
      </c>
      <c r="F901" s="2" t="s">
        <v>164</v>
      </c>
      <c r="G901" s="2" t="s">
        <v>4602</v>
      </c>
      <c r="J901" s="2"/>
    </row>
    <row r="902" spans="1:10" x14ac:dyDescent="0.25">
      <c r="A902" s="2" t="s">
        <v>4598</v>
      </c>
      <c r="B902" s="2" t="s">
        <v>4603</v>
      </c>
      <c r="C902" s="2" t="s">
        <v>4600</v>
      </c>
      <c r="D902" s="2" t="s">
        <v>4601</v>
      </c>
      <c r="E902" s="2" t="s">
        <v>4586</v>
      </c>
      <c r="F902" s="2"/>
      <c r="G902" s="2" t="s">
        <v>4602</v>
      </c>
      <c r="J902" s="2"/>
    </row>
    <row r="903" spans="1:10" x14ac:dyDescent="0.25">
      <c r="A903" s="2" t="s">
        <v>4604</v>
      </c>
      <c r="B903" s="2" t="s">
        <v>4605</v>
      </c>
      <c r="C903" s="2" t="s">
        <v>4606</v>
      </c>
      <c r="D903" s="2" t="s">
        <v>4607</v>
      </c>
      <c r="E903" s="2" t="s">
        <v>4586</v>
      </c>
      <c r="F903" s="2"/>
      <c r="G903" s="2" t="s">
        <v>4263</v>
      </c>
      <c r="H903" t="s">
        <v>103</v>
      </c>
      <c r="I903" t="s">
        <v>4264</v>
      </c>
      <c r="J903" s="2"/>
    </row>
    <row r="904" spans="1:10" x14ac:dyDescent="0.25">
      <c r="A904" s="2" t="s">
        <v>4608</v>
      </c>
      <c r="B904" s="2" t="s">
        <v>4609</v>
      </c>
      <c r="C904" s="2" t="s">
        <v>4610</v>
      </c>
      <c r="D904" s="2" t="s">
        <v>4611</v>
      </c>
      <c r="E904" s="2" t="s">
        <v>4586</v>
      </c>
      <c r="F904" s="2"/>
      <c r="G904" s="2" t="s">
        <v>473</v>
      </c>
      <c r="H904" t="s">
        <v>103</v>
      </c>
      <c r="I904" t="s">
        <v>474</v>
      </c>
      <c r="J904" s="2"/>
    </row>
    <row r="905" spans="1:10" x14ac:dyDescent="0.25">
      <c r="A905" s="2" t="s">
        <v>4612</v>
      </c>
      <c r="B905" s="2" t="s">
        <v>4613</v>
      </c>
      <c r="C905" s="2" t="s">
        <v>4614</v>
      </c>
      <c r="D905" s="2" t="s">
        <v>4615</v>
      </c>
      <c r="E905" s="2" t="s">
        <v>4586</v>
      </c>
      <c r="F905" s="2"/>
      <c r="G905" s="2" t="s">
        <v>4616</v>
      </c>
      <c r="H905" t="s">
        <v>103</v>
      </c>
      <c r="I905" t="s">
        <v>4617</v>
      </c>
      <c r="J905" s="2"/>
    </row>
    <row r="906" spans="1:10" x14ac:dyDescent="0.25">
      <c r="A906" s="2" t="s">
        <v>4618</v>
      </c>
      <c r="B906" s="2" t="s">
        <v>4619</v>
      </c>
      <c r="C906" s="2" t="s">
        <v>4620</v>
      </c>
      <c r="D906" s="2" t="s">
        <v>4621</v>
      </c>
      <c r="E906" s="2"/>
      <c r="F906" s="2"/>
      <c r="G906" s="2" t="s">
        <v>4622</v>
      </c>
      <c r="H906" t="s">
        <v>103</v>
      </c>
      <c r="I906" t="s">
        <v>4623</v>
      </c>
      <c r="J906" s="2"/>
    </row>
    <row r="907" spans="1:10" x14ac:dyDescent="0.25">
      <c r="A907" s="2" t="s">
        <v>4624</v>
      </c>
      <c r="B907" s="2" t="s">
        <v>4625</v>
      </c>
      <c r="C907" s="2" t="s">
        <v>4626</v>
      </c>
      <c r="D907" s="2" t="s">
        <v>4627</v>
      </c>
      <c r="E907" s="2" t="s">
        <v>4586</v>
      </c>
      <c r="F907" s="2"/>
      <c r="G907" s="2" t="s">
        <v>4628</v>
      </c>
      <c r="J907" s="2"/>
    </row>
    <row r="908" spans="1:10" x14ac:dyDescent="0.25">
      <c r="A908" s="2" t="s">
        <v>4629</v>
      </c>
      <c r="B908" s="2" t="s">
        <v>4630</v>
      </c>
      <c r="C908" s="2" t="s">
        <v>4631</v>
      </c>
      <c r="D908" s="2" t="s">
        <v>4632</v>
      </c>
      <c r="E908" s="2"/>
      <c r="F908" s="2"/>
      <c r="G908" s="2"/>
      <c r="H908" t="s">
        <v>17</v>
      </c>
      <c r="I908" t="s">
        <v>4633</v>
      </c>
      <c r="J908" s="2"/>
    </row>
    <row r="909" spans="1:10" x14ac:dyDescent="0.25">
      <c r="A909" s="2" t="s">
        <v>4634</v>
      </c>
      <c r="B909" s="2" t="s">
        <v>4635</v>
      </c>
      <c r="C909" s="2" t="s">
        <v>4636</v>
      </c>
      <c r="D909" s="2" t="s">
        <v>4637</v>
      </c>
      <c r="E909" s="2"/>
      <c r="F909" s="2"/>
      <c r="G909" s="2"/>
      <c r="J909" s="2"/>
    </row>
    <row r="910" spans="1:10" x14ac:dyDescent="0.25">
      <c r="A910" s="2" t="s">
        <v>4638</v>
      </c>
      <c r="B910" s="2" t="s">
        <v>4639</v>
      </c>
      <c r="C910" s="2" t="s">
        <v>273</v>
      </c>
      <c r="D910" s="2" t="s">
        <v>4640</v>
      </c>
      <c r="E910" s="2"/>
      <c r="F910" s="2"/>
      <c r="G910" s="2"/>
      <c r="J910" s="2"/>
    </row>
    <row r="911" spans="1:10" x14ac:dyDescent="0.25">
      <c r="A911" s="2" t="s">
        <v>4641</v>
      </c>
      <c r="B911" s="2" t="s">
        <v>4642</v>
      </c>
      <c r="C911" s="2" t="s">
        <v>279</v>
      </c>
      <c r="D911" s="2" t="s">
        <v>4643</v>
      </c>
      <c r="E911" s="2"/>
      <c r="F911" s="2"/>
      <c r="G911" s="2"/>
      <c r="J911" s="2"/>
    </row>
    <row r="912" spans="1:10" x14ac:dyDescent="0.25">
      <c r="A912" s="2" t="s">
        <v>4644</v>
      </c>
      <c r="B912" s="2" t="s">
        <v>4645</v>
      </c>
      <c r="C912" s="2" t="s">
        <v>4646</v>
      </c>
      <c r="D912" s="2" t="s">
        <v>4647</v>
      </c>
      <c r="E912" s="2"/>
      <c r="F912" s="2"/>
      <c r="G912" s="2"/>
      <c r="J912" s="2"/>
    </row>
    <row r="913" spans="1:10" x14ac:dyDescent="0.25">
      <c r="A913" s="2" t="s">
        <v>4648</v>
      </c>
      <c r="B913" s="2" t="s">
        <v>4649</v>
      </c>
      <c r="C913" s="2" t="s">
        <v>4650</v>
      </c>
      <c r="D913" s="2" t="s">
        <v>4651</v>
      </c>
      <c r="E913" s="2"/>
      <c r="F913" s="2"/>
      <c r="G913" s="2"/>
      <c r="J913" s="2"/>
    </row>
    <row r="914" spans="1:10" x14ac:dyDescent="0.25">
      <c r="A914" s="2" t="s">
        <v>4652</v>
      </c>
      <c r="B914" s="2" t="s">
        <v>4653</v>
      </c>
      <c r="C914" s="2" t="s">
        <v>292</v>
      </c>
      <c r="D914" s="2" t="s">
        <v>4654</v>
      </c>
      <c r="E914" s="2"/>
      <c r="F914" s="2"/>
      <c r="G914" s="2"/>
      <c r="J914" s="2"/>
    </row>
    <row r="915" spans="1:10" x14ac:dyDescent="0.25">
      <c r="A915" s="2" t="s">
        <v>4655</v>
      </c>
      <c r="B915" s="2" t="s">
        <v>4656</v>
      </c>
      <c r="C915" s="2" t="s">
        <v>298</v>
      </c>
      <c r="D915" s="2" t="s">
        <v>4657</v>
      </c>
      <c r="E915" s="2"/>
      <c r="F915" s="2"/>
      <c r="G915" s="2"/>
      <c r="J915" s="2"/>
    </row>
    <row r="916" spans="1:10" x14ac:dyDescent="0.25">
      <c r="A916" s="2" t="s">
        <v>4658</v>
      </c>
      <c r="B916" s="2" t="s">
        <v>4659</v>
      </c>
      <c r="C916" s="2" t="s">
        <v>304</v>
      </c>
      <c r="D916" s="2" t="s">
        <v>4660</v>
      </c>
      <c r="E916" s="2"/>
      <c r="F916" s="2"/>
      <c r="G916" s="2"/>
      <c r="J916" s="2"/>
    </row>
    <row r="917" spans="1:10" x14ac:dyDescent="0.25">
      <c r="A917" s="2" t="s">
        <v>4661</v>
      </c>
      <c r="B917" s="2" t="s">
        <v>4662</v>
      </c>
      <c r="C917" s="2" t="s">
        <v>4663</v>
      </c>
      <c r="D917" s="2" t="s">
        <v>4664</v>
      </c>
      <c r="E917" s="2"/>
      <c r="F917" s="2"/>
      <c r="G917" s="2"/>
      <c r="J917" s="2"/>
    </row>
    <row r="918" spans="1:10" x14ac:dyDescent="0.25">
      <c r="A918" s="2" t="s">
        <v>4665</v>
      </c>
      <c r="B918" s="2" t="s">
        <v>4666</v>
      </c>
      <c r="C918" s="2" t="s">
        <v>4667</v>
      </c>
      <c r="D918" s="2" t="s">
        <v>4668</v>
      </c>
      <c r="E918" s="2"/>
      <c r="F918" s="2"/>
      <c r="G918" s="2"/>
      <c r="J918" s="2"/>
    </row>
    <row r="919" spans="1:10" x14ac:dyDescent="0.25">
      <c r="A919" s="2" t="s">
        <v>4669</v>
      </c>
      <c r="B919" s="2" t="s">
        <v>4670</v>
      </c>
      <c r="C919" s="2" t="s">
        <v>4671</v>
      </c>
      <c r="D919" s="2" t="s">
        <v>4672</v>
      </c>
      <c r="E919" s="2"/>
      <c r="F919" s="2"/>
      <c r="G919" s="2"/>
      <c r="J919" s="2"/>
    </row>
    <row r="920" spans="1:10" x14ac:dyDescent="0.25">
      <c r="A920" s="2" t="s">
        <v>4673</v>
      </c>
      <c r="B920" s="2" t="s">
        <v>4674</v>
      </c>
      <c r="C920" s="2" t="s">
        <v>328</v>
      </c>
      <c r="D920" s="2" t="s">
        <v>4675</v>
      </c>
      <c r="E920" s="2"/>
      <c r="F920" s="2"/>
      <c r="G920" s="2"/>
      <c r="J920" s="2"/>
    </row>
    <row r="921" spans="1:10" x14ac:dyDescent="0.25">
      <c r="A921" s="2" t="s">
        <v>4676</v>
      </c>
      <c r="B921" s="2" t="s">
        <v>4677</v>
      </c>
      <c r="C921" s="2" t="s">
        <v>333</v>
      </c>
      <c r="D921" s="2" t="s">
        <v>4678</v>
      </c>
      <c r="E921" s="2"/>
      <c r="F921" s="2"/>
      <c r="G921" s="2"/>
      <c r="J921" s="2"/>
    </row>
    <row r="922" spans="1:10" x14ac:dyDescent="0.25">
      <c r="A922" s="2" t="s">
        <v>4679</v>
      </c>
      <c r="B922" s="2" t="s">
        <v>4680</v>
      </c>
      <c r="C922" s="2" t="s">
        <v>340</v>
      </c>
      <c r="D922" s="2" t="s">
        <v>4681</v>
      </c>
      <c r="E922" s="2"/>
      <c r="F922" s="2"/>
      <c r="G922" s="2"/>
      <c r="J922" s="2"/>
    </row>
    <row r="923" spans="1:10" x14ac:dyDescent="0.25">
      <c r="A923" s="2" t="s">
        <v>4682</v>
      </c>
      <c r="B923" s="2" t="s">
        <v>4683</v>
      </c>
      <c r="C923" s="2" t="s">
        <v>4684</v>
      </c>
      <c r="D923" s="2" t="s">
        <v>4685</v>
      </c>
      <c r="E923" s="2" t="s">
        <v>14</v>
      </c>
      <c r="F923" s="2" t="s">
        <v>15</v>
      </c>
      <c r="G923" s="2" t="s">
        <v>4686</v>
      </c>
      <c r="J923" s="2"/>
    </row>
    <row r="924" spans="1:10" x14ac:dyDescent="0.25">
      <c r="A924" s="2" t="s">
        <v>4682</v>
      </c>
      <c r="B924" s="2" t="s">
        <v>4687</v>
      </c>
      <c r="C924" s="2" t="s">
        <v>4684</v>
      </c>
      <c r="D924" s="2" t="s">
        <v>4685</v>
      </c>
      <c r="E924" s="2" t="s">
        <v>213</v>
      </c>
      <c r="F924" s="2" t="s">
        <v>246</v>
      </c>
      <c r="G924" s="2" t="s">
        <v>4686</v>
      </c>
      <c r="J924" s="2"/>
    </row>
    <row r="925" spans="1:10" x14ac:dyDescent="0.25">
      <c r="A925" s="2" t="s">
        <v>4688</v>
      </c>
      <c r="B925" s="2" t="s">
        <v>4689</v>
      </c>
      <c r="C925" s="2" t="s">
        <v>4690</v>
      </c>
      <c r="D925" s="2" t="s">
        <v>4691</v>
      </c>
      <c r="E925" s="2" t="s">
        <v>213</v>
      </c>
      <c r="F925" s="2" t="s">
        <v>233</v>
      </c>
      <c r="G925" s="2" t="s">
        <v>4692</v>
      </c>
      <c r="J925" s="2"/>
    </row>
    <row r="926" spans="1:10" x14ac:dyDescent="0.25">
      <c r="A926" s="2" t="s">
        <v>4693</v>
      </c>
      <c r="B926" s="2" t="s">
        <v>4694</v>
      </c>
      <c r="C926" s="2" t="s">
        <v>4695</v>
      </c>
      <c r="D926" s="2" t="s">
        <v>4696</v>
      </c>
      <c r="E926" s="2" t="s">
        <v>213</v>
      </c>
      <c r="F926" s="2" t="s">
        <v>233</v>
      </c>
      <c r="G926" s="2" t="s">
        <v>4697</v>
      </c>
      <c r="H926" t="s">
        <v>103</v>
      </c>
      <c r="I926" t="s">
        <v>4698</v>
      </c>
      <c r="J926" s="2"/>
    </row>
    <row r="927" spans="1:10" x14ac:dyDescent="0.25">
      <c r="A927" s="2" t="s">
        <v>4699</v>
      </c>
      <c r="B927" s="2" t="s">
        <v>4700</v>
      </c>
      <c r="C927" s="2" t="s">
        <v>4701</v>
      </c>
      <c r="D927" s="2" t="s">
        <v>4702</v>
      </c>
      <c r="E927" s="2" t="s">
        <v>213</v>
      </c>
      <c r="F927" s="2" t="s">
        <v>233</v>
      </c>
      <c r="G927" s="2" t="s">
        <v>2745</v>
      </c>
      <c r="H927" t="s">
        <v>103</v>
      </c>
      <c r="I927" t="s">
        <v>2746</v>
      </c>
      <c r="J927" s="2"/>
    </row>
    <row r="928" spans="1:10" x14ac:dyDescent="0.25">
      <c r="A928" s="2" t="s">
        <v>4703</v>
      </c>
      <c r="B928" s="2" t="s">
        <v>4704</v>
      </c>
      <c r="C928" s="2" t="s">
        <v>4705</v>
      </c>
      <c r="D928" s="2"/>
      <c r="E928" s="2"/>
      <c r="F928" s="2"/>
      <c r="G928" s="2"/>
      <c r="J928" s="2"/>
    </row>
    <row r="929" spans="1:10" x14ac:dyDescent="0.25">
      <c r="A929" s="2" t="s">
        <v>4706</v>
      </c>
      <c r="B929" s="2" t="s">
        <v>4707</v>
      </c>
      <c r="C929" s="2" t="s">
        <v>4708</v>
      </c>
      <c r="D929" s="2" t="s">
        <v>4709</v>
      </c>
      <c r="E929" s="2" t="s">
        <v>130</v>
      </c>
      <c r="F929" s="2" t="s">
        <v>4710</v>
      </c>
      <c r="G929" s="2" t="s">
        <v>4711</v>
      </c>
      <c r="J929" s="2"/>
    </row>
    <row r="930" spans="1:10" x14ac:dyDescent="0.25">
      <c r="A930" s="2" t="s">
        <v>4712</v>
      </c>
      <c r="B930" s="2" t="s">
        <v>4713</v>
      </c>
      <c r="C930" s="2" t="s">
        <v>4714</v>
      </c>
      <c r="D930" s="2" t="s">
        <v>4715</v>
      </c>
      <c r="E930" s="2" t="s">
        <v>130</v>
      </c>
      <c r="F930" s="2" t="s">
        <v>4710</v>
      </c>
      <c r="G930" s="2" t="s">
        <v>4716</v>
      </c>
      <c r="J930" s="2"/>
    </row>
    <row r="931" spans="1:10" x14ac:dyDescent="0.25">
      <c r="A931" s="2" t="s">
        <v>4717</v>
      </c>
      <c r="B931" s="2" t="s">
        <v>4718</v>
      </c>
      <c r="C931" s="2" t="s">
        <v>4719</v>
      </c>
      <c r="D931" s="2" t="s">
        <v>4720</v>
      </c>
      <c r="E931" s="2" t="s">
        <v>130</v>
      </c>
      <c r="F931" s="2" t="s">
        <v>4710</v>
      </c>
      <c r="G931" s="2" t="s">
        <v>4721</v>
      </c>
      <c r="J931" s="2"/>
    </row>
    <row r="932" spans="1:10" x14ac:dyDescent="0.25">
      <c r="A932" s="2" t="s">
        <v>4722</v>
      </c>
      <c r="B932" s="2" t="s">
        <v>4723</v>
      </c>
      <c r="C932" s="2" t="s">
        <v>4724</v>
      </c>
      <c r="D932" s="2" t="s">
        <v>4725</v>
      </c>
      <c r="E932" s="2" t="s">
        <v>130</v>
      </c>
      <c r="F932" s="2" t="s">
        <v>4710</v>
      </c>
      <c r="G932" s="2" t="s">
        <v>4726</v>
      </c>
      <c r="J932" s="2"/>
    </row>
    <row r="933" spans="1:10" x14ac:dyDescent="0.25">
      <c r="A933" s="2" t="s">
        <v>4727</v>
      </c>
      <c r="B933" s="2" t="s">
        <v>4728</v>
      </c>
      <c r="C933" s="2" t="s">
        <v>4729</v>
      </c>
      <c r="D933" s="2" t="s">
        <v>4730</v>
      </c>
      <c r="E933" s="2" t="s">
        <v>130</v>
      </c>
      <c r="F933" s="2" t="s">
        <v>4710</v>
      </c>
      <c r="G933" s="2" t="s">
        <v>4731</v>
      </c>
      <c r="J933" s="2"/>
    </row>
    <row r="934" spans="1:10" x14ac:dyDescent="0.25">
      <c r="A934" s="2" t="s">
        <v>4732</v>
      </c>
      <c r="B934" s="2" t="s">
        <v>4733</v>
      </c>
      <c r="C934" s="2" t="s">
        <v>4734</v>
      </c>
      <c r="D934" s="2" t="s">
        <v>4735</v>
      </c>
      <c r="E934" s="2" t="s">
        <v>130</v>
      </c>
      <c r="F934" s="2" t="s">
        <v>4710</v>
      </c>
      <c r="G934" s="2" t="s">
        <v>4736</v>
      </c>
      <c r="J934" s="2"/>
    </row>
    <row r="935" spans="1:10" x14ac:dyDescent="0.25">
      <c r="A935" s="2" t="s">
        <v>4737</v>
      </c>
      <c r="B935" s="2" t="s">
        <v>4738</v>
      </c>
      <c r="C935" s="2" t="s">
        <v>4739</v>
      </c>
      <c r="D935" s="2" t="s">
        <v>4740</v>
      </c>
      <c r="E935" s="2" t="s">
        <v>130</v>
      </c>
      <c r="F935" s="2" t="s">
        <v>4710</v>
      </c>
      <c r="G935" s="2" t="s">
        <v>4741</v>
      </c>
      <c r="H935" t="s">
        <v>103</v>
      </c>
      <c r="I935" t="s">
        <v>4742</v>
      </c>
      <c r="J935" s="2"/>
    </row>
    <row r="936" spans="1:10" x14ac:dyDescent="0.25">
      <c r="A936" s="2" t="s">
        <v>4743</v>
      </c>
      <c r="B936" s="2" t="s">
        <v>4744</v>
      </c>
      <c r="C936" s="2" t="s">
        <v>4745</v>
      </c>
      <c r="D936" s="2" t="s">
        <v>4746</v>
      </c>
      <c r="E936" s="2" t="s">
        <v>1020</v>
      </c>
      <c r="F936" s="2" t="s">
        <v>2645</v>
      </c>
      <c r="G936" s="2" t="s">
        <v>4747</v>
      </c>
      <c r="H936" t="s">
        <v>17</v>
      </c>
      <c r="I936" t="s">
        <v>4748</v>
      </c>
      <c r="J936" s="2"/>
    </row>
    <row r="937" spans="1:10" x14ac:dyDescent="0.25">
      <c r="A937" s="2" t="s">
        <v>4749</v>
      </c>
      <c r="B937" s="2" t="s">
        <v>4750</v>
      </c>
      <c r="C937" s="2" t="s">
        <v>4751</v>
      </c>
      <c r="D937" s="2" t="s">
        <v>4752</v>
      </c>
      <c r="E937" s="2" t="s">
        <v>1020</v>
      </c>
      <c r="F937" s="2" t="s">
        <v>4753</v>
      </c>
      <c r="G937" s="2" t="s">
        <v>2548</v>
      </c>
      <c r="H937" t="s">
        <v>103</v>
      </c>
      <c r="I937" t="s">
        <v>2549</v>
      </c>
      <c r="J937" s="2"/>
    </row>
    <row r="938" spans="1:10" x14ac:dyDescent="0.25">
      <c r="A938" s="2" t="s">
        <v>4749</v>
      </c>
      <c r="B938" s="2" t="s">
        <v>4750</v>
      </c>
      <c r="C938" s="2" t="s">
        <v>4751</v>
      </c>
      <c r="D938" s="2" t="s">
        <v>4752</v>
      </c>
      <c r="E938" s="2" t="s">
        <v>1020</v>
      </c>
      <c r="F938" s="2" t="s">
        <v>2315</v>
      </c>
      <c r="G938" s="2" t="s">
        <v>2548</v>
      </c>
      <c r="H938" t="s">
        <v>103</v>
      </c>
      <c r="I938" t="s">
        <v>2549</v>
      </c>
      <c r="J938" s="2"/>
    </row>
    <row r="939" spans="1:10" x14ac:dyDescent="0.25">
      <c r="A939" s="2" t="s">
        <v>4749</v>
      </c>
      <c r="B939" s="2" t="s">
        <v>4750</v>
      </c>
      <c r="C939" s="2" t="s">
        <v>4751</v>
      </c>
      <c r="D939" s="2" t="s">
        <v>4752</v>
      </c>
      <c r="E939" s="2" t="s">
        <v>1020</v>
      </c>
      <c r="F939" s="2" t="s">
        <v>2645</v>
      </c>
      <c r="G939" s="2" t="s">
        <v>2548</v>
      </c>
      <c r="H939" t="s">
        <v>103</v>
      </c>
      <c r="I939" t="s">
        <v>2549</v>
      </c>
      <c r="J939" s="2"/>
    </row>
    <row r="940" spans="1:10" x14ac:dyDescent="0.25">
      <c r="A940" s="2" t="s">
        <v>4754</v>
      </c>
      <c r="B940" s="2" t="s">
        <v>4755</v>
      </c>
      <c r="C940" s="2" t="s">
        <v>4756</v>
      </c>
      <c r="D940" s="2" t="s">
        <v>4757</v>
      </c>
      <c r="E940" s="2" t="s">
        <v>1020</v>
      </c>
      <c r="F940" s="2" t="s">
        <v>4753</v>
      </c>
      <c r="G940" s="2" t="s">
        <v>4043</v>
      </c>
      <c r="H940" t="s">
        <v>103</v>
      </c>
      <c r="I940" t="s">
        <v>4044</v>
      </c>
      <c r="J940" s="2"/>
    </row>
    <row r="941" spans="1:10" x14ac:dyDescent="0.25">
      <c r="A941" s="2" t="s">
        <v>4754</v>
      </c>
      <c r="B941" s="2" t="s">
        <v>4755</v>
      </c>
      <c r="C941" s="2" t="s">
        <v>4756</v>
      </c>
      <c r="D941" s="2" t="s">
        <v>4757</v>
      </c>
      <c r="E941" s="2" t="s">
        <v>1020</v>
      </c>
      <c r="F941" s="2" t="s">
        <v>2315</v>
      </c>
      <c r="G941" s="2" t="s">
        <v>4043</v>
      </c>
      <c r="H941" t="s">
        <v>103</v>
      </c>
      <c r="I941" t="s">
        <v>4044</v>
      </c>
      <c r="J941" s="2"/>
    </row>
    <row r="942" spans="1:10" x14ac:dyDescent="0.25">
      <c r="A942" s="2" t="s">
        <v>4754</v>
      </c>
      <c r="B942" s="2" t="s">
        <v>4755</v>
      </c>
      <c r="C942" s="2" t="s">
        <v>4756</v>
      </c>
      <c r="D942" s="2" t="s">
        <v>4757</v>
      </c>
      <c r="E942" s="2" t="s">
        <v>1020</v>
      </c>
      <c r="F942" s="2" t="s">
        <v>2645</v>
      </c>
      <c r="G942" s="2" t="s">
        <v>4043</v>
      </c>
      <c r="H942" t="s">
        <v>103</v>
      </c>
      <c r="I942" t="s">
        <v>4044</v>
      </c>
      <c r="J942" s="2"/>
    </row>
    <row r="943" spans="1:10" x14ac:dyDescent="0.25">
      <c r="A943" s="2" t="s">
        <v>4758</v>
      </c>
      <c r="B943" s="2" t="s">
        <v>4759</v>
      </c>
      <c r="C943" s="2" t="s">
        <v>4760</v>
      </c>
      <c r="D943" s="2" t="s">
        <v>4761</v>
      </c>
      <c r="E943" s="2" t="s">
        <v>1020</v>
      </c>
      <c r="F943" s="2" t="s">
        <v>2645</v>
      </c>
      <c r="G943" s="2" t="s">
        <v>4762</v>
      </c>
      <c r="H943" t="s">
        <v>103</v>
      </c>
      <c r="I943" t="s">
        <v>4763</v>
      </c>
      <c r="J943" s="2"/>
    </row>
    <row r="944" spans="1:10" x14ac:dyDescent="0.25">
      <c r="A944" s="2" t="s">
        <v>4764</v>
      </c>
      <c r="B944" s="2" t="s">
        <v>4765</v>
      </c>
      <c r="C944" s="2" t="s">
        <v>4766</v>
      </c>
      <c r="D944" s="2" t="s">
        <v>4767</v>
      </c>
      <c r="E944" s="2" t="s">
        <v>1020</v>
      </c>
      <c r="F944" s="2" t="s">
        <v>2645</v>
      </c>
      <c r="G944" s="2" t="s">
        <v>4768</v>
      </c>
      <c r="H944" t="s">
        <v>103</v>
      </c>
      <c r="I944" t="s">
        <v>4769</v>
      </c>
      <c r="J944" s="2"/>
    </row>
    <row r="945" spans="1:10" x14ac:dyDescent="0.25">
      <c r="A945" s="2" t="s">
        <v>4770</v>
      </c>
      <c r="B945" s="2" t="s">
        <v>4771</v>
      </c>
      <c r="C945" s="2" t="s">
        <v>4772</v>
      </c>
      <c r="D945" s="2" t="s">
        <v>4773</v>
      </c>
      <c r="E945" s="2" t="s">
        <v>1020</v>
      </c>
      <c r="F945" s="2" t="s">
        <v>2645</v>
      </c>
      <c r="G945" s="2" t="s">
        <v>2390</v>
      </c>
      <c r="H945" t="s">
        <v>103</v>
      </c>
      <c r="I945" t="s">
        <v>2391</v>
      </c>
      <c r="J945" s="2"/>
    </row>
    <row r="946" spans="1:10" x14ac:dyDescent="0.25">
      <c r="A946" s="2" t="s">
        <v>4774</v>
      </c>
      <c r="B946" s="2" t="s">
        <v>4775</v>
      </c>
      <c r="C946" s="2" t="s">
        <v>4776</v>
      </c>
      <c r="D946" s="2" t="s">
        <v>4777</v>
      </c>
      <c r="E946" s="2" t="s">
        <v>1020</v>
      </c>
      <c r="F946" s="2" t="s">
        <v>2645</v>
      </c>
      <c r="G946" s="2" t="s">
        <v>409</v>
      </c>
      <c r="H946" t="s">
        <v>103</v>
      </c>
      <c r="I946" t="s">
        <v>410</v>
      </c>
      <c r="J946" s="2"/>
    </row>
    <row r="947" spans="1:10" x14ac:dyDescent="0.25">
      <c r="A947" s="2" t="s">
        <v>4778</v>
      </c>
      <c r="B947" s="2" t="s">
        <v>4779</v>
      </c>
      <c r="C947" s="2" t="s">
        <v>4780</v>
      </c>
      <c r="D947" s="2" t="s">
        <v>4781</v>
      </c>
      <c r="E947" s="2" t="s">
        <v>1020</v>
      </c>
      <c r="F947" s="2" t="s">
        <v>4753</v>
      </c>
      <c r="G947" s="2" t="s">
        <v>4782</v>
      </c>
      <c r="H947" t="s">
        <v>103</v>
      </c>
      <c r="I947" t="s">
        <v>4783</v>
      </c>
      <c r="J947" s="2"/>
    </row>
    <row r="948" spans="1:10" x14ac:dyDescent="0.25">
      <c r="A948" s="2" t="s">
        <v>4778</v>
      </c>
      <c r="B948" s="2" t="s">
        <v>4779</v>
      </c>
      <c r="C948" s="2" t="s">
        <v>4780</v>
      </c>
      <c r="D948" s="2" t="s">
        <v>4781</v>
      </c>
      <c r="E948" s="2" t="s">
        <v>1020</v>
      </c>
      <c r="F948" s="2" t="s">
        <v>2315</v>
      </c>
      <c r="G948" s="2" t="s">
        <v>4782</v>
      </c>
      <c r="H948" t="s">
        <v>103</v>
      </c>
      <c r="I948" t="s">
        <v>4783</v>
      </c>
      <c r="J948" s="2"/>
    </row>
    <row r="949" spans="1:10" x14ac:dyDescent="0.25">
      <c r="A949" s="2" t="s">
        <v>4778</v>
      </c>
      <c r="B949" s="2" t="s">
        <v>4779</v>
      </c>
      <c r="C949" s="2" t="s">
        <v>4780</v>
      </c>
      <c r="D949" s="2" t="s">
        <v>4781</v>
      </c>
      <c r="E949" s="2" t="s">
        <v>1020</v>
      </c>
      <c r="F949" s="2" t="s">
        <v>2645</v>
      </c>
      <c r="G949" s="2" t="s">
        <v>4782</v>
      </c>
      <c r="H949" t="s">
        <v>103</v>
      </c>
      <c r="I949" t="s">
        <v>4783</v>
      </c>
      <c r="J949" s="2"/>
    </row>
    <row r="950" spans="1:10" x14ac:dyDescent="0.25">
      <c r="A950" s="2" t="s">
        <v>4784</v>
      </c>
      <c r="B950" s="2" t="s">
        <v>4785</v>
      </c>
      <c r="C950" s="2" t="s">
        <v>4786</v>
      </c>
      <c r="D950" s="2" t="s">
        <v>4787</v>
      </c>
      <c r="E950" s="2" t="s">
        <v>1020</v>
      </c>
      <c r="F950" s="2" t="s">
        <v>4753</v>
      </c>
      <c r="G950" s="2" t="s">
        <v>4788</v>
      </c>
      <c r="H950" t="s">
        <v>103</v>
      </c>
      <c r="I950" t="s">
        <v>4789</v>
      </c>
      <c r="J950" s="2"/>
    </row>
    <row r="951" spans="1:10" x14ac:dyDescent="0.25">
      <c r="A951" s="2" t="s">
        <v>4784</v>
      </c>
      <c r="B951" s="2" t="s">
        <v>4785</v>
      </c>
      <c r="C951" s="2" t="s">
        <v>4786</v>
      </c>
      <c r="D951" s="2" t="s">
        <v>4787</v>
      </c>
      <c r="E951" s="2" t="s">
        <v>1020</v>
      </c>
      <c r="F951" s="2" t="s">
        <v>2315</v>
      </c>
      <c r="G951" s="2" t="s">
        <v>4788</v>
      </c>
      <c r="H951" t="s">
        <v>103</v>
      </c>
      <c r="I951" t="s">
        <v>4789</v>
      </c>
      <c r="J951" s="2"/>
    </row>
    <row r="952" spans="1:10" x14ac:dyDescent="0.25">
      <c r="A952" s="2" t="s">
        <v>4784</v>
      </c>
      <c r="B952" s="2" t="s">
        <v>4785</v>
      </c>
      <c r="C952" s="2" t="s">
        <v>4786</v>
      </c>
      <c r="D952" s="2" t="s">
        <v>4787</v>
      </c>
      <c r="E952" s="2" t="s">
        <v>1020</v>
      </c>
      <c r="F952" s="2" t="s">
        <v>2645</v>
      </c>
      <c r="G952" s="2" t="s">
        <v>4788</v>
      </c>
      <c r="H952" t="s">
        <v>103</v>
      </c>
      <c r="I952" t="s">
        <v>4789</v>
      </c>
      <c r="J952" s="2"/>
    </row>
    <row r="953" spans="1:10" x14ac:dyDescent="0.25">
      <c r="A953" s="2" t="s">
        <v>4790</v>
      </c>
      <c r="B953" s="2" t="s">
        <v>4791</v>
      </c>
      <c r="C953" s="2" t="s">
        <v>4792</v>
      </c>
      <c r="D953" s="2" t="s">
        <v>4793</v>
      </c>
      <c r="E953" s="2" t="s">
        <v>1020</v>
      </c>
      <c r="F953" s="2" t="s">
        <v>4753</v>
      </c>
      <c r="G953" s="2" t="s">
        <v>2598</v>
      </c>
      <c r="J953" s="2"/>
    </row>
    <row r="954" spans="1:10" x14ac:dyDescent="0.25">
      <c r="A954" s="2" t="s">
        <v>4790</v>
      </c>
      <c r="B954" s="2" t="s">
        <v>4791</v>
      </c>
      <c r="C954" s="2" t="s">
        <v>4792</v>
      </c>
      <c r="D954" s="2" t="s">
        <v>4793</v>
      </c>
      <c r="E954" s="2" t="s">
        <v>1020</v>
      </c>
      <c r="F954" s="2" t="s">
        <v>2315</v>
      </c>
      <c r="G954" s="2" t="s">
        <v>2598</v>
      </c>
      <c r="J954" s="2"/>
    </row>
    <row r="955" spans="1:10" x14ac:dyDescent="0.25">
      <c r="A955" s="2" t="s">
        <v>4790</v>
      </c>
      <c r="B955" s="2" t="s">
        <v>4791</v>
      </c>
      <c r="C955" s="2" t="s">
        <v>4792</v>
      </c>
      <c r="D955" s="2" t="s">
        <v>4793</v>
      </c>
      <c r="E955" s="2" t="s">
        <v>1020</v>
      </c>
      <c r="F955" s="2" t="s">
        <v>2645</v>
      </c>
      <c r="G955" s="2" t="s">
        <v>2598</v>
      </c>
      <c r="J955" s="2"/>
    </row>
    <row r="956" spans="1:10" x14ac:dyDescent="0.25">
      <c r="A956" s="2" t="s">
        <v>4794</v>
      </c>
      <c r="B956" s="2" t="s">
        <v>4795</v>
      </c>
      <c r="C956" s="2" t="s">
        <v>4796</v>
      </c>
      <c r="D956" s="2" t="s">
        <v>4797</v>
      </c>
      <c r="E956" s="2" t="s">
        <v>1020</v>
      </c>
      <c r="F956" s="2" t="s">
        <v>2645</v>
      </c>
      <c r="G956" s="2" t="s">
        <v>4798</v>
      </c>
      <c r="H956" t="s">
        <v>762</v>
      </c>
      <c r="I956" t="s">
        <v>4799</v>
      </c>
      <c r="J956" s="2"/>
    </row>
    <row r="957" spans="1:10" x14ac:dyDescent="0.25">
      <c r="A957" s="2" t="s">
        <v>4800</v>
      </c>
      <c r="B957" s="2" t="s">
        <v>4801</v>
      </c>
      <c r="C957" s="2" t="s">
        <v>4802</v>
      </c>
      <c r="D957" s="2" t="s">
        <v>4803</v>
      </c>
      <c r="E957" s="2" t="s">
        <v>1020</v>
      </c>
      <c r="F957" s="2" t="s">
        <v>2645</v>
      </c>
      <c r="G957" s="2" t="s">
        <v>479</v>
      </c>
      <c r="H957" t="s">
        <v>103</v>
      </c>
      <c r="I957" t="s">
        <v>480</v>
      </c>
      <c r="J957" s="2"/>
    </row>
    <row r="958" spans="1:10" x14ac:dyDescent="0.25">
      <c r="A958" s="2" t="s">
        <v>4804</v>
      </c>
      <c r="B958" s="2" t="s">
        <v>4805</v>
      </c>
      <c r="C958" s="2" t="s">
        <v>4806</v>
      </c>
      <c r="D958" s="2" t="s">
        <v>4807</v>
      </c>
      <c r="E958" s="2" t="s">
        <v>1020</v>
      </c>
      <c r="F958" s="2" t="s">
        <v>2645</v>
      </c>
      <c r="G958" s="2" t="s">
        <v>4808</v>
      </c>
      <c r="H958" t="s">
        <v>103</v>
      </c>
      <c r="I958" t="s">
        <v>4809</v>
      </c>
      <c r="J958" s="2"/>
    </row>
    <row r="959" spans="1:10" x14ac:dyDescent="0.25">
      <c r="A959" s="2" t="s">
        <v>4810</v>
      </c>
      <c r="B959" s="2" t="s">
        <v>4811</v>
      </c>
      <c r="C959" s="2" t="s">
        <v>4812</v>
      </c>
      <c r="D959" s="2" t="s">
        <v>4813</v>
      </c>
      <c r="E959" s="2" t="s">
        <v>1020</v>
      </c>
      <c r="F959" s="2" t="s">
        <v>2645</v>
      </c>
      <c r="G959" s="2" t="s">
        <v>2889</v>
      </c>
      <c r="H959" t="s">
        <v>103</v>
      </c>
      <c r="I959" t="s">
        <v>2890</v>
      </c>
      <c r="J959" s="2"/>
    </row>
    <row r="960" spans="1:10" x14ac:dyDescent="0.25">
      <c r="A960" s="2" t="s">
        <v>4814</v>
      </c>
      <c r="B960" s="2" t="s">
        <v>4815</v>
      </c>
      <c r="C960" s="2" t="s">
        <v>4816</v>
      </c>
      <c r="D960" s="2" t="s">
        <v>4817</v>
      </c>
      <c r="E960" s="2" t="s">
        <v>1020</v>
      </c>
      <c r="F960" s="2" t="s">
        <v>2645</v>
      </c>
      <c r="G960" s="2" t="s">
        <v>433</v>
      </c>
      <c r="H960" t="s">
        <v>103</v>
      </c>
      <c r="I960" t="s">
        <v>434</v>
      </c>
      <c r="J960" s="2"/>
    </row>
    <row r="961" spans="1:10" x14ac:dyDescent="0.25">
      <c r="A961" s="2" t="s">
        <v>4818</v>
      </c>
      <c r="B961" s="2" t="s">
        <v>4819</v>
      </c>
      <c r="C961" s="2" t="s">
        <v>4820</v>
      </c>
      <c r="D961" s="2" t="s">
        <v>4821</v>
      </c>
      <c r="E961" s="2" t="s">
        <v>1020</v>
      </c>
      <c r="F961" s="2" t="s">
        <v>2645</v>
      </c>
      <c r="G961" s="2" t="s">
        <v>386</v>
      </c>
      <c r="H961" t="s">
        <v>103</v>
      </c>
      <c r="I961" t="s">
        <v>387</v>
      </c>
      <c r="J961" s="2"/>
    </row>
    <row r="962" spans="1:10" x14ac:dyDescent="0.25">
      <c r="A962" s="2" t="s">
        <v>4822</v>
      </c>
      <c r="B962" s="2" t="s">
        <v>4823</v>
      </c>
      <c r="C962" s="2" t="s">
        <v>4824</v>
      </c>
      <c r="D962" s="2" t="s">
        <v>4825</v>
      </c>
      <c r="E962" s="2" t="s">
        <v>1020</v>
      </c>
      <c r="F962" s="2" t="s">
        <v>4753</v>
      </c>
      <c r="G962" s="2" t="s">
        <v>4826</v>
      </c>
      <c r="J962" s="2"/>
    </row>
    <row r="963" spans="1:10" x14ac:dyDescent="0.25">
      <c r="A963" s="2" t="s">
        <v>4822</v>
      </c>
      <c r="B963" s="2" t="s">
        <v>4823</v>
      </c>
      <c r="C963" s="2" t="s">
        <v>4824</v>
      </c>
      <c r="D963" s="2" t="s">
        <v>4825</v>
      </c>
      <c r="E963" s="2" t="s">
        <v>1020</v>
      </c>
      <c r="F963" s="2" t="s">
        <v>2315</v>
      </c>
      <c r="G963" s="2" t="s">
        <v>4826</v>
      </c>
      <c r="J963" s="2"/>
    </row>
    <row r="964" spans="1:10" x14ac:dyDescent="0.25">
      <c r="A964" s="2" t="s">
        <v>4822</v>
      </c>
      <c r="B964" s="2" t="s">
        <v>4823</v>
      </c>
      <c r="C964" s="2" t="s">
        <v>4824</v>
      </c>
      <c r="D964" s="2" t="s">
        <v>4825</v>
      </c>
      <c r="E964" s="2" t="s">
        <v>1020</v>
      </c>
      <c r="F964" s="2" t="s">
        <v>2645</v>
      </c>
      <c r="G964" s="2" t="s">
        <v>4826</v>
      </c>
      <c r="J964" s="2"/>
    </row>
    <row r="965" spans="1:10" x14ac:dyDescent="0.25">
      <c r="A965" s="2" t="s">
        <v>4822</v>
      </c>
      <c r="B965" s="2" t="s">
        <v>4827</v>
      </c>
      <c r="C965" s="2" t="s">
        <v>4824</v>
      </c>
      <c r="D965" s="2" t="s">
        <v>4825</v>
      </c>
      <c r="E965" s="2" t="s">
        <v>180</v>
      </c>
      <c r="F965" s="2" t="s">
        <v>1020</v>
      </c>
      <c r="G965" s="2" t="s">
        <v>4826</v>
      </c>
      <c r="J965" s="2"/>
    </row>
    <row r="966" spans="1:10" x14ac:dyDescent="0.25">
      <c r="A966" s="2" t="s">
        <v>4828</v>
      </c>
      <c r="B966" s="2" t="s">
        <v>4829</v>
      </c>
      <c r="C966" s="2" t="s">
        <v>4830</v>
      </c>
      <c r="D966" s="2" t="s">
        <v>4831</v>
      </c>
      <c r="E966" s="2" t="s">
        <v>130</v>
      </c>
      <c r="F966" s="2" t="s">
        <v>4710</v>
      </c>
      <c r="G966" s="2" t="s">
        <v>4832</v>
      </c>
      <c r="J966" s="2"/>
    </row>
    <row r="967" spans="1:10" x14ac:dyDescent="0.25">
      <c r="A967" s="2" t="s">
        <v>4833</v>
      </c>
      <c r="B967" s="2" t="s">
        <v>4834</v>
      </c>
      <c r="C967" s="2" t="s">
        <v>4835</v>
      </c>
      <c r="D967" s="2" t="s">
        <v>4836</v>
      </c>
      <c r="E967" s="2" t="s">
        <v>130</v>
      </c>
      <c r="F967" s="2" t="s">
        <v>4710</v>
      </c>
      <c r="G967" s="2" t="s">
        <v>4837</v>
      </c>
      <c r="J967" s="2"/>
    </row>
    <row r="968" spans="1:10" x14ac:dyDescent="0.25">
      <c r="A968" s="2" t="s">
        <v>4838</v>
      </c>
      <c r="B968" s="2" t="s">
        <v>4839</v>
      </c>
      <c r="C968" s="2" t="s">
        <v>4840</v>
      </c>
      <c r="D968" s="2" t="s">
        <v>4841</v>
      </c>
      <c r="E968" s="2" t="s">
        <v>130</v>
      </c>
      <c r="F968" s="2" t="s">
        <v>4710</v>
      </c>
      <c r="G968" s="2" t="s">
        <v>3533</v>
      </c>
      <c r="H968" t="s">
        <v>103</v>
      </c>
      <c r="I968" t="s">
        <v>3534</v>
      </c>
      <c r="J968" s="2"/>
    </row>
    <row r="969" spans="1:10" x14ac:dyDescent="0.25">
      <c r="A969" s="2" t="s">
        <v>4842</v>
      </c>
      <c r="B969" s="2" t="s">
        <v>4843</v>
      </c>
      <c r="C969" s="2" t="s">
        <v>4844</v>
      </c>
      <c r="D969" s="2" t="s">
        <v>4845</v>
      </c>
      <c r="E969" s="2" t="s">
        <v>130</v>
      </c>
      <c r="F969" s="2" t="s">
        <v>251</v>
      </c>
      <c r="G969" s="2" t="s">
        <v>4846</v>
      </c>
      <c r="J969" s="2"/>
    </row>
    <row r="970" spans="1:10" x14ac:dyDescent="0.25">
      <c r="A970" s="2" t="s">
        <v>4842</v>
      </c>
      <c r="B970" s="2" t="s">
        <v>4847</v>
      </c>
      <c r="C970" s="2" t="s">
        <v>4844</v>
      </c>
      <c r="D970" s="2" t="s">
        <v>4845</v>
      </c>
      <c r="E970" s="2" t="s">
        <v>213</v>
      </c>
      <c r="F970" s="2" t="s">
        <v>251</v>
      </c>
      <c r="G970" s="2" t="s">
        <v>4846</v>
      </c>
      <c r="J970" s="2"/>
    </row>
    <row r="971" spans="1:10" x14ac:dyDescent="0.25">
      <c r="A971" s="2" t="s">
        <v>4848</v>
      </c>
      <c r="B971" s="2" t="s">
        <v>4849</v>
      </c>
      <c r="C971" s="2" t="s">
        <v>4850</v>
      </c>
      <c r="D971" s="2"/>
      <c r="E971" s="2" t="s">
        <v>1738</v>
      </c>
      <c r="F971" s="2"/>
      <c r="G971" s="2" t="s">
        <v>1067</v>
      </c>
      <c r="H971" t="s">
        <v>103</v>
      </c>
      <c r="I971" t="s">
        <v>1068</v>
      </c>
      <c r="J971" s="2"/>
    </row>
    <row r="972" spans="1:10" x14ac:dyDescent="0.25">
      <c r="A972" s="2" t="s">
        <v>4851</v>
      </c>
      <c r="B972" s="2" t="s">
        <v>4852</v>
      </c>
      <c r="C972" s="2" t="s">
        <v>4853</v>
      </c>
      <c r="D972" s="2" t="s">
        <v>4854</v>
      </c>
      <c r="E972" s="2" t="s">
        <v>367</v>
      </c>
      <c r="F972" s="2" t="s">
        <v>2590</v>
      </c>
      <c r="G972" s="2" t="s">
        <v>4855</v>
      </c>
      <c r="H972" t="s">
        <v>103</v>
      </c>
      <c r="I972" t="s">
        <v>4856</v>
      </c>
      <c r="J972" s="2"/>
    </row>
    <row r="973" spans="1:10" x14ac:dyDescent="0.25">
      <c r="A973" s="2" t="s">
        <v>4851</v>
      </c>
      <c r="B973" s="2" t="s">
        <v>4857</v>
      </c>
      <c r="C973" s="2" t="s">
        <v>4853</v>
      </c>
      <c r="D973" s="2" t="s">
        <v>4854</v>
      </c>
      <c r="E973" s="2" t="s">
        <v>2593</v>
      </c>
      <c r="F973" s="2"/>
      <c r="G973" s="2" t="s">
        <v>4855</v>
      </c>
      <c r="H973" t="s">
        <v>103</v>
      </c>
      <c r="I973" t="s">
        <v>4856</v>
      </c>
      <c r="J973" s="2"/>
    </row>
    <row r="974" spans="1:10" x14ac:dyDescent="0.25">
      <c r="A974" s="2" t="s">
        <v>4858</v>
      </c>
      <c r="B974" s="2" t="s">
        <v>4859</v>
      </c>
      <c r="C974" s="2" t="s">
        <v>4860</v>
      </c>
      <c r="D974" s="2" t="s">
        <v>4861</v>
      </c>
      <c r="E974" s="2" t="s">
        <v>367</v>
      </c>
      <c r="F974" s="2" t="s">
        <v>2590</v>
      </c>
      <c r="G974" s="2" t="s">
        <v>4862</v>
      </c>
      <c r="H974" t="s">
        <v>103</v>
      </c>
      <c r="I974" t="s">
        <v>4863</v>
      </c>
      <c r="J974" s="2"/>
    </row>
    <row r="975" spans="1:10" x14ac:dyDescent="0.25">
      <c r="A975" s="2" t="s">
        <v>4858</v>
      </c>
      <c r="B975" s="2" t="s">
        <v>4864</v>
      </c>
      <c r="C975" s="2" t="s">
        <v>4860</v>
      </c>
      <c r="D975" s="2" t="s">
        <v>4861</v>
      </c>
      <c r="E975" s="2" t="s">
        <v>2593</v>
      </c>
      <c r="F975" s="2"/>
      <c r="G975" s="2" t="s">
        <v>4862</v>
      </c>
      <c r="H975" t="s">
        <v>103</v>
      </c>
      <c r="I975" t="s">
        <v>4863</v>
      </c>
      <c r="J975" s="2"/>
    </row>
    <row r="976" spans="1:10" x14ac:dyDescent="0.25">
      <c r="A976" s="2" t="s">
        <v>4865</v>
      </c>
      <c r="B976" s="2" t="s">
        <v>4866</v>
      </c>
      <c r="C976" s="2" t="s">
        <v>4867</v>
      </c>
      <c r="D976" s="2" t="s">
        <v>4868</v>
      </c>
      <c r="E976" s="2" t="s">
        <v>367</v>
      </c>
      <c r="F976" s="2" t="s">
        <v>2590</v>
      </c>
      <c r="G976" s="2" t="s">
        <v>4808</v>
      </c>
      <c r="H976" t="s">
        <v>103</v>
      </c>
      <c r="I976" t="s">
        <v>4809</v>
      </c>
      <c r="J976" s="2"/>
    </row>
    <row r="977" spans="1:10" x14ac:dyDescent="0.25">
      <c r="A977" s="2" t="s">
        <v>4865</v>
      </c>
      <c r="B977" s="2" t="s">
        <v>4869</v>
      </c>
      <c r="C977" s="2" t="s">
        <v>4867</v>
      </c>
      <c r="D977" s="2" t="s">
        <v>4868</v>
      </c>
      <c r="E977" s="2" t="s">
        <v>2593</v>
      </c>
      <c r="F977" s="2"/>
      <c r="G977" s="2" t="s">
        <v>4808</v>
      </c>
      <c r="H977" t="s">
        <v>103</v>
      </c>
      <c r="I977" t="s">
        <v>4809</v>
      </c>
      <c r="J977" s="2"/>
    </row>
    <row r="978" spans="1:10" x14ac:dyDescent="0.25">
      <c r="A978" s="2" t="s">
        <v>4870</v>
      </c>
      <c r="B978" s="2" t="s">
        <v>4871</v>
      </c>
      <c r="C978" s="2" t="s">
        <v>4872</v>
      </c>
      <c r="D978" s="2" t="s">
        <v>4873</v>
      </c>
      <c r="E978" s="2" t="s">
        <v>367</v>
      </c>
      <c r="F978" s="2" t="s">
        <v>4874</v>
      </c>
      <c r="G978" s="2" t="s">
        <v>4875</v>
      </c>
      <c r="J978" s="2"/>
    </row>
    <row r="979" spans="1:10" x14ac:dyDescent="0.25">
      <c r="A979" s="2" t="s">
        <v>4876</v>
      </c>
      <c r="B979" s="2" t="s">
        <v>4877</v>
      </c>
      <c r="C979" s="2" t="s">
        <v>4878</v>
      </c>
      <c r="D979" s="2" t="s">
        <v>4879</v>
      </c>
      <c r="E979" s="2" t="s">
        <v>367</v>
      </c>
      <c r="F979" s="2" t="s">
        <v>4874</v>
      </c>
      <c r="G979" s="2" t="s">
        <v>4880</v>
      </c>
      <c r="J979" s="2"/>
    </row>
    <row r="980" spans="1:10" x14ac:dyDescent="0.25">
      <c r="A980" s="2" t="s">
        <v>4881</v>
      </c>
      <c r="B980" s="2" t="s">
        <v>4882</v>
      </c>
      <c r="C980" s="2" t="s">
        <v>4883</v>
      </c>
      <c r="D980" s="2" t="s">
        <v>4884</v>
      </c>
      <c r="E980" s="2" t="s">
        <v>23</v>
      </c>
      <c r="F980" s="2" t="s">
        <v>1397</v>
      </c>
      <c r="G980" s="2" t="s">
        <v>4885</v>
      </c>
      <c r="J980" s="2"/>
    </row>
    <row r="981" spans="1:10" x14ac:dyDescent="0.25">
      <c r="A981" s="2" t="s">
        <v>4886</v>
      </c>
      <c r="B981" s="2" t="s">
        <v>4887</v>
      </c>
      <c r="C981" s="2" t="s">
        <v>4888</v>
      </c>
      <c r="D981" s="2" t="s">
        <v>4889</v>
      </c>
      <c r="E981" s="2" t="s">
        <v>23</v>
      </c>
      <c r="F981" s="2" t="s">
        <v>1397</v>
      </c>
      <c r="G981" s="2" t="s">
        <v>4890</v>
      </c>
      <c r="J981" s="2"/>
    </row>
    <row r="982" spans="1:10" x14ac:dyDescent="0.25">
      <c r="A982" s="2" t="s">
        <v>4891</v>
      </c>
      <c r="B982" s="2" t="s">
        <v>4892</v>
      </c>
      <c r="C982" s="2" t="s">
        <v>4893</v>
      </c>
      <c r="D982" s="2" t="s">
        <v>4894</v>
      </c>
      <c r="E982" s="2" t="s">
        <v>23</v>
      </c>
      <c r="F982" s="2" t="s">
        <v>1397</v>
      </c>
      <c r="G982" s="2" t="s">
        <v>4895</v>
      </c>
      <c r="J982" s="2"/>
    </row>
    <row r="983" spans="1:10" x14ac:dyDescent="0.25">
      <c r="A983" s="2" t="s">
        <v>4896</v>
      </c>
      <c r="B983" s="2" t="s">
        <v>4897</v>
      </c>
      <c r="C983" s="2" t="s">
        <v>4898</v>
      </c>
      <c r="D983" s="2" t="s">
        <v>4899</v>
      </c>
      <c r="E983" s="2" t="s">
        <v>23</v>
      </c>
      <c r="F983" s="2" t="s">
        <v>1397</v>
      </c>
      <c r="G983" s="2" t="s">
        <v>4900</v>
      </c>
      <c r="H983" t="s">
        <v>103</v>
      </c>
      <c r="I983" t="s">
        <v>4901</v>
      </c>
      <c r="J983" s="2"/>
    </row>
    <row r="984" spans="1:10" x14ac:dyDescent="0.25">
      <c r="A984" s="2" t="s">
        <v>4902</v>
      </c>
      <c r="B984" s="2" t="s">
        <v>4903</v>
      </c>
      <c r="C984" s="2" t="s">
        <v>4904</v>
      </c>
      <c r="D984" s="2" t="s">
        <v>4905</v>
      </c>
      <c r="E984" s="2" t="s">
        <v>23</v>
      </c>
      <c r="F984" s="2" t="s">
        <v>1397</v>
      </c>
      <c r="G984" s="2" t="s">
        <v>4906</v>
      </c>
      <c r="H984" t="s">
        <v>103</v>
      </c>
      <c r="I984" t="s">
        <v>4907</v>
      </c>
      <c r="J984" s="2"/>
    </row>
    <row r="985" spans="1:10" x14ac:dyDescent="0.25">
      <c r="A985" s="2" t="s">
        <v>4908</v>
      </c>
      <c r="B985" s="2" t="s">
        <v>4909</v>
      </c>
      <c r="C985" s="2" t="s">
        <v>4910</v>
      </c>
      <c r="D985" s="2" t="s">
        <v>4911</v>
      </c>
      <c r="E985" s="2" t="s">
        <v>23</v>
      </c>
      <c r="F985" s="2" t="s">
        <v>1397</v>
      </c>
      <c r="G985" s="2" t="s">
        <v>4912</v>
      </c>
      <c r="J985" s="2"/>
    </row>
    <row r="986" spans="1:10" x14ac:dyDescent="0.25">
      <c r="A986" s="2" t="s">
        <v>4913</v>
      </c>
      <c r="B986" s="2" t="s">
        <v>4914</v>
      </c>
      <c r="C986" s="2" t="s">
        <v>4915</v>
      </c>
      <c r="D986" s="2" t="s">
        <v>4916</v>
      </c>
      <c r="E986" s="2" t="s">
        <v>23</v>
      </c>
      <c r="F986" s="2" t="s">
        <v>1397</v>
      </c>
      <c r="G986" s="2" t="s">
        <v>4917</v>
      </c>
      <c r="H986" t="s">
        <v>103</v>
      </c>
      <c r="I986" t="s">
        <v>4918</v>
      </c>
      <c r="J986" s="2"/>
    </row>
    <row r="987" spans="1:10" x14ac:dyDescent="0.25">
      <c r="A987" s="2" t="s">
        <v>4919</v>
      </c>
      <c r="B987" s="2" t="s">
        <v>4920</v>
      </c>
      <c r="C987" s="2" t="s">
        <v>4921</v>
      </c>
      <c r="D987" s="2" t="s">
        <v>4922</v>
      </c>
      <c r="E987" s="2" t="s">
        <v>23</v>
      </c>
      <c r="F987" s="2" t="s">
        <v>1397</v>
      </c>
      <c r="G987" s="2" t="s">
        <v>4923</v>
      </c>
      <c r="J987" s="2"/>
    </row>
    <row r="988" spans="1:10" x14ac:dyDescent="0.25">
      <c r="A988" s="2" t="s">
        <v>4924</v>
      </c>
      <c r="B988" s="2" t="s">
        <v>4925</v>
      </c>
      <c r="C988" s="2" t="s">
        <v>4926</v>
      </c>
      <c r="D988" s="2" t="s">
        <v>4927</v>
      </c>
      <c r="E988" s="2" t="s">
        <v>23</v>
      </c>
      <c r="F988" s="2" t="s">
        <v>226</v>
      </c>
      <c r="G988" s="2" t="s">
        <v>4928</v>
      </c>
      <c r="J988" s="2"/>
    </row>
    <row r="989" spans="1:10" x14ac:dyDescent="0.25">
      <c r="A989" s="2" t="s">
        <v>4924</v>
      </c>
      <c r="B989" s="2" t="s">
        <v>4929</v>
      </c>
      <c r="C989" s="2" t="s">
        <v>4926</v>
      </c>
      <c r="D989" s="2" t="s">
        <v>4927</v>
      </c>
      <c r="E989" s="2" t="s">
        <v>14</v>
      </c>
      <c r="F989" s="2" t="s">
        <v>39</v>
      </c>
      <c r="G989" s="2" t="s">
        <v>4928</v>
      </c>
      <c r="J989" s="2"/>
    </row>
    <row r="990" spans="1:10" x14ac:dyDescent="0.25">
      <c r="A990" s="2" t="s">
        <v>4930</v>
      </c>
      <c r="B990" s="2" t="s">
        <v>4931</v>
      </c>
      <c r="C990" s="2" t="s">
        <v>4932</v>
      </c>
      <c r="D990" s="2" t="s">
        <v>4933</v>
      </c>
      <c r="E990" s="2" t="s">
        <v>23</v>
      </c>
      <c r="F990" s="2" t="s">
        <v>226</v>
      </c>
      <c r="G990" s="2" t="s">
        <v>4934</v>
      </c>
      <c r="J990" s="2"/>
    </row>
    <row r="991" spans="1:10" x14ac:dyDescent="0.25">
      <c r="A991" s="2" t="s">
        <v>4935</v>
      </c>
      <c r="B991" s="2" t="s">
        <v>4936</v>
      </c>
      <c r="C991" s="2" t="s">
        <v>4937</v>
      </c>
      <c r="D991" s="2" t="s">
        <v>4938</v>
      </c>
      <c r="E991" s="2" t="s">
        <v>23</v>
      </c>
      <c r="F991" s="2" t="s">
        <v>226</v>
      </c>
      <c r="G991" s="2" t="s">
        <v>4939</v>
      </c>
      <c r="J991" s="2"/>
    </row>
    <row r="992" spans="1:10" x14ac:dyDescent="0.25">
      <c r="A992" s="2" t="s">
        <v>4940</v>
      </c>
      <c r="B992" s="2" t="s">
        <v>4941</v>
      </c>
      <c r="C992" s="2" t="s">
        <v>4942</v>
      </c>
      <c r="D992" s="2" t="s">
        <v>4943</v>
      </c>
      <c r="E992" s="2" t="s">
        <v>23</v>
      </c>
      <c r="F992" s="2" t="s">
        <v>226</v>
      </c>
      <c r="G992" s="2" t="s">
        <v>3498</v>
      </c>
      <c r="J992" s="2"/>
    </row>
    <row r="993" spans="1:10" x14ac:dyDescent="0.25">
      <c r="A993" s="2" t="s">
        <v>4944</v>
      </c>
      <c r="B993" s="2" t="s">
        <v>4945</v>
      </c>
      <c r="C993" s="2" t="s">
        <v>4946</v>
      </c>
      <c r="D993" s="2" t="s">
        <v>4947</v>
      </c>
      <c r="E993" s="2" t="s">
        <v>23</v>
      </c>
      <c r="F993" s="2" t="s">
        <v>226</v>
      </c>
      <c r="G993" s="2" t="s">
        <v>4948</v>
      </c>
      <c r="H993" t="s">
        <v>103</v>
      </c>
      <c r="I993" t="s">
        <v>4949</v>
      </c>
      <c r="J993" s="2"/>
    </row>
    <row r="994" spans="1:10" x14ac:dyDescent="0.25">
      <c r="A994" s="2" t="s">
        <v>4950</v>
      </c>
      <c r="B994" s="2" t="s">
        <v>4951</v>
      </c>
      <c r="C994" s="2" t="s">
        <v>4952</v>
      </c>
      <c r="D994" s="2" t="s">
        <v>4953</v>
      </c>
      <c r="E994" s="2" t="s">
        <v>23</v>
      </c>
      <c r="F994" s="2" t="s">
        <v>226</v>
      </c>
      <c r="G994" s="2" t="s">
        <v>2009</v>
      </c>
      <c r="H994" t="s">
        <v>103</v>
      </c>
      <c r="I994" t="s">
        <v>2010</v>
      </c>
      <c r="J994" s="2"/>
    </row>
    <row r="995" spans="1:10" x14ac:dyDescent="0.25">
      <c r="A995" s="2" t="s">
        <v>4954</v>
      </c>
      <c r="B995" s="2" t="s">
        <v>4955</v>
      </c>
      <c r="C995" s="2" t="s">
        <v>4956</v>
      </c>
      <c r="D995" s="2" t="s">
        <v>4957</v>
      </c>
      <c r="E995" s="2" t="s">
        <v>23</v>
      </c>
      <c r="F995" s="2" t="s">
        <v>226</v>
      </c>
      <c r="G995" s="2" t="s">
        <v>4958</v>
      </c>
      <c r="H995" t="s">
        <v>103</v>
      </c>
      <c r="I995" t="s">
        <v>4959</v>
      </c>
      <c r="J995" s="2"/>
    </row>
    <row r="996" spans="1:10" x14ac:dyDescent="0.25">
      <c r="A996" s="2" t="s">
        <v>4960</v>
      </c>
      <c r="B996" s="2" t="s">
        <v>4961</v>
      </c>
      <c r="C996" s="2" t="s">
        <v>4962</v>
      </c>
      <c r="D996" s="2" t="s">
        <v>4963</v>
      </c>
      <c r="E996" s="2" t="s">
        <v>23</v>
      </c>
      <c r="F996" s="2" t="s">
        <v>226</v>
      </c>
      <c r="G996" s="2" t="s">
        <v>4964</v>
      </c>
      <c r="H996" t="s">
        <v>103</v>
      </c>
      <c r="I996" t="s">
        <v>4965</v>
      </c>
      <c r="J996" s="2"/>
    </row>
    <row r="997" spans="1:10" x14ac:dyDescent="0.25">
      <c r="A997" s="2" t="s">
        <v>4966</v>
      </c>
      <c r="B997" s="2" t="s">
        <v>4967</v>
      </c>
      <c r="C997" s="2" t="s">
        <v>4968</v>
      </c>
      <c r="D997" s="2" t="s">
        <v>4969</v>
      </c>
      <c r="E997" s="2" t="s">
        <v>23</v>
      </c>
      <c r="F997" s="2" t="s">
        <v>226</v>
      </c>
      <c r="G997" s="2" t="s">
        <v>4970</v>
      </c>
      <c r="J997" s="2"/>
    </row>
    <row r="998" spans="1:10" x14ac:dyDescent="0.25">
      <c r="A998" s="2" t="s">
        <v>4971</v>
      </c>
      <c r="B998" s="2" t="s">
        <v>4972</v>
      </c>
      <c r="C998" s="2" t="s">
        <v>4973</v>
      </c>
      <c r="D998" s="2" t="s">
        <v>4974</v>
      </c>
      <c r="E998" s="2" t="s">
        <v>23</v>
      </c>
      <c r="F998" s="2" t="s">
        <v>226</v>
      </c>
      <c r="G998" s="2" t="s">
        <v>4975</v>
      </c>
      <c r="H998" t="s">
        <v>103</v>
      </c>
      <c r="I998" t="s">
        <v>4976</v>
      </c>
      <c r="J998" s="2"/>
    </row>
    <row r="999" spans="1:10" x14ac:dyDescent="0.25">
      <c r="A999" s="2" t="s">
        <v>4977</v>
      </c>
      <c r="B999" s="2" t="s">
        <v>4978</v>
      </c>
      <c r="C999" s="2" t="s">
        <v>4979</v>
      </c>
      <c r="D999" s="2" t="s">
        <v>4980</v>
      </c>
      <c r="E999" s="2" t="s">
        <v>23</v>
      </c>
      <c r="F999" s="2" t="s">
        <v>226</v>
      </c>
      <c r="G999" s="2" t="s">
        <v>4981</v>
      </c>
      <c r="H999" t="s">
        <v>103</v>
      </c>
      <c r="I999" t="s">
        <v>4982</v>
      </c>
      <c r="J999" s="2"/>
    </row>
    <row r="1000" spans="1:10" x14ac:dyDescent="0.25">
      <c r="A1000" s="2" t="s">
        <v>4983</v>
      </c>
      <c r="B1000" s="2" t="s">
        <v>4984</v>
      </c>
      <c r="C1000" s="2" t="s">
        <v>4985</v>
      </c>
      <c r="D1000" s="2" t="s">
        <v>4986</v>
      </c>
      <c r="E1000" s="2" t="s">
        <v>23</v>
      </c>
      <c r="F1000" s="2" t="s">
        <v>226</v>
      </c>
      <c r="G1000" s="2" t="s">
        <v>4987</v>
      </c>
      <c r="H1000" t="s">
        <v>103</v>
      </c>
      <c r="I1000" t="s">
        <v>4988</v>
      </c>
      <c r="J1000" s="2"/>
    </row>
    <row r="1001" spans="1:10" x14ac:dyDescent="0.25">
      <c r="A1001" s="2" t="s">
        <v>4989</v>
      </c>
      <c r="B1001" s="2" t="s">
        <v>4990</v>
      </c>
      <c r="C1001" s="2" t="s">
        <v>4991</v>
      </c>
      <c r="D1001" s="2" t="s">
        <v>4992</v>
      </c>
      <c r="E1001" s="2" t="s">
        <v>23</v>
      </c>
      <c r="F1001" s="2" t="s">
        <v>226</v>
      </c>
      <c r="G1001" s="2" t="s">
        <v>1571</v>
      </c>
      <c r="H1001" t="s">
        <v>103</v>
      </c>
      <c r="I1001" t="s">
        <v>1572</v>
      </c>
      <c r="J1001" s="2"/>
    </row>
    <row r="1002" spans="1:10" x14ac:dyDescent="0.25">
      <c r="A1002" s="2" t="s">
        <v>4993</v>
      </c>
      <c r="B1002" s="2" t="s">
        <v>4994</v>
      </c>
      <c r="C1002" s="2" t="s">
        <v>4995</v>
      </c>
      <c r="D1002" s="2" t="s">
        <v>4996</v>
      </c>
      <c r="E1002" s="2" t="s">
        <v>23</v>
      </c>
      <c r="F1002" s="2" t="s">
        <v>226</v>
      </c>
      <c r="G1002" s="2" t="s">
        <v>3647</v>
      </c>
      <c r="H1002" t="s">
        <v>103</v>
      </c>
      <c r="I1002" t="s">
        <v>3648</v>
      </c>
      <c r="J1002" s="2"/>
    </row>
    <row r="1003" spans="1:10" x14ac:dyDescent="0.25">
      <c r="A1003" s="2" t="s">
        <v>4997</v>
      </c>
      <c r="B1003" s="2" t="s">
        <v>4998</v>
      </c>
      <c r="C1003" s="2" t="s">
        <v>4999</v>
      </c>
      <c r="D1003" s="2" t="s">
        <v>5000</v>
      </c>
      <c r="E1003" s="2" t="s">
        <v>23</v>
      </c>
      <c r="F1003" s="2" t="s">
        <v>226</v>
      </c>
      <c r="G1003" s="2" t="s">
        <v>5001</v>
      </c>
      <c r="H1003" t="s">
        <v>103</v>
      </c>
      <c r="I1003" t="s">
        <v>5002</v>
      </c>
      <c r="J1003" s="2"/>
    </row>
    <row r="1004" spans="1:10" x14ac:dyDescent="0.25">
      <c r="A1004" s="2" t="s">
        <v>5003</v>
      </c>
      <c r="B1004" s="2" t="s">
        <v>5004</v>
      </c>
      <c r="C1004" s="2" t="s">
        <v>5005</v>
      </c>
      <c r="D1004" s="2" t="s">
        <v>5006</v>
      </c>
      <c r="E1004" s="2" t="s">
        <v>23</v>
      </c>
      <c r="F1004" s="2" t="s">
        <v>226</v>
      </c>
      <c r="G1004" s="2" t="s">
        <v>1588</v>
      </c>
      <c r="H1004" t="s">
        <v>103</v>
      </c>
      <c r="I1004" t="s">
        <v>1589</v>
      </c>
      <c r="J1004" s="2"/>
    </row>
    <row r="1005" spans="1:10" x14ac:dyDescent="0.25">
      <c r="A1005" s="2" t="s">
        <v>5007</v>
      </c>
      <c r="B1005" s="2" t="s">
        <v>5008</v>
      </c>
      <c r="C1005" s="2" t="s">
        <v>5009</v>
      </c>
      <c r="D1005" s="2" t="s">
        <v>5010</v>
      </c>
      <c r="E1005" s="2" t="s">
        <v>23</v>
      </c>
      <c r="F1005" s="2" t="s">
        <v>226</v>
      </c>
      <c r="G1005" s="2" t="s">
        <v>3024</v>
      </c>
      <c r="H1005" t="s">
        <v>103</v>
      </c>
      <c r="I1005" t="s">
        <v>3025</v>
      </c>
      <c r="J1005" s="2"/>
    </row>
    <row r="1006" spans="1:10" x14ac:dyDescent="0.25">
      <c r="A1006" s="2" t="s">
        <v>5011</v>
      </c>
      <c r="B1006" s="2" t="s">
        <v>5012</v>
      </c>
      <c r="C1006" s="2" t="s">
        <v>5013</v>
      </c>
      <c r="D1006" s="2" t="s">
        <v>5014</v>
      </c>
      <c r="E1006" s="2" t="s">
        <v>23</v>
      </c>
      <c r="F1006" s="2" t="s">
        <v>226</v>
      </c>
      <c r="G1006" s="2" t="s">
        <v>5015</v>
      </c>
      <c r="J1006" s="2"/>
    </row>
    <row r="1007" spans="1:10" x14ac:dyDescent="0.25">
      <c r="A1007" s="2" t="s">
        <v>5016</v>
      </c>
      <c r="B1007" s="2" t="s">
        <v>5017</v>
      </c>
      <c r="C1007" s="2" t="s">
        <v>5018</v>
      </c>
      <c r="D1007" s="2" t="s">
        <v>5019</v>
      </c>
      <c r="E1007" s="2" t="s">
        <v>965</v>
      </c>
      <c r="F1007" s="2" t="s">
        <v>5020</v>
      </c>
      <c r="G1007" s="2" t="s">
        <v>5021</v>
      </c>
      <c r="J1007" s="2"/>
    </row>
    <row r="1008" spans="1:10" x14ac:dyDescent="0.25">
      <c r="A1008" s="2" t="s">
        <v>5016</v>
      </c>
      <c r="B1008" s="2" t="s">
        <v>5022</v>
      </c>
      <c r="C1008" s="2" t="s">
        <v>5018</v>
      </c>
      <c r="D1008" s="2" t="s">
        <v>5023</v>
      </c>
      <c r="E1008" s="2" t="s">
        <v>521</v>
      </c>
      <c r="F1008" s="2" t="s">
        <v>5024</v>
      </c>
      <c r="G1008" s="2" t="s">
        <v>5021</v>
      </c>
      <c r="J1008" s="2" t="s">
        <v>530</v>
      </c>
    </row>
    <row r="1009" spans="1:10" x14ac:dyDescent="0.25">
      <c r="A1009" s="2" t="s">
        <v>5025</v>
      </c>
      <c r="B1009" s="2" t="s">
        <v>5026</v>
      </c>
      <c r="C1009" s="2" t="s">
        <v>5027</v>
      </c>
      <c r="D1009" s="2" t="s">
        <v>5028</v>
      </c>
      <c r="E1009" s="2" t="s">
        <v>965</v>
      </c>
      <c r="F1009" s="2" t="s">
        <v>5020</v>
      </c>
      <c r="G1009" s="2" t="s">
        <v>5029</v>
      </c>
      <c r="H1009" t="s">
        <v>103</v>
      </c>
      <c r="I1009" t="s">
        <v>5030</v>
      </c>
      <c r="J1009" s="2"/>
    </row>
    <row r="1010" spans="1:10" x14ac:dyDescent="0.25">
      <c r="A1010" s="2" t="s">
        <v>5031</v>
      </c>
      <c r="B1010" s="2" t="s">
        <v>5032</v>
      </c>
      <c r="C1010" s="2" t="s">
        <v>5033</v>
      </c>
      <c r="D1010" s="2" t="s">
        <v>5034</v>
      </c>
      <c r="E1010" s="2" t="s">
        <v>965</v>
      </c>
      <c r="F1010" s="2" t="s">
        <v>5035</v>
      </c>
      <c r="G1010" s="2" t="s">
        <v>5036</v>
      </c>
      <c r="J1010" s="2"/>
    </row>
    <row r="1011" spans="1:10" x14ac:dyDescent="0.25">
      <c r="A1011" s="2" t="s">
        <v>5037</v>
      </c>
      <c r="B1011" s="2" t="s">
        <v>5038</v>
      </c>
      <c r="C1011" s="2" t="s">
        <v>5039</v>
      </c>
      <c r="D1011" s="2" t="s">
        <v>5040</v>
      </c>
      <c r="E1011" s="2" t="s">
        <v>965</v>
      </c>
      <c r="F1011" s="2" t="s">
        <v>5035</v>
      </c>
      <c r="G1011" s="2" t="s">
        <v>3343</v>
      </c>
      <c r="J1011" s="2"/>
    </row>
    <row r="1012" spans="1:10" x14ac:dyDescent="0.25">
      <c r="A1012" s="2" t="s">
        <v>5041</v>
      </c>
      <c r="B1012" s="2" t="s">
        <v>5042</v>
      </c>
      <c r="C1012" s="2" t="s">
        <v>5043</v>
      </c>
      <c r="D1012" s="2" t="s">
        <v>5044</v>
      </c>
      <c r="E1012" s="2" t="s">
        <v>965</v>
      </c>
      <c r="F1012" s="2" t="s">
        <v>5035</v>
      </c>
      <c r="G1012" s="2" t="s">
        <v>5045</v>
      </c>
      <c r="H1012" t="s">
        <v>103</v>
      </c>
      <c r="I1012" t="s">
        <v>5046</v>
      </c>
      <c r="J1012" s="2"/>
    </row>
    <row r="1013" spans="1:10" x14ac:dyDescent="0.25">
      <c r="A1013" s="2" t="s">
        <v>5047</v>
      </c>
      <c r="B1013" s="2" t="s">
        <v>5048</v>
      </c>
      <c r="C1013" s="2" t="s">
        <v>5049</v>
      </c>
      <c r="D1013" s="2" t="s">
        <v>5050</v>
      </c>
      <c r="E1013" s="2" t="s">
        <v>965</v>
      </c>
      <c r="F1013" s="2" t="s">
        <v>5035</v>
      </c>
      <c r="G1013" s="2" t="s">
        <v>5051</v>
      </c>
      <c r="J1013" s="2"/>
    </row>
    <row r="1014" spans="1:10" x14ac:dyDescent="0.25">
      <c r="A1014" s="2" t="s">
        <v>5052</v>
      </c>
      <c r="B1014" s="2" t="s">
        <v>5053</v>
      </c>
      <c r="C1014" s="2" t="s">
        <v>5054</v>
      </c>
      <c r="D1014" s="2" t="s">
        <v>5055</v>
      </c>
      <c r="E1014" s="2" t="s">
        <v>965</v>
      </c>
      <c r="F1014" s="2" t="s">
        <v>5035</v>
      </c>
      <c r="G1014" s="2" t="s">
        <v>5056</v>
      </c>
      <c r="J1014" s="2"/>
    </row>
    <row r="1015" spans="1:10" x14ac:dyDescent="0.25">
      <c r="A1015" s="2" t="s">
        <v>5057</v>
      </c>
      <c r="B1015" s="2" t="s">
        <v>5058</v>
      </c>
      <c r="C1015" s="2" t="s">
        <v>5059</v>
      </c>
      <c r="D1015" s="2" t="s">
        <v>5060</v>
      </c>
      <c r="E1015" s="2" t="s">
        <v>965</v>
      </c>
      <c r="F1015" s="2" t="s">
        <v>5035</v>
      </c>
      <c r="G1015" s="2" t="s">
        <v>5061</v>
      </c>
      <c r="H1015" t="s">
        <v>103</v>
      </c>
      <c r="I1015" t="s">
        <v>5062</v>
      </c>
      <c r="J1015" s="2"/>
    </row>
    <row r="1016" spans="1:10" x14ac:dyDescent="0.25">
      <c r="A1016" s="2" t="s">
        <v>5063</v>
      </c>
      <c r="B1016" s="2" t="s">
        <v>5064</v>
      </c>
      <c r="C1016" s="2" t="s">
        <v>5065</v>
      </c>
      <c r="D1016" s="2" t="s">
        <v>5066</v>
      </c>
      <c r="E1016" s="2" t="s">
        <v>965</v>
      </c>
      <c r="F1016" s="2" t="s">
        <v>5035</v>
      </c>
      <c r="G1016" s="2" t="s">
        <v>5067</v>
      </c>
      <c r="J1016" s="2"/>
    </row>
    <row r="1017" spans="1:10" x14ac:dyDescent="0.25">
      <c r="A1017" s="2" t="s">
        <v>5068</v>
      </c>
      <c r="B1017" s="2" t="s">
        <v>5069</v>
      </c>
      <c r="C1017" s="2" t="s">
        <v>5070</v>
      </c>
      <c r="D1017" s="2" t="s">
        <v>5071</v>
      </c>
      <c r="E1017" s="2" t="s">
        <v>965</v>
      </c>
      <c r="F1017" s="2" t="s">
        <v>5035</v>
      </c>
      <c r="G1017" s="2" t="s">
        <v>5072</v>
      </c>
      <c r="H1017" t="s">
        <v>103</v>
      </c>
      <c r="I1017" t="s">
        <v>5073</v>
      </c>
      <c r="J1017" s="2"/>
    </row>
    <row r="1018" spans="1:10" x14ac:dyDescent="0.25">
      <c r="A1018" s="2" t="s">
        <v>5074</v>
      </c>
      <c r="B1018" s="2" t="s">
        <v>5075</v>
      </c>
      <c r="C1018" s="2" t="s">
        <v>5076</v>
      </c>
      <c r="D1018" s="2" t="s">
        <v>5077</v>
      </c>
      <c r="E1018" s="2" t="s">
        <v>965</v>
      </c>
      <c r="F1018" s="2" t="s">
        <v>5035</v>
      </c>
      <c r="G1018" s="2" t="s">
        <v>5078</v>
      </c>
      <c r="J1018" s="2"/>
    </row>
    <row r="1019" spans="1:10" x14ac:dyDescent="0.25">
      <c r="A1019" s="2" t="s">
        <v>5079</v>
      </c>
      <c r="B1019" s="2" t="s">
        <v>5080</v>
      </c>
      <c r="C1019" s="2" t="s">
        <v>5081</v>
      </c>
      <c r="D1019" s="2" t="s">
        <v>5082</v>
      </c>
      <c r="E1019" s="2" t="s">
        <v>965</v>
      </c>
      <c r="F1019" s="2" t="s">
        <v>5035</v>
      </c>
      <c r="G1019" s="2" t="s">
        <v>5083</v>
      </c>
      <c r="H1019" t="s">
        <v>103</v>
      </c>
      <c r="I1019" t="s">
        <v>5084</v>
      </c>
      <c r="J1019" s="2"/>
    </row>
    <row r="1020" spans="1:10" x14ac:dyDescent="0.25">
      <c r="A1020" s="2" t="s">
        <v>5085</v>
      </c>
      <c r="B1020" s="2" t="s">
        <v>5086</v>
      </c>
      <c r="C1020" s="2" t="s">
        <v>5087</v>
      </c>
      <c r="D1020" s="2" t="s">
        <v>5088</v>
      </c>
      <c r="E1020" s="2" t="s">
        <v>965</v>
      </c>
      <c r="F1020" s="2" t="s">
        <v>5035</v>
      </c>
      <c r="G1020" s="2" t="s">
        <v>5089</v>
      </c>
      <c r="J1020" s="2"/>
    </row>
    <row r="1021" spans="1:10" x14ac:dyDescent="0.25">
      <c r="A1021" s="2" t="s">
        <v>5090</v>
      </c>
      <c r="B1021" s="2" t="s">
        <v>5091</v>
      </c>
      <c r="C1021" s="2" t="s">
        <v>5092</v>
      </c>
      <c r="D1021" s="2" t="s">
        <v>5093</v>
      </c>
      <c r="E1021" s="2" t="s">
        <v>2168</v>
      </c>
      <c r="F1021" s="2"/>
      <c r="G1021" s="2" t="s">
        <v>5094</v>
      </c>
      <c r="J1021" s="2"/>
    </row>
    <row r="1022" spans="1:10" x14ac:dyDescent="0.25">
      <c r="A1022" s="2" t="s">
        <v>5090</v>
      </c>
      <c r="B1022" s="2" t="s">
        <v>5095</v>
      </c>
      <c r="C1022" s="2" t="s">
        <v>5092</v>
      </c>
      <c r="D1022" s="2" t="s">
        <v>5093</v>
      </c>
      <c r="E1022" s="2" t="s">
        <v>1020</v>
      </c>
      <c r="F1022" s="2" t="s">
        <v>1364</v>
      </c>
      <c r="G1022" s="2" t="s">
        <v>5094</v>
      </c>
      <c r="J1022" s="2"/>
    </row>
    <row r="1023" spans="1:10" x14ac:dyDescent="0.25">
      <c r="A1023" s="2" t="s">
        <v>5096</v>
      </c>
      <c r="B1023" s="2" t="s">
        <v>5097</v>
      </c>
      <c r="C1023" s="2" t="s">
        <v>5098</v>
      </c>
      <c r="D1023" s="2" t="s">
        <v>5099</v>
      </c>
      <c r="E1023" s="2" t="s">
        <v>521</v>
      </c>
      <c r="F1023" s="2" t="s">
        <v>4017</v>
      </c>
      <c r="G1023" s="2" t="s">
        <v>5100</v>
      </c>
      <c r="H1023" t="s">
        <v>103</v>
      </c>
      <c r="I1023" t="s">
        <v>5101</v>
      </c>
      <c r="J1023" s="2" t="s">
        <v>530</v>
      </c>
    </row>
    <row r="1024" spans="1:10" x14ac:dyDescent="0.25">
      <c r="A1024" s="2" t="s">
        <v>5102</v>
      </c>
      <c r="B1024" s="2" t="s">
        <v>5103</v>
      </c>
      <c r="C1024" s="2" t="s">
        <v>5104</v>
      </c>
      <c r="D1024" s="2" t="s">
        <v>5105</v>
      </c>
      <c r="E1024" s="2" t="s">
        <v>521</v>
      </c>
      <c r="F1024" s="2" t="s">
        <v>4017</v>
      </c>
      <c r="G1024" s="2" t="s">
        <v>5106</v>
      </c>
      <c r="J1024" s="2" t="s">
        <v>530</v>
      </c>
    </row>
    <row r="1025" spans="1:10" x14ac:dyDescent="0.25">
      <c r="A1025" s="2" t="s">
        <v>5107</v>
      </c>
      <c r="B1025" s="2" t="s">
        <v>5108</v>
      </c>
      <c r="C1025" s="2" t="s">
        <v>5109</v>
      </c>
      <c r="D1025" s="2" t="s">
        <v>5110</v>
      </c>
      <c r="E1025" s="2" t="s">
        <v>521</v>
      </c>
      <c r="F1025" s="2" t="s">
        <v>4017</v>
      </c>
      <c r="G1025" s="2" t="s">
        <v>5111</v>
      </c>
      <c r="J1025" s="2" t="s">
        <v>530</v>
      </c>
    </row>
    <row r="1026" spans="1:10" x14ac:dyDescent="0.25">
      <c r="A1026" s="2" t="s">
        <v>5112</v>
      </c>
      <c r="B1026" s="2" t="s">
        <v>5113</v>
      </c>
      <c r="C1026" s="2" t="s">
        <v>5114</v>
      </c>
      <c r="D1026" s="2" t="s">
        <v>5115</v>
      </c>
      <c r="E1026" s="2" t="s">
        <v>521</v>
      </c>
      <c r="F1026" s="2" t="s">
        <v>4017</v>
      </c>
      <c r="G1026" s="2" t="s">
        <v>5116</v>
      </c>
      <c r="J1026" s="2" t="s">
        <v>530</v>
      </c>
    </row>
    <row r="1027" spans="1:10" x14ac:dyDescent="0.25">
      <c r="A1027" s="2" t="s">
        <v>5117</v>
      </c>
      <c r="B1027" s="2" t="s">
        <v>5118</v>
      </c>
      <c r="C1027" s="2" t="s">
        <v>5119</v>
      </c>
      <c r="D1027" s="2" t="s">
        <v>5120</v>
      </c>
      <c r="E1027" s="2" t="s">
        <v>629</v>
      </c>
      <c r="F1027" s="2" t="s">
        <v>1140</v>
      </c>
      <c r="G1027" s="2" t="s">
        <v>5121</v>
      </c>
      <c r="J1027" s="2"/>
    </row>
    <row r="1028" spans="1:10" x14ac:dyDescent="0.25">
      <c r="A1028" s="2" t="s">
        <v>5122</v>
      </c>
      <c r="B1028" s="2" t="s">
        <v>5123</v>
      </c>
      <c r="C1028" s="2" t="s">
        <v>5124</v>
      </c>
      <c r="D1028" s="2" t="s">
        <v>5125</v>
      </c>
      <c r="E1028" s="2" t="s">
        <v>521</v>
      </c>
      <c r="F1028" s="2" t="s">
        <v>5024</v>
      </c>
      <c r="G1028" s="2" t="s">
        <v>5126</v>
      </c>
      <c r="H1028" t="s">
        <v>103</v>
      </c>
      <c r="I1028" t="s">
        <v>5127</v>
      </c>
      <c r="J1028" s="2" t="s">
        <v>530</v>
      </c>
    </row>
    <row r="1029" spans="1:10" x14ac:dyDescent="0.25">
      <c r="A1029" s="2" t="s">
        <v>5128</v>
      </c>
      <c r="B1029" s="2" t="s">
        <v>5129</v>
      </c>
      <c r="C1029" s="2" t="s">
        <v>5130</v>
      </c>
      <c r="D1029" s="2" t="s">
        <v>5131</v>
      </c>
      <c r="E1029" s="2" t="s">
        <v>521</v>
      </c>
      <c r="F1029" s="2" t="s">
        <v>5024</v>
      </c>
      <c r="G1029" s="2" t="s">
        <v>2106</v>
      </c>
      <c r="J1029" s="2" t="s">
        <v>530</v>
      </c>
    </row>
    <row r="1030" spans="1:10" x14ac:dyDescent="0.25">
      <c r="A1030" s="2" t="s">
        <v>5132</v>
      </c>
      <c r="B1030" s="2" t="s">
        <v>5133</v>
      </c>
      <c r="C1030" s="2" t="s">
        <v>5134</v>
      </c>
      <c r="D1030" s="2" t="s">
        <v>5135</v>
      </c>
      <c r="E1030" s="2" t="s">
        <v>521</v>
      </c>
      <c r="F1030" s="2" t="s">
        <v>5024</v>
      </c>
      <c r="G1030" s="2" t="s">
        <v>5136</v>
      </c>
      <c r="J1030" s="2" t="s">
        <v>530</v>
      </c>
    </row>
    <row r="1031" spans="1:10" x14ac:dyDescent="0.25">
      <c r="A1031" s="2" t="s">
        <v>5137</v>
      </c>
      <c r="B1031" s="2" t="s">
        <v>5138</v>
      </c>
      <c r="C1031" s="2" t="s">
        <v>5139</v>
      </c>
      <c r="D1031" s="2" t="s">
        <v>5140</v>
      </c>
      <c r="E1031" s="2" t="s">
        <v>629</v>
      </c>
      <c r="F1031" s="2" t="s">
        <v>2309</v>
      </c>
      <c r="G1031" s="2" t="s">
        <v>5141</v>
      </c>
      <c r="J1031" s="2"/>
    </row>
    <row r="1032" spans="1:10" x14ac:dyDescent="0.25">
      <c r="A1032" s="2" t="s">
        <v>5137</v>
      </c>
      <c r="B1032" s="2" t="s">
        <v>5138</v>
      </c>
      <c r="C1032" s="2" t="s">
        <v>5139</v>
      </c>
      <c r="D1032" s="2" t="s">
        <v>5140</v>
      </c>
      <c r="E1032" s="2" t="s">
        <v>629</v>
      </c>
      <c r="F1032" s="2" t="s">
        <v>1319</v>
      </c>
      <c r="G1032" s="2" t="s">
        <v>5141</v>
      </c>
      <c r="J1032" s="2"/>
    </row>
    <row r="1033" spans="1:10" x14ac:dyDescent="0.25">
      <c r="A1033" s="2" t="s">
        <v>5142</v>
      </c>
      <c r="B1033" s="2" t="s">
        <v>5143</v>
      </c>
      <c r="C1033" s="2" t="s">
        <v>5144</v>
      </c>
      <c r="D1033" s="2" t="s">
        <v>5145</v>
      </c>
      <c r="E1033" s="2" t="s">
        <v>367</v>
      </c>
      <c r="F1033" s="2" t="s">
        <v>2590</v>
      </c>
      <c r="G1033" s="2" t="s">
        <v>5146</v>
      </c>
      <c r="H1033" t="s">
        <v>103</v>
      </c>
      <c r="I1033" t="s">
        <v>5147</v>
      </c>
      <c r="J1033" s="2"/>
    </row>
    <row r="1034" spans="1:10" x14ac:dyDescent="0.25">
      <c r="A1034" s="2" t="s">
        <v>5142</v>
      </c>
      <c r="B1034" s="2" t="s">
        <v>5148</v>
      </c>
      <c r="C1034" s="2" t="s">
        <v>5144</v>
      </c>
      <c r="D1034" s="2" t="s">
        <v>5145</v>
      </c>
      <c r="E1034" s="2" t="s">
        <v>2593</v>
      </c>
      <c r="F1034" s="2"/>
      <c r="G1034" s="2" t="s">
        <v>5146</v>
      </c>
      <c r="H1034" t="s">
        <v>103</v>
      </c>
      <c r="I1034" t="s">
        <v>5147</v>
      </c>
      <c r="J1034" s="2"/>
    </row>
    <row r="1035" spans="1:10" x14ac:dyDescent="0.25">
      <c r="A1035" s="2" t="s">
        <v>5149</v>
      </c>
      <c r="B1035" s="2" t="s">
        <v>5150</v>
      </c>
      <c r="C1035" s="2" t="s">
        <v>5151</v>
      </c>
      <c r="D1035" s="2" t="s">
        <v>5152</v>
      </c>
      <c r="E1035" s="2" t="s">
        <v>2343</v>
      </c>
      <c r="F1035" s="2"/>
      <c r="G1035" s="2" t="s">
        <v>5153</v>
      </c>
      <c r="J1035" s="2"/>
    </row>
    <row r="1036" spans="1:10" x14ac:dyDescent="0.25">
      <c r="A1036" s="2" t="s">
        <v>5154</v>
      </c>
      <c r="B1036" s="2" t="s">
        <v>5155</v>
      </c>
      <c r="C1036" s="2" t="s">
        <v>5156</v>
      </c>
      <c r="D1036" s="2" t="s">
        <v>5157</v>
      </c>
      <c r="E1036" s="2" t="s">
        <v>2343</v>
      </c>
      <c r="F1036" s="2"/>
      <c r="G1036" s="2" t="s">
        <v>5158</v>
      </c>
      <c r="H1036" t="s">
        <v>103</v>
      </c>
      <c r="I1036" t="s">
        <v>5159</v>
      </c>
      <c r="J1036" s="2"/>
    </row>
    <row r="1037" spans="1:10" x14ac:dyDescent="0.25">
      <c r="A1037" s="2" t="s">
        <v>5160</v>
      </c>
      <c r="B1037" s="2" t="s">
        <v>5161</v>
      </c>
      <c r="C1037" s="2" t="s">
        <v>5162</v>
      </c>
      <c r="D1037" s="2"/>
      <c r="E1037" s="2"/>
      <c r="F1037" s="2"/>
      <c r="G1037" s="2"/>
      <c r="J1037" s="2"/>
    </row>
    <row r="1038" spans="1:10" x14ac:dyDescent="0.25">
      <c r="A1038" s="2" t="s">
        <v>5163</v>
      </c>
      <c r="B1038" s="2" t="s">
        <v>5164</v>
      </c>
      <c r="C1038" s="2" t="s">
        <v>5165</v>
      </c>
      <c r="D1038" s="2"/>
      <c r="E1038" s="2"/>
      <c r="F1038" s="2"/>
      <c r="G1038" s="2" t="s">
        <v>1646</v>
      </c>
      <c r="H1038" t="s">
        <v>103</v>
      </c>
      <c r="I1038" t="s">
        <v>1647</v>
      </c>
      <c r="J1038" s="2"/>
    </row>
    <row r="1039" spans="1:10" x14ac:dyDescent="0.25">
      <c r="A1039" s="2" t="s">
        <v>5166</v>
      </c>
      <c r="B1039" s="2" t="s">
        <v>5167</v>
      </c>
      <c r="C1039" s="2" t="s">
        <v>5168</v>
      </c>
      <c r="D1039" s="2" t="s">
        <v>5169</v>
      </c>
      <c r="E1039" s="2" t="s">
        <v>2343</v>
      </c>
      <c r="F1039" s="2"/>
      <c r="G1039" s="2" t="s">
        <v>5170</v>
      </c>
      <c r="H1039" t="s">
        <v>103</v>
      </c>
      <c r="I1039" t="s">
        <v>5171</v>
      </c>
      <c r="J1039" s="2"/>
    </row>
    <row r="1040" spans="1:10" x14ac:dyDescent="0.25">
      <c r="A1040" s="2" t="s">
        <v>5172</v>
      </c>
      <c r="B1040" s="2" t="s">
        <v>5173</v>
      </c>
      <c r="C1040" s="2" t="s">
        <v>5174</v>
      </c>
      <c r="D1040" s="2" t="s">
        <v>5175</v>
      </c>
      <c r="E1040" s="2" t="s">
        <v>2343</v>
      </c>
      <c r="F1040" s="2"/>
      <c r="G1040" s="2" t="s">
        <v>5176</v>
      </c>
      <c r="J1040" s="2"/>
    </row>
    <row r="1041" spans="1:10" x14ac:dyDescent="0.25">
      <c r="A1041" s="2" t="s">
        <v>5177</v>
      </c>
      <c r="B1041" s="2" t="s">
        <v>5178</v>
      </c>
      <c r="C1041" s="2" t="s">
        <v>5179</v>
      </c>
      <c r="D1041" s="2" t="s">
        <v>5180</v>
      </c>
      <c r="E1041" s="2" t="s">
        <v>2343</v>
      </c>
      <c r="F1041" s="2"/>
      <c r="G1041" s="2" t="s">
        <v>4560</v>
      </c>
      <c r="J1041" s="2"/>
    </row>
    <row r="1042" spans="1:10" x14ac:dyDescent="0.25">
      <c r="A1042" s="2" t="s">
        <v>5181</v>
      </c>
      <c r="B1042" s="2" t="s">
        <v>5182</v>
      </c>
      <c r="C1042" s="2" t="s">
        <v>5183</v>
      </c>
      <c r="D1042" s="2"/>
      <c r="E1042" s="2"/>
      <c r="F1042" s="2"/>
      <c r="G1042" s="2" t="s">
        <v>1646</v>
      </c>
      <c r="H1042" t="s">
        <v>103</v>
      </c>
      <c r="I1042" t="s">
        <v>1647</v>
      </c>
      <c r="J1042" s="2"/>
    </row>
    <row r="1043" spans="1:10" x14ac:dyDescent="0.25">
      <c r="A1043" s="2" t="s">
        <v>5184</v>
      </c>
      <c r="B1043" s="2" t="s">
        <v>5185</v>
      </c>
      <c r="C1043" s="2" t="s">
        <v>5186</v>
      </c>
      <c r="D1043" s="2" t="s">
        <v>5187</v>
      </c>
      <c r="E1043" s="2" t="s">
        <v>2343</v>
      </c>
      <c r="F1043" s="2"/>
      <c r="G1043" s="2" t="s">
        <v>5188</v>
      </c>
      <c r="J1043" s="2"/>
    </row>
    <row r="1044" spans="1:10" x14ac:dyDescent="0.25">
      <c r="A1044" s="2" t="s">
        <v>5189</v>
      </c>
      <c r="B1044" s="2" t="s">
        <v>5190</v>
      </c>
      <c r="C1044" s="2" t="s">
        <v>5191</v>
      </c>
      <c r="D1044" s="2"/>
      <c r="E1044" s="2"/>
      <c r="F1044" s="2"/>
      <c r="G1044" s="2" t="s">
        <v>5192</v>
      </c>
      <c r="H1044" t="s">
        <v>103</v>
      </c>
      <c r="I1044" t="s">
        <v>5193</v>
      </c>
      <c r="J1044" s="2"/>
    </row>
    <row r="1045" spans="1:10" x14ac:dyDescent="0.25">
      <c r="A1045" s="2" t="s">
        <v>5194</v>
      </c>
      <c r="B1045" s="2" t="s">
        <v>5195</v>
      </c>
      <c r="C1045" s="2" t="s">
        <v>5196</v>
      </c>
      <c r="D1045" s="2" t="s">
        <v>5197</v>
      </c>
      <c r="E1045" s="2" t="s">
        <v>23</v>
      </c>
      <c r="F1045" s="2" t="s">
        <v>1397</v>
      </c>
      <c r="G1045" s="2" t="s">
        <v>5198</v>
      </c>
      <c r="J1045" s="2"/>
    </row>
    <row r="1046" spans="1:10" x14ac:dyDescent="0.25">
      <c r="A1046" s="2" t="s">
        <v>5199</v>
      </c>
      <c r="B1046" s="2" t="s">
        <v>5200</v>
      </c>
      <c r="C1046" s="2" t="s">
        <v>5201</v>
      </c>
      <c r="D1046" s="2" t="s">
        <v>5202</v>
      </c>
      <c r="E1046" s="2" t="s">
        <v>23</v>
      </c>
      <c r="F1046" s="2" t="s">
        <v>137</v>
      </c>
      <c r="G1046" s="2" t="s">
        <v>5203</v>
      </c>
      <c r="J1046" s="2"/>
    </row>
    <row r="1047" spans="1:10" x14ac:dyDescent="0.25">
      <c r="A1047" s="2" t="s">
        <v>5199</v>
      </c>
      <c r="B1047" s="2" t="s">
        <v>5204</v>
      </c>
      <c r="C1047" s="2" t="s">
        <v>5201</v>
      </c>
      <c r="D1047" s="2" t="s">
        <v>5202</v>
      </c>
      <c r="E1047" s="2" t="s">
        <v>14</v>
      </c>
      <c r="F1047" s="2" t="s">
        <v>15</v>
      </c>
      <c r="G1047" s="2" t="s">
        <v>5203</v>
      </c>
      <c r="J1047" s="2"/>
    </row>
    <row r="1048" spans="1:10" x14ac:dyDescent="0.25">
      <c r="A1048" s="2" t="s">
        <v>5199</v>
      </c>
      <c r="B1048" s="2" t="s">
        <v>5205</v>
      </c>
      <c r="C1048" s="2" t="s">
        <v>5201</v>
      </c>
      <c r="D1048" s="2" t="s">
        <v>5202</v>
      </c>
      <c r="E1048" s="2" t="s">
        <v>213</v>
      </c>
      <c r="F1048" s="2" t="s">
        <v>246</v>
      </c>
      <c r="G1048" s="2" t="s">
        <v>5203</v>
      </c>
      <c r="J1048" s="2"/>
    </row>
    <row r="1049" spans="1:10" x14ac:dyDescent="0.25">
      <c r="A1049" s="2" t="s">
        <v>5206</v>
      </c>
      <c r="B1049" s="2" t="s">
        <v>5207</v>
      </c>
      <c r="C1049" s="2" t="s">
        <v>5208</v>
      </c>
      <c r="D1049" s="2" t="s">
        <v>5209</v>
      </c>
      <c r="E1049" s="2"/>
      <c r="F1049" s="2"/>
      <c r="G1049" s="2"/>
      <c r="H1049" t="s">
        <v>17</v>
      </c>
      <c r="I1049" t="s">
        <v>5210</v>
      </c>
      <c r="J1049" s="2"/>
    </row>
    <row r="1050" spans="1:10" x14ac:dyDescent="0.25">
      <c r="A1050" s="2" t="s">
        <v>5211</v>
      </c>
      <c r="B1050" s="2" t="s">
        <v>5212</v>
      </c>
      <c r="C1050" s="2" t="s">
        <v>5213</v>
      </c>
      <c r="D1050" s="2" t="s">
        <v>5209</v>
      </c>
      <c r="E1050" s="2"/>
      <c r="F1050" s="2"/>
      <c r="G1050" s="2"/>
      <c r="H1050" t="s">
        <v>17</v>
      </c>
      <c r="I1050" t="s">
        <v>5214</v>
      </c>
      <c r="J1050" s="2"/>
    </row>
    <row r="1051" spans="1:10" x14ac:dyDescent="0.25">
      <c r="A1051" s="2" t="s">
        <v>5215</v>
      </c>
      <c r="B1051" s="2" t="s">
        <v>5216</v>
      </c>
      <c r="C1051" s="2" t="s">
        <v>5217</v>
      </c>
      <c r="D1051" s="2" t="s">
        <v>5209</v>
      </c>
      <c r="E1051" s="2"/>
      <c r="F1051" s="2"/>
      <c r="G1051" s="2"/>
      <c r="H1051" t="s">
        <v>17</v>
      </c>
      <c r="I1051" t="s">
        <v>5218</v>
      </c>
      <c r="J1051" s="2"/>
    </row>
    <row r="1052" spans="1:10" x14ac:dyDescent="0.25">
      <c r="A1052" s="2" t="s">
        <v>5219</v>
      </c>
      <c r="B1052" s="2" t="s">
        <v>5220</v>
      </c>
      <c r="C1052" s="2" t="s">
        <v>5221</v>
      </c>
      <c r="D1052" s="2" t="s">
        <v>5209</v>
      </c>
      <c r="E1052" s="2"/>
      <c r="F1052" s="2"/>
      <c r="G1052" s="2"/>
      <c r="H1052" t="s">
        <v>17</v>
      </c>
      <c r="I1052" t="s">
        <v>5222</v>
      </c>
      <c r="J1052" s="2"/>
    </row>
    <row r="1053" spans="1:10" x14ac:dyDescent="0.25">
      <c r="A1053" s="2" t="s">
        <v>5223</v>
      </c>
      <c r="B1053" s="2" t="s">
        <v>5224</v>
      </c>
      <c r="C1053" s="2" t="s">
        <v>5225</v>
      </c>
      <c r="D1053" s="2" t="s">
        <v>5226</v>
      </c>
      <c r="E1053" s="2" t="s">
        <v>23</v>
      </c>
      <c r="F1053" s="2" t="s">
        <v>24</v>
      </c>
      <c r="G1053" s="2" t="s">
        <v>5227</v>
      </c>
      <c r="J1053" s="2"/>
    </row>
    <row r="1054" spans="1:10" x14ac:dyDescent="0.25">
      <c r="A1054" s="2" t="s">
        <v>5223</v>
      </c>
      <c r="B1054" s="2" t="s">
        <v>5228</v>
      </c>
      <c r="C1054" s="2" t="s">
        <v>5225</v>
      </c>
      <c r="D1054" s="2" t="s">
        <v>5226</v>
      </c>
      <c r="E1054" s="2" t="s">
        <v>14</v>
      </c>
      <c r="F1054" s="2" t="s">
        <v>39</v>
      </c>
      <c r="G1054" s="2" t="s">
        <v>5227</v>
      </c>
      <c r="J1054" s="2"/>
    </row>
    <row r="1055" spans="1:10" x14ac:dyDescent="0.25">
      <c r="A1055" s="2" t="s">
        <v>5229</v>
      </c>
      <c r="B1055" s="2" t="s">
        <v>5230</v>
      </c>
      <c r="C1055" s="2" t="s">
        <v>5231</v>
      </c>
      <c r="D1055" s="2" t="s">
        <v>5232</v>
      </c>
      <c r="E1055" s="2"/>
      <c r="F1055" s="2"/>
      <c r="G1055" s="2"/>
      <c r="J1055" s="2"/>
    </row>
    <row r="1056" spans="1:10" x14ac:dyDescent="0.25">
      <c r="A1056" s="2" t="s">
        <v>5233</v>
      </c>
      <c r="B1056" s="2" t="s">
        <v>5234</v>
      </c>
      <c r="C1056" s="2" t="s">
        <v>5235</v>
      </c>
      <c r="D1056" s="2" t="s">
        <v>5232</v>
      </c>
      <c r="E1056" s="2"/>
      <c r="F1056" s="2"/>
      <c r="G1056" s="2"/>
      <c r="J1056" s="2"/>
    </row>
    <row r="1057" spans="1:10" x14ac:dyDescent="0.25">
      <c r="A1057" s="2" t="s">
        <v>5236</v>
      </c>
      <c r="B1057" s="2" t="s">
        <v>5237</v>
      </c>
      <c r="C1057" s="2" t="s">
        <v>5238</v>
      </c>
      <c r="D1057" s="2" t="s">
        <v>5239</v>
      </c>
      <c r="E1057" s="2"/>
      <c r="F1057" s="2"/>
      <c r="G1057" s="2"/>
      <c r="J1057" s="2"/>
    </row>
    <row r="1058" spans="1:10" x14ac:dyDescent="0.25">
      <c r="A1058" s="2" t="s">
        <v>5240</v>
      </c>
      <c r="B1058" s="2" t="s">
        <v>5241</v>
      </c>
      <c r="C1058" s="2" t="s">
        <v>5242</v>
      </c>
      <c r="D1058" s="2" t="s">
        <v>5243</v>
      </c>
      <c r="E1058" s="2" t="s">
        <v>30</v>
      </c>
      <c r="F1058" s="2" t="s">
        <v>2052</v>
      </c>
      <c r="G1058" s="2" t="s">
        <v>5244</v>
      </c>
      <c r="J1058" s="2"/>
    </row>
    <row r="1059" spans="1:10" x14ac:dyDescent="0.25">
      <c r="A1059" s="2" t="s">
        <v>5245</v>
      </c>
      <c r="B1059" s="2" t="s">
        <v>5246</v>
      </c>
      <c r="C1059" s="2" t="s">
        <v>5242</v>
      </c>
      <c r="D1059" s="2" t="s">
        <v>5247</v>
      </c>
      <c r="E1059" s="2"/>
      <c r="F1059" s="2"/>
      <c r="G1059" s="2"/>
      <c r="J1059" s="2"/>
    </row>
    <row r="1060" spans="1:10" x14ac:dyDescent="0.25">
      <c r="A1060" s="2" t="s">
        <v>5248</v>
      </c>
      <c r="B1060" s="2" t="s">
        <v>5249</v>
      </c>
      <c r="C1060" s="2" t="s">
        <v>5250</v>
      </c>
      <c r="D1060" s="2" t="s">
        <v>5251</v>
      </c>
      <c r="E1060" s="2"/>
      <c r="F1060" s="2"/>
      <c r="G1060" s="2" t="s">
        <v>397</v>
      </c>
      <c r="H1060" t="s">
        <v>103</v>
      </c>
      <c r="I1060" t="s">
        <v>398</v>
      </c>
      <c r="J1060" s="2"/>
    </row>
    <row r="1061" spans="1:10" x14ac:dyDescent="0.25">
      <c r="A1061" s="2" t="s">
        <v>5252</v>
      </c>
      <c r="B1061" s="2" t="s">
        <v>5253</v>
      </c>
      <c r="C1061" s="2" t="s">
        <v>5254</v>
      </c>
      <c r="D1061" s="2" t="s">
        <v>5255</v>
      </c>
      <c r="E1061" s="2" t="s">
        <v>965</v>
      </c>
      <c r="F1061" s="2" t="s">
        <v>966</v>
      </c>
      <c r="G1061" s="2" t="s">
        <v>5256</v>
      </c>
      <c r="J1061" s="2"/>
    </row>
    <row r="1062" spans="1:10" x14ac:dyDescent="0.25">
      <c r="A1062" s="2" t="s">
        <v>5257</v>
      </c>
      <c r="B1062" s="2" t="s">
        <v>5258</v>
      </c>
      <c r="C1062" s="2" t="s">
        <v>5259</v>
      </c>
      <c r="D1062" s="2" t="s">
        <v>5260</v>
      </c>
      <c r="E1062" s="2"/>
      <c r="F1062" s="2"/>
      <c r="G1062" s="2"/>
      <c r="J1062" s="2"/>
    </row>
    <row r="1063" spans="1:10" x14ac:dyDescent="0.25">
      <c r="A1063" s="2" t="s">
        <v>5261</v>
      </c>
      <c r="B1063" s="2" t="s">
        <v>5262</v>
      </c>
      <c r="C1063" s="2" t="s">
        <v>5263</v>
      </c>
      <c r="D1063" s="2" t="s">
        <v>5264</v>
      </c>
      <c r="E1063" s="2" t="s">
        <v>965</v>
      </c>
      <c r="F1063" s="2" t="s">
        <v>966</v>
      </c>
      <c r="G1063" s="2" t="s">
        <v>5265</v>
      </c>
      <c r="J1063" s="2"/>
    </row>
    <row r="1064" spans="1:10" x14ac:dyDescent="0.25">
      <c r="A1064" s="2" t="s">
        <v>5266</v>
      </c>
      <c r="B1064" s="2" t="s">
        <v>5267</v>
      </c>
      <c r="C1064" s="2" t="s">
        <v>5268</v>
      </c>
      <c r="D1064" s="2" t="s">
        <v>5269</v>
      </c>
      <c r="E1064" s="2"/>
      <c r="F1064" s="2"/>
      <c r="G1064" s="2"/>
      <c r="J1064" s="2"/>
    </row>
    <row r="1065" spans="1:10" x14ac:dyDescent="0.25">
      <c r="A1065" s="2" t="s">
        <v>5270</v>
      </c>
      <c r="B1065" s="2" t="s">
        <v>5271</v>
      </c>
      <c r="C1065" s="2" t="s">
        <v>5272</v>
      </c>
      <c r="D1065" s="2" t="s">
        <v>5273</v>
      </c>
      <c r="E1065" s="2" t="s">
        <v>1020</v>
      </c>
      <c r="F1065" s="2" t="s">
        <v>1021</v>
      </c>
      <c r="G1065" s="2" t="s">
        <v>5274</v>
      </c>
      <c r="J1065" s="2"/>
    </row>
    <row r="1066" spans="1:10" x14ac:dyDescent="0.25">
      <c r="A1066" s="2" t="s">
        <v>5270</v>
      </c>
      <c r="B1066" s="2" t="s">
        <v>5275</v>
      </c>
      <c r="C1066" s="2" t="s">
        <v>5272</v>
      </c>
      <c r="D1066" s="2" t="s">
        <v>5273</v>
      </c>
      <c r="E1066" s="2" t="s">
        <v>180</v>
      </c>
      <c r="F1066" s="2" t="s">
        <v>1020</v>
      </c>
      <c r="G1066" s="2" t="s">
        <v>5274</v>
      </c>
      <c r="J1066" s="2"/>
    </row>
    <row r="1067" spans="1:10" x14ac:dyDescent="0.25">
      <c r="A1067" s="2" t="s">
        <v>5276</v>
      </c>
      <c r="B1067" s="2" t="s">
        <v>5277</v>
      </c>
      <c r="C1067" s="2" t="s">
        <v>5278</v>
      </c>
      <c r="D1067" s="2" t="s">
        <v>5279</v>
      </c>
      <c r="E1067" s="2" t="s">
        <v>1020</v>
      </c>
      <c r="F1067" s="2" t="s">
        <v>1021</v>
      </c>
      <c r="G1067" s="2" t="s">
        <v>5280</v>
      </c>
      <c r="J1067" s="2"/>
    </row>
    <row r="1068" spans="1:10" x14ac:dyDescent="0.25">
      <c r="A1068" s="2" t="s">
        <v>5281</v>
      </c>
      <c r="B1068" s="2" t="s">
        <v>5282</v>
      </c>
      <c r="C1068" s="2" t="s">
        <v>5283</v>
      </c>
      <c r="D1068" s="2" t="s">
        <v>5284</v>
      </c>
      <c r="E1068" s="2" t="s">
        <v>629</v>
      </c>
      <c r="F1068" s="2" t="s">
        <v>1744</v>
      </c>
      <c r="G1068" s="2" t="s">
        <v>5285</v>
      </c>
      <c r="J1068" s="2"/>
    </row>
    <row r="1069" spans="1:10" x14ac:dyDescent="0.25">
      <c r="A1069" s="2" t="s">
        <v>5286</v>
      </c>
      <c r="B1069" s="2" t="s">
        <v>5287</v>
      </c>
      <c r="C1069" s="2" t="s">
        <v>5288</v>
      </c>
      <c r="D1069" s="2" t="s">
        <v>5289</v>
      </c>
      <c r="E1069" s="2" t="s">
        <v>521</v>
      </c>
      <c r="F1069" s="2" t="s">
        <v>5290</v>
      </c>
      <c r="G1069" s="2" t="s">
        <v>5291</v>
      </c>
      <c r="H1069" t="s">
        <v>103</v>
      </c>
      <c r="I1069" t="s">
        <v>5292</v>
      </c>
      <c r="J1069" s="2" t="s">
        <v>530</v>
      </c>
    </row>
    <row r="1070" spans="1:10" x14ac:dyDescent="0.25">
      <c r="A1070" s="2" t="s">
        <v>5293</v>
      </c>
      <c r="B1070" s="2" t="s">
        <v>5294</v>
      </c>
      <c r="C1070" s="2" t="s">
        <v>5295</v>
      </c>
      <c r="D1070" s="2" t="s">
        <v>5296</v>
      </c>
      <c r="E1070" s="2" t="s">
        <v>521</v>
      </c>
      <c r="F1070" s="2" t="s">
        <v>5290</v>
      </c>
      <c r="G1070" s="2" t="s">
        <v>5297</v>
      </c>
      <c r="H1070" t="s">
        <v>103</v>
      </c>
      <c r="I1070" t="s">
        <v>5298</v>
      </c>
      <c r="J1070" s="2" t="s">
        <v>530</v>
      </c>
    </row>
    <row r="1071" spans="1:10" x14ac:dyDescent="0.25">
      <c r="A1071" s="2" t="s">
        <v>5299</v>
      </c>
      <c r="B1071" s="2" t="s">
        <v>5300</v>
      </c>
      <c r="C1071" s="2" t="s">
        <v>5301</v>
      </c>
      <c r="D1071" s="2" t="s">
        <v>5302</v>
      </c>
      <c r="E1071" s="2" t="s">
        <v>150</v>
      </c>
      <c r="F1071" s="2" t="s">
        <v>151</v>
      </c>
      <c r="G1071" s="2" t="s">
        <v>3433</v>
      </c>
      <c r="H1071" t="s">
        <v>103</v>
      </c>
      <c r="I1071" t="s">
        <v>3434</v>
      </c>
      <c r="J1071" s="2"/>
    </row>
    <row r="1072" spans="1:10" x14ac:dyDescent="0.25">
      <c r="A1072" s="2" t="s">
        <v>5303</v>
      </c>
      <c r="B1072" s="2" t="s">
        <v>5304</v>
      </c>
      <c r="C1072" s="2" t="s">
        <v>5305</v>
      </c>
      <c r="D1072" s="2"/>
      <c r="E1072" s="2"/>
      <c r="F1072" s="2"/>
      <c r="G1072" s="2"/>
      <c r="J1072" s="2"/>
    </row>
    <row r="1073" spans="1:10" x14ac:dyDescent="0.25">
      <c r="A1073" s="2" t="s">
        <v>5306</v>
      </c>
      <c r="B1073" s="2" t="s">
        <v>5307</v>
      </c>
      <c r="C1073" s="2" t="s">
        <v>5308</v>
      </c>
      <c r="D1073" s="2" t="s">
        <v>5309</v>
      </c>
      <c r="E1073" s="2" t="s">
        <v>574</v>
      </c>
      <c r="F1073" s="2" t="s">
        <v>4121</v>
      </c>
      <c r="G1073" s="2" t="s">
        <v>5310</v>
      </c>
      <c r="J1073" s="2"/>
    </row>
    <row r="1074" spans="1:10" x14ac:dyDescent="0.25">
      <c r="A1074" s="2" t="s">
        <v>5311</v>
      </c>
      <c r="B1074" s="2" t="s">
        <v>5312</v>
      </c>
      <c r="C1074" s="2" t="s">
        <v>5313</v>
      </c>
      <c r="D1074" s="2" t="s">
        <v>5314</v>
      </c>
      <c r="E1074" s="2" t="s">
        <v>1231</v>
      </c>
      <c r="F1074" s="2" t="s">
        <v>1232</v>
      </c>
      <c r="G1074" s="2" t="s">
        <v>5315</v>
      </c>
      <c r="J1074" s="2"/>
    </row>
    <row r="1075" spans="1:10" x14ac:dyDescent="0.25">
      <c r="A1075" s="2" t="s">
        <v>5316</v>
      </c>
      <c r="B1075" s="2" t="s">
        <v>5317</v>
      </c>
      <c r="C1075" s="2" t="s">
        <v>5318</v>
      </c>
      <c r="D1075" s="2" t="s">
        <v>5319</v>
      </c>
      <c r="E1075" s="2" t="s">
        <v>2168</v>
      </c>
      <c r="F1075" s="2"/>
      <c r="G1075" s="2" t="s">
        <v>5320</v>
      </c>
      <c r="H1075" t="s">
        <v>103</v>
      </c>
      <c r="I1075" t="s">
        <v>5321</v>
      </c>
      <c r="J1075" s="2"/>
    </row>
    <row r="1076" spans="1:10" x14ac:dyDescent="0.25">
      <c r="A1076" s="2" t="s">
        <v>5316</v>
      </c>
      <c r="B1076" s="2" t="s">
        <v>5322</v>
      </c>
      <c r="C1076" s="2" t="s">
        <v>5318</v>
      </c>
      <c r="D1076" s="2" t="s">
        <v>5319</v>
      </c>
      <c r="E1076" s="2" t="s">
        <v>1020</v>
      </c>
      <c r="F1076" s="2" t="s">
        <v>1364</v>
      </c>
      <c r="G1076" s="2" t="s">
        <v>5320</v>
      </c>
      <c r="H1076" t="s">
        <v>103</v>
      </c>
      <c r="I1076" t="s">
        <v>5321</v>
      </c>
      <c r="J1076" s="2"/>
    </row>
    <row r="1077" spans="1:10" x14ac:dyDescent="0.25">
      <c r="A1077" s="2" t="s">
        <v>5323</v>
      </c>
      <c r="B1077" s="2" t="s">
        <v>5324</v>
      </c>
      <c r="C1077" s="2" t="s">
        <v>5325</v>
      </c>
      <c r="D1077" s="2" t="s">
        <v>5326</v>
      </c>
      <c r="E1077" s="2" t="s">
        <v>2168</v>
      </c>
      <c r="F1077" s="2"/>
      <c r="G1077" s="2" t="s">
        <v>5327</v>
      </c>
      <c r="J1077" s="2"/>
    </row>
    <row r="1078" spans="1:10" x14ac:dyDescent="0.25">
      <c r="A1078" s="2" t="s">
        <v>5323</v>
      </c>
      <c r="B1078" s="2" t="s">
        <v>5328</v>
      </c>
      <c r="C1078" s="2" t="s">
        <v>5325</v>
      </c>
      <c r="D1078" s="2" t="s">
        <v>5326</v>
      </c>
      <c r="E1078" s="2" t="s">
        <v>1020</v>
      </c>
      <c r="F1078" s="2" t="s">
        <v>1364</v>
      </c>
      <c r="G1078" s="2" t="s">
        <v>5327</v>
      </c>
      <c r="J1078" s="2"/>
    </row>
    <row r="1079" spans="1:10" x14ac:dyDescent="0.25">
      <c r="A1079" s="2" t="s">
        <v>5329</v>
      </c>
      <c r="B1079" s="2" t="s">
        <v>5330</v>
      </c>
      <c r="C1079" s="2" t="s">
        <v>5331</v>
      </c>
      <c r="D1079" s="2" t="s">
        <v>5332</v>
      </c>
      <c r="E1079" s="2" t="s">
        <v>2168</v>
      </c>
      <c r="F1079" s="2"/>
      <c r="G1079" s="2" t="s">
        <v>5333</v>
      </c>
      <c r="H1079" t="s">
        <v>103</v>
      </c>
      <c r="I1079" t="s">
        <v>5334</v>
      </c>
      <c r="J1079" s="2"/>
    </row>
    <row r="1080" spans="1:10" x14ac:dyDescent="0.25">
      <c r="A1080" s="2" t="s">
        <v>5335</v>
      </c>
      <c r="B1080" s="2" t="s">
        <v>5336</v>
      </c>
      <c r="C1080" s="2" t="s">
        <v>5337</v>
      </c>
      <c r="D1080" s="2" t="s">
        <v>5338</v>
      </c>
      <c r="E1080" s="2" t="s">
        <v>367</v>
      </c>
      <c r="F1080" s="2" t="s">
        <v>368</v>
      </c>
      <c r="G1080" s="2" t="s">
        <v>5339</v>
      </c>
      <c r="H1080" t="s">
        <v>103</v>
      </c>
      <c r="I1080" t="s">
        <v>5340</v>
      </c>
      <c r="J1080" s="2"/>
    </row>
    <row r="1081" spans="1:10" x14ac:dyDescent="0.25">
      <c r="A1081" s="2" t="s">
        <v>5341</v>
      </c>
      <c r="B1081" s="2" t="s">
        <v>5342</v>
      </c>
      <c r="C1081" s="2" t="s">
        <v>5343</v>
      </c>
      <c r="D1081" s="2" t="s">
        <v>5344</v>
      </c>
      <c r="E1081" s="2" t="s">
        <v>367</v>
      </c>
      <c r="F1081" s="2" t="s">
        <v>368</v>
      </c>
      <c r="G1081" s="2" t="s">
        <v>5345</v>
      </c>
      <c r="H1081" t="s">
        <v>103</v>
      </c>
      <c r="I1081" t="s">
        <v>5346</v>
      </c>
      <c r="J1081" s="2"/>
    </row>
    <row r="1082" spans="1:10" x14ac:dyDescent="0.25">
      <c r="A1082" s="2" t="s">
        <v>5341</v>
      </c>
      <c r="B1082" s="2" t="s">
        <v>5342</v>
      </c>
      <c r="C1082" s="2" t="s">
        <v>5343</v>
      </c>
      <c r="D1082" s="2" t="s">
        <v>5344</v>
      </c>
      <c r="E1082" s="2" t="s">
        <v>367</v>
      </c>
      <c r="F1082" s="2" t="s">
        <v>370</v>
      </c>
      <c r="G1082" s="2" t="s">
        <v>5345</v>
      </c>
      <c r="H1082" t="s">
        <v>103</v>
      </c>
      <c r="I1082" t="s">
        <v>5346</v>
      </c>
      <c r="J1082" s="2"/>
    </row>
    <row r="1083" spans="1:10" x14ac:dyDescent="0.25">
      <c r="A1083" s="2" t="s">
        <v>5347</v>
      </c>
      <c r="B1083" s="2" t="s">
        <v>5348</v>
      </c>
      <c r="C1083" s="2" t="s">
        <v>5349</v>
      </c>
      <c r="D1083" s="2" t="s">
        <v>5350</v>
      </c>
      <c r="E1083" s="2" t="s">
        <v>367</v>
      </c>
      <c r="F1083" s="2" t="s">
        <v>368</v>
      </c>
      <c r="G1083" s="2" t="s">
        <v>2685</v>
      </c>
      <c r="H1083" t="s">
        <v>103</v>
      </c>
      <c r="I1083" t="s">
        <v>2686</v>
      </c>
      <c r="J1083" s="2"/>
    </row>
    <row r="1084" spans="1:10" x14ac:dyDescent="0.25">
      <c r="A1084" s="2" t="s">
        <v>5351</v>
      </c>
      <c r="B1084" s="2" t="s">
        <v>5352</v>
      </c>
      <c r="C1084" s="2" t="s">
        <v>5353</v>
      </c>
      <c r="D1084" s="2" t="s">
        <v>5354</v>
      </c>
      <c r="E1084" s="2" t="s">
        <v>23</v>
      </c>
      <c r="F1084" s="2" t="s">
        <v>44</v>
      </c>
      <c r="G1084" s="2" t="s">
        <v>5355</v>
      </c>
      <c r="J1084" s="2"/>
    </row>
    <row r="1085" spans="1:10" x14ac:dyDescent="0.25">
      <c r="A1085" s="2" t="s">
        <v>5356</v>
      </c>
      <c r="B1085" s="2" t="s">
        <v>5357</v>
      </c>
      <c r="C1085" s="2" t="s">
        <v>5358</v>
      </c>
      <c r="D1085" s="2"/>
      <c r="E1085" s="2"/>
      <c r="F1085" s="2"/>
      <c r="G1085" s="2"/>
      <c r="H1085" t="s">
        <v>17</v>
      </c>
      <c r="I1085" t="s">
        <v>5359</v>
      </c>
      <c r="J1085" s="2"/>
    </row>
    <row r="1086" spans="1:10" x14ac:dyDescent="0.25">
      <c r="A1086" s="2" t="s">
        <v>5360</v>
      </c>
      <c r="B1086" s="2" t="s">
        <v>5361</v>
      </c>
      <c r="C1086" s="2" t="s">
        <v>5362</v>
      </c>
      <c r="D1086" s="2"/>
      <c r="E1086" s="2"/>
      <c r="F1086" s="2"/>
      <c r="G1086" s="2"/>
      <c r="J1086" s="2"/>
    </row>
    <row r="1087" spans="1:10" x14ac:dyDescent="0.25">
      <c r="A1087" s="2" t="s">
        <v>5363</v>
      </c>
      <c r="B1087" s="2" t="s">
        <v>5364</v>
      </c>
      <c r="C1087" s="2" t="s">
        <v>5365</v>
      </c>
      <c r="D1087" s="2" t="s">
        <v>5366</v>
      </c>
      <c r="E1087" s="2" t="s">
        <v>23</v>
      </c>
      <c r="F1087" s="2" t="s">
        <v>44</v>
      </c>
      <c r="G1087" s="2" t="s">
        <v>5367</v>
      </c>
      <c r="J1087" s="2"/>
    </row>
    <row r="1088" spans="1:10" x14ac:dyDescent="0.25">
      <c r="A1088" s="2" t="s">
        <v>5368</v>
      </c>
      <c r="B1088" s="2" t="s">
        <v>5369</v>
      </c>
      <c r="C1088" s="2" t="s">
        <v>5370</v>
      </c>
      <c r="D1088" s="2"/>
      <c r="E1088" s="2"/>
      <c r="F1088" s="2"/>
      <c r="G1088" s="2"/>
      <c r="J1088" s="2"/>
    </row>
    <row r="1089" spans="1:10" x14ac:dyDescent="0.25">
      <c r="A1089" s="2" t="s">
        <v>5371</v>
      </c>
      <c r="B1089" s="2" t="s">
        <v>5372</v>
      </c>
      <c r="C1089" s="2" t="s">
        <v>5373</v>
      </c>
      <c r="D1089" s="2" t="s">
        <v>5374</v>
      </c>
      <c r="E1089" s="2" t="s">
        <v>23</v>
      </c>
      <c r="F1089" s="2" t="s">
        <v>44</v>
      </c>
      <c r="G1089" s="2" t="s">
        <v>5375</v>
      </c>
      <c r="H1089" t="s">
        <v>17</v>
      </c>
      <c r="I1089" t="s">
        <v>5376</v>
      </c>
      <c r="J1089" s="2"/>
    </row>
    <row r="1090" spans="1:10" x14ac:dyDescent="0.25">
      <c r="A1090" s="2" t="s">
        <v>5377</v>
      </c>
      <c r="B1090" s="2" t="s">
        <v>5378</v>
      </c>
      <c r="C1090" s="2" t="s">
        <v>5379</v>
      </c>
      <c r="D1090" s="2"/>
      <c r="E1090" s="2"/>
      <c r="F1090" s="2"/>
      <c r="G1090" s="2"/>
      <c r="H1090" t="s">
        <v>17</v>
      </c>
      <c r="I1090" t="s">
        <v>5380</v>
      </c>
      <c r="J1090" s="2"/>
    </row>
    <row r="1091" spans="1:10" x14ac:dyDescent="0.25">
      <c r="A1091" s="2" t="s">
        <v>5381</v>
      </c>
      <c r="B1091" s="2" t="s">
        <v>5382</v>
      </c>
      <c r="C1091" s="2" t="s">
        <v>5383</v>
      </c>
      <c r="D1091" s="2"/>
      <c r="E1091" s="2"/>
      <c r="F1091" s="2"/>
      <c r="G1091" s="2"/>
      <c r="H1091" t="s">
        <v>17</v>
      </c>
      <c r="I1091" t="s">
        <v>5384</v>
      </c>
      <c r="J1091" s="2"/>
    </row>
    <row r="1092" spans="1:10" x14ac:dyDescent="0.25">
      <c r="A1092" s="2" t="s">
        <v>5385</v>
      </c>
      <c r="B1092" s="2" t="s">
        <v>5386</v>
      </c>
      <c r="C1092" s="2" t="s">
        <v>5387</v>
      </c>
      <c r="D1092" s="2" t="s">
        <v>5388</v>
      </c>
      <c r="E1092" s="2" t="s">
        <v>130</v>
      </c>
      <c r="F1092" s="2" t="s">
        <v>131</v>
      </c>
      <c r="G1092" s="2" t="s">
        <v>5389</v>
      </c>
      <c r="J1092" s="2"/>
    </row>
    <row r="1093" spans="1:10" x14ac:dyDescent="0.25">
      <c r="A1093" s="2" t="s">
        <v>5385</v>
      </c>
      <c r="B1093" s="2" t="s">
        <v>5390</v>
      </c>
      <c r="C1093" s="2" t="s">
        <v>5387</v>
      </c>
      <c r="D1093" s="2" t="s">
        <v>5388</v>
      </c>
      <c r="E1093" s="2" t="s">
        <v>140</v>
      </c>
      <c r="F1093" s="2"/>
      <c r="G1093" s="2" t="s">
        <v>5389</v>
      </c>
      <c r="J1093" s="2"/>
    </row>
    <row r="1094" spans="1:10" x14ac:dyDescent="0.25">
      <c r="A1094" s="2" t="s">
        <v>5391</v>
      </c>
      <c r="B1094" s="2" t="s">
        <v>5392</v>
      </c>
      <c r="C1094" s="2" t="s">
        <v>5393</v>
      </c>
      <c r="D1094" s="2" t="s">
        <v>5394</v>
      </c>
      <c r="E1094" s="2"/>
      <c r="F1094" s="2"/>
      <c r="G1094" s="2" t="s">
        <v>5395</v>
      </c>
      <c r="H1094" t="s">
        <v>103</v>
      </c>
      <c r="I1094" t="s">
        <v>5396</v>
      </c>
      <c r="J1094" s="2"/>
    </row>
    <row r="1095" spans="1:10" x14ac:dyDescent="0.25">
      <c r="A1095" s="2" t="s">
        <v>5397</v>
      </c>
      <c r="B1095" s="2" t="s">
        <v>5398</v>
      </c>
      <c r="C1095" s="2" t="s">
        <v>5399</v>
      </c>
      <c r="D1095" s="2"/>
      <c r="E1095" s="2"/>
      <c r="F1095" s="2"/>
      <c r="G1095" s="2"/>
      <c r="J1095" s="2"/>
    </row>
    <row r="1096" spans="1:10" x14ac:dyDescent="0.25">
      <c r="A1096" s="2" t="s">
        <v>5400</v>
      </c>
      <c r="B1096" s="2" t="s">
        <v>5401</v>
      </c>
      <c r="C1096" s="2" t="s">
        <v>5402</v>
      </c>
      <c r="D1096" s="2"/>
      <c r="E1096" s="2"/>
      <c r="F1096" s="2"/>
      <c r="G1096" s="2"/>
      <c r="J1096" s="2"/>
    </row>
    <row r="1097" spans="1:10" x14ac:dyDescent="0.25">
      <c r="A1097" s="2" t="s">
        <v>5403</v>
      </c>
      <c r="B1097" s="2" t="s">
        <v>5404</v>
      </c>
      <c r="C1097" s="2" t="s">
        <v>5405</v>
      </c>
      <c r="D1097" s="2"/>
      <c r="E1097" s="2"/>
      <c r="F1097" s="2"/>
      <c r="G1097" s="2"/>
      <c r="J1097" s="2"/>
    </row>
    <row r="1098" spans="1:10" x14ac:dyDescent="0.25">
      <c r="A1098" s="2" t="s">
        <v>5406</v>
      </c>
      <c r="B1098" s="2" t="s">
        <v>5407</v>
      </c>
      <c r="C1098" s="2" t="s">
        <v>5408</v>
      </c>
      <c r="D1098" s="2"/>
      <c r="E1098" s="2"/>
      <c r="F1098" s="2"/>
      <c r="G1098" s="2"/>
      <c r="J1098" s="2"/>
    </row>
    <row r="1099" spans="1:10" x14ac:dyDescent="0.25">
      <c r="A1099" s="2" t="s">
        <v>5409</v>
      </c>
      <c r="B1099" s="2" t="s">
        <v>5410</v>
      </c>
      <c r="C1099" s="2" t="s">
        <v>5411</v>
      </c>
      <c r="D1099" s="2"/>
      <c r="E1099" s="2"/>
      <c r="F1099" s="2"/>
      <c r="G1099" s="2"/>
      <c r="J1099" s="2"/>
    </row>
    <row r="1100" spans="1:10" x14ac:dyDescent="0.25">
      <c r="A1100" s="2" t="s">
        <v>5412</v>
      </c>
      <c r="B1100" s="2" t="s">
        <v>5413</v>
      </c>
      <c r="C1100" s="2" t="s">
        <v>5414</v>
      </c>
      <c r="D1100" s="2" t="s">
        <v>5415</v>
      </c>
      <c r="E1100" s="2" t="s">
        <v>1020</v>
      </c>
      <c r="F1100" s="2" t="s">
        <v>2315</v>
      </c>
      <c r="G1100" s="2" t="s">
        <v>3136</v>
      </c>
      <c r="H1100" t="s">
        <v>103</v>
      </c>
      <c r="I1100" t="s">
        <v>3137</v>
      </c>
      <c r="J1100" s="2"/>
    </row>
    <row r="1101" spans="1:10" x14ac:dyDescent="0.25">
      <c r="A1101" s="2" t="s">
        <v>5416</v>
      </c>
      <c r="B1101" s="2" t="s">
        <v>5417</v>
      </c>
      <c r="C1101" s="2" t="s">
        <v>5418</v>
      </c>
      <c r="D1101" s="2" t="s">
        <v>5419</v>
      </c>
      <c r="E1101" s="2" t="s">
        <v>1020</v>
      </c>
      <c r="F1101" s="2" t="s">
        <v>2315</v>
      </c>
      <c r="G1101" s="2" t="s">
        <v>5420</v>
      </c>
      <c r="J1101" s="2"/>
    </row>
    <row r="1102" spans="1:10" x14ac:dyDescent="0.25">
      <c r="A1102" s="2" t="s">
        <v>5421</v>
      </c>
      <c r="B1102" s="2" t="s">
        <v>5422</v>
      </c>
      <c r="C1102" s="2" t="s">
        <v>5423</v>
      </c>
      <c r="D1102" s="2" t="s">
        <v>5424</v>
      </c>
      <c r="E1102" s="2" t="s">
        <v>1020</v>
      </c>
      <c r="F1102" s="2" t="s">
        <v>2315</v>
      </c>
      <c r="G1102" s="2" t="s">
        <v>5425</v>
      </c>
      <c r="H1102" t="s">
        <v>103</v>
      </c>
      <c r="I1102" t="s">
        <v>5426</v>
      </c>
      <c r="J1102" s="2"/>
    </row>
    <row r="1103" spans="1:10" x14ac:dyDescent="0.25">
      <c r="A1103" s="2" t="s">
        <v>5427</v>
      </c>
      <c r="B1103" s="2" t="s">
        <v>5428</v>
      </c>
      <c r="C1103" s="2" t="s">
        <v>5429</v>
      </c>
      <c r="D1103" s="2" t="s">
        <v>5430</v>
      </c>
      <c r="E1103" s="2" t="s">
        <v>1020</v>
      </c>
      <c r="F1103" s="2" t="s">
        <v>2315</v>
      </c>
      <c r="G1103" s="2" t="s">
        <v>5431</v>
      </c>
      <c r="J1103" s="2"/>
    </row>
    <row r="1104" spans="1:10" x14ac:dyDescent="0.25">
      <c r="A1104" s="2" t="s">
        <v>5427</v>
      </c>
      <c r="B1104" s="2" t="s">
        <v>5432</v>
      </c>
      <c r="C1104" s="2" t="s">
        <v>5429</v>
      </c>
      <c r="D1104" s="2" t="s">
        <v>5430</v>
      </c>
      <c r="E1104" s="2" t="s">
        <v>180</v>
      </c>
      <c r="F1104" s="2" t="s">
        <v>1020</v>
      </c>
      <c r="G1104" s="2" t="s">
        <v>5431</v>
      </c>
      <c r="J1104" s="2"/>
    </row>
    <row r="1105" spans="1:10" x14ac:dyDescent="0.25">
      <c r="A1105" s="2" t="s">
        <v>5433</v>
      </c>
      <c r="B1105" s="2" t="s">
        <v>5434</v>
      </c>
      <c r="C1105" s="2" t="s">
        <v>5435</v>
      </c>
      <c r="D1105" s="2" t="s">
        <v>5436</v>
      </c>
      <c r="E1105" s="2" t="s">
        <v>14</v>
      </c>
      <c r="F1105" s="2" t="s">
        <v>39</v>
      </c>
      <c r="G1105" s="2" t="s">
        <v>5437</v>
      </c>
      <c r="J1105" s="2"/>
    </row>
    <row r="1106" spans="1:10" x14ac:dyDescent="0.25">
      <c r="A1106" s="2" t="s">
        <v>5438</v>
      </c>
      <c r="B1106" s="2" t="s">
        <v>5439</v>
      </c>
      <c r="C1106" s="2" t="s">
        <v>5440</v>
      </c>
      <c r="D1106" s="2" t="s">
        <v>5441</v>
      </c>
      <c r="E1106" s="2" t="s">
        <v>1020</v>
      </c>
      <c r="F1106" s="2" t="s">
        <v>1364</v>
      </c>
      <c r="G1106" s="2" t="s">
        <v>5442</v>
      </c>
      <c r="J1106" s="2"/>
    </row>
    <row r="1107" spans="1:10" x14ac:dyDescent="0.25">
      <c r="A1107" s="2" t="s">
        <v>5438</v>
      </c>
      <c r="B1107" s="2" t="s">
        <v>5443</v>
      </c>
      <c r="C1107" s="2" t="s">
        <v>5440</v>
      </c>
      <c r="D1107" s="2" t="s">
        <v>5441</v>
      </c>
      <c r="E1107" s="2" t="s">
        <v>180</v>
      </c>
      <c r="F1107" s="2" t="s">
        <v>1020</v>
      </c>
      <c r="G1107" s="2" t="s">
        <v>5442</v>
      </c>
      <c r="J1107" s="2"/>
    </row>
    <row r="1108" spans="1:10" x14ac:dyDescent="0.25">
      <c r="A1108" s="2" t="s">
        <v>5438</v>
      </c>
      <c r="B1108" s="2" t="s">
        <v>5443</v>
      </c>
      <c r="C1108" s="2" t="s">
        <v>5440</v>
      </c>
      <c r="D1108" s="2" t="s">
        <v>5441</v>
      </c>
      <c r="E1108" s="2" t="s">
        <v>180</v>
      </c>
      <c r="F1108" s="2" t="s">
        <v>181</v>
      </c>
      <c r="G1108" s="2" t="s">
        <v>5442</v>
      </c>
      <c r="J1108" s="2"/>
    </row>
    <row r="1109" spans="1:10" x14ac:dyDescent="0.25">
      <c r="A1109" s="2" t="s">
        <v>5444</v>
      </c>
      <c r="B1109" s="2" t="s">
        <v>5445</v>
      </c>
      <c r="C1109" s="2" t="s">
        <v>48</v>
      </c>
      <c r="D1109" s="2"/>
      <c r="E1109" s="2" t="s">
        <v>23</v>
      </c>
      <c r="F1109" s="2" t="s">
        <v>50</v>
      </c>
      <c r="G1109" s="2" t="s">
        <v>5446</v>
      </c>
      <c r="J1109" s="2"/>
    </row>
    <row r="1110" spans="1:10" x14ac:dyDescent="0.25">
      <c r="A1110" s="2" t="s">
        <v>5447</v>
      </c>
      <c r="B1110" s="2" t="s">
        <v>5448</v>
      </c>
      <c r="C1110" s="2" t="s">
        <v>5449</v>
      </c>
      <c r="D1110" s="2" t="s">
        <v>5450</v>
      </c>
      <c r="E1110" s="2" t="s">
        <v>965</v>
      </c>
      <c r="F1110" s="2" t="s">
        <v>5035</v>
      </c>
      <c r="G1110" s="2" t="s">
        <v>808</v>
      </c>
      <c r="H1110" t="s">
        <v>103</v>
      </c>
      <c r="I1110" t="s">
        <v>809</v>
      </c>
      <c r="J1110" s="2"/>
    </row>
    <row r="1111" spans="1:10" x14ac:dyDescent="0.25">
      <c r="A1111" s="2" t="s">
        <v>5451</v>
      </c>
      <c r="B1111" s="2" t="s">
        <v>5452</v>
      </c>
      <c r="C1111" s="2" t="s">
        <v>5453</v>
      </c>
      <c r="D1111" s="2" t="s">
        <v>5454</v>
      </c>
      <c r="E1111" s="2" t="s">
        <v>965</v>
      </c>
      <c r="F1111" s="2" t="s">
        <v>5035</v>
      </c>
      <c r="G1111" s="2" t="s">
        <v>1089</v>
      </c>
      <c r="H1111" t="s">
        <v>103</v>
      </c>
      <c r="I1111" t="s">
        <v>1090</v>
      </c>
      <c r="J1111" s="2"/>
    </row>
    <row r="1112" spans="1:10" x14ac:dyDescent="0.25">
      <c r="A1112" s="2" t="s">
        <v>5455</v>
      </c>
      <c r="B1112" s="2" t="s">
        <v>5456</v>
      </c>
      <c r="C1112" s="2" t="s">
        <v>5457</v>
      </c>
      <c r="D1112" s="2" t="s">
        <v>5458</v>
      </c>
      <c r="E1112" s="2" t="s">
        <v>965</v>
      </c>
      <c r="F1112" s="2" t="s">
        <v>5035</v>
      </c>
      <c r="G1112" s="2" t="s">
        <v>5459</v>
      </c>
      <c r="H1112" t="s">
        <v>103</v>
      </c>
      <c r="I1112" t="s">
        <v>5460</v>
      </c>
      <c r="J1112" s="2"/>
    </row>
    <row r="1113" spans="1:10" x14ac:dyDescent="0.25">
      <c r="A1113" s="2" t="s">
        <v>5461</v>
      </c>
      <c r="B1113" s="2" t="s">
        <v>5462</v>
      </c>
      <c r="C1113" s="2" t="s">
        <v>5463</v>
      </c>
      <c r="D1113" s="2" t="s">
        <v>5464</v>
      </c>
      <c r="E1113" s="2" t="s">
        <v>965</v>
      </c>
      <c r="F1113" s="2" t="s">
        <v>5035</v>
      </c>
      <c r="G1113" s="2" t="s">
        <v>5465</v>
      </c>
      <c r="H1113" t="s">
        <v>103</v>
      </c>
      <c r="I1113" t="s">
        <v>5466</v>
      </c>
      <c r="J1113" s="2"/>
    </row>
    <row r="1114" spans="1:10" x14ac:dyDescent="0.25">
      <c r="A1114" s="2" t="s">
        <v>5467</v>
      </c>
      <c r="B1114" s="2" t="s">
        <v>5468</v>
      </c>
      <c r="C1114" s="2" t="s">
        <v>5469</v>
      </c>
      <c r="D1114" s="2" t="s">
        <v>5470</v>
      </c>
      <c r="E1114" s="2" t="s">
        <v>1020</v>
      </c>
      <c r="F1114" s="2" t="s">
        <v>2315</v>
      </c>
      <c r="G1114" s="2" t="s">
        <v>5471</v>
      </c>
      <c r="J1114" s="2"/>
    </row>
    <row r="1115" spans="1:10" x14ac:dyDescent="0.25">
      <c r="A1115" s="2" t="s">
        <v>5467</v>
      </c>
      <c r="B1115" s="2" t="s">
        <v>5472</v>
      </c>
      <c r="C1115" s="2" t="s">
        <v>5469</v>
      </c>
      <c r="D1115" s="2" t="s">
        <v>5470</v>
      </c>
      <c r="E1115" s="2" t="s">
        <v>180</v>
      </c>
      <c r="F1115" s="2" t="s">
        <v>1020</v>
      </c>
      <c r="G1115" s="2" t="s">
        <v>5471</v>
      </c>
      <c r="J1115" s="2"/>
    </row>
    <row r="1116" spans="1:10" x14ac:dyDescent="0.25">
      <c r="A1116" s="2" t="s">
        <v>5473</v>
      </c>
      <c r="B1116" s="2" t="s">
        <v>5474</v>
      </c>
      <c r="C1116" s="2" t="s">
        <v>5475</v>
      </c>
      <c r="D1116" s="2" t="s">
        <v>5476</v>
      </c>
      <c r="E1116" s="2" t="s">
        <v>1020</v>
      </c>
      <c r="F1116" s="2" t="s">
        <v>1364</v>
      </c>
      <c r="G1116" s="2" t="s">
        <v>5477</v>
      </c>
      <c r="J1116" s="2"/>
    </row>
    <row r="1117" spans="1:10" x14ac:dyDescent="0.25">
      <c r="A1117" s="2" t="s">
        <v>5478</v>
      </c>
      <c r="B1117" s="2" t="s">
        <v>5479</v>
      </c>
      <c r="C1117" s="2" t="s">
        <v>5480</v>
      </c>
      <c r="D1117" s="2" t="s">
        <v>5481</v>
      </c>
      <c r="E1117" s="2" t="s">
        <v>1020</v>
      </c>
      <c r="F1117" s="2" t="s">
        <v>1364</v>
      </c>
      <c r="G1117" s="2" t="s">
        <v>5482</v>
      </c>
      <c r="J1117" s="2"/>
    </row>
    <row r="1118" spans="1:10" x14ac:dyDescent="0.25">
      <c r="A1118" s="2" t="s">
        <v>5483</v>
      </c>
      <c r="B1118" s="2" t="s">
        <v>5484</v>
      </c>
      <c r="C1118" s="2" t="s">
        <v>5485</v>
      </c>
      <c r="D1118" s="2" t="s">
        <v>5486</v>
      </c>
      <c r="E1118" s="2" t="s">
        <v>30</v>
      </c>
      <c r="F1118" s="2" t="s">
        <v>814</v>
      </c>
      <c r="G1118" s="2" t="s">
        <v>5487</v>
      </c>
      <c r="J1118" s="2"/>
    </row>
    <row r="1119" spans="1:10" x14ac:dyDescent="0.25">
      <c r="A1119" s="2" t="s">
        <v>5488</v>
      </c>
      <c r="B1119" s="2" t="s">
        <v>5489</v>
      </c>
      <c r="C1119" s="2" t="s">
        <v>5490</v>
      </c>
      <c r="D1119" s="2"/>
      <c r="E1119" s="2" t="s">
        <v>30</v>
      </c>
      <c r="F1119" s="2" t="s">
        <v>1583</v>
      </c>
      <c r="G1119" s="2" t="s">
        <v>3767</v>
      </c>
      <c r="H1119" t="s">
        <v>103</v>
      </c>
      <c r="I1119" t="s">
        <v>3768</v>
      </c>
      <c r="J1119" s="2"/>
    </row>
    <row r="1120" spans="1:10" x14ac:dyDescent="0.25">
      <c r="A1120" s="2" t="s">
        <v>5491</v>
      </c>
      <c r="B1120" s="2" t="s">
        <v>5492</v>
      </c>
      <c r="C1120" s="2" t="s">
        <v>5493</v>
      </c>
      <c r="D1120" s="2" t="s">
        <v>5494</v>
      </c>
      <c r="E1120" s="2" t="s">
        <v>30</v>
      </c>
      <c r="F1120" s="2" t="s">
        <v>1583</v>
      </c>
      <c r="G1120" s="2" t="s">
        <v>2400</v>
      </c>
      <c r="H1120" t="s">
        <v>103</v>
      </c>
      <c r="I1120" t="s">
        <v>2401</v>
      </c>
      <c r="J1120" s="2"/>
    </row>
    <row r="1121" spans="1:10" x14ac:dyDescent="0.25">
      <c r="A1121" s="2" t="s">
        <v>5495</v>
      </c>
      <c r="B1121" s="2" t="s">
        <v>5496</v>
      </c>
      <c r="C1121" s="2" t="s">
        <v>5497</v>
      </c>
      <c r="D1121" s="2" t="s">
        <v>5498</v>
      </c>
      <c r="E1121" s="2" t="s">
        <v>30</v>
      </c>
      <c r="F1121" s="2" t="s">
        <v>1916</v>
      </c>
      <c r="G1121" s="2" t="s">
        <v>5499</v>
      </c>
      <c r="J1121" s="2"/>
    </row>
    <row r="1122" spans="1:10" x14ac:dyDescent="0.25">
      <c r="A1122" s="2" t="s">
        <v>5500</v>
      </c>
      <c r="B1122" s="2" t="s">
        <v>5501</v>
      </c>
      <c r="C1122" s="2" t="s">
        <v>5502</v>
      </c>
      <c r="D1122" s="2" t="s">
        <v>5503</v>
      </c>
      <c r="E1122" s="2" t="s">
        <v>130</v>
      </c>
      <c r="F1122" s="2" t="s">
        <v>131</v>
      </c>
      <c r="G1122" s="2" t="s">
        <v>5504</v>
      </c>
      <c r="J1122" s="2"/>
    </row>
    <row r="1123" spans="1:10" x14ac:dyDescent="0.25">
      <c r="A1123" s="2" t="s">
        <v>5505</v>
      </c>
      <c r="B1123" s="2" t="s">
        <v>5506</v>
      </c>
      <c r="C1123" s="2" t="s">
        <v>5507</v>
      </c>
      <c r="D1123" s="2" t="s">
        <v>5508</v>
      </c>
      <c r="E1123" s="2" t="s">
        <v>130</v>
      </c>
      <c r="F1123" s="2" t="s">
        <v>131</v>
      </c>
      <c r="G1123" s="2" t="s">
        <v>312</v>
      </c>
      <c r="H1123" t="s">
        <v>103</v>
      </c>
      <c r="I1123" t="s">
        <v>313</v>
      </c>
      <c r="J1123" s="2"/>
    </row>
    <row r="1124" spans="1:10" x14ac:dyDescent="0.25">
      <c r="A1124" s="2" t="s">
        <v>5509</v>
      </c>
      <c r="B1124" s="2" t="s">
        <v>5510</v>
      </c>
      <c r="C1124" s="2" t="s">
        <v>5511</v>
      </c>
      <c r="D1124" s="2" t="s">
        <v>5512</v>
      </c>
      <c r="E1124" s="2" t="s">
        <v>1020</v>
      </c>
      <c r="F1124" s="2" t="s">
        <v>1021</v>
      </c>
      <c r="G1124" s="2" t="s">
        <v>5513</v>
      </c>
      <c r="J1124" s="2"/>
    </row>
    <row r="1125" spans="1:10" x14ac:dyDescent="0.25">
      <c r="A1125" s="2" t="s">
        <v>5509</v>
      </c>
      <c r="B1125" s="2" t="s">
        <v>5514</v>
      </c>
      <c r="C1125" s="2" t="s">
        <v>5511</v>
      </c>
      <c r="D1125" s="2" t="s">
        <v>5515</v>
      </c>
      <c r="E1125" s="2" t="s">
        <v>521</v>
      </c>
      <c r="F1125" s="2" t="s">
        <v>1073</v>
      </c>
      <c r="G1125" s="2" t="s">
        <v>5513</v>
      </c>
      <c r="J1125" s="2"/>
    </row>
    <row r="1126" spans="1:10" x14ac:dyDescent="0.25">
      <c r="A1126" s="2" t="s">
        <v>5516</v>
      </c>
      <c r="B1126" s="2" t="s">
        <v>5517</v>
      </c>
      <c r="C1126" s="2" t="s">
        <v>5518</v>
      </c>
      <c r="D1126" s="2" t="s">
        <v>5519</v>
      </c>
      <c r="E1126" s="2" t="s">
        <v>1020</v>
      </c>
      <c r="F1126" s="2" t="s">
        <v>1021</v>
      </c>
      <c r="G1126" s="2" t="s">
        <v>5520</v>
      </c>
      <c r="J1126" s="2"/>
    </row>
    <row r="1127" spans="1:10" x14ac:dyDescent="0.25">
      <c r="A1127" s="2" t="s">
        <v>5516</v>
      </c>
      <c r="B1127" s="2" t="s">
        <v>5521</v>
      </c>
      <c r="C1127" s="2" t="s">
        <v>5518</v>
      </c>
      <c r="D1127" s="2" t="s">
        <v>5522</v>
      </c>
      <c r="E1127" s="2" t="s">
        <v>521</v>
      </c>
      <c r="F1127" s="2" t="s">
        <v>1073</v>
      </c>
      <c r="G1127" s="2" t="s">
        <v>5520</v>
      </c>
      <c r="J1127" s="2" t="s">
        <v>530</v>
      </c>
    </row>
    <row r="1128" spans="1:10" x14ac:dyDescent="0.25">
      <c r="A1128" s="2" t="s">
        <v>5523</v>
      </c>
      <c r="B1128" s="2" t="s">
        <v>5524</v>
      </c>
      <c r="C1128" s="2" t="s">
        <v>5525</v>
      </c>
      <c r="D1128" s="2" t="s">
        <v>5526</v>
      </c>
      <c r="E1128" s="2" t="s">
        <v>574</v>
      </c>
      <c r="F1128" s="2" t="s">
        <v>4121</v>
      </c>
      <c r="G1128" s="2" t="s">
        <v>5527</v>
      </c>
      <c r="H1128" t="s">
        <v>103</v>
      </c>
      <c r="I1128" t="s">
        <v>5528</v>
      </c>
      <c r="J1128" s="2"/>
    </row>
    <row r="1129" spans="1:10" x14ac:dyDescent="0.25">
      <c r="A1129" s="2" t="s">
        <v>5529</v>
      </c>
      <c r="B1129" s="2" t="s">
        <v>5530</v>
      </c>
      <c r="C1129" s="2" t="s">
        <v>5531</v>
      </c>
      <c r="D1129" s="2" t="s">
        <v>5532</v>
      </c>
      <c r="E1129" s="2" t="s">
        <v>180</v>
      </c>
      <c r="F1129" s="2" t="s">
        <v>181</v>
      </c>
      <c r="G1129" s="2" t="s">
        <v>5533</v>
      </c>
      <c r="H1129" t="s">
        <v>103</v>
      </c>
      <c r="I1129" t="s">
        <v>5534</v>
      </c>
      <c r="J1129" s="2"/>
    </row>
    <row r="1130" spans="1:10" x14ac:dyDescent="0.25">
      <c r="A1130" s="2" t="s">
        <v>5535</v>
      </c>
      <c r="B1130" s="2" t="s">
        <v>5536</v>
      </c>
      <c r="C1130" s="2" t="s">
        <v>5537</v>
      </c>
      <c r="D1130" s="2" t="s">
        <v>5538</v>
      </c>
      <c r="E1130" s="2" t="s">
        <v>1020</v>
      </c>
      <c r="F1130" s="2" t="s">
        <v>1021</v>
      </c>
      <c r="G1130" s="2" t="s">
        <v>5539</v>
      </c>
      <c r="J1130" s="2"/>
    </row>
    <row r="1131" spans="1:10" x14ac:dyDescent="0.25">
      <c r="A1131" s="2" t="s">
        <v>5535</v>
      </c>
      <c r="B1131" s="2" t="s">
        <v>5540</v>
      </c>
      <c r="C1131" s="2" t="s">
        <v>5537</v>
      </c>
      <c r="D1131" s="2" t="s">
        <v>5538</v>
      </c>
      <c r="E1131" s="2" t="s">
        <v>180</v>
      </c>
      <c r="F1131" s="2" t="s">
        <v>181</v>
      </c>
      <c r="G1131" s="2" t="s">
        <v>5539</v>
      </c>
      <c r="J1131" s="2"/>
    </row>
    <row r="1132" spans="1:10" x14ac:dyDescent="0.25">
      <c r="A1132" s="2" t="s">
        <v>5541</v>
      </c>
      <c r="B1132" s="2" t="s">
        <v>5542</v>
      </c>
      <c r="C1132" s="2" t="s">
        <v>5543</v>
      </c>
      <c r="D1132" s="2" t="s">
        <v>5544</v>
      </c>
      <c r="E1132" s="2" t="s">
        <v>180</v>
      </c>
      <c r="F1132" s="2" t="s">
        <v>181</v>
      </c>
      <c r="G1132" s="2" t="s">
        <v>5545</v>
      </c>
      <c r="J1132" s="2"/>
    </row>
    <row r="1133" spans="1:10" x14ac:dyDescent="0.25">
      <c r="A1133" s="2" t="s">
        <v>5546</v>
      </c>
      <c r="B1133" s="2" t="s">
        <v>5547</v>
      </c>
      <c r="C1133" s="2" t="s">
        <v>5548</v>
      </c>
      <c r="D1133" s="2" t="s">
        <v>5549</v>
      </c>
      <c r="E1133" s="2" t="s">
        <v>23</v>
      </c>
      <c r="F1133" s="2" t="s">
        <v>186</v>
      </c>
      <c r="G1133" s="2" t="s">
        <v>5550</v>
      </c>
      <c r="J1133" s="2"/>
    </row>
    <row r="1134" spans="1:10" x14ac:dyDescent="0.25">
      <c r="A1134" s="2" t="s">
        <v>5546</v>
      </c>
      <c r="B1134" s="2" t="s">
        <v>5551</v>
      </c>
      <c r="C1134" s="2" t="s">
        <v>5548</v>
      </c>
      <c r="D1134" s="2" t="s">
        <v>5549</v>
      </c>
      <c r="E1134" s="2" t="s">
        <v>180</v>
      </c>
      <c r="F1134" s="2" t="s">
        <v>181</v>
      </c>
      <c r="G1134" s="2" t="s">
        <v>5550</v>
      </c>
      <c r="J1134" s="2"/>
    </row>
    <row r="1135" spans="1:10" x14ac:dyDescent="0.25">
      <c r="A1135" s="2" t="s">
        <v>5552</v>
      </c>
      <c r="B1135" s="2" t="s">
        <v>5553</v>
      </c>
      <c r="C1135" s="2" t="s">
        <v>5554</v>
      </c>
      <c r="D1135" s="2" t="s">
        <v>5555</v>
      </c>
      <c r="E1135" s="2" t="s">
        <v>23</v>
      </c>
      <c r="F1135" s="2" t="s">
        <v>177</v>
      </c>
      <c r="G1135" s="2" t="s">
        <v>5556</v>
      </c>
      <c r="H1135" t="s">
        <v>103</v>
      </c>
      <c r="I1135" t="s">
        <v>5557</v>
      </c>
      <c r="J1135" s="2"/>
    </row>
    <row r="1136" spans="1:10" x14ac:dyDescent="0.25">
      <c r="A1136" s="2" t="s">
        <v>5558</v>
      </c>
      <c r="B1136" s="2" t="s">
        <v>5559</v>
      </c>
      <c r="C1136" s="2" t="s">
        <v>5560</v>
      </c>
      <c r="D1136" s="2" t="s">
        <v>5561</v>
      </c>
      <c r="E1136" s="2" t="s">
        <v>23</v>
      </c>
      <c r="F1136" s="2" t="s">
        <v>177</v>
      </c>
      <c r="G1136" s="2" t="s">
        <v>5562</v>
      </c>
      <c r="J1136" s="2"/>
    </row>
    <row r="1137" spans="1:10" x14ac:dyDescent="0.25">
      <c r="A1137" s="2" t="s">
        <v>5563</v>
      </c>
      <c r="B1137" s="2" t="s">
        <v>5564</v>
      </c>
      <c r="C1137" s="2" t="s">
        <v>5565</v>
      </c>
      <c r="D1137" s="2" t="s">
        <v>5566</v>
      </c>
      <c r="E1137" s="2" t="s">
        <v>1231</v>
      </c>
      <c r="F1137" s="2" t="s">
        <v>685</v>
      </c>
      <c r="G1137" s="2" t="s">
        <v>5567</v>
      </c>
      <c r="J1137" s="2"/>
    </row>
    <row r="1138" spans="1:10" x14ac:dyDescent="0.25">
      <c r="A1138" s="2" t="s">
        <v>5563</v>
      </c>
      <c r="B1138" s="2" t="s">
        <v>5568</v>
      </c>
      <c r="C1138" s="2" t="s">
        <v>5565</v>
      </c>
      <c r="D1138" s="2" t="s">
        <v>5566</v>
      </c>
      <c r="E1138" s="2" t="s">
        <v>629</v>
      </c>
      <c r="F1138" s="2" t="s">
        <v>630</v>
      </c>
      <c r="G1138" s="2" t="s">
        <v>5567</v>
      </c>
      <c r="J1138" s="2"/>
    </row>
    <row r="1139" spans="1:10" x14ac:dyDescent="0.25">
      <c r="A1139" s="2" t="s">
        <v>5563</v>
      </c>
      <c r="B1139" s="2" t="s">
        <v>5569</v>
      </c>
      <c r="C1139" s="2" t="s">
        <v>5565</v>
      </c>
      <c r="D1139" s="2" t="s">
        <v>5566</v>
      </c>
      <c r="E1139" s="2" t="s">
        <v>180</v>
      </c>
      <c r="F1139" s="2" t="s">
        <v>5570</v>
      </c>
      <c r="G1139" s="2" t="s">
        <v>5567</v>
      </c>
      <c r="J1139" s="2"/>
    </row>
    <row r="1140" spans="1:10" x14ac:dyDescent="0.25">
      <c r="A1140" s="2" t="s">
        <v>5563</v>
      </c>
      <c r="B1140" s="2" t="s">
        <v>5571</v>
      </c>
      <c r="C1140" s="2" t="s">
        <v>5565</v>
      </c>
      <c r="D1140" s="2" t="s">
        <v>5566</v>
      </c>
      <c r="E1140" s="2" t="s">
        <v>5570</v>
      </c>
      <c r="F1140" s="2"/>
      <c r="G1140" s="2" t="s">
        <v>5567</v>
      </c>
      <c r="J1140" s="2"/>
    </row>
    <row r="1141" spans="1:10" x14ac:dyDescent="0.25">
      <c r="A1141" s="2" t="s">
        <v>5572</v>
      </c>
      <c r="B1141" s="2" t="s">
        <v>5573</v>
      </c>
      <c r="C1141" s="2" t="s">
        <v>5574</v>
      </c>
      <c r="D1141" s="2" t="s">
        <v>5575</v>
      </c>
      <c r="E1141" s="2" t="s">
        <v>1231</v>
      </c>
      <c r="F1141" s="2" t="s">
        <v>685</v>
      </c>
      <c r="G1141" s="2" t="s">
        <v>5576</v>
      </c>
      <c r="J1141" s="2"/>
    </row>
    <row r="1142" spans="1:10" x14ac:dyDescent="0.25">
      <c r="A1142" s="2" t="s">
        <v>5572</v>
      </c>
      <c r="B1142" s="2" t="s">
        <v>5577</v>
      </c>
      <c r="C1142" s="2" t="s">
        <v>5574</v>
      </c>
      <c r="D1142" s="2" t="s">
        <v>5575</v>
      </c>
      <c r="E1142" s="2" t="s">
        <v>629</v>
      </c>
      <c r="F1142" s="2" t="s">
        <v>630</v>
      </c>
      <c r="G1142" s="2" t="s">
        <v>5576</v>
      </c>
      <c r="J1142" s="2"/>
    </row>
    <row r="1143" spans="1:10" x14ac:dyDescent="0.25">
      <c r="A1143" s="2" t="s">
        <v>5572</v>
      </c>
      <c r="B1143" s="2" t="s">
        <v>5578</v>
      </c>
      <c r="C1143" s="2" t="s">
        <v>5574</v>
      </c>
      <c r="D1143" s="2" t="s">
        <v>5575</v>
      </c>
      <c r="E1143" s="2" t="s">
        <v>180</v>
      </c>
      <c r="F1143" s="2" t="s">
        <v>5570</v>
      </c>
      <c r="G1143" s="2" t="s">
        <v>5576</v>
      </c>
      <c r="J1143" s="2"/>
    </row>
    <row r="1144" spans="1:10" x14ac:dyDescent="0.25">
      <c r="A1144" s="2" t="s">
        <v>5572</v>
      </c>
      <c r="B1144" s="2" t="s">
        <v>5579</v>
      </c>
      <c r="C1144" s="2" t="s">
        <v>5574</v>
      </c>
      <c r="D1144" s="2" t="s">
        <v>5575</v>
      </c>
      <c r="E1144" s="2" t="s">
        <v>5570</v>
      </c>
      <c r="F1144" s="2"/>
      <c r="G1144" s="2" t="s">
        <v>5576</v>
      </c>
      <c r="J1144" s="2"/>
    </row>
    <row r="1145" spans="1:10" x14ac:dyDescent="0.25">
      <c r="A1145" s="2" t="s">
        <v>5580</v>
      </c>
      <c r="B1145" s="2" t="s">
        <v>5581</v>
      </c>
      <c r="C1145" s="2" t="s">
        <v>5582</v>
      </c>
      <c r="D1145" s="2" t="s">
        <v>5583</v>
      </c>
      <c r="E1145" s="2" t="s">
        <v>180</v>
      </c>
      <c r="F1145" s="2" t="s">
        <v>181</v>
      </c>
      <c r="G1145" s="2" t="s">
        <v>5584</v>
      </c>
      <c r="H1145" t="s">
        <v>103</v>
      </c>
      <c r="I1145" t="s">
        <v>5585</v>
      </c>
      <c r="J1145" s="2"/>
    </row>
    <row r="1146" spans="1:10" x14ac:dyDescent="0.25">
      <c r="A1146" s="2" t="s">
        <v>5586</v>
      </c>
      <c r="B1146" s="2" t="s">
        <v>5587</v>
      </c>
      <c r="C1146" s="2" t="s">
        <v>5588</v>
      </c>
      <c r="D1146" s="2" t="s">
        <v>5589</v>
      </c>
      <c r="E1146" s="2" t="s">
        <v>180</v>
      </c>
      <c r="F1146" s="2" t="s">
        <v>1877</v>
      </c>
      <c r="G1146" s="2" t="s">
        <v>5590</v>
      </c>
      <c r="H1146" t="s">
        <v>103</v>
      </c>
      <c r="I1146" t="s">
        <v>5591</v>
      </c>
      <c r="J1146" s="2"/>
    </row>
    <row r="1147" spans="1:10" x14ac:dyDescent="0.25">
      <c r="A1147" s="2" t="s">
        <v>5592</v>
      </c>
      <c r="B1147" s="2" t="s">
        <v>5593</v>
      </c>
      <c r="C1147" s="2" t="s">
        <v>5594</v>
      </c>
      <c r="D1147" s="2" t="s">
        <v>5595</v>
      </c>
      <c r="E1147" s="2" t="s">
        <v>1020</v>
      </c>
      <c r="F1147" s="2" t="s">
        <v>1364</v>
      </c>
      <c r="G1147" s="2" t="s">
        <v>5596</v>
      </c>
      <c r="J1147" s="2"/>
    </row>
    <row r="1148" spans="1:10" x14ac:dyDescent="0.25">
      <c r="A1148" s="2" t="s">
        <v>5592</v>
      </c>
      <c r="B1148" s="2" t="s">
        <v>5597</v>
      </c>
      <c r="C1148" s="2" t="s">
        <v>5594</v>
      </c>
      <c r="D1148" s="2" t="s">
        <v>5595</v>
      </c>
      <c r="E1148" s="2" t="s">
        <v>180</v>
      </c>
      <c r="F1148" s="2" t="s">
        <v>1020</v>
      </c>
      <c r="G1148" s="2" t="s">
        <v>5596</v>
      </c>
      <c r="J1148" s="2"/>
    </row>
    <row r="1149" spans="1:10" x14ac:dyDescent="0.25">
      <c r="A1149" s="2" t="s">
        <v>5598</v>
      </c>
      <c r="B1149" s="2" t="s">
        <v>5599</v>
      </c>
      <c r="C1149" s="2" t="s">
        <v>5600</v>
      </c>
      <c r="D1149" s="2" t="s">
        <v>5601</v>
      </c>
      <c r="E1149" s="2" t="s">
        <v>1020</v>
      </c>
      <c r="F1149" s="2" t="s">
        <v>1021</v>
      </c>
      <c r="G1149" s="2" t="s">
        <v>5602</v>
      </c>
      <c r="J1149" s="2"/>
    </row>
    <row r="1150" spans="1:10" x14ac:dyDescent="0.25">
      <c r="A1150" s="2" t="s">
        <v>5603</v>
      </c>
      <c r="B1150" s="2" t="s">
        <v>5604</v>
      </c>
      <c r="C1150" s="2" t="s">
        <v>5605</v>
      </c>
      <c r="D1150" s="2" t="s">
        <v>5606</v>
      </c>
      <c r="E1150" s="2" t="s">
        <v>180</v>
      </c>
      <c r="F1150" s="2" t="s">
        <v>1532</v>
      </c>
      <c r="G1150" s="2" t="s">
        <v>1906</v>
      </c>
      <c r="J1150" s="2"/>
    </row>
    <row r="1151" spans="1:10" x14ac:dyDescent="0.25">
      <c r="A1151" s="2" t="s">
        <v>5607</v>
      </c>
      <c r="B1151" s="2" t="s">
        <v>5608</v>
      </c>
      <c r="C1151" s="2" t="s">
        <v>5609</v>
      </c>
      <c r="D1151" s="2" t="s">
        <v>5610</v>
      </c>
      <c r="E1151" s="2" t="s">
        <v>23</v>
      </c>
      <c r="F1151" s="2" t="s">
        <v>137</v>
      </c>
      <c r="G1151" s="2" t="s">
        <v>5611</v>
      </c>
      <c r="J1151" s="2"/>
    </row>
    <row r="1152" spans="1:10" x14ac:dyDescent="0.25">
      <c r="A1152" s="2" t="s">
        <v>5607</v>
      </c>
      <c r="B1152" s="2" t="s">
        <v>5612</v>
      </c>
      <c r="C1152" s="2" t="s">
        <v>5609</v>
      </c>
      <c r="D1152" s="2" t="s">
        <v>5610</v>
      </c>
      <c r="E1152" s="2" t="s">
        <v>140</v>
      </c>
      <c r="F1152" s="2"/>
      <c r="G1152" s="2" t="s">
        <v>5611</v>
      </c>
      <c r="J1152" s="2"/>
    </row>
    <row r="1153" spans="1:10" x14ac:dyDescent="0.25">
      <c r="A1153" s="2" t="s">
        <v>5613</v>
      </c>
      <c r="B1153" s="2" t="s">
        <v>5614</v>
      </c>
      <c r="C1153" s="2" t="s">
        <v>5615</v>
      </c>
      <c r="D1153" s="2" t="s">
        <v>5616</v>
      </c>
      <c r="E1153" s="2" t="s">
        <v>180</v>
      </c>
      <c r="F1153" s="2" t="s">
        <v>5570</v>
      </c>
      <c r="G1153" s="2" t="s">
        <v>5617</v>
      </c>
      <c r="H1153" t="s">
        <v>103</v>
      </c>
      <c r="I1153" t="s">
        <v>5618</v>
      </c>
      <c r="J1153" s="2"/>
    </row>
    <row r="1154" spans="1:10" x14ac:dyDescent="0.25">
      <c r="A1154" s="2" t="s">
        <v>5613</v>
      </c>
      <c r="B1154" s="2" t="s">
        <v>5619</v>
      </c>
      <c r="C1154" s="2" t="s">
        <v>5615</v>
      </c>
      <c r="D1154" s="2" t="s">
        <v>5616</v>
      </c>
      <c r="E1154" s="2" t="s">
        <v>5570</v>
      </c>
      <c r="F1154" s="2"/>
      <c r="G1154" s="2" t="s">
        <v>5617</v>
      </c>
      <c r="H1154" t="s">
        <v>103</v>
      </c>
      <c r="I1154" t="s">
        <v>5618</v>
      </c>
      <c r="J1154" s="2"/>
    </row>
    <row r="1155" spans="1:10" x14ac:dyDescent="0.25">
      <c r="A1155" s="2" t="s">
        <v>5620</v>
      </c>
      <c r="B1155" s="2" t="s">
        <v>5621</v>
      </c>
      <c r="C1155" s="2" t="s">
        <v>5622</v>
      </c>
      <c r="D1155" s="2" t="s">
        <v>5623</v>
      </c>
      <c r="E1155" s="2" t="s">
        <v>23</v>
      </c>
      <c r="F1155" s="2" t="s">
        <v>186</v>
      </c>
      <c r="G1155" s="2" t="s">
        <v>5624</v>
      </c>
      <c r="J1155" s="2"/>
    </row>
    <row r="1156" spans="1:10" x14ac:dyDescent="0.25">
      <c r="A1156" s="2" t="s">
        <v>5620</v>
      </c>
      <c r="B1156" s="2" t="s">
        <v>5625</v>
      </c>
      <c r="C1156" s="2" t="s">
        <v>5622</v>
      </c>
      <c r="D1156" s="2" t="s">
        <v>5623</v>
      </c>
      <c r="E1156" s="2" t="s">
        <v>180</v>
      </c>
      <c r="F1156" s="2" t="s">
        <v>181</v>
      </c>
      <c r="G1156" s="2" t="s">
        <v>5624</v>
      </c>
      <c r="J1156" s="2"/>
    </row>
    <row r="1157" spans="1:10" x14ac:dyDescent="0.25">
      <c r="A1157" s="2" t="s">
        <v>5626</v>
      </c>
      <c r="B1157" s="2" t="s">
        <v>5627</v>
      </c>
      <c r="C1157" s="2" t="s">
        <v>5628</v>
      </c>
      <c r="D1157" s="2" t="s">
        <v>5629</v>
      </c>
      <c r="E1157" s="2" t="s">
        <v>180</v>
      </c>
      <c r="F1157" s="2" t="s">
        <v>1877</v>
      </c>
      <c r="G1157" s="2" t="s">
        <v>5630</v>
      </c>
      <c r="J1157" s="2"/>
    </row>
    <row r="1158" spans="1:10" x14ac:dyDescent="0.25">
      <c r="A1158" s="2" t="s">
        <v>5631</v>
      </c>
      <c r="B1158" s="2" t="s">
        <v>5632</v>
      </c>
      <c r="C1158" s="2" t="s">
        <v>5633</v>
      </c>
      <c r="D1158" s="2" t="s">
        <v>5634</v>
      </c>
      <c r="E1158" s="2" t="s">
        <v>180</v>
      </c>
      <c r="F1158" s="2" t="s">
        <v>181</v>
      </c>
      <c r="G1158" s="2" t="s">
        <v>5635</v>
      </c>
      <c r="J1158" s="2"/>
    </row>
    <row r="1159" spans="1:10" x14ac:dyDescent="0.25">
      <c r="A1159" s="2" t="s">
        <v>5636</v>
      </c>
      <c r="B1159" s="2" t="s">
        <v>5637</v>
      </c>
      <c r="C1159" s="2" t="s">
        <v>5638</v>
      </c>
      <c r="D1159" s="2" t="s">
        <v>5639</v>
      </c>
      <c r="E1159" s="2" t="s">
        <v>629</v>
      </c>
      <c r="F1159" s="2" t="s">
        <v>630</v>
      </c>
      <c r="G1159" s="2" t="s">
        <v>5640</v>
      </c>
      <c r="J1159" s="2"/>
    </row>
    <row r="1160" spans="1:10" x14ac:dyDescent="0.25">
      <c r="A1160" s="2" t="s">
        <v>5636</v>
      </c>
      <c r="B1160" s="2" t="s">
        <v>5641</v>
      </c>
      <c r="C1160" s="2" t="s">
        <v>5638</v>
      </c>
      <c r="D1160" s="2" t="s">
        <v>5639</v>
      </c>
      <c r="E1160" s="2" t="s">
        <v>180</v>
      </c>
      <c r="F1160" s="2" t="s">
        <v>181</v>
      </c>
      <c r="G1160" s="2" t="s">
        <v>5640</v>
      </c>
      <c r="J1160" s="2"/>
    </row>
    <row r="1161" spans="1:10" x14ac:dyDescent="0.25">
      <c r="A1161" s="2" t="s">
        <v>5642</v>
      </c>
      <c r="B1161" s="2" t="s">
        <v>5643</v>
      </c>
      <c r="C1161" s="2" t="s">
        <v>5644</v>
      </c>
      <c r="D1161" s="2" t="s">
        <v>5645</v>
      </c>
      <c r="E1161" s="2" t="s">
        <v>521</v>
      </c>
      <c r="F1161" s="2" t="s">
        <v>522</v>
      </c>
      <c r="G1161" s="2" t="s">
        <v>5646</v>
      </c>
      <c r="J1161" s="2" t="s">
        <v>530</v>
      </c>
    </row>
    <row r="1162" spans="1:10" x14ac:dyDescent="0.25">
      <c r="A1162" s="2" t="s">
        <v>5647</v>
      </c>
      <c r="B1162" s="2" t="s">
        <v>5648</v>
      </c>
      <c r="C1162" s="2" t="s">
        <v>5649</v>
      </c>
      <c r="D1162" s="2" t="s">
        <v>5650</v>
      </c>
      <c r="E1162" s="2" t="s">
        <v>521</v>
      </c>
      <c r="F1162" s="2" t="s">
        <v>5024</v>
      </c>
      <c r="G1162" s="2" t="s">
        <v>5651</v>
      </c>
      <c r="H1162" t="s">
        <v>103</v>
      </c>
      <c r="I1162" t="s">
        <v>5652</v>
      </c>
      <c r="J1162" s="2" t="s">
        <v>530</v>
      </c>
    </row>
    <row r="1163" spans="1:10" x14ac:dyDescent="0.25">
      <c r="A1163" s="2" t="s">
        <v>5653</v>
      </c>
      <c r="B1163" s="2" t="s">
        <v>5654</v>
      </c>
      <c r="C1163" s="2" t="s">
        <v>5655</v>
      </c>
      <c r="D1163" s="2" t="s">
        <v>5656</v>
      </c>
      <c r="E1163" s="2" t="s">
        <v>574</v>
      </c>
      <c r="F1163" s="2" t="s">
        <v>4121</v>
      </c>
      <c r="G1163" s="2" t="s">
        <v>5420</v>
      </c>
      <c r="J1163" s="2"/>
    </row>
    <row r="1164" spans="1:10" x14ac:dyDescent="0.25">
      <c r="A1164" s="2" t="s">
        <v>5657</v>
      </c>
      <c r="B1164" s="2" t="s">
        <v>5658</v>
      </c>
      <c r="C1164" s="2" t="s">
        <v>5659</v>
      </c>
      <c r="D1164" s="2" t="s">
        <v>5660</v>
      </c>
      <c r="E1164" s="2" t="s">
        <v>574</v>
      </c>
      <c r="F1164" s="2" t="s">
        <v>4121</v>
      </c>
      <c r="G1164" s="2" t="s">
        <v>5661</v>
      </c>
      <c r="J1164" s="2"/>
    </row>
    <row r="1165" spans="1:10" x14ac:dyDescent="0.25">
      <c r="A1165" s="2" t="s">
        <v>5662</v>
      </c>
      <c r="B1165" s="2" t="s">
        <v>5663</v>
      </c>
      <c r="C1165" s="2" t="s">
        <v>5664</v>
      </c>
      <c r="D1165" s="2" t="s">
        <v>5665</v>
      </c>
      <c r="E1165" s="2"/>
      <c r="F1165" s="2"/>
      <c r="G1165" s="2" t="s">
        <v>1623</v>
      </c>
      <c r="H1165" t="s">
        <v>103</v>
      </c>
      <c r="I1165" t="s">
        <v>1624</v>
      </c>
      <c r="J1165" s="2"/>
    </row>
    <row r="1166" spans="1:10" x14ac:dyDescent="0.25">
      <c r="A1166" s="2" t="s">
        <v>5666</v>
      </c>
      <c r="B1166" s="2" t="s">
        <v>5667</v>
      </c>
      <c r="C1166" s="2" t="s">
        <v>5668</v>
      </c>
      <c r="D1166" s="2" t="s">
        <v>5669</v>
      </c>
      <c r="E1166" s="2" t="s">
        <v>5670</v>
      </c>
      <c r="F1166" s="2" t="s">
        <v>5671</v>
      </c>
      <c r="G1166" s="2" t="s">
        <v>5672</v>
      </c>
      <c r="J1166" s="2"/>
    </row>
    <row r="1167" spans="1:10" x14ac:dyDescent="0.25">
      <c r="A1167" s="2" t="s">
        <v>5673</v>
      </c>
      <c r="B1167" s="2" t="s">
        <v>5674</v>
      </c>
      <c r="C1167" s="2" t="s">
        <v>5675</v>
      </c>
      <c r="D1167" s="2" t="s">
        <v>5676</v>
      </c>
      <c r="E1167" s="2" t="s">
        <v>5670</v>
      </c>
      <c r="F1167" s="2" t="s">
        <v>5671</v>
      </c>
      <c r="G1167" s="2" t="s">
        <v>5677</v>
      </c>
      <c r="J1167" s="2"/>
    </row>
    <row r="1168" spans="1:10" x14ac:dyDescent="0.25">
      <c r="A1168" s="2" t="s">
        <v>5678</v>
      </c>
      <c r="B1168" s="2" t="s">
        <v>5679</v>
      </c>
      <c r="C1168" s="2" t="s">
        <v>5680</v>
      </c>
      <c r="D1168" s="2" t="s">
        <v>5681</v>
      </c>
      <c r="E1168" s="2" t="s">
        <v>5670</v>
      </c>
      <c r="F1168" s="2" t="s">
        <v>5671</v>
      </c>
      <c r="G1168" s="2" t="s">
        <v>5682</v>
      </c>
      <c r="H1168" t="s">
        <v>103</v>
      </c>
      <c r="I1168" t="s">
        <v>5683</v>
      </c>
      <c r="J1168" s="2"/>
    </row>
    <row r="1169" spans="1:10" x14ac:dyDescent="0.25">
      <c r="A1169" s="2" t="s">
        <v>5684</v>
      </c>
      <c r="B1169" s="2" t="s">
        <v>5685</v>
      </c>
      <c r="C1169" s="2" t="s">
        <v>5686</v>
      </c>
      <c r="D1169" s="2" t="s">
        <v>5687</v>
      </c>
      <c r="E1169" s="2" t="s">
        <v>5670</v>
      </c>
      <c r="F1169" s="2" t="s">
        <v>5671</v>
      </c>
      <c r="G1169" s="2" t="s">
        <v>5688</v>
      </c>
      <c r="H1169" t="s">
        <v>103</v>
      </c>
      <c r="I1169" t="s">
        <v>5689</v>
      </c>
      <c r="J1169" s="2"/>
    </row>
    <row r="1170" spans="1:10" x14ac:dyDescent="0.25">
      <c r="A1170" s="2" t="s">
        <v>5690</v>
      </c>
      <c r="B1170" s="2" t="s">
        <v>5691</v>
      </c>
      <c r="C1170" s="2" t="s">
        <v>5692</v>
      </c>
      <c r="D1170" s="2" t="s">
        <v>5693</v>
      </c>
      <c r="E1170" s="2" t="s">
        <v>5670</v>
      </c>
      <c r="F1170" s="2" t="s">
        <v>5671</v>
      </c>
      <c r="G1170" s="2" t="s">
        <v>5694</v>
      </c>
      <c r="H1170" t="s">
        <v>103</v>
      </c>
      <c r="I1170" t="s">
        <v>5695</v>
      </c>
      <c r="J1170" s="2"/>
    </row>
    <row r="1171" spans="1:10" x14ac:dyDescent="0.25">
      <c r="A1171" s="2" t="s">
        <v>5696</v>
      </c>
      <c r="B1171" s="2" t="s">
        <v>5697</v>
      </c>
      <c r="C1171" s="2" t="s">
        <v>5698</v>
      </c>
      <c r="D1171" s="2" t="s">
        <v>5699</v>
      </c>
      <c r="E1171" s="2" t="s">
        <v>5670</v>
      </c>
      <c r="F1171" s="2" t="s">
        <v>5671</v>
      </c>
      <c r="G1171" s="2" t="s">
        <v>5700</v>
      </c>
      <c r="J1171" s="2"/>
    </row>
    <row r="1172" spans="1:10" x14ac:dyDescent="0.25">
      <c r="A1172" s="2" t="s">
        <v>5701</v>
      </c>
      <c r="B1172" s="2" t="s">
        <v>5702</v>
      </c>
      <c r="C1172" s="2" t="s">
        <v>5703</v>
      </c>
      <c r="D1172" s="2" t="s">
        <v>5704</v>
      </c>
      <c r="E1172" s="2" t="s">
        <v>5670</v>
      </c>
      <c r="F1172" s="2" t="s">
        <v>5671</v>
      </c>
      <c r="G1172" s="2" t="s">
        <v>5705</v>
      </c>
      <c r="J1172" s="2"/>
    </row>
    <row r="1173" spans="1:10" x14ac:dyDescent="0.25">
      <c r="A1173" s="2" t="s">
        <v>5706</v>
      </c>
      <c r="B1173" s="2" t="s">
        <v>5707</v>
      </c>
      <c r="C1173" s="2" t="s">
        <v>5708</v>
      </c>
      <c r="D1173" s="2" t="s">
        <v>5709</v>
      </c>
      <c r="E1173" s="2" t="s">
        <v>5670</v>
      </c>
      <c r="F1173" s="2" t="s">
        <v>5671</v>
      </c>
      <c r="G1173" s="2" t="s">
        <v>5710</v>
      </c>
      <c r="H1173" t="s">
        <v>103</v>
      </c>
      <c r="I1173" t="s">
        <v>5711</v>
      </c>
      <c r="J1173" s="2"/>
    </row>
    <row r="1174" spans="1:10" x14ac:dyDescent="0.25">
      <c r="A1174" s="2" t="s">
        <v>5712</v>
      </c>
      <c r="B1174" s="2" t="s">
        <v>5713</v>
      </c>
      <c r="C1174" s="2" t="s">
        <v>5714</v>
      </c>
      <c r="D1174" s="2" t="s">
        <v>5715</v>
      </c>
      <c r="E1174" s="2" t="s">
        <v>30</v>
      </c>
      <c r="F1174" s="2" t="s">
        <v>1916</v>
      </c>
      <c r="G1174" s="2" t="s">
        <v>5716</v>
      </c>
      <c r="H1174" t="s">
        <v>103</v>
      </c>
      <c r="I1174" t="s">
        <v>5717</v>
      </c>
      <c r="J1174" s="2"/>
    </row>
    <row r="1175" spans="1:10" x14ac:dyDescent="0.25">
      <c r="A1175" s="2" t="s">
        <v>5718</v>
      </c>
      <c r="B1175" s="2" t="s">
        <v>5719</v>
      </c>
      <c r="C1175" s="2" t="s">
        <v>5720</v>
      </c>
      <c r="D1175" s="2" t="s">
        <v>5721</v>
      </c>
      <c r="E1175" s="2" t="s">
        <v>130</v>
      </c>
      <c r="F1175" s="2" t="s">
        <v>131</v>
      </c>
      <c r="G1175" s="2" t="s">
        <v>5722</v>
      </c>
      <c r="J1175" s="2"/>
    </row>
    <row r="1176" spans="1:10" x14ac:dyDescent="0.25">
      <c r="A1176" s="2" t="s">
        <v>5723</v>
      </c>
      <c r="B1176" s="2" t="s">
        <v>5724</v>
      </c>
      <c r="C1176" s="2" t="s">
        <v>5725</v>
      </c>
      <c r="D1176" s="2" t="s">
        <v>5726</v>
      </c>
      <c r="E1176" s="2" t="s">
        <v>130</v>
      </c>
      <c r="F1176" s="2" t="s">
        <v>251</v>
      </c>
      <c r="G1176" s="2" t="s">
        <v>5727</v>
      </c>
      <c r="H1176" t="s">
        <v>103</v>
      </c>
      <c r="I1176" t="s">
        <v>5728</v>
      </c>
      <c r="J1176" s="2"/>
    </row>
    <row r="1177" spans="1:10" x14ac:dyDescent="0.25">
      <c r="A1177" s="2" t="s">
        <v>5723</v>
      </c>
      <c r="B1177" s="2" t="s">
        <v>5729</v>
      </c>
      <c r="C1177" s="2" t="s">
        <v>5725</v>
      </c>
      <c r="D1177" s="2" t="s">
        <v>5726</v>
      </c>
      <c r="E1177" s="2" t="s">
        <v>213</v>
      </c>
      <c r="F1177" s="2" t="s">
        <v>251</v>
      </c>
      <c r="G1177" s="2" t="s">
        <v>5727</v>
      </c>
      <c r="H1177" t="s">
        <v>103</v>
      </c>
      <c r="I1177" t="s">
        <v>5728</v>
      </c>
      <c r="J1177" s="2"/>
    </row>
    <row r="1178" spans="1:10" x14ac:dyDescent="0.25">
      <c r="A1178" s="2" t="s">
        <v>5730</v>
      </c>
      <c r="B1178" s="2" t="s">
        <v>5731</v>
      </c>
      <c r="C1178" s="2" t="s">
        <v>5732</v>
      </c>
      <c r="D1178" s="2" t="s">
        <v>5733</v>
      </c>
      <c r="E1178" s="2" t="s">
        <v>130</v>
      </c>
      <c r="F1178" s="2" t="s">
        <v>251</v>
      </c>
      <c r="G1178" s="2" t="s">
        <v>5734</v>
      </c>
      <c r="J1178" s="2"/>
    </row>
    <row r="1179" spans="1:10" x14ac:dyDescent="0.25">
      <c r="A1179" s="2" t="s">
        <v>5730</v>
      </c>
      <c r="B1179" s="2" t="s">
        <v>5735</v>
      </c>
      <c r="C1179" s="2" t="s">
        <v>5732</v>
      </c>
      <c r="D1179" s="2" t="s">
        <v>5733</v>
      </c>
      <c r="E1179" s="2" t="s">
        <v>213</v>
      </c>
      <c r="F1179" s="2" t="s">
        <v>251</v>
      </c>
      <c r="G1179" s="2" t="s">
        <v>5734</v>
      </c>
      <c r="J1179" s="2"/>
    </row>
    <row r="1180" spans="1:10" x14ac:dyDescent="0.25">
      <c r="A1180" s="2" t="s">
        <v>5736</v>
      </c>
      <c r="B1180" s="2" t="s">
        <v>5737</v>
      </c>
      <c r="C1180" s="2" t="s">
        <v>5738</v>
      </c>
      <c r="D1180" s="2" t="s">
        <v>5739</v>
      </c>
      <c r="E1180" s="2" t="s">
        <v>30</v>
      </c>
      <c r="F1180" s="2" t="s">
        <v>2078</v>
      </c>
      <c r="G1180" s="2" t="s">
        <v>5740</v>
      </c>
      <c r="H1180" t="s">
        <v>103</v>
      </c>
      <c r="I1180" t="s">
        <v>5741</v>
      </c>
      <c r="J1180" s="2"/>
    </row>
    <row r="1181" spans="1:10" x14ac:dyDescent="0.25">
      <c r="A1181" s="2" t="s">
        <v>5742</v>
      </c>
      <c r="B1181" s="2" t="s">
        <v>5743</v>
      </c>
      <c r="C1181" s="2" t="s">
        <v>5744</v>
      </c>
      <c r="D1181" s="2" t="s">
        <v>5745</v>
      </c>
      <c r="E1181" s="2" t="s">
        <v>130</v>
      </c>
      <c r="F1181" s="2" t="s">
        <v>131</v>
      </c>
      <c r="G1181" s="2" t="s">
        <v>5746</v>
      </c>
      <c r="J1181" s="2"/>
    </row>
    <row r="1182" spans="1:10" x14ac:dyDescent="0.25">
      <c r="A1182" s="2" t="s">
        <v>5747</v>
      </c>
      <c r="B1182" s="2" t="s">
        <v>5748</v>
      </c>
      <c r="C1182" s="2" t="s">
        <v>5749</v>
      </c>
      <c r="D1182" s="2" t="s">
        <v>5750</v>
      </c>
      <c r="E1182" s="2"/>
      <c r="F1182" s="2"/>
      <c r="G1182" s="2" t="s">
        <v>2058</v>
      </c>
      <c r="J1182" s="2"/>
    </row>
    <row r="1183" spans="1:10" x14ac:dyDescent="0.25">
      <c r="A1183" s="2" t="s">
        <v>5751</v>
      </c>
      <c r="B1183" s="2" t="s">
        <v>5752</v>
      </c>
      <c r="C1183" s="2" t="s">
        <v>5753</v>
      </c>
      <c r="D1183" s="2" t="s">
        <v>5754</v>
      </c>
      <c r="E1183" s="2"/>
      <c r="F1183" s="2"/>
      <c r="G1183" s="2" t="s">
        <v>5755</v>
      </c>
      <c r="J1183" s="2"/>
    </row>
    <row r="1184" spans="1:10" x14ac:dyDescent="0.25">
      <c r="A1184" s="2" t="s">
        <v>5756</v>
      </c>
      <c r="B1184" s="2" t="s">
        <v>5757</v>
      </c>
      <c r="C1184" s="2" t="s">
        <v>5758</v>
      </c>
      <c r="D1184" s="2" t="s">
        <v>5759</v>
      </c>
      <c r="E1184" s="2" t="s">
        <v>180</v>
      </c>
      <c r="F1184" s="2" t="s">
        <v>1899</v>
      </c>
      <c r="G1184" s="2" t="s">
        <v>5760</v>
      </c>
      <c r="J1184" s="2"/>
    </row>
    <row r="1185" spans="1:10" x14ac:dyDescent="0.25">
      <c r="A1185" s="2" t="s">
        <v>5761</v>
      </c>
      <c r="B1185" s="2" t="s">
        <v>5762</v>
      </c>
      <c r="C1185" s="2" t="s">
        <v>5763</v>
      </c>
      <c r="D1185" s="2" t="s">
        <v>5764</v>
      </c>
      <c r="E1185" s="2" t="s">
        <v>180</v>
      </c>
      <c r="F1185" s="2" t="s">
        <v>1899</v>
      </c>
      <c r="G1185" s="2" t="s">
        <v>5765</v>
      </c>
      <c r="J1185" s="2"/>
    </row>
    <row r="1186" spans="1:10" x14ac:dyDescent="0.25">
      <c r="A1186" s="2" t="s">
        <v>5766</v>
      </c>
      <c r="B1186" s="2" t="s">
        <v>5767</v>
      </c>
      <c r="C1186" s="2" t="s">
        <v>5768</v>
      </c>
      <c r="D1186" s="2" t="s">
        <v>5769</v>
      </c>
      <c r="E1186" s="2" t="s">
        <v>180</v>
      </c>
      <c r="F1186" s="2" t="s">
        <v>1899</v>
      </c>
      <c r="G1186" s="2" t="s">
        <v>5770</v>
      </c>
      <c r="J1186" s="2"/>
    </row>
    <row r="1187" spans="1:10" x14ac:dyDescent="0.25">
      <c r="A1187" s="2" t="s">
        <v>5771</v>
      </c>
      <c r="B1187" s="2" t="s">
        <v>5772</v>
      </c>
      <c r="C1187" s="2" t="s">
        <v>5773</v>
      </c>
      <c r="D1187" s="2" t="s">
        <v>5774</v>
      </c>
      <c r="E1187" s="2" t="s">
        <v>180</v>
      </c>
      <c r="F1187" s="2" t="s">
        <v>1899</v>
      </c>
      <c r="G1187" s="2" t="s">
        <v>5775</v>
      </c>
      <c r="J1187" s="2"/>
    </row>
    <row r="1188" spans="1:10" x14ac:dyDescent="0.25">
      <c r="A1188" s="2" t="s">
        <v>5776</v>
      </c>
      <c r="B1188" s="2" t="s">
        <v>5777</v>
      </c>
      <c r="C1188" s="2" t="s">
        <v>5778</v>
      </c>
      <c r="D1188" s="2" t="s">
        <v>5779</v>
      </c>
      <c r="E1188" s="2" t="s">
        <v>180</v>
      </c>
      <c r="F1188" s="2" t="s">
        <v>1899</v>
      </c>
      <c r="G1188" s="2" t="s">
        <v>5780</v>
      </c>
      <c r="J1188" s="2"/>
    </row>
    <row r="1189" spans="1:10" x14ac:dyDescent="0.25">
      <c r="A1189" s="2" t="s">
        <v>5781</v>
      </c>
      <c r="B1189" s="2" t="s">
        <v>5782</v>
      </c>
      <c r="C1189" s="2" t="s">
        <v>5783</v>
      </c>
      <c r="D1189" s="2" t="s">
        <v>5784</v>
      </c>
      <c r="E1189" s="2" t="s">
        <v>180</v>
      </c>
      <c r="F1189" s="2" t="s">
        <v>1899</v>
      </c>
      <c r="G1189" s="2" t="s">
        <v>5785</v>
      </c>
      <c r="J1189" s="2"/>
    </row>
    <row r="1190" spans="1:10" x14ac:dyDescent="0.25">
      <c r="A1190" s="2" t="s">
        <v>5786</v>
      </c>
      <c r="B1190" s="2" t="s">
        <v>5787</v>
      </c>
      <c r="C1190" s="2" t="s">
        <v>5788</v>
      </c>
      <c r="D1190" s="2" t="s">
        <v>5789</v>
      </c>
      <c r="E1190" s="2" t="s">
        <v>180</v>
      </c>
      <c r="F1190" s="2" t="s">
        <v>1899</v>
      </c>
      <c r="G1190" s="2" t="s">
        <v>5790</v>
      </c>
      <c r="J1190" s="2"/>
    </row>
    <row r="1191" spans="1:10" x14ac:dyDescent="0.25">
      <c r="A1191" s="2" t="s">
        <v>5791</v>
      </c>
      <c r="B1191" s="2" t="s">
        <v>5792</v>
      </c>
      <c r="C1191" s="2" t="s">
        <v>5793</v>
      </c>
      <c r="D1191" s="2" t="s">
        <v>5794</v>
      </c>
      <c r="E1191" s="2" t="s">
        <v>180</v>
      </c>
      <c r="F1191" s="2" t="s">
        <v>1899</v>
      </c>
      <c r="G1191" s="2" t="s">
        <v>5795</v>
      </c>
      <c r="J1191" s="2"/>
    </row>
    <row r="1192" spans="1:10" x14ac:dyDescent="0.25">
      <c r="A1192" s="2" t="s">
        <v>5796</v>
      </c>
      <c r="B1192" s="2" t="s">
        <v>5797</v>
      </c>
      <c r="C1192" s="2" t="s">
        <v>5798</v>
      </c>
      <c r="D1192" s="2" t="s">
        <v>5799</v>
      </c>
      <c r="E1192" s="2" t="s">
        <v>180</v>
      </c>
      <c r="F1192" s="2" t="s">
        <v>1899</v>
      </c>
      <c r="G1192" s="2" t="s">
        <v>5800</v>
      </c>
      <c r="J1192" s="2"/>
    </row>
    <row r="1193" spans="1:10" x14ac:dyDescent="0.25">
      <c r="A1193" s="2" t="s">
        <v>5801</v>
      </c>
      <c r="B1193" s="2" t="s">
        <v>5802</v>
      </c>
      <c r="C1193" s="2" t="s">
        <v>5803</v>
      </c>
      <c r="D1193" s="2" t="s">
        <v>5804</v>
      </c>
      <c r="E1193" s="2" t="s">
        <v>180</v>
      </c>
      <c r="F1193" s="2" t="s">
        <v>5570</v>
      </c>
      <c r="G1193" s="2" t="s">
        <v>5805</v>
      </c>
      <c r="H1193" t="s">
        <v>103</v>
      </c>
      <c r="I1193" t="s">
        <v>5806</v>
      </c>
      <c r="J1193" s="2"/>
    </row>
    <row r="1194" spans="1:10" x14ac:dyDescent="0.25">
      <c r="A1194" s="2" t="s">
        <v>5807</v>
      </c>
      <c r="B1194" s="2" t="s">
        <v>5808</v>
      </c>
      <c r="C1194" s="2" t="s">
        <v>5809</v>
      </c>
      <c r="D1194" s="2" t="s">
        <v>5810</v>
      </c>
      <c r="E1194" s="2" t="s">
        <v>180</v>
      </c>
      <c r="F1194" s="2" t="s">
        <v>5570</v>
      </c>
      <c r="G1194" s="2" t="s">
        <v>5811</v>
      </c>
      <c r="J1194" s="2"/>
    </row>
    <row r="1195" spans="1:10" x14ac:dyDescent="0.25">
      <c r="A1195" s="2" t="s">
        <v>5812</v>
      </c>
      <c r="B1195" s="2" t="s">
        <v>5813</v>
      </c>
      <c r="C1195" s="2" t="s">
        <v>5814</v>
      </c>
      <c r="D1195" s="2" t="s">
        <v>5815</v>
      </c>
      <c r="E1195" s="2" t="s">
        <v>180</v>
      </c>
      <c r="F1195" s="2" t="s">
        <v>1532</v>
      </c>
      <c r="G1195" s="2" t="s">
        <v>5816</v>
      </c>
      <c r="J1195" s="2"/>
    </row>
    <row r="1196" spans="1:10" x14ac:dyDescent="0.25">
      <c r="A1196" s="2" t="s">
        <v>5817</v>
      </c>
      <c r="B1196" s="2" t="s">
        <v>5818</v>
      </c>
      <c r="C1196" s="2" t="s">
        <v>5819</v>
      </c>
      <c r="D1196" s="2" t="s">
        <v>5820</v>
      </c>
      <c r="E1196" s="2" t="s">
        <v>180</v>
      </c>
      <c r="F1196" s="2" t="s">
        <v>1532</v>
      </c>
      <c r="G1196" s="2" t="s">
        <v>5821</v>
      </c>
      <c r="J1196" s="2"/>
    </row>
    <row r="1197" spans="1:10" x14ac:dyDescent="0.25">
      <c r="A1197" s="2" t="s">
        <v>5822</v>
      </c>
      <c r="B1197" s="2" t="s">
        <v>5823</v>
      </c>
      <c r="C1197" s="2" t="s">
        <v>5824</v>
      </c>
      <c r="D1197" s="2" t="s">
        <v>5825</v>
      </c>
      <c r="E1197" s="2" t="s">
        <v>180</v>
      </c>
      <c r="F1197" s="2" t="s">
        <v>1254</v>
      </c>
      <c r="G1197" s="2" t="s">
        <v>3736</v>
      </c>
      <c r="H1197" t="s">
        <v>103</v>
      </c>
      <c r="I1197" t="s">
        <v>3737</v>
      </c>
      <c r="J1197" s="2"/>
    </row>
    <row r="1198" spans="1:10" x14ac:dyDescent="0.25">
      <c r="A1198" s="2" t="s">
        <v>5826</v>
      </c>
      <c r="B1198" s="2" t="s">
        <v>5827</v>
      </c>
      <c r="C1198" s="2" t="s">
        <v>5828</v>
      </c>
      <c r="D1198" s="2" t="s">
        <v>5829</v>
      </c>
      <c r="E1198" s="2" t="s">
        <v>180</v>
      </c>
      <c r="F1198" s="2" t="s">
        <v>1254</v>
      </c>
      <c r="G1198" s="2" t="s">
        <v>5830</v>
      </c>
      <c r="J1198" s="2"/>
    </row>
    <row r="1199" spans="1:10" x14ac:dyDescent="0.25">
      <c r="A1199" s="2" t="s">
        <v>5831</v>
      </c>
      <c r="B1199" s="2" t="s">
        <v>5832</v>
      </c>
      <c r="C1199" s="2" t="s">
        <v>5833</v>
      </c>
      <c r="D1199" s="2" t="s">
        <v>5834</v>
      </c>
      <c r="E1199" s="2" t="s">
        <v>3629</v>
      </c>
      <c r="F1199" s="2" t="s">
        <v>5835</v>
      </c>
      <c r="G1199" s="2" t="s">
        <v>5836</v>
      </c>
      <c r="H1199" t="s">
        <v>103</v>
      </c>
      <c r="I1199" t="s">
        <v>5837</v>
      </c>
      <c r="J1199" s="2"/>
    </row>
    <row r="1200" spans="1:10" x14ac:dyDescent="0.25">
      <c r="A1200" s="2" t="s">
        <v>5838</v>
      </c>
      <c r="B1200" s="2" t="s">
        <v>5839</v>
      </c>
      <c r="C1200" s="2" t="s">
        <v>5840</v>
      </c>
      <c r="D1200" s="2" t="s">
        <v>5841</v>
      </c>
      <c r="E1200" s="2" t="s">
        <v>3629</v>
      </c>
      <c r="F1200" s="2" t="s">
        <v>5835</v>
      </c>
      <c r="G1200" s="2" t="s">
        <v>1928</v>
      </c>
      <c r="H1200" t="s">
        <v>103</v>
      </c>
      <c r="I1200" t="s">
        <v>1929</v>
      </c>
      <c r="J1200" s="2"/>
    </row>
    <row r="1201" spans="1:10" x14ac:dyDescent="0.25">
      <c r="A1201" s="2" t="s">
        <v>5842</v>
      </c>
      <c r="B1201" s="2" t="s">
        <v>5843</v>
      </c>
      <c r="C1201" s="2" t="s">
        <v>5844</v>
      </c>
      <c r="D1201" s="2" t="s">
        <v>5845</v>
      </c>
      <c r="E1201" s="2" t="s">
        <v>3629</v>
      </c>
      <c r="F1201" s="2" t="s">
        <v>5835</v>
      </c>
      <c r="G1201" s="2" t="s">
        <v>5846</v>
      </c>
      <c r="H1201" t="s">
        <v>103</v>
      </c>
      <c r="I1201" t="s">
        <v>5847</v>
      </c>
      <c r="J1201" s="2"/>
    </row>
    <row r="1202" spans="1:10" x14ac:dyDescent="0.25">
      <c r="A1202" s="2" t="s">
        <v>5848</v>
      </c>
      <c r="B1202" s="2" t="s">
        <v>5849</v>
      </c>
      <c r="C1202" s="2" t="s">
        <v>5850</v>
      </c>
      <c r="D1202" s="2" t="s">
        <v>5851</v>
      </c>
      <c r="E1202" s="2"/>
      <c r="F1202" s="2"/>
      <c r="G1202" s="2" t="s">
        <v>5852</v>
      </c>
      <c r="H1202" t="s">
        <v>103</v>
      </c>
      <c r="I1202" t="s">
        <v>5853</v>
      </c>
      <c r="J1202" s="2"/>
    </row>
    <row r="1203" spans="1:10" x14ac:dyDescent="0.25">
      <c r="A1203" s="2" t="s">
        <v>5854</v>
      </c>
      <c r="B1203" s="2" t="s">
        <v>5855</v>
      </c>
      <c r="C1203" s="2" t="s">
        <v>5856</v>
      </c>
      <c r="D1203" s="2" t="s">
        <v>5857</v>
      </c>
      <c r="E1203" s="2" t="s">
        <v>3629</v>
      </c>
      <c r="F1203" s="2" t="s">
        <v>5858</v>
      </c>
      <c r="G1203" s="2" t="s">
        <v>2147</v>
      </c>
      <c r="H1203" t="s">
        <v>103</v>
      </c>
      <c r="I1203" t="s">
        <v>2148</v>
      </c>
      <c r="J1203" s="2"/>
    </row>
    <row r="1204" spans="1:10" x14ac:dyDescent="0.25">
      <c r="A1204" s="2" t="s">
        <v>5859</v>
      </c>
      <c r="B1204" s="2" t="s">
        <v>5860</v>
      </c>
      <c r="C1204" s="2" t="s">
        <v>5861</v>
      </c>
      <c r="D1204" s="2" t="s">
        <v>5862</v>
      </c>
      <c r="E1204" s="2"/>
      <c r="F1204" s="2"/>
      <c r="G1204" s="2" t="s">
        <v>4958</v>
      </c>
      <c r="H1204" t="s">
        <v>103</v>
      </c>
      <c r="I1204" t="s">
        <v>4959</v>
      </c>
      <c r="J1204" s="2"/>
    </row>
    <row r="1205" spans="1:10" x14ac:dyDescent="0.25">
      <c r="A1205" s="2" t="s">
        <v>5863</v>
      </c>
      <c r="B1205" s="2" t="s">
        <v>5864</v>
      </c>
      <c r="C1205" s="2" t="s">
        <v>5865</v>
      </c>
      <c r="D1205" s="2" t="s">
        <v>5866</v>
      </c>
      <c r="E1205" s="2"/>
      <c r="F1205" s="2"/>
      <c r="G1205" s="2" t="s">
        <v>5867</v>
      </c>
      <c r="H1205" t="s">
        <v>103</v>
      </c>
      <c r="I1205" t="s">
        <v>5868</v>
      </c>
      <c r="J1205" s="2"/>
    </row>
    <row r="1206" spans="1:10" x14ac:dyDescent="0.25">
      <c r="A1206" s="2" t="s">
        <v>5869</v>
      </c>
      <c r="B1206" s="2" t="s">
        <v>5870</v>
      </c>
      <c r="C1206" s="2" t="s">
        <v>5871</v>
      </c>
      <c r="D1206" s="2" t="s">
        <v>5872</v>
      </c>
      <c r="E1206" s="2"/>
      <c r="F1206" s="2"/>
      <c r="G1206" s="2" t="s">
        <v>5873</v>
      </c>
      <c r="H1206" t="s">
        <v>103</v>
      </c>
      <c r="I1206" t="s">
        <v>5874</v>
      </c>
      <c r="J1206" s="2"/>
    </row>
    <row r="1207" spans="1:10" x14ac:dyDescent="0.25">
      <c r="A1207" s="2" t="s">
        <v>5875</v>
      </c>
      <c r="B1207" s="2" t="s">
        <v>5876</v>
      </c>
      <c r="C1207" s="2" t="s">
        <v>5877</v>
      </c>
      <c r="D1207" s="2" t="s">
        <v>5878</v>
      </c>
      <c r="E1207" s="2" t="s">
        <v>3629</v>
      </c>
      <c r="F1207" s="2" t="s">
        <v>5858</v>
      </c>
      <c r="G1207" s="2" t="s">
        <v>5879</v>
      </c>
      <c r="H1207" t="s">
        <v>103</v>
      </c>
      <c r="I1207" t="s">
        <v>5880</v>
      </c>
      <c r="J1207" s="2"/>
    </row>
    <row r="1208" spans="1:10" x14ac:dyDescent="0.25">
      <c r="A1208" s="2" t="s">
        <v>5881</v>
      </c>
      <c r="B1208" s="2" t="s">
        <v>5882</v>
      </c>
      <c r="C1208" s="2" t="s">
        <v>5883</v>
      </c>
      <c r="D1208" s="2" t="s">
        <v>5884</v>
      </c>
      <c r="E1208" s="2"/>
      <c r="F1208" s="2"/>
      <c r="G1208" s="2" t="s">
        <v>5885</v>
      </c>
      <c r="H1208" t="s">
        <v>103</v>
      </c>
      <c r="I1208" t="s">
        <v>5886</v>
      </c>
      <c r="J1208" s="2"/>
    </row>
    <row r="1209" spans="1:10" x14ac:dyDescent="0.25">
      <c r="A1209" s="2" t="s">
        <v>5887</v>
      </c>
      <c r="B1209" s="2" t="s">
        <v>5888</v>
      </c>
      <c r="C1209" s="2" t="s">
        <v>5889</v>
      </c>
      <c r="D1209" s="2" t="s">
        <v>5890</v>
      </c>
      <c r="E1209" s="2"/>
      <c r="F1209" s="2"/>
      <c r="G1209" s="2" t="s">
        <v>2180</v>
      </c>
      <c r="H1209" t="s">
        <v>103</v>
      </c>
      <c r="I1209" t="s">
        <v>2181</v>
      </c>
      <c r="J1209" s="2"/>
    </row>
    <row r="1210" spans="1:10" x14ac:dyDescent="0.25">
      <c r="A1210" s="2" t="s">
        <v>5891</v>
      </c>
      <c r="B1210" s="2" t="s">
        <v>5892</v>
      </c>
      <c r="C1210" s="2" t="s">
        <v>5893</v>
      </c>
      <c r="D1210" s="2" t="s">
        <v>5894</v>
      </c>
      <c r="E1210" s="2" t="s">
        <v>3629</v>
      </c>
      <c r="F1210" s="2" t="s">
        <v>5858</v>
      </c>
      <c r="G1210" s="2" t="s">
        <v>5895</v>
      </c>
      <c r="H1210" t="s">
        <v>103</v>
      </c>
      <c r="I1210" t="s">
        <v>5896</v>
      </c>
      <c r="J1210" s="2"/>
    </row>
    <row r="1211" spans="1:10" x14ac:dyDescent="0.25">
      <c r="A1211" s="2" t="s">
        <v>5897</v>
      </c>
      <c r="B1211" s="2" t="s">
        <v>5898</v>
      </c>
      <c r="C1211" s="2" t="s">
        <v>5899</v>
      </c>
      <c r="D1211" s="2" t="s">
        <v>5900</v>
      </c>
      <c r="E1211" s="2"/>
      <c r="F1211" s="2"/>
      <c r="G1211" s="2" t="s">
        <v>5873</v>
      </c>
      <c r="H1211" t="s">
        <v>103</v>
      </c>
      <c r="I1211" t="s">
        <v>5874</v>
      </c>
      <c r="J1211" s="2"/>
    </row>
    <row r="1212" spans="1:10" x14ac:dyDescent="0.25">
      <c r="A1212" s="2" t="s">
        <v>5901</v>
      </c>
      <c r="B1212" s="2" t="s">
        <v>5902</v>
      </c>
      <c r="C1212" s="2" t="s">
        <v>5903</v>
      </c>
      <c r="D1212" s="2" t="s">
        <v>5904</v>
      </c>
      <c r="E1212" s="2" t="s">
        <v>23</v>
      </c>
      <c r="F1212" s="2" t="s">
        <v>177</v>
      </c>
      <c r="G1212" s="2" t="s">
        <v>5905</v>
      </c>
      <c r="J1212" s="2"/>
    </row>
    <row r="1213" spans="1:10" x14ac:dyDescent="0.25">
      <c r="A1213" s="2" t="s">
        <v>5906</v>
      </c>
      <c r="B1213" s="2" t="s">
        <v>5907</v>
      </c>
      <c r="C1213" s="2" t="s">
        <v>5908</v>
      </c>
      <c r="D1213" s="2" t="s">
        <v>5909</v>
      </c>
      <c r="E1213" s="2" t="s">
        <v>23</v>
      </c>
      <c r="F1213" s="2" t="s">
        <v>177</v>
      </c>
      <c r="G1213" s="2" t="s">
        <v>1659</v>
      </c>
      <c r="J1213" s="2"/>
    </row>
    <row r="1214" spans="1:10" x14ac:dyDescent="0.25">
      <c r="A1214" s="2" t="s">
        <v>5910</v>
      </c>
      <c r="B1214" s="2" t="s">
        <v>5911</v>
      </c>
      <c r="C1214" s="2" t="s">
        <v>5912</v>
      </c>
      <c r="D1214" s="2" t="s">
        <v>5913</v>
      </c>
      <c r="E1214" s="2" t="s">
        <v>23</v>
      </c>
      <c r="F1214" s="2" t="s">
        <v>177</v>
      </c>
      <c r="G1214" s="2" t="s">
        <v>5914</v>
      </c>
      <c r="J1214" s="2"/>
    </row>
    <row r="1215" spans="1:10" x14ac:dyDescent="0.25">
      <c r="A1215" s="2" t="s">
        <v>5915</v>
      </c>
      <c r="B1215" s="2" t="s">
        <v>5916</v>
      </c>
      <c r="C1215" s="2" t="s">
        <v>5917</v>
      </c>
      <c r="D1215" s="2" t="s">
        <v>5918</v>
      </c>
      <c r="E1215" s="2" t="s">
        <v>23</v>
      </c>
      <c r="F1215" s="2" t="s">
        <v>177</v>
      </c>
      <c r="G1215" s="2" t="s">
        <v>5919</v>
      </c>
      <c r="J1215" s="2"/>
    </row>
    <row r="1216" spans="1:10" x14ac:dyDescent="0.25">
      <c r="A1216" s="2" t="s">
        <v>5920</v>
      </c>
      <c r="B1216" s="2" t="s">
        <v>5921</v>
      </c>
      <c r="C1216" s="2" t="s">
        <v>5922</v>
      </c>
      <c r="D1216" s="2" t="s">
        <v>5923</v>
      </c>
      <c r="E1216" s="2" t="s">
        <v>23</v>
      </c>
      <c r="F1216" s="2" t="s">
        <v>177</v>
      </c>
      <c r="G1216" s="2" t="s">
        <v>5924</v>
      </c>
      <c r="J1216" s="2"/>
    </row>
    <row r="1217" spans="1:10" x14ac:dyDescent="0.25">
      <c r="A1217" s="2" t="s">
        <v>5925</v>
      </c>
      <c r="B1217" s="2" t="s">
        <v>5926</v>
      </c>
      <c r="C1217" s="2" t="s">
        <v>5927</v>
      </c>
      <c r="D1217" s="2" t="s">
        <v>5928</v>
      </c>
      <c r="E1217" s="2" t="s">
        <v>23</v>
      </c>
      <c r="F1217" s="2" t="s">
        <v>177</v>
      </c>
      <c r="G1217" s="2" t="s">
        <v>5929</v>
      </c>
      <c r="J1217" s="2"/>
    </row>
    <row r="1218" spans="1:10" x14ac:dyDescent="0.25">
      <c r="A1218" s="2" t="s">
        <v>5930</v>
      </c>
      <c r="B1218" s="2" t="s">
        <v>5931</v>
      </c>
      <c r="C1218" s="2" t="s">
        <v>5932</v>
      </c>
      <c r="D1218" s="2"/>
      <c r="E1218" s="2"/>
      <c r="F1218" s="2"/>
      <c r="G1218" s="2" t="s">
        <v>1646</v>
      </c>
      <c r="H1218" t="s">
        <v>103</v>
      </c>
      <c r="I1218" t="s">
        <v>1647</v>
      </c>
      <c r="J1218" s="2"/>
    </row>
    <row r="1219" spans="1:10" x14ac:dyDescent="0.25">
      <c r="A1219" s="2" t="s">
        <v>5933</v>
      </c>
      <c r="B1219" s="2" t="s">
        <v>5934</v>
      </c>
      <c r="C1219" s="2" t="s">
        <v>5935</v>
      </c>
      <c r="D1219" s="2" t="s">
        <v>5936</v>
      </c>
      <c r="E1219" s="2" t="s">
        <v>521</v>
      </c>
      <c r="F1219" s="2" t="s">
        <v>522</v>
      </c>
      <c r="G1219" s="2" t="s">
        <v>5126</v>
      </c>
      <c r="H1219" t="s">
        <v>103</v>
      </c>
      <c r="I1219" t="s">
        <v>5127</v>
      </c>
      <c r="J1219" s="2"/>
    </row>
    <row r="1220" spans="1:10" x14ac:dyDescent="0.25">
      <c r="A1220" s="2" t="s">
        <v>5937</v>
      </c>
      <c r="B1220" s="2" t="s">
        <v>5938</v>
      </c>
      <c r="C1220" s="2" t="s">
        <v>5939</v>
      </c>
      <c r="D1220" s="2" t="s">
        <v>5940</v>
      </c>
      <c r="E1220" s="2" t="s">
        <v>521</v>
      </c>
      <c r="F1220" s="2" t="s">
        <v>522</v>
      </c>
      <c r="G1220" s="2" t="s">
        <v>2976</v>
      </c>
      <c r="H1220" t="s">
        <v>103</v>
      </c>
      <c r="I1220" t="s">
        <v>2977</v>
      </c>
      <c r="J1220" s="2"/>
    </row>
    <row r="1221" spans="1:10" x14ac:dyDescent="0.25">
      <c r="A1221" s="2" t="s">
        <v>5941</v>
      </c>
      <c r="B1221" s="2" t="s">
        <v>5942</v>
      </c>
      <c r="C1221" s="2" t="s">
        <v>5943</v>
      </c>
      <c r="D1221" s="2" t="s">
        <v>5944</v>
      </c>
      <c r="E1221" s="2" t="s">
        <v>521</v>
      </c>
      <c r="F1221" s="2" t="s">
        <v>522</v>
      </c>
      <c r="G1221" s="2" t="s">
        <v>5945</v>
      </c>
      <c r="H1221" t="s">
        <v>103</v>
      </c>
      <c r="I1221" t="s">
        <v>5946</v>
      </c>
      <c r="J1221" s="2"/>
    </row>
    <row r="1222" spans="1:10" x14ac:dyDescent="0.25">
      <c r="A1222" s="2" t="s">
        <v>5947</v>
      </c>
      <c r="B1222" s="2" t="s">
        <v>5948</v>
      </c>
      <c r="C1222" s="2" t="s">
        <v>5949</v>
      </c>
      <c r="D1222" s="2" t="s">
        <v>5950</v>
      </c>
      <c r="E1222" s="2" t="s">
        <v>521</v>
      </c>
      <c r="F1222" s="2" t="s">
        <v>522</v>
      </c>
      <c r="G1222" s="2" t="s">
        <v>5951</v>
      </c>
      <c r="J1222" s="2" t="s">
        <v>530</v>
      </c>
    </row>
    <row r="1223" spans="1:10" x14ac:dyDescent="0.25">
      <c r="A1223" s="2" t="s">
        <v>5952</v>
      </c>
      <c r="B1223" s="2" t="s">
        <v>5953</v>
      </c>
      <c r="C1223" s="2" t="s">
        <v>5954</v>
      </c>
      <c r="D1223" s="2" t="s">
        <v>5955</v>
      </c>
      <c r="E1223" s="2" t="s">
        <v>521</v>
      </c>
      <c r="F1223" s="2" t="s">
        <v>522</v>
      </c>
      <c r="G1223" s="2" t="s">
        <v>5956</v>
      </c>
      <c r="J1223" s="2" t="s">
        <v>530</v>
      </c>
    </row>
    <row r="1224" spans="1:10" x14ac:dyDescent="0.25">
      <c r="A1224" s="2" t="s">
        <v>5957</v>
      </c>
      <c r="B1224" s="2" t="s">
        <v>5958</v>
      </c>
      <c r="C1224" s="2"/>
      <c r="D1224" s="2"/>
      <c r="E1224" s="2"/>
      <c r="F1224" s="2"/>
      <c r="G1224" s="2">
        <v>46</v>
      </c>
      <c r="H1224" s="2"/>
      <c r="I1224" s="2" t="s">
        <v>5959</v>
      </c>
      <c r="J1224" s="2"/>
    </row>
    <row r="1225" spans="1:10" x14ac:dyDescent="0.25">
      <c r="A1225" s="2" t="s">
        <v>5960</v>
      </c>
      <c r="B1225" s="2" t="s">
        <v>5961</v>
      </c>
      <c r="C1225" s="2"/>
      <c r="D1225" s="2"/>
      <c r="E1225" s="2"/>
      <c r="F1225" s="2"/>
      <c r="G1225" s="2">
        <v>1</v>
      </c>
      <c r="H1225" s="2"/>
      <c r="I1225" s="2" t="s">
        <v>5959</v>
      </c>
      <c r="J1225" s="2"/>
    </row>
    <row r="1226" spans="1:10" x14ac:dyDescent="0.25">
      <c r="A1226" s="2" t="s">
        <v>5962</v>
      </c>
      <c r="B1226" s="2" t="s">
        <v>5963</v>
      </c>
      <c r="C1226" s="2"/>
      <c r="D1226" s="2"/>
      <c r="E1226" s="2"/>
      <c r="F1226" s="2"/>
      <c r="G1226" s="2">
        <v>4</v>
      </c>
      <c r="H1226" s="2"/>
      <c r="I1226" s="2" t="s">
        <v>5959</v>
      </c>
      <c r="J1226" s="2"/>
    </row>
    <row r="1227" spans="1:10" x14ac:dyDescent="0.25">
      <c r="A1227" s="2" t="s">
        <v>5964</v>
      </c>
      <c r="B1227" s="2" t="s">
        <v>5965</v>
      </c>
      <c r="C1227" s="2"/>
      <c r="D1227" s="2"/>
      <c r="E1227" s="2"/>
      <c r="F1227" s="2"/>
      <c r="G1227" s="2">
        <v>2</v>
      </c>
      <c r="H1227" s="2"/>
      <c r="I1227" s="2" t="s">
        <v>5959</v>
      </c>
      <c r="J1227" s="2"/>
    </row>
    <row r="1228" spans="1:10" x14ac:dyDescent="0.25">
      <c r="A1228" s="2" t="s">
        <v>5966</v>
      </c>
      <c r="B1228" s="2" t="s">
        <v>5967</v>
      </c>
      <c r="C1228" s="2"/>
      <c r="D1228" s="2"/>
      <c r="E1228" s="2"/>
      <c r="F1228" s="2"/>
      <c r="G1228" s="2">
        <v>2</v>
      </c>
      <c r="H1228" s="2"/>
      <c r="I1228" s="2" t="s">
        <v>5959</v>
      </c>
      <c r="J1228" s="2"/>
    </row>
    <row r="1229" spans="1:10" x14ac:dyDescent="0.25">
      <c r="A1229" s="2" t="s">
        <v>5968</v>
      </c>
      <c r="B1229" s="2" t="s">
        <v>5969</v>
      </c>
      <c r="C1229" s="2"/>
      <c r="D1229" s="2"/>
      <c r="E1229" s="2"/>
      <c r="F1229" s="2"/>
      <c r="G1229" s="2">
        <v>4181</v>
      </c>
      <c r="H1229" s="2"/>
      <c r="I1229" s="2" t="s">
        <v>5959</v>
      </c>
      <c r="J1229" s="2"/>
    </row>
    <row r="1230" spans="1:10" x14ac:dyDescent="0.25">
      <c r="A1230" s="2" t="s">
        <v>5970</v>
      </c>
      <c r="B1230" s="2" t="s">
        <v>5971</v>
      </c>
      <c r="C1230" s="2"/>
      <c r="D1230" s="2"/>
      <c r="E1230" s="2"/>
      <c r="F1230" s="2"/>
      <c r="G1230" s="2">
        <v>4</v>
      </c>
      <c r="H1230" s="2"/>
      <c r="I1230" s="2" t="s">
        <v>5959</v>
      </c>
      <c r="J1230" s="2"/>
    </row>
    <row r="1231" spans="1:10" x14ac:dyDescent="0.25">
      <c r="A1231" s="2" t="s">
        <v>5972</v>
      </c>
      <c r="B1231" s="2" t="s">
        <v>5973</v>
      </c>
      <c r="C1231" s="2"/>
      <c r="D1231" s="2"/>
      <c r="E1231" s="2"/>
      <c r="F1231" s="2"/>
      <c r="G1231" s="2">
        <v>1550</v>
      </c>
      <c r="H1231" s="2"/>
      <c r="I1231" s="2" t="s">
        <v>5959</v>
      </c>
      <c r="J1231" s="2"/>
    </row>
    <row r="1232" spans="1:10" x14ac:dyDescent="0.25">
      <c r="A1232" s="2" t="s">
        <v>5974</v>
      </c>
      <c r="B1232" s="2" t="s">
        <v>5975</v>
      </c>
      <c r="C1232" s="2"/>
      <c r="D1232" s="2"/>
      <c r="E1232" s="2"/>
      <c r="F1232" s="2"/>
      <c r="G1232" s="2">
        <v>5372</v>
      </c>
      <c r="H1232" s="2"/>
      <c r="I1232" s="2" t="s">
        <v>5959</v>
      </c>
      <c r="J1232" s="2"/>
    </row>
    <row r="1233" spans="1:10" x14ac:dyDescent="0.25">
      <c r="A1233" s="2" t="s">
        <v>5976</v>
      </c>
      <c r="B1233" s="2" t="s">
        <v>5977</v>
      </c>
      <c r="C1233" s="2"/>
      <c r="D1233" s="2"/>
      <c r="E1233" s="2"/>
      <c r="F1233" s="2"/>
      <c r="G1233" s="2">
        <v>228</v>
      </c>
      <c r="H1233" s="2"/>
      <c r="I1233" s="2" t="s">
        <v>5959</v>
      </c>
      <c r="J1233" s="2"/>
    </row>
    <row r="1234" spans="1:10" x14ac:dyDescent="0.25">
      <c r="A1234" s="2" t="s">
        <v>5978</v>
      </c>
      <c r="B1234" s="2" t="s">
        <v>5979</v>
      </c>
      <c r="C1234" s="2"/>
      <c r="D1234" s="2"/>
      <c r="E1234" s="2"/>
      <c r="F1234" s="2"/>
      <c r="G1234" s="2">
        <v>843</v>
      </c>
      <c r="H1234" s="2"/>
      <c r="I1234" s="2" t="s">
        <v>5959</v>
      </c>
      <c r="J1234" s="2"/>
    </row>
    <row r="1235" spans="1:10" x14ac:dyDescent="0.25">
      <c r="A1235" s="2" t="s">
        <v>5980</v>
      </c>
      <c r="B1235" s="2" t="s">
        <v>5981</v>
      </c>
      <c r="C1235" s="2"/>
      <c r="D1235" s="2"/>
      <c r="E1235" s="2"/>
      <c r="F1235" s="2"/>
      <c r="G1235" s="2">
        <v>10669</v>
      </c>
      <c r="H1235" s="2" t="s">
        <v>5982</v>
      </c>
      <c r="I1235" s="2" t="s">
        <v>5983</v>
      </c>
      <c r="J1235" s="2"/>
    </row>
    <row r="1236" spans="1:10" x14ac:dyDescent="0.25">
      <c r="A1236" s="2" t="s">
        <v>5984</v>
      </c>
      <c r="B1236" s="2" t="s">
        <v>5985</v>
      </c>
      <c r="C1236" s="2"/>
      <c r="D1236" s="2"/>
      <c r="E1236" s="2"/>
      <c r="F1236" s="2"/>
      <c r="G1236" s="2">
        <v>1526</v>
      </c>
      <c r="H1236" s="2"/>
      <c r="I1236" s="2" t="s">
        <v>5959</v>
      </c>
      <c r="J1236" s="2"/>
    </row>
    <row r="1237" spans="1:10" x14ac:dyDescent="0.25">
      <c r="A1237" s="2" t="s">
        <v>5986</v>
      </c>
      <c r="B1237" s="2" t="s">
        <v>5987</v>
      </c>
      <c r="C1237" s="2"/>
      <c r="D1237" s="2"/>
      <c r="E1237" s="2"/>
      <c r="F1237" s="2"/>
      <c r="G1237" s="2">
        <v>8502</v>
      </c>
      <c r="H1237" s="2"/>
      <c r="I1237" s="2" t="s">
        <v>5959</v>
      </c>
      <c r="J1237" s="2"/>
    </row>
    <row r="1238" spans="1:10" x14ac:dyDescent="0.25">
      <c r="A1238" s="2" t="s">
        <v>5988</v>
      </c>
      <c r="B1238" s="2" t="s">
        <v>5989</v>
      </c>
      <c r="C1238" s="2"/>
      <c r="D1238" s="2"/>
      <c r="E1238" s="2"/>
      <c r="F1238" s="2"/>
      <c r="G1238" s="2">
        <v>7529</v>
      </c>
      <c r="H1238" s="2"/>
      <c r="I1238" s="2" t="s">
        <v>5959</v>
      </c>
      <c r="J1238" s="2"/>
    </row>
    <row r="1239" spans="1:10" x14ac:dyDescent="0.25">
      <c r="A1239" s="2" t="s">
        <v>5990</v>
      </c>
      <c r="B1239" s="2" t="s">
        <v>5991</v>
      </c>
      <c r="C1239" s="2"/>
      <c r="D1239" s="2"/>
      <c r="E1239" s="2"/>
      <c r="F1239" s="2"/>
      <c r="G1239" s="2">
        <v>928</v>
      </c>
      <c r="H1239" s="2"/>
      <c r="I1239" s="2" t="s">
        <v>5959</v>
      </c>
      <c r="J1239" s="2"/>
    </row>
    <row r="1240" spans="1:10" x14ac:dyDescent="0.25">
      <c r="A1240" s="2" t="s">
        <v>5992</v>
      </c>
      <c r="B1240" s="2" t="s">
        <v>5993</v>
      </c>
      <c r="C1240" s="2"/>
      <c r="D1240" s="2"/>
      <c r="E1240" s="2"/>
      <c r="F1240" s="2"/>
      <c r="G1240" s="2">
        <v>959</v>
      </c>
      <c r="H1240" s="2"/>
      <c r="I1240" s="2" t="s">
        <v>5959</v>
      </c>
      <c r="J1240" s="2"/>
    </row>
    <row r="1241" spans="1:10" x14ac:dyDescent="0.25">
      <c r="A1241" s="2" t="s">
        <v>5994</v>
      </c>
      <c r="B1241" s="2" t="s">
        <v>5995</v>
      </c>
      <c r="C1241" s="2"/>
      <c r="D1241" s="2"/>
      <c r="E1241" s="2"/>
      <c r="F1241" s="2"/>
      <c r="G1241" s="2">
        <v>3811</v>
      </c>
      <c r="H1241" s="2"/>
      <c r="I1241" s="2" t="s">
        <v>5959</v>
      </c>
      <c r="J1241" s="2"/>
    </row>
    <row r="1242" spans="1:10" x14ac:dyDescent="0.25">
      <c r="A1242" s="2" t="s">
        <v>5996</v>
      </c>
      <c r="B1242" s="2" t="s">
        <v>5997</v>
      </c>
      <c r="C1242" s="2"/>
      <c r="D1242" s="2"/>
      <c r="E1242" s="2"/>
      <c r="F1242" s="2"/>
      <c r="G1242" s="2">
        <v>3</v>
      </c>
      <c r="H1242" s="2"/>
      <c r="I1242" s="2" t="s">
        <v>5959</v>
      </c>
      <c r="J1242" s="2"/>
    </row>
    <row r="1243" spans="1:10" x14ac:dyDescent="0.25">
      <c r="A1243" s="2" t="s">
        <v>5998</v>
      </c>
      <c r="B1243" s="2" t="s">
        <v>5999</v>
      </c>
      <c r="C1243" s="2"/>
      <c r="D1243" s="2"/>
      <c r="E1243" s="2"/>
      <c r="F1243" s="2"/>
      <c r="G1243" s="2">
        <v>3</v>
      </c>
      <c r="H1243" s="2"/>
      <c r="I1243" s="2" t="s">
        <v>5959</v>
      </c>
      <c r="J1243" s="2"/>
    </row>
    <row r="1244" spans="1:10" x14ac:dyDescent="0.25">
      <c r="A1244" s="2" t="s">
        <v>6000</v>
      </c>
      <c r="B1244" s="2" t="s">
        <v>6001</v>
      </c>
      <c r="C1244" s="2"/>
      <c r="D1244" s="2"/>
      <c r="E1244" s="2"/>
      <c r="F1244" s="2"/>
      <c r="G1244" s="2">
        <v>1695</v>
      </c>
      <c r="H1244" s="2"/>
      <c r="I1244" s="2" t="s">
        <v>5959</v>
      </c>
      <c r="J1244" s="2"/>
    </row>
    <row r="1245" spans="1:10" x14ac:dyDescent="0.25">
      <c r="A1245" s="2" t="s">
        <v>6002</v>
      </c>
      <c r="B1245" s="2" t="s">
        <v>6003</v>
      </c>
      <c r="C1245" s="2"/>
      <c r="D1245" s="2"/>
      <c r="E1245" s="2"/>
      <c r="F1245" s="2"/>
      <c r="G1245" s="2">
        <v>2</v>
      </c>
      <c r="H1245" s="2"/>
      <c r="I1245" s="2" t="s">
        <v>5959</v>
      </c>
      <c r="J1245" s="2"/>
    </row>
    <row r="1246" spans="1:10" x14ac:dyDescent="0.25">
      <c r="A1246" s="2" t="s">
        <v>6004</v>
      </c>
      <c r="B1246" s="2" t="s">
        <v>6005</v>
      </c>
      <c r="C1246" s="2"/>
      <c r="D1246" s="2"/>
      <c r="E1246" s="2"/>
      <c r="F1246" s="2"/>
      <c r="G1246" s="2">
        <v>6</v>
      </c>
      <c r="H1246" s="2"/>
      <c r="I1246" s="2" t="s">
        <v>5959</v>
      </c>
      <c r="J1246" s="2"/>
    </row>
    <row r="1247" spans="1:10" x14ac:dyDescent="0.25">
      <c r="A1247" s="2" t="s">
        <v>6006</v>
      </c>
      <c r="B1247" s="2" t="s">
        <v>6007</v>
      </c>
      <c r="C1247" s="2"/>
      <c r="D1247" s="2"/>
      <c r="E1247" s="2"/>
      <c r="F1247" s="2"/>
      <c r="G1247" s="2">
        <v>361</v>
      </c>
      <c r="H1247" s="2"/>
      <c r="I1247" s="2" t="s">
        <v>5959</v>
      </c>
      <c r="J1247" s="2"/>
    </row>
    <row r="1248" spans="1:10" x14ac:dyDescent="0.25">
      <c r="A1248" s="2" t="s">
        <v>6008</v>
      </c>
      <c r="B1248" s="2" t="s">
        <v>6009</v>
      </c>
      <c r="C1248" s="2"/>
      <c r="D1248" s="2"/>
      <c r="E1248" s="2"/>
      <c r="F1248" s="2"/>
      <c r="G1248" s="2">
        <v>1468</v>
      </c>
      <c r="H1248" s="2"/>
      <c r="I1248" s="2" t="s">
        <v>5959</v>
      </c>
      <c r="J1248" s="2"/>
    </row>
    <row r="1249" spans="1:10" x14ac:dyDescent="0.25">
      <c r="A1249" s="2" t="s">
        <v>6010</v>
      </c>
      <c r="B1249" s="2" t="s">
        <v>6011</v>
      </c>
      <c r="C1249" s="2"/>
      <c r="D1249" s="2"/>
      <c r="E1249" s="2"/>
      <c r="F1249" s="2"/>
      <c r="G1249" s="2">
        <v>2</v>
      </c>
      <c r="H1249" s="2"/>
      <c r="I1249" s="2" t="s">
        <v>5959</v>
      </c>
      <c r="J1249" s="2"/>
    </row>
    <row r="1250" spans="1:10" x14ac:dyDescent="0.25">
      <c r="A1250" s="2" t="s">
        <v>6012</v>
      </c>
      <c r="B1250" s="2" t="s">
        <v>6013</v>
      </c>
      <c r="C1250" s="2"/>
      <c r="D1250" s="2"/>
      <c r="E1250" s="2"/>
      <c r="F1250" s="2"/>
      <c r="G1250" s="2">
        <v>7</v>
      </c>
      <c r="H1250" s="2"/>
      <c r="I1250" s="2" t="s">
        <v>5959</v>
      </c>
      <c r="J1250" s="2"/>
    </row>
    <row r="1251" spans="1:10" x14ac:dyDescent="0.25">
      <c r="A1251" s="2" t="s">
        <v>6014</v>
      </c>
      <c r="B1251" s="2" t="s">
        <v>6015</v>
      </c>
      <c r="C1251" s="2"/>
      <c r="D1251" s="2"/>
      <c r="E1251" s="2"/>
      <c r="F1251" s="2"/>
      <c r="G1251" s="2">
        <v>2</v>
      </c>
      <c r="H1251" s="2"/>
      <c r="I1251" s="2" t="s">
        <v>5959</v>
      </c>
      <c r="J1251" s="2"/>
    </row>
    <row r="1252" spans="1:10" x14ac:dyDescent="0.25">
      <c r="A1252" s="2" t="s">
        <v>6016</v>
      </c>
      <c r="B1252" s="2" t="s">
        <v>6017</v>
      </c>
      <c r="C1252" s="2"/>
      <c r="D1252" s="2"/>
      <c r="E1252" s="2"/>
      <c r="F1252" s="2"/>
      <c r="G1252" s="2">
        <v>1903</v>
      </c>
      <c r="H1252" s="2"/>
      <c r="I1252" s="2" t="s">
        <v>5959</v>
      </c>
      <c r="J1252" s="2"/>
    </row>
    <row r="1253" spans="1:10" x14ac:dyDescent="0.25">
      <c r="A1253" s="2" t="s">
        <v>6018</v>
      </c>
      <c r="B1253" s="2" t="s">
        <v>6019</v>
      </c>
      <c r="C1253" s="2"/>
      <c r="D1253" s="2"/>
      <c r="E1253" s="2"/>
      <c r="F1253" s="2"/>
      <c r="G1253" s="2">
        <v>2</v>
      </c>
      <c r="H1253" s="2"/>
      <c r="I1253" s="2" t="s">
        <v>5959</v>
      </c>
      <c r="J1253" s="2"/>
    </row>
    <row r="1254" spans="1:10" x14ac:dyDescent="0.25">
      <c r="A1254" s="2" t="s">
        <v>6020</v>
      </c>
      <c r="B1254" s="2" t="s">
        <v>6021</v>
      </c>
      <c r="C1254" s="2"/>
      <c r="D1254" s="2"/>
      <c r="E1254" s="2"/>
      <c r="F1254" s="2"/>
      <c r="G1254" s="2">
        <v>3</v>
      </c>
      <c r="H1254" s="2"/>
      <c r="I1254" s="2" t="s">
        <v>5959</v>
      </c>
      <c r="J1254" s="2"/>
    </row>
    <row r="1255" spans="1:10" x14ac:dyDescent="0.25">
      <c r="A1255" s="2" t="s">
        <v>6022</v>
      </c>
      <c r="B1255" s="2" t="s">
        <v>6023</v>
      </c>
      <c r="C1255" s="2"/>
      <c r="D1255" s="2"/>
      <c r="E1255" s="2"/>
      <c r="F1255" s="2"/>
      <c r="G1255" s="2">
        <v>7</v>
      </c>
      <c r="H1255" s="2"/>
      <c r="I1255" s="2" t="s">
        <v>5959</v>
      </c>
      <c r="J1255" s="2"/>
    </row>
    <row r="1256" spans="1:10" x14ac:dyDescent="0.25">
      <c r="A1256" s="2" t="s">
        <v>6024</v>
      </c>
      <c r="B1256" s="2" t="s">
        <v>6025</v>
      </c>
      <c r="C1256" s="2"/>
      <c r="D1256" s="2"/>
      <c r="E1256" s="2"/>
      <c r="F1256" s="2"/>
      <c r="G1256" s="2">
        <v>1</v>
      </c>
      <c r="H1256" s="2"/>
      <c r="I1256" s="2" t="s">
        <v>5959</v>
      </c>
      <c r="J1256" s="2"/>
    </row>
    <row r="1257" spans="1:10" x14ac:dyDescent="0.25">
      <c r="A1257" s="2" t="s">
        <v>6026</v>
      </c>
      <c r="B1257" s="2" t="s">
        <v>6027</v>
      </c>
      <c r="C1257" s="2"/>
      <c r="D1257" s="2"/>
      <c r="E1257" s="2"/>
      <c r="F1257" s="2"/>
      <c r="G1257" s="2">
        <v>3</v>
      </c>
      <c r="H1257" s="2"/>
      <c r="I1257" s="2" t="s">
        <v>5959</v>
      </c>
      <c r="J1257" s="2"/>
    </row>
    <row r="1258" spans="1:10" x14ac:dyDescent="0.25">
      <c r="A1258" s="2" t="s">
        <v>6028</v>
      </c>
      <c r="B1258" s="2" t="s">
        <v>6029</v>
      </c>
      <c r="C1258" s="2"/>
      <c r="D1258" s="2"/>
      <c r="E1258" s="2"/>
      <c r="F1258" s="2"/>
      <c r="G1258" s="2">
        <v>4</v>
      </c>
      <c r="H1258" s="2"/>
      <c r="I1258" s="2" t="s">
        <v>5959</v>
      </c>
      <c r="J1258" s="2"/>
    </row>
    <row r="1259" spans="1:10" x14ac:dyDescent="0.25">
      <c r="A1259" s="2" t="s">
        <v>6030</v>
      </c>
      <c r="B1259" s="2" t="s">
        <v>6031</v>
      </c>
      <c r="C1259" s="2"/>
      <c r="D1259" s="2"/>
      <c r="E1259" s="2"/>
      <c r="F1259" s="2"/>
      <c r="G1259" s="2">
        <v>6</v>
      </c>
      <c r="H1259" s="2"/>
      <c r="I1259" s="2" t="s">
        <v>5959</v>
      </c>
      <c r="J1259" s="2"/>
    </row>
    <row r="1260" spans="1:10" x14ac:dyDescent="0.25">
      <c r="A1260" s="2" t="s">
        <v>6032</v>
      </c>
      <c r="B1260" s="2" t="s">
        <v>6033</v>
      </c>
      <c r="C1260" s="2"/>
      <c r="D1260" s="2"/>
      <c r="E1260" s="2"/>
      <c r="F1260" s="2"/>
      <c r="G1260" s="2">
        <v>44</v>
      </c>
      <c r="H1260" s="2"/>
      <c r="I1260" s="2" t="s">
        <v>5959</v>
      </c>
      <c r="J1260" s="2"/>
    </row>
    <row r="1261" spans="1:10" x14ac:dyDescent="0.25">
      <c r="A1261" s="2" t="s">
        <v>6034</v>
      </c>
      <c r="B1261" s="2" t="s">
        <v>6035</v>
      </c>
      <c r="C1261" s="2"/>
      <c r="D1261" s="2"/>
      <c r="E1261" s="2"/>
      <c r="F1261" s="2"/>
      <c r="G1261" s="2">
        <v>52</v>
      </c>
      <c r="H1261" s="2"/>
      <c r="I1261" s="2" t="s">
        <v>5959</v>
      </c>
      <c r="J1261" s="2"/>
    </row>
    <row r="1262" spans="1:10" x14ac:dyDescent="0.25">
      <c r="A1262" s="2" t="s">
        <v>6036</v>
      </c>
      <c r="B1262" s="2" t="s">
        <v>6037</v>
      </c>
      <c r="C1262" s="2"/>
      <c r="D1262" s="2"/>
      <c r="E1262" s="2"/>
      <c r="F1262" s="2"/>
      <c r="G1262" s="2">
        <v>30</v>
      </c>
      <c r="H1262" s="2"/>
      <c r="I1262" s="2" t="s">
        <v>5959</v>
      </c>
      <c r="J1262" s="2"/>
    </row>
    <row r="1263" spans="1:10" x14ac:dyDescent="0.25">
      <c r="A1263" s="2" t="s">
        <v>6038</v>
      </c>
      <c r="B1263" s="2" t="s">
        <v>6039</v>
      </c>
      <c r="C1263" s="2"/>
      <c r="D1263" s="2"/>
      <c r="E1263" s="2"/>
      <c r="F1263" s="2"/>
      <c r="G1263" s="2">
        <v>72</v>
      </c>
      <c r="H1263" s="2"/>
      <c r="I1263" s="2" t="s">
        <v>5959</v>
      </c>
      <c r="J1263" s="2"/>
    </row>
    <row r="1264" spans="1:10" x14ac:dyDescent="0.25">
      <c r="A1264" s="2" t="s">
        <v>6040</v>
      </c>
      <c r="B1264" s="2" t="s">
        <v>6041</v>
      </c>
      <c r="C1264" s="2"/>
      <c r="D1264" s="2"/>
      <c r="E1264" s="2"/>
      <c r="F1264" s="2"/>
      <c r="G1264" s="2">
        <v>49</v>
      </c>
      <c r="H1264" s="2"/>
      <c r="I1264" s="2" t="s">
        <v>5959</v>
      </c>
      <c r="J1264" s="2"/>
    </row>
    <row r="1265" spans="1:10" x14ac:dyDescent="0.25">
      <c r="A1265" s="2" t="s">
        <v>6042</v>
      </c>
      <c r="B1265" s="2" t="s">
        <v>6043</v>
      </c>
      <c r="C1265" s="2"/>
      <c r="D1265" s="2"/>
      <c r="E1265" s="2"/>
      <c r="F1265" s="2"/>
      <c r="G1265" s="2">
        <v>967</v>
      </c>
      <c r="H1265" s="2"/>
      <c r="I1265" s="2" t="s">
        <v>5959</v>
      </c>
      <c r="J1265" s="2"/>
    </row>
    <row r="1266" spans="1:10" x14ac:dyDescent="0.25">
      <c r="A1266" s="2" t="s">
        <v>6044</v>
      </c>
      <c r="B1266" s="2" t="s">
        <v>6045</v>
      </c>
      <c r="C1266" s="2"/>
      <c r="D1266" s="2"/>
      <c r="E1266" s="2"/>
      <c r="F1266" s="2"/>
      <c r="G1266" s="2">
        <v>2</v>
      </c>
      <c r="H1266" s="2"/>
      <c r="I1266" s="2" t="s">
        <v>5959</v>
      </c>
      <c r="J1266" s="2"/>
    </row>
    <row r="1267" spans="1:10" x14ac:dyDescent="0.25">
      <c r="A1267" s="2" t="s">
        <v>6046</v>
      </c>
      <c r="B1267" s="2" t="s">
        <v>6047</v>
      </c>
      <c r="C1267" s="2"/>
      <c r="D1267" s="2"/>
      <c r="E1267" s="2"/>
      <c r="F1267" s="2"/>
      <c r="G1267" s="2">
        <v>2</v>
      </c>
      <c r="H1267" s="2"/>
      <c r="I1267" s="2" t="s">
        <v>5959</v>
      </c>
      <c r="J1267" s="2"/>
    </row>
    <row r="1268" spans="1:10" x14ac:dyDescent="0.25">
      <c r="A1268" s="2" t="s">
        <v>6048</v>
      </c>
      <c r="B1268" s="2" t="s">
        <v>6049</v>
      </c>
      <c r="C1268" s="2"/>
      <c r="D1268" s="2"/>
      <c r="E1268" s="2"/>
      <c r="F1268" s="2"/>
      <c r="G1268" s="2">
        <v>1</v>
      </c>
      <c r="H1268" s="2"/>
      <c r="I1268" s="2" t="s">
        <v>5959</v>
      </c>
      <c r="J1268" s="2"/>
    </row>
    <row r="1269" spans="1:10" x14ac:dyDescent="0.25">
      <c r="A1269" s="2" t="s">
        <v>6050</v>
      </c>
      <c r="B1269" s="2" t="s">
        <v>6051</v>
      </c>
      <c r="C1269" s="2"/>
      <c r="D1269" s="2"/>
      <c r="E1269" s="2"/>
      <c r="F1269" s="2"/>
      <c r="G1269" s="2">
        <v>410</v>
      </c>
      <c r="H1269" s="2"/>
      <c r="I1269" s="2" t="s">
        <v>5959</v>
      </c>
      <c r="J1269" s="2"/>
    </row>
    <row r="1270" spans="1:10" x14ac:dyDescent="0.25">
      <c r="A1270" s="2" t="s">
        <v>6052</v>
      </c>
      <c r="B1270" s="2" t="s">
        <v>6053</v>
      </c>
      <c r="C1270" s="2"/>
      <c r="D1270" s="2"/>
      <c r="E1270" s="2"/>
      <c r="F1270" s="2"/>
      <c r="G1270" s="2">
        <v>116</v>
      </c>
      <c r="H1270" s="2"/>
      <c r="I1270" s="2" t="s">
        <v>5959</v>
      </c>
      <c r="J1270" s="2"/>
    </row>
    <row r="1271" spans="1:10" x14ac:dyDescent="0.25">
      <c r="A1271" s="2" t="s">
        <v>6054</v>
      </c>
      <c r="B1271" s="2" t="s">
        <v>6055</v>
      </c>
      <c r="C1271" s="2"/>
      <c r="D1271" s="2"/>
      <c r="E1271" s="2"/>
      <c r="F1271" s="2"/>
      <c r="G1271" s="2">
        <v>343</v>
      </c>
      <c r="H1271" s="2"/>
      <c r="I1271" s="2" t="s">
        <v>5959</v>
      </c>
      <c r="J1271" s="2"/>
    </row>
    <row r="1272" spans="1:10" x14ac:dyDescent="0.25">
      <c r="A1272" s="2" t="s">
        <v>6056</v>
      </c>
      <c r="B1272" s="2" t="s">
        <v>6057</v>
      </c>
      <c r="C1272" s="2"/>
      <c r="D1272" s="2"/>
      <c r="E1272" s="2"/>
      <c r="F1272" s="2"/>
      <c r="G1272" s="2">
        <v>466</v>
      </c>
      <c r="H1272" s="2"/>
      <c r="I1272" s="2" t="s">
        <v>5959</v>
      </c>
      <c r="J1272" s="2"/>
    </row>
    <row r="1273" spans="1:10" x14ac:dyDescent="0.25">
      <c r="A1273" s="2" t="s">
        <v>6058</v>
      </c>
      <c r="B1273" s="2" t="s">
        <v>6059</v>
      </c>
      <c r="C1273" s="2"/>
      <c r="D1273" s="2"/>
      <c r="E1273" s="2"/>
      <c r="F1273" s="2"/>
      <c r="G1273" s="2">
        <v>7</v>
      </c>
      <c r="H1273" s="2"/>
      <c r="I1273" s="2" t="s">
        <v>5959</v>
      </c>
      <c r="J1273" s="2"/>
    </row>
    <row r="1274" spans="1:10" x14ac:dyDescent="0.25">
      <c r="A1274" s="2" t="s">
        <v>6060</v>
      </c>
      <c r="B1274" s="2" t="s">
        <v>6061</v>
      </c>
      <c r="C1274" s="2"/>
      <c r="D1274" s="2"/>
      <c r="E1274" s="2"/>
      <c r="F1274" s="2"/>
      <c r="G1274" s="2">
        <v>2655</v>
      </c>
      <c r="H1274" s="2"/>
      <c r="I1274" s="2" t="s">
        <v>5959</v>
      </c>
      <c r="J1274" s="2"/>
    </row>
    <row r="1275" spans="1:10" x14ac:dyDescent="0.25">
      <c r="A1275" s="2" t="s">
        <v>6062</v>
      </c>
      <c r="B1275" s="2" t="s">
        <v>6063</v>
      </c>
      <c r="C1275" s="2"/>
      <c r="D1275" s="2"/>
      <c r="E1275" s="2"/>
      <c r="F1275" s="2"/>
      <c r="G1275" s="2">
        <v>638</v>
      </c>
      <c r="H1275" s="2"/>
      <c r="I1275" s="2" t="s">
        <v>5959</v>
      </c>
      <c r="J1275" s="2"/>
    </row>
    <row r="1276" spans="1:10" x14ac:dyDescent="0.25">
      <c r="A1276" s="2" t="s">
        <v>6064</v>
      </c>
      <c r="B1276" s="2" t="s">
        <v>6065</v>
      </c>
      <c r="C1276" s="2"/>
      <c r="D1276" s="2"/>
      <c r="E1276" s="2"/>
      <c r="F1276" s="2"/>
      <c r="G1276" s="2">
        <v>313</v>
      </c>
      <c r="H1276" s="2"/>
      <c r="I1276" s="2" t="s">
        <v>5959</v>
      </c>
      <c r="J1276" s="2"/>
    </row>
    <row r="1277" spans="1:10" x14ac:dyDescent="0.25">
      <c r="A1277" s="2" t="s">
        <v>6066</v>
      </c>
      <c r="B1277" s="2" t="s">
        <v>6067</v>
      </c>
      <c r="C1277" s="2"/>
      <c r="D1277" s="2"/>
      <c r="E1277" s="2"/>
      <c r="F1277" s="2"/>
      <c r="G1277" s="2">
        <v>180</v>
      </c>
      <c r="H1277" s="2"/>
      <c r="I1277" s="2" t="s">
        <v>5959</v>
      </c>
      <c r="J1277" s="2"/>
    </row>
    <row r="1278" spans="1:10" x14ac:dyDescent="0.25">
      <c r="A1278" s="2" t="s">
        <v>6068</v>
      </c>
      <c r="B1278" s="2" t="s">
        <v>6069</v>
      </c>
      <c r="C1278" s="2"/>
      <c r="D1278" s="2"/>
      <c r="E1278" s="2"/>
      <c r="F1278" s="2"/>
      <c r="G1278" s="2">
        <v>1370</v>
      </c>
      <c r="H1278" s="2"/>
      <c r="I1278" s="2" t="s">
        <v>5959</v>
      </c>
      <c r="J1278" s="2"/>
    </row>
    <row r="1279" spans="1:10" x14ac:dyDescent="0.25">
      <c r="A1279" s="2" t="s">
        <v>6070</v>
      </c>
      <c r="B1279" s="2" t="s">
        <v>6071</v>
      </c>
      <c r="C1279" s="2"/>
      <c r="D1279" s="2"/>
      <c r="E1279" s="2"/>
      <c r="F1279" s="2"/>
      <c r="G1279" s="2">
        <v>1646</v>
      </c>
      <c r="H1279" s="2"/>
      <c r="I1279" s="2" t="s">
        <v>5959</v>
      </c>
      <c r="J1279" s="2"/>
    </row>
    <row r="1280" spans="1:10" x14ac:dyDescent="0.25">
      <c r="A1280" s="2" t="s">
        <v>6072</v>
      </c>
      <c r="B1280" s="2" t="s">
        <v>6073</v>
      </c>
      <c r="C1280" s="2"/>
      <c r="D1280" s="2"/>
      <c r="E1280" s="2"/>
      <c r="F1280" s="2"/>
      <c r="G1280" s="2">
        <v>772</v>
      </c>
      <c r="H1280" s="2"/>
      <c r="I1280" s="2" t="s">
        <v>5959</v>
      </c>
      <c r="J1280" s="2"/>
    </row>
    <row r="1281" spans="1:10" x14ac:dyDescent="0.25">
      <c r="A1281" s="2" t="s">
        <v>6074</v>
      </c>
      <c r="B1281" s="2" t="s">
        <v>6075</v>
      </c>
      <c r="C1281" s="2"/>
      <c r="D1281" s="2"/>
      <c r="E1281" s="2"/>
      <c r="F1281" s="2"/>
      <c r="G1281" s="2">
        <v>4204</v>
      </c>
      <c r="H1281" s="2"/>
      <c r="I1281" s="2" t="s">
        <v>5959</v>
      </c>
      <c r="J1281" s="2"/>
    </row>
    <row r="1282" spans="1:10" x14ac:dyDescent="0.25">
      <c r="A1282" s="2" t="s">
        <v>6076</v>
      </c>
      <c r="B1282" s="2" t="s">
        <v>6077</v>
      </c>
      <c r="C1282" s="2"/>
      <c r="D1282" s="2"/>
      <c r="E1282" s="2"/>
      <c r="F1282" s="2"/>
      <c r="G1282" s="2">
        <v>231</v>
      </c>
      <c r="H1282" s="2"/>
      <c r="I1282" s="2" t="s">
        <v>5959</v>
      </c>
      <c r="J1282" s="2"/>
    </row>
    <row r="1283" spans="1:10" x14ac:dyDescent="0.25">
      <c r="A1283" s="2" t="s">
        <v>6078</v>
      </c>
      <c r="B1283" s="2" t="s">
        <v>6079</v>
      </c>
      <c r="C1283" s="2"/>
      <c r="D1283" s="2"/>
      <c r="E1283" s="2"/>
      <c r="F1283" s="2"/>
      <c r="G1283" s="2">
        <v>129</v>
      </c>
      <c r="H1283" s="2"/>
      <c r="I1283" s="2" t="s">
        <v>5959</v>
      </c>
      <c r="J1283" s="2"/>
    </row>
    <row r="1284" spans="1:10" x14ac:dyDescent="0.25">
      <c r="A1284" s="2" t="s">
        <v>6080</v>
      </c>
      <c r="B1284" s="2" t="s">
        <v>6081</v>
      </c>
      <c r="C1284" s="2"/>
      <c r="D1284" s="2"/>
      <c r="E1284" s="2"/>
      <c r="F1284" s="2"/>
      <c r="G1284" s="2">
        <v>299</v>
      </c>
      <c r="H1284" s="2"/>
      <c r="I1284" s="2" t="s">
        <v>5959</v>
      </c>
      <c r="J1284" s="2"/>
    </row>
    <row r="1285" spans="1:10" x14ac:dyDescent="0.25">
      <c r="A1285" s="2" t="s">
        <v>6082</v>
      </c>
      <c r="B1285" s="2" t="s">
        <v>6083</v>
      </c>
      <c r="C1285" s="2"/>
      <c r="D1285" s="2"/>
      <c r="E1285" s="2"/>
      <c r="F1285" s="2"/>
      <c r="G1285" s="2">
        <v>301</v>
      </c>
      <c r="H1285" s="2"/>
      <c r="I1285" s="2" t="s">
        <v>5959</v>
      </c>
      <c r="J1285" s="2"/>
    </row>
    <row r="1286" spans="1:10" x14ac:dyDescent="0.25">
      <c r="A1286" s="2" t="s">
        <v>6084</v>
      </c>
      <c r="B1286" s="2" t="s">
        <v>6085</v>
      </c>
      <c r="C1286" s="2"/>
      <c r="D1286" s="2"/>
      <c r="E1286" s="2"/>
      <c r="F1286" s="2"/>
      <c r="G1286" s="2">
        <v>156</v>
      </c>
      <c r="H1286" s="2"/>
      <c r="I1286" s="2" t="s">
        <v>5959</v>
      </c>
      <c r="J1286" s="2"/>
    </row>
    <row r="1287" spans="1:10" x14ac:dyDescent="0.25">
      <c r="A1287" s="2" t="s">
        <v>6086</v>
      </c>
      <c r="B1287" s="2" t="s">
        <v>6087</v>
      </c>
      <c r="C1287" s="2"/>
      <c r="D1287" s="2"/>
      <c r="E1287" s="2"/>
      <c r="F1287" s="2"/>
      <c r="G1287" s="2">
        <v>61</v>
      </c>
      <c r="H1287" s="2"/>
      <c r="I1287" s="2" t="s">
        <v>5959</v>
      </c>
      <c r="J1287" s="2"/>
    </row>
    <row r="1288" spans="1:10" x14ac:dyDescent="0.25">
      <c r="A1288" s="2" t="s">
        <v>6088</v>
      </c>
      <c r="B1288" s="2" t="s">
        <v>6089</v>
      </c>
      <c r="C1288" s="2"/>
      <c r="D1288" s="2"/>
      <c r="E1288" s="2"/>
      <c r="F1288" s="2"/>
      <c r="G1288" s="2">
        <v>149</v>
      </c>
      <c r="H1288" s="2"/>
      <c r="I1288" s="2" t="s">
        <v>5959</v>
      </c>
      <c r="J1288" s="2"/>
    </row>
    <row r="1289" spans="1:10" x14ac:dyDescent="0.25">
      <c r="A1289" s="2" t="s">
        <v>6090</v>
      </c>
      <c r="B1289" s="2" t="s">
        <v>6091</v>
      </c>
      <c r="C1289" s="2"/>
      <c r="D1289" s="2"/>
      <c r="E1289" s="2"/>
      <c r="F1289" s="2"/>
      <c r="G1289" s="2">
        <v>1683</v>
      </c>
      <c r="H1289" s="2"/>
      <c r="I1289" s="2" t="s">
        <v>5959</v>
      </c>
      <c r="J1289" s="2"/>
    </row>
    <row r="1290" spans="1:10" x14ac:dyDescent="0.25">
      <c r="A1290" s="2" t="s">
        <v>6092</v>
      </c>
      <c r="B1290" s="2" t="s">
        <v>6093</v>
      </c>
      <c r="C1290" s="2"/>
      <c r="D1290" s="2"/>
      <c r="E1290" s="2"/>
      <c r="F1290" s="2"/>
      <c r="G1290" s="2">
        <v>699</v>
      </c>
      <c r="H1290" s="2"/>
      <c r="I1290" s="2" t="s">
        <v>5959</v>
      </c>
      <c r="J1290" s="2"/>
    </row>
    <row r="1291" spans="1:10" x14ac:dyDescent="0.25">
      <c r="A1291" s="2" t="s">
        <v>6094</v>
      </c>
      <c r="B1291" s="2" t="s">
        <v>6095</v>
      </c>
      <c r="C1291" s="2"/>
      <c r="D1291" s="2"/>
      <c r="E1291" s="2"/>
      <c r="F1291" s="2"/>
      <c r="G1291" s="2">
        <v>418</v>
      </c>
      <c r="H1291" s="2"/>
      <c r="I1291" s="2" t="s">
        <v>5959</v>
      </c>
      <c r="J1291" s="2"/>
    </row>
    <row r="1292" spans="1:10" x14ac:dyDescent="0.25">
      <c r="A1292" s="2" t="s">
        <v>6096</v>
      </c>
      <c r="B1292" s="2" t="s">
        <v>6097</v>
      </c>
      <c r="C1292" s="2"/>
      <c r="D1292" s="2"/>
      <c r="E1292" s="2"/>
      <c r="F1292" s="2"/>
      <c r="G1292" s="2">
        <v>288</v>
      </c>
      <c r="H1292" s="2"/>
      <c r="I1292" s="2" t="s">
        <v>5959</v>
      </c>
      <c r="J1292" s="2"/>
    </row>
    <row r="1293" spans="1:10" x14ac:dyDescent="0.25">
      <c r="A1293" s="2" t="s">
        <v>6098</v>
      </c>
      <c r="B1293" s="2" t="s">
        <v>6099</v>
      </c>
      <c r="C1293" s="2"/>
      <c r="D1293" s="2"/>
      <c r="E1293" s="2"/>
      <c r="F1293" s="2"/>
      <c r="G1293" s="2">
        <v>165</v>
      </c>
      <c r="H1293" s="2"/>
      <c r="I1293" s="2" t="s">
        <v>5959</v>
      </c>
      <c r="J1293" s="2"/>
    </row>
    <row r="1294" spans="1:10" x14ac:dyDescent="0.25">
      <c r="A1294" s="2" t="s">
        <v>6100</v>
      </c>
      <c r="B1294" s="2" t="s">
        <v>6101</v>
      </c>
      <c r="C1294" s="2"/>
      <c r="D1294" s="2"/>
      <c r="E1294" s="2"/>
      <c r="F1294" s="2"/>
      <c r="G1294" s="2">
        <v>289</v>
      </c>
      <c r="H1294" s="2"/>
      <c r="I1294" s="2" t="s">
        <v>5959</v>
      </c>
      <c r="J1294" s="2"/>
    </row>
    <row r="1295" spans="1:10" x14ac:dyDescent="0.25">
      <c r="A1295" s="2" t="s">
        <v>6102</v>
      </c>
      <c r="B1295" s="2" t="s">
        <v>6103</v>
      </c>
      <c r="C1295" s="2"/>
      <c r="D1295" s="2"/>
      <c r="E1295" s="2"/>
      <c r="F1295" s="2"/>
      <c r="G1295" s="2">
        <v>1006</v>
      </c>
      <c r="H1295" s="2"/>
      <c r="I1295" s="2" t="s">
        <v>5959</v>
      </c>
      <c r="J1295" s="2"/>
    </row>
    <row r="1296" spans="1:10" x14ac:dyDescent="0.25">
      <c r="A1296" s="2" t="s">
        <v>6104</v>
      </c>
      <c r="B1296" s="2" t="s">
        <v>6105</v>
      </c>
      <c r="C1296" s="2"/>
      <c r="D1296" s="2"/>
      <c r="E1296" s="2"/>
      <c r="F1296" s="2"/>
      <c r="G1296" s="2">
        <v>1050</v>
      </c>
      <c r="H1296" s="2"/>
      <c r="I1296" s="2" t="s">
        <v>5959</v>
      </c>
      <c r="J1296" s="2"/>
    </row>
    <row r="1297" spans="1:10" x14ac:dyDescent="0.25">
      <c r="A1297" s="2" t="s">
        <v>6106</v>
      </c>
      <c r="B1297" s="2" t="s">
        <v>6107</v>
      </c>
      <c r="C1297" s="2"/>
      <c r="D1297" s="2"/>
      <c r="E1297" s="2"/>
      <c r="F1297" s="2"/>
      <c r="G1297" s="2">
        <v>4865</v>
      </c>
      <c r="H1297" s="2"/>
      <c r="I1297" s="2" t="s">
        <v>5959</v>
      </c>
      <c r="J1297" s="2"/>
    </row>
    <row r="1298" spans="1:10" x14ac:dyDescent="0.25">
      <c r="A1298" s="2" t="s">
        <v>6108</v>
      </c>
      <c r="B1298" s="2" t="s">
        <v>6109</v>
      </c>
      <c r="C1298" s="2"/>
      <c r="D1298" s="2"/>
      <c r="E1298" s="2"/>
      <c r="F1298" s="2"/>
      <c r="G1298" s="2">
        <v>119</v>
      </c>
      <c r="H1298" s="2"/>
      <c r="I1298" s="2" t="s">
        <v>5959</v>
      </c>
      <c r="J1298" s="2"/>
    </row>
    <row r="1299" spans="1:10" x14ac:dyDescent="0.25">
      <c r="A1299" s="2" t="s">
        <v>6110</v>
      </c>
      <c r="B1299" s="2" t="s">
        <v>6111</v>
      </c>
      <c r="C1299" s="2"/>
      <c r="D1299" s="2"/>
      <c r="E1299" s="2"/>
      <c r="F1299" s="2"/>
      <c r="G1299" s="2">
        <v>1200</v>
      </c>
      <c r="H1299" s="2"/>
      <c r="I1299" s="2" t="s">
        <v>5959</v>
      </c>
      <c r="J1299" s="2"/>
    </row>
    <row r="1300" spans="1:10" x14ac:dyDescent="0.25">
      <c r="A1300" s="2" t="s">
        <v>6112</v>
      </c>
      <c r="B1300" s="2" t="s">
        <v>6113</v>
      </c>
      <c r="C1300" s="2"/>
      <c r="D1300" s="2"/>
      <c r="E1300" s="2"/>
      <c r="F1300" s="2"/>
      <c r="G1300" s="2">
        <v>842</v>
      </c>
      <c r="H1300" s="2"/>
      <c r="I1300" s="2" t="s">
        <v>5959</v>
      </c>
      <c r="J1300" s="2"/>
    </row>
    <row r="1301" spans="1:10" x14ac:dyDescent="0.25">
      <c r="A1301" s="2" t="s">
        <v>6114</v>
      </c>
      <c r="B1301" s="2" t="s">
        <v>6115</v>
      </c>
      <c r="C1301" s="2"/>
      <c r="D1301" s="2"/>
      <c r="E1301" s="2"/>
      <c r="F1301" s="2"/>
      <c r="G1301" s="2">
        <v>5600</v>
      </c>
      <c r="H1301" s="2"/>
      <c r="I1301" s="2" t="s">
        <v>5959</v>
      </c>
      <c r="J1301" s="2"/>
    </row>
    <row r="1302" spans="1:10" x14ac:dyDescent="0.25">
      <c r="A1302" s="2" t="s">
        <v>6116</v>
      </c>
      <c r="B1302" s="2" t="s">
        <v>6117</v>
      </c>
      <c r="C1302" s="2"/>
      <c r="D1302" s="2"/>
      <c r="E1302" s="2"/>
      <c r="F1302" s="2"/>
      <c r="G1302" s="2">
        <v>1603</v>
      </c>
      <c r="H1302" s="2"/>
      <c r="I1302" s="2" t="s">
        <v>5959</v>
      </c>
      <c r="J1302" s="2"/>
    </row>
    <row r="1303" spans="1:10" x14ac:dyDescent="0.25">
      <c r="A1303" s="2" t="s">
        <v>6118</v>
      </c>
      <c r="B1303" s="2" t="s">
        <v>6119</v>
      </c>
      <c r="C1303" s="2"/>
      <c r="D1303" s="2"/>
      <c r="E1303" s="2"/>
      <c r="F1303" s="2"/>
      <c r="G1303" s="2">
        <v>7</v>
      </c>
      <c r="H1303" s="2"/>
      <c r="I1303" s="2" t="s">
        <v>5959</v>
      </c>
      <c r="J1303" s="2"/>
    </row>
    <row r="1304" spans="1:10" x14ac:dyDescent="0.25">
      <c r="A1304" s="2" t="s">
        <v>6120</v>
      </c>
      <c r="B1304" s="2" t="s">
        <v>6121</v>
      </c>
      <c r="C1304" s="2"/>
      <c r="D1304" s="2"/>
      <c r="E1304" s="2"/>
      <c r="F1304" s="2"/>
      <c r="G1304" s="2">
        <v>195</v>
      </c>
      <c r="H1304" s="2"/>
      <c r="I1304" s="2" t="s">
        <v>5959</v>
      </c>
      <c r="J1304" s="2"/>
    </row>
    <row r="1305" spans="1:10" x14ac:dyDescent="0.25">
      <c r="A1305" s="2" t="s">
        <v>6122</v>
      </c>
      <c r="B1305" s="2" t="s">
        <v>6123</v>
      </c>
      <c r="C1305" s="2"/>
      <c r="D1305" s="2"/>
      <c r="E1305" s="2"/>
      <c r="F1305" s="2"/>
      <c r="G1305" s="2">
        <v>185</v>
      </c>
      <c r="H1305" s="2"/>
      <c r="I1305" s="2" t="s">
        <v>5959</v>
      </c>
      <c r="J1305" s="2"/>
    </row>
    <row r="1306" spans="1:10" x14ac:dyDescent="0.25">
      <c r="A1306" s="2" t="s">
        <v>6124</v>
      </c>
      <c r="B1306" s="2" t="s">
        <v>6125</v>
      </c>
      <c r="C1306" s="2"/>
      <c r="D1306" s="2"/>
      <c r="E1306" s="2"/>
      <c r="F1306" s="2"/>
      <c r="G1306" s="2">
        <v>2</v>
      </c>
      <c r="H1306" s="2"/>
      <c r="I1306" s="2" t="s">
        <v>5959</v>
      </c>
      <c r="J1306" s="2"/>
    </row>
    <row r="1307" spans="1:10" x14ac:dyDescent="0.25">
      <c r="A1307" s="2" t="s">
        <v>6126</v>
      </c>
      <c r="B1307" s="2" t="s">
        <v>6127</v>
      </c>
      <c r="C1307" s="2"/>
      <c r="D1307" s="2"/>
      <c r="E1307" s="2"/>
      <c r="F1307" s="2"/>
      <c r="G1307" s="2">
        <v>10</v>
      </c>
      <c r="H1307" s="2"/>
      <c r="I1307" s="2" t="s">
        <v>5959</v>
      </c>
      <c r="J1307" s="2"/>
    </row>
    <row r="1308" spans="1:10" x14ac:dyDescent="0.25">
      <c r="A1308" s="2" t="s">
        <v>6128</v>
      </c>
      <c r="B1308" s="2" t="s">
        <v>6129</v>
      </c>
      <c r="C1308" s="2"/>
      <c r="D1308" s="2"/>
      <c r="E1308" s="2"/>
      <c r="F1308" s="2"/>
      <c r="G1308" s="2">
        <v>31088</v>
      </c>
      <c r="H1308" s="2" t="s">
        <v>5982</v>
      </c>
      <c r="I1308" s="2" t="s">
        <v>6130</v>
      </c>
      <c r="J1308" s="2"/>
    </row>
    <row r="1309" spans="1:10" x14ac:dyDescent="0.25">
      <c r="A1309" s="2" t="s">
        <v>6131</v>
      </c>
      <c r="B1309" s="2" t="s">
        <v>6132</v>
      </c>
      <c r="C1309" s="2"/>
      <c r="D1309" s="2"/>
      <c r="E1309" s="2"/>
      <c r="F1309" s="2"/>
      <c r="G1309" s="2">
        <v>3</v>
      </c>
      <c r="H1309" s="2"/>
      <c r="I1309" s="2" t="s">
        <v>5959</v>
      </c>
      <c r="J1309" s="2"/>
    </row>
    <row r="1310" spans="1:10" x14ac:dyDescent="0.25">
      <c r="A1310" s="2" t="s">
        <v>6133</v>
      </c>
      <c r="B1310" s="2" t="s">
        <v>6134</v>
      </c>
      <c r="C1310" s="2"/>
      <c r="D1310" s="2"/>
      <c r="E1310" s="2"/>
      <c r="F1310" s="2"/>
      <c r="G1310" s="2">
        <v>3</v>
      </c>
      <c r="H1310" s="2"/>
      <c r="I1310" s="2" t="s">
        <v>5959</v>
      </c>
      <c r="J1310" s="2"/>
    </row>
  </sheetData>
  <autoFilter ref="A1:I1310" xr:uid="{00000000-0001-0000-0000-000000000000}"/>
  <dataValidations count="1">
    <dataValidation type="list" allowBlank="1" sqref="H2:H2000" xr:uid="{00000000-0002-0000-0000-000000000000}">
      <formula1>"Redundant,Outdated,Trivial,More than one,Redirect"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ROT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Hutt, Eric (IRCC/IRCC) (he, him | il, lui)</cp:lastModifiedBy>
  <dcterms:created xsi:type="dcterms:W3CDTF">2026-04-17T14:13:15Z</dcterms:created>
  <dcterms:modified xsi:type="dcterms:W3CDTF">2026-04-17T19:24:02Z</dcterms:modified>
</cp:coreProperties>
</file>