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tos" displayName="Productos" ref="A1:L500" headerRowCount="1">
  <autoFilter ref="A1:L500"/>
  <tableColumns count="12">
    <tableColumn id="1" name="SKU"/>
    <tableColumn id="2" name="Nombre"/>
    <tableColumn id="3" name="Marca"/>
    <tableColumn id="4" name="Categoría"/>
    <tableColumn id="5" name="Descripción"/>
    <tableColumn id="6" name="UnidadMedida"/>
    <tableColumn id="7" name="Precio"/>
    <tableColumn id="8" name="Costo"/>
    <tableColumn id="9" name="Stock"/>
    <tableColumn id="10" name="StockMinimo"/>
    <tableColumn id="11" name="Activo"/>
    <tableColumn id="12" name="Ima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6" customWidth="1" min="4" max="4"/>
    <col width="32" customWidth="1" min="5" max="5"/>
    <col width="16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35" customWidth="1" min="12" max="12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Descripción</t>
        </is>
      </c>
      <c r="F1" s="1" t="inlineStr">
        <is>
          <t>UnidadMedida</t>
        </is>
      </c>
      <c r="G1" s="1" t="inlineStr">
        <is>
          <t>Precio</t>
        </is>
      </c>
      <c r="H1" s="1" t="inlineStr">
        <is>
          <t>Costo</t>
        </is>
      </c>
      <c r="I1" s="1" t="inlineStr">
        <is>
          <t>Stock</t>
        </is>
      </c>
      <c r="J1" s="1" t="inlineStr">
        <is>
          <t>StockMinimo</t>
        </is>
      </c>
      <c r="K1" s="1" t="inlineStr">
        <is>
          <t>Activo</t>
        </is>
      </c>
      <c r="L1" s="1" t="inlineStr">
        <is>
          <t>Imagen</t>
        </is>
      </c>
    </row>
    <row r="2">
      <c r="A2" t="inlineStr">
        <is>
          <t>TAL-001</t>
        </is>
      </c>
      <c r="B2" t="inlineStr">
        <is>
          <t>Taladro Percutor 650W</t>
        </is>
      </c>
      <c r="C2" t="inlineStr">
        <is>
          <t>Bosch</t>
        </is>
      </c>
      <c r="D2" t="inlineStr">
        <is>
          <t>Herramientas</t>
        </is>
      </c>
      <c r="E2" t="inlineStr">
        <is>
          <t>Taladro percutor profesional</t>
        </is>
      </c>
      <c r="F2" t="inlineStr">
        <is>
          <t>Unidad</t>
        </is>
      </c>
      <c r="G2" t="n">
        <v>299.9</v>
      </c>
      <c r="H2" t="n">
        <v>210</v>
      </c>
      <c r="I2" t="n">
        <v>15</v>
      </c>
      <c r="J2" t="n">
        <v>5</v>
      </c>
      <c r="K2" t="inlineStr">
        <is>
          <t>TRUE</t>
        </is>
      </c>
      <c r="L2" t="inlineStr">
        <is>
          <t>https://ejemplo.com/taladro.jpg</t>
        </is>
      </c>
    </row>
  </sheetData>
  <dataValidations count="3">
    <dataValidation sqref="D2:D5000" showDropDown="0" showInputMessage="0" showErrorMessage="0" allowBlank="0" type="list">
      <formula1>=Listas!$A$1:$A$12</formula1>
    </dataValidation>
    <dataValidation sqref="F2:F5000" showDropDown="0" showInputMessage="0" showErrorMessage="0" allowBlank="0" type="list">
      <formula1>=Listas!$B$1:$B$10</formula1>
    </dataValidation>
    <dataValidation sqref="K2:K5000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Herramientas</t>
        </is>
      </c>
      <c r="B1" t="inlineStr">
        <is>
          <t>Unidad</t>
        </is>
      </c>
    </row>
    <row r="2">
      <c r="A2" t="inlineStr">
        <is>
          <t>Construcción</t>
        </is>
      </c>
      <c r="B2" t="inlineStr">
        <is>
          <t>Caja</t>
        </is>
      </c>
    </row>
    <row r="3">
      <c r="A3" t="inlineStr">
        <is>
          <t>Electricidad</t>
        </is>
      </c>
      <c r="B3" t="inlineStr">
        <is>
          <t>Metro</t>
        </is>
      </c>
    </row>
    <row r="4">
      <c r="A4" t="inlineStr">
        <is>
          <t>Pintura</t>
        </is>
      </c>
      <c r="B4" t="inlineStr">
        <is>
          <t>Rollo</t>
        </is>
      </c>
    </row>
    <row r="5">
      <c r="A5" t="inlineStr">
        <is>
          <t>Gasfitería</t>
        </is>
      </c>
      <c r="B5" t="inlineStr">
        <is>
          <t>Bolsa</t>
        </is>
      </c>
    </row>
    <row r="6">
      <c r="A6" t="inlineStr">
        <is>
          <t>Seguridad</t>
        </is>
      </c>
      <c r="B6" t="inlineStr">
        <is>
          <t>Litro</t>
        </is>
      </c>
    </row>
    <row r="7">
      <c r="A7" t="inlineStr">
        <is>
          <t>Jardinería</t>
        </is>
      </c>
      <c r="B7" t="inlineStr">
        <is>
          <t>Galón</t>
        </is>
      </c>
    </row>
    <row r="8">
      <c r="A8" t="inlineStr">
        <is>
          <t>Plomería</t>
        </is>
      </c>
      <c r="B8" t="inlineStr">
        <is>
          <t>Kilogramo</t>
        </is>
      </c>
    </row>
    <row r="9">
      <c r="A9" t="inlineStr">
        <is>
          <t>Adhesivos</t>
        </is>
      </c>
      <c r="B9" t="inlineStr">
        <is>
          <t>Par</t>
        </is>
      </c>
    </row>
    <row r="10">
      <c r="A10" t="inlineStr">
        <is>
          <t>Tornillería</t>
        </is>
      </c>
      <c r="B10" t="inlineStr">
        <is>
          <t>Juego</t>
        </is>
      </c>
    </row>
    <row r="11">
      <c r="A11" t="inlineStr">
        <is>
          <t>Iluminación</t>
        </is>
      </c>
    </row>
    <row r="12">
      <c r="A12" t="inlineStr">
        <is>
          <t>Maquinaria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2026-07-24T22:40:38Z</dcterms:created>
  <dcterms:modified xmlns:dcterms="http://purl.org/dc/terms/" xmlns:xsi="http://www.w3.org/2001/XMLSchema-instance" xsi:type="dcterms:W3CDTF">2026-07-24T22:40:38Z</dcterms:modified>
</cp:coreProperties>
</file>