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28800" windowHeight="13725"/>
  </bookViews>
  <sheets>
    <sheet name="Sheet1" sheetId="1" r:id="rId1"/>
  </sheets>
  <definedNames>
    <definedName name="Slicer_FEATURE">#N/A</definedName>
    <definedName name="Slicer_MSER">#N/A</definedName>
    <definedName name="Slicer_PROCESSID">#N/A</definedName>
  </definedNames>
  <calcPr calcId="152511"/>
  <pivotCaches>
    <pivotCache cacheId="2"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Q_Run_New" type="1" refreshedVersion="5" savePassword="1" saveData="1">
    <dbPr connection="DSN=Algo;UID=LogUser;PWD=LogPwd;DBQ=ALGO;DBA=W;APA=T;EXC=F;FEN=T;QTO=T;FRC=10;FDL=10;LOB=T;RST=T;BTD=F;BNF=F;BAM=IfAllSuccessful;NUM=NLS;DPM=F;MTS=T;MDI=F;CSR=F;FWC=F;FBS=64000000000;TLO=O;MLD=0;ODA=F;STE=F;TSZ=8192;AST=FLOAT;" command="SELECT RUNLOG.PROCESSID, RUNLOG.THREADID, RUNLOG.NETPROCESSID, RUNLOG.NETTHREADID, RUNLOG.MSER, RUNLOG.POS, RUNLOG.POSLABEL, RUNLOG.FEATURE, RUNLOG.ACTUALTRS, RUNLOG.PREDICTEDTRS, RUNLOG.ERRORTRS, RUNLOG.ACTUALTR, RUNLOG.PREDICTEDTR, RUNLOG.ERRORTR, RUNLOG.ACTUALBASE, RUNLOG.PREDICTEDBASE, RUNLOG.ERRORBASE_x000d__x000a_FROM LOGUSER.RUNLOG RUNLOG"/>
  </connection>
</connections>
</file>

<file path=xl/sharedStrings.xml><?xml version="1.0" encoding="utf-8"?>
<sst xmlns="http://schemas.openxmlformats.org/spreadsheetml/2006/main" count="4" uniqueCount="4">
  <si>
    <t>Row Labels</t>
  </si>
  <si>
    <t>Grand Total</t>
  </si>
  <si>
    <t>Average of ACTUALTRS</t>
  </si>
  <si>
    <t>Sum of PREDICTEDTRS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</si>
</sst>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[NewRun.xlsx]Sheet1!PivotTable1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Average of ACTUALTRS</c:v>
                </c:pt>
              </c:strCache>
            </c:strRef>
          </c:tx>
          <c:spPr>
            <a:solidFill>
              <a:schemeClr val="accent1"/>
            </a:solidFill>
            <a:ln>
              <a:noFill/>
            </a:ln>
            <a:effectLst/>
          </c:spPr>
          <c:invertIfNegative val="0"/>
          <c:cat>
            <c:strRef>
              <c:f>Sheet1!$A$2:$A$1004</c:f>
              <c:strCache>
                <c:ptCount val="100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strCache>
            </c:strRef>
          </c:cat>
          <c:val>
            <c:numRef>
              <c:f>Sheet1!$B$2:$B$1004</c:f>
              <c:numCache>
                <c:formatCode>General</c:formatCode>
                <c:ptCount val="1002"/>
                <c:pt idx="0">
                  <c:v>-4.1246704757213599E-2</c:v>
                </c:pt>
                <c:pt idx="1">
                  <c:v>0.26249909400939903</c:v>
                </c:pt>
                <c:pt idx="2">
                  <c:v>-7.2875119745731395E-2</c:v>
                </c:pt>
                <c:pt idx="3">
                  <c:v>-0.234408169984818</c:v>
                </c:pt>
                <c:pt idx="4">
                  <c:v>-0.14661893248558</c:v>
                </c:pt>
                <c:pt idx="5">
                  <c:v>-0.397720456123352</c:v>
                </c:pt>
                <c:pt idx="6">
                  <c:v>0.13081520795822099</c:v>
                </c:pt>
                <c:pt idx="7">
                  <c:v>0.20455901324749001</c:v>
                </c:pt>
                <c:pt idx="8">
                  <c:v>-5.00381886959076E-2</c:v>
                </c:pt>
                <c:pt idx="9">
                  <c:v>0.109736576676369</c:v>
                </c:pt>
                <c:pt idx="10">
                  <c:v>-6.4104564487934099E-2</c:v>
                </c:pt>
                <c:pt idx="11">
                  <c:v>2.8980512171983702E-2</c:v>
                </c:pt>
                <c:pt idx="12">
                  <c:v>1.6672432422637901E-2</c:v>
                </c:pt>
                <c:pt idx="13">
                  <c:v>-0.111494854092598</c:v>
                </c:pt>
                <c:pt idx="14">
                  <c:v>0.20631732046604201</c:v>
                </c:pt>
                <c:pt idx="15">
                  <c:v>2.3705620318651199E-2</c:v>
                </c:pt>
                <c:pt idx="16">
                  <c:v>9.21745374798775E-2</c:v>
                </c:pt>
                <c:pt idx="17">
                  <c:v>-1.3155817985534699E-2</c:v>
                </c:pt>
                <c:pt idx="18">
                  <c:v>9.3932837247848497E-2</c:v>
                </c:pt>
                <c:pt idx="19">
                  <c:v>-8.8960304856300397E-4</c:v>
                </c:pt>
                <c:pt idx="20">
                  <c:v>0.28359866142272899</c:v>
                </c:pt>
                <c:pt idx="21">
                  <c:v>3.7730135023593903E-2</c:v>
                </c:pt>
                <c:pt idx="22">
                  <c:v>-0.111494854092598</c:v>
                </c:pt>
                <c:pt idx="23">
                  <c:v>-0.14134404063224801</c:v>
                </c:pt>
                <c:pt idx="24">
                  <c:v>-0.31168952584266701</c:v>
                </c:pt>
                <c:pt idx="25">
                  <c:v>0.260761737823486</c:v>
                </c:pt>
                <c:pt idx="26">
                  <c:v>-9.2195451259612995E-2</c:v>
                </c:pt>
                <c:pt idx="27">
                  <c:v>-0.63475561141967796</c:v>
                </c:pt>
                <c:pt idx="28">
                  <c:v>0.29058998823165899</c:v>
                </c:pt>
                <c:pt idx="29">
                  <c:v>-0.190513551235199</c:v>
                </c:pt>
                <c:pt idx="30">
                  <c:v>0.115011468529701</c:v>
                </c:pt>
                <c:pt idx="31">
                  <c:v>-2.3705597966909402E-2</c:v>
                </c:pt>
                <c:pt idx="32">
                  <c:v>9.0437173843383803E-2</c:v>
                </c:pt>
                <c:pt idx="33">
                  <c:v>-5.00591173768044E-2</c:v>
                </c:pt>
                <c:pt idx="34">
                  <c:v>0.11325316876173</c:v>
                </c:pt>
                <c:pt idx="35">
                  <c:v>4.1267655789852101E-2</c:v>
                </c:pt>
                <c:pt idx="36">
                  <c:v>6.58419504761696E-2</c:v>
                </c:pt>
                <c:pt idx="37">
                  <c:v>0.11852806061506301</c:v>
                </c:pt>
                <c:pt idx="38">
                  <c:v>3.59927676618099E-2</c:v>
                </c:pt>
                <c:pt idx="39">
                  <c:v>4.3852869421243702E-3</c:v>
                </c:pt>
                <c:pt idx="40">
                  <c:v>7.6391726732254001E-2</c:v>
                </c:pt>
                <c:pt idx="41">
                  <c:v>4.8279911279678303E-2</c:v>
                </c:pt>
                <c:pt idx="42">
                  <c:v>-5.3554780781269101E-2</c:v>
                </c:pt>
                <c:pt idx="43">
                  <c:v>2.3705620318651199E-2</c:v>
                </c:pt>
                <c:pt idx="44">
                  <c:v>-0.18525959551334401</c:v>
                </c:pt>
                <c:pt idx="45">
                  <c:v>0.51887547969818104</c:v>
                </c:pt>
                <c:pt idx="46">
                  <c:v>-3.0717853456735601E-2</c:v>
                </c:pt>
                <c:pt idx="47">
                  <c:v>-0.22739592194557201</c:v>
                </c:pt>
                <c:pt idx="48">
                  <c:v>0.150114610791206</c:v>
                </c:pt>
                <c:pt idx="49">
                  <c:v>8.34039896726608E-2</c:v>
                </c:pt>
                <c:pt idx="50">
                  <c:v>0.169455870985985</c:v>
                </c:pt>
                <c:pt idx="51">
                  <c:v>3.24761718511581E-2</c:v>
                </c:pt>
                <c:pt idx="52">
                  <c:v>4.1267655789852101E-2</c:v>
                </c:pt>
                <c:pt idx="53">
                  <c:v>-0.102724298834801</c:v>
                </c:pt>
                <c:pt idx="54">
                  <c:v>7.1116842329502106E-2</c:v>
                </c:pt>
                <c:pt idx="55">
                  <c:v>-0.17297244071960399</c:v>
                </c:pt>
                <c:pt idx="56">
                  <c:v>-3.5992745310068103E-2</c:v>
                </c:pt>
                <c:pt idx="57">
                  <c:v>7.2875142097473103E-2</c:v>
                </c:pt>
                <c:pt idx="58">
                  <c:v>-8.3403967320918995E-2</c:v>
                </c:pt>
                <c:pt idx="59">
                  <c:v>0.11676976829767199</c:v>
                </c:pt>
                <c:pt idx="60">
                  <c:v>6.2325358390808099E-2</c:v>
                </c:pt>
                <c:pt idx="61">
                  <c:v>7.9887390136718806E-2</c:v>
                </c:pt>
                <c:pt idx="62">
                  <c:v>-2.62696854770184E-3</c:v>
                </c:pt>
                <c:pt idx="63">
                  <c:v>-9.0437151491641998E-2</c:v>
                </c:pt>
                <c:pt idx="64">
                  <c:v>1.8430730327963801E-2</c:v>
                </c:pt>
                <c:pt idx="65">
                  <c:v>0.109757512807846</c:v>
                </c:pt>
                <c:pt idx="66">
                  <c:v>-0.11503237485885601</c:v>
                </c:pt>
                <c:pt idx="67">
                  <c:v>-1.13975219428539E-2</c:v>
                </c:pt>
                <c:pt idx="68">
                  <c:v>-0.18174299597740201</c:v>
                </c:pt>
                <c:pt idx="69">
                  <c:v>-8.1645667552947998E-2</c:v>
                </c:pt>
                <c:pt idx="70">
                  <c:v>0.151872903108597</c:v>
                </c:pt>
                <c:pt idx="71">
                  <c:v>0.22387935221195199</c:v>
                </c:pt>
                <c:pt idx="72">
                  <c:v>8.34039896726608E-2</c:v>
                </c:pt>
                <c:pt idx="73">
                  <c:v>-0.39068728685379001</c:v>
                </c:pt>
                <c:pt idx="74">
                  <c:v>-8.6920559406280504E-2</c:v>
                </c:pt>
                <c:pt idx="75">
                  <c:v>0.12202372401952701</c:v>
                </c:pt>
                <c:pt idx="76">
                  <c:v>-0.439856797456741</c:v>
                </c:pt>
                <c:pt idx="77">
                  <c:v>1.31767718121409E-2</c:v>
                </c:pt>
                <c:pt idx="78">
                  <c:v>0.148377239704132</c:v>
                </c:pt>
                <c:pt idx="79">
                  <c:v>2.0189028233289701E-2</c:v>
                </c:pt>
                <c:pt idx="80">
                  <c:v>3.24761718511581E-2</c:v>
                </c:pt>
                <c:pt idx="81">
                  <c:v>-1.1418454349041001E-2</c:v>
                </c:pt>
                <c:pt idx="82">
                  <c:v>0.10624091327190401</c:v>
                </c:pt>
                <c:pt idx="83">
                  <c:v>7.9018808901310002E-3</c:v>
                </c:pt>
                <c:pt idx="84">
                  <c:v>0.12202372401952701</c:v>
                </c:pt>
                <c:pt idx="85">
                  <c:v>9.9207729101181003E-2</c:v>
                </c:pt>
                <c:pt idx="86">
                  <c:v>2.5463918223977099E-2</c:v>
                </c:pt>
                <c:pt idx="87">
                  <c:v>0.17470984160900099</c:v>
                </c:pt>
                <c:pt idx="88">
                  <c:v>-2.1947301924228699E-2</c:v>
                </c:pt>
                <c:pt idx="89">
                  <c:v>-0.20631729066371901</c:v>
                </c:pt>
                <c:pt idx="90">
                  <c:v>-4.6542525291442899E-2</c:v>
                </c:pt>
                <c:pt idx="91">
                  <c:v>1.1418474838137601E-2</c:v>
                </c:pt>
                <c:pt idx="92">
                  <c:v>-1.1418454349041001E-2</c:v>
                </c:pt>
                <c:pt idx="93">
                  <c:v>-0.12905688583850899</c:v>
                </c:pt>
                <c:pt idx="94">
                  <c:v>0.165939286351204</c:v>
                </c:pt>
                <c:pt idx="95">
                  <c:v>0.15538950264453899</c:v>
                </c:pt>
                <c:pt idx="96">
                  <c:v>-3.5992745310068103E-2</c:v>
                </c:pt>
                <c:pt idx="97">
                  <c:v>-0.113274082541466</c:v>
                </c:pt>
                <c:pt idx="98">
                  <c:v>0.29938146471977201</c:v>
                </c:pt>
                <c:pt idx="99">
                  <c:v>0.387191653251648</c:v>
                </c:pt>
                <c:pt idx="100">
                  <c:v>-9.3953743577003507E-2</c:v>
                </c:pt>
                <c:pt idx="101">
                  <c:v>0.22739595174789401</c:v>
                </c:pt>
                <c:pt idx="102">
                  <c:v>6.2325358390808099E-2</c:v>
                </c:pt>
                <c:pt idx="103">
                  <c:v>0.12556125223636599</c:v>
                </c:pt>
                <c:pt idx="104">
                  <c:v>9.0416245162487002E-2</c:v>
                </c:pt>
                <c:pt idx="105">
                  <c:v>1.1418474838137601E-2</c:v>
                </c:pt>
                <c:pt idx="106">
                  <c:v>-6.1435624957084699E-3</c:v>
                </c:pt>
                <c:pt idx="107">
                  <c:v>-8.8678859174251598E-2</c:v>
                </c:pt>
                <c:pt idx="108">
                  <c:v>-3.9509337395429597E-2</c:v>
                </c:pt>
                <c:pt idx="109">
                  <c:v>-2.7222193777561202E-2</c:v>
                </c:pt>
                <c:pt idx="110">
                  <c:v>9.21745374798775E-2</c:v>
                </c:pt>
                <c:pt idx="111">
                  <c:v>-4.4763296842575101E-2</c:v>
                </c:pt>
                <c:pt idx="112">
                  <c:v>6.9358542561531095E-2</c:v>
                </c:pt>
                <c:pt idx="113">
                  <c:v>-8.8960304856300397E-4</c:v>
                </c:pt>
                <c:pt idx="114">
                  <c:v>0.102724321186543</c:v>
                </c:pt>
                <c:pt idx="115">
                  <c:v>0.102724321186543</c:v>
                </c:pt>
                <c:pt idx="116">
                  <c:v>-4.3025933206081397E-2</c:v>
                </c:pt>
                <c:pt idx="117">
                  <c:v>9.3932837247848497E-2</c:v>
                </c:pt>
                <c:pt idx="118">
                  <c:v>-1.66724100708961E-2</c:v>
                </c:pt>
                <c:pt idx="119">
                  <c:v>-0.20282162725925401</c:v>
                </c:pt>
                <c:pt idx="120">
                  <c:v>0.122044652700424</c:v>
                </c:pt>
                <c:pt idx="121">
                  <c:v>0.211592212319374</c:v>
                </c:pt>
                <c:pt idx="122">
                  <c:v>0.54520809650421098</c:v>
                </c:pt>
                <c:pt idx="123">
                  <c:v>0.20104242861270899</c:v>
                </c:pt>
                <c:pt idx="124">
                  <c:v>-0.19754673540592199</c:v>
                </c:pt>
                <c:pt idx="125">
                  <c:v>0.15541043877601601</c:v>
                </c:pt>
                <c:pt idx="126">
                  <c:v>1.6672432422637901E-2</c:v>
                </c:pt>
                <c:pt idx="127">
                  <c:v>6.1435848474502598E-3</c:v>
                </c:pt>
                <c:pt idx="128">
                  <c:v>9.3932837247848497E-2</c:v>
                </c:pt>
                <c:pt idx="129">
                  <c:v>2.3705620318651199E-2</c:v>
                </c:pt>
                <c:pt idx="130">
                  <c:v>-3.7751041352748899E-2</c:v>
                </c:pt>
                <c:pt idx="131">
                  <c:v>0.100966021418571</c:v>
                </c:pt>
                <c:pt idx="132">
                  <c:v>7.9018808901310002E-3</c:v>
                </c:pt>
                <c:pt idx="133">
                  <c:v>8.6869299411773703E-4</c:v>
                </c:pt>
                <c:pt idx="134">
                  <c:v>0.102724321186543</c:v>
                </c:pt>
                <c:pt idx="135">
                  <c:v>-0.13433177769184099</c:v>
                </c:pt>
                <c:pt idx="136">
                  <c:v>2.5463918223977099E-2</c:v>
                </c:pt>
                <c:pt idx="137">
                  <c:v>-1.4935046434402501E-2</c:v>
                </c:pt>
                <c:pt idx="138">
                  <c:v>9.21954736113548E-2</c:v>
                </c:pt>
                <c:pt idx="139">
                  <c:v>-0.167697563767433</c:v>
                </c:pt>
                <c:pt idx="140">
                  <c:v>0.15714779496192899</c:v>
                </c:pt>
                <c:pt idx="141">
                  <c:v>0.27129057049751298</c:v>
                </c:pt>
                <c:pt idx="142">
                  <c:v>-6.5841928124427795E-2</c:v>
                </c:pt>
                <c:pt idx="143">
                  <c:v>-2.89804898202419E-2</c:v>
                </c:pt>
                <c:pt idx="144">
                  <c:v>7.46334344148636E-2</c:v>
                </c:pt>
                <c:pt idx="145">
                  <c:v>0.63651394844055198</c:v>
                </c:pt>
                <c:pt idx="146">
                  <c:v>-0.17998470366001099</c:v>
                </c:pt>
                <c:pt idx="147">
                  <c:v>0.30991029739379899</c:v>
                </c:pt>
                <c:pt idx="148">
                  <c:v>-0.24144136905670199</c:v>
                </c:pt>
                <c:pt idx="149">
                  <c:v>-0.19754673540592199</c:v>
                </c:pt>
                <c:pt idx="150">
                  <c:v>7.46334344148636E-2</c:v>
                </c:pt>
                <c:pt idx="151">
                  <c:v>0.11676976829767199</c:v>
                </c:pt>
                <c:pt idx="152">
                  <c:v>0.28709432482719399</c:v>
                </c:pt>
                <c:pt idx="153">
                  <c:v>-0.104482591152191</c:v>
                </c:pt>
                <c:pt idx="154">
                  <c:v>4.3025955557823202E-2</c:v>
                </c:pt>
                <c:pt idx="155">
                  <c:v>-9.6601545810699498E-3</c:v>
                </c:pt>
                <c:pt idx="156">
                  <c:v>0.104461684823036</c:v>
                </c:pt>
                <c:pt idx="157">
                  <c:v>0.109757512807846</c:v>
                </c:pt>
                <c:pt idx="158">
                  <c:v>-9.6601545810699498E-3</c:v>
                </c:pt>
                <c:pt idx="159">
                  <c:v>-9.2195451259612995E-2</c:v>
                </c:pt>
                <c:pt idx="160">
                  <c:v>9.3932837247848497E-2</c:v>
                </c:pt>
                <c:pt idx="161">
                  <c:v>9.7449429333210005E-2</c:v>
                </c:pt>
                <c:pt idx="162">
                  <c:v>3.95093634724617E-2</c:v>
                </c:pt>
                <c:pt idx="163">
                  <c:v>3.59927676618099E-2</c:v>
                </c:pt>
                <c:pt idx="164">
                  <c:v>0.22387935221195199</c:v>
                </c:pt>
                <c:pt idx="165">
                  <c:v>2.0189028233289701E-2</c:v>
                </c:pt>
                <c:pt idx="166">
                  <c:v>4.1267655789852101E-2</c:v>
                </c:pt>
                <c:pt idx="167">
                  <c:v>4.1267655789852101E-2</c:v>
                </c:pt>
                <c:pt idx="168">
                  <c:v>-3.4234449267387397E-2</c:v>
                </c:pt>
                <c:pt idx="169">
                  <c:v>2.89595797657967E-2</c:v>
                </c:pt>
                <c:pt idx="170">
                  <c:v>2.0189028233289701E-2</c:v>
                </c:pt>
                <c:pt idx="171">
                  <c:v>1.31767718121409E-2</c:v>
                </c:pt>
                <c:pt idx="172">
                  <c:v>0.17822642624378199</c:v>
                </c:pt>
                <c:pt idx="173">
                  <c:v>2.3684689775109301E-2</c:v>
                </c:pt>
                <c:pt idx="174">
                  <c:v>-0.13958573341369601</c:v>
                </c:pt>
                <c:pt idx="175">
                  <c:v>-2.1947301924228699E-2</c:v>
                </c:pt>
                <c:pt idx="176">
                  <c:v>-0.150135517120361</c:v>
                </c:pt>
                <c:pt idx="177">
                  <c:v>7.9018808901310002E-3</c:v>
                </c:pt>
                <c:pt idx="178">
                  <c:v>9.0416245162487002E-2</c:v>
                </c:pt>
                <c:pt idx="179">
                  <c:v>4.4784251600503901E-2</c:v>
                </c:pt>
                <c:pt idx="180">
                  <c:v>7.8129097819328294E-2</c:v>
                </c:pt>
                <c:pt idx="181">
                  <c:v>5.8829694986343398E-2</c:v>
                </c:pt>
                <c:pt idx="182">
                  <c:v>8.8678881525993306E-2</c:v>
                </c:pt>
                <c:pt idx="183">
                  <c:v>-8.3424896001815796E-2</c:v>
                </c:pt>
                <c:pt idx="184">
                  <c:v>-6.0567036271095297E-2</c:v>
                </c:pt>
                <c:pt idx="185">
                  <c:v>8.34039896726608E-2</c:v>
                </c:pt>
                <c:pt idx="186">
                  <c:v>-0.15890607237815901</c:v>
                </c:pt>
                <c:pt idx="187">
                  <c:v>-6.1644949018955196E-3</c:v>
                </c:pt>
                <c:pt idx="188">
                  <c:v>0.11852806061506301</c:v>
                </c:pt>
                <c:pt idx="189">
                  <c:v>0.13609009981155401</c:v>
                </c:pt>
                <c:pt idx="190">
                  <c:v>-0.37840014696121199</c:v>
                </c:pt>
                <c:pt idx="191">
                  <c:v>-7.2875119745731395E-2</c:v>
                </c:pt>
                <c:pt idx="192">
                  <c:v>-2.89804898202419E-2</c:v>
                </c:pt>
                <c:pt idx="193">
                  <c:v>-0.26953226327896102</c:v>
                </c:pt>
                <c:pt idx="194">
                  <c:v>-7.4633412063121796E-2</c:v>
                </c:pt>
                <c:pt idx="195">
                  <c:v>-0.13257348537445099</c:v>
                </c:pt>
                <c:pt idx="196">
                  <c:v>0.19930505752563499</c:v>
                </c:pt>
                <c:pt idx="197">
                  <c:v>3.95093634724617E-2</c:v>
                </c:pt>
                <c:pt idx="198">
                  <c:v>0.30815201997757002</c:v>
                </c:pt>
                <c:pt idx="199">
                  <c:v>8.6869299411773703E-4</c:v>
                </c:pt>
                <c:pt idx="200">
                  <c:v>-1.13975219428539E-2</c:v>
                </c:pt>
                <c:pt idx="201">
                  <c:v>-7.6391711831092807E-2</c:v>
                </c:pt>
                <c:pt idx="202">
                  <c:v>1.6672432422637901E-2</c:v>
                </c:pt>
                <c:pt idx="203">
                  <c:v>3.4255404025316197E-2</c:v>
                </c:pt>
                <c:pt idx="204">
                  <c:v>7.1095913648605305E-2</c:v>
                </c:pt>
                <c:pt idx="205">
                  <c:v>2.8980512171983702E-2</c:v>
                </c:pt>
                <c:pt idx="206">
                  <c:v>1.4914136379957201E-2</c:v>
                </c:pt>
                <c:pt idx="207">
                  <c:v>-7.4612483382224995E-2</c:v>
                </c:pt>
                <c:pt idx="208">
                  <c:v>0.13081520795822099</c:v>
                </c:pt>
                <c:pt idx="209">
                  <c:v>3.4234471619129202E-2</c:v>
                </c:pt>
                <c:pt idx="210">
                  <c:v>4.3852869421243702E-3</c:v>
                </c:pt>
                <c:pt idx="211">
                  <c:v>-6.1435624957084699E-3</c:v>
                </c:pt>
                <c:pt idx="212">
                  <c:v>-5.1796488463878597E-2</c:v>
                </c:pt>
                <c:pt idx="213">
                  <c:v>0.329230636358261</c:v>
                </c:pt>
                <c:pt idx="214">
                  <c:v>-8.1666603684425396E-2</c:v>
                </c:pt>
                <c:pt idx="215">
                  <c:v>2.0189028233289701E-2</c:v>
                </c:pt>
                <c:pt idx="216">
                  <c:v>-0.192271843552589</c:v>
                </c:pt>
                <c:pt idx="217">
                  <c:v>-0.15363118052482599</c:v>
                </c:pt>
                <c:pt idx="218">
                  <c:v>9.21745374798775E-2</c:v>
                </c:pt>
                <c:pt idx="219">
                  <c:v>0.16066439449787101</c:v>
                </c:pt>
                <c:pt idx="220">
                  <c:v>8.6920581758022294E-2</c:v>
                </c:pt>
                <c:pt idx="221">
                  <c:v>-0.115011438727379</c:v>
                </c:pt>
                <c:pt idx="222">
                  <c:v>0.40649104118347201</c:v>
                </c:pt>
                <c:pt idx="223">
                  <c:v>-8.6920559406280504E-2</c:v>
                </c:pt>
                <c:pt idx="224">
                  <c:v>-5.88296726346016E-2</c:v>
                </c:pt>
                <c:pt idx="225">
                  <c:v>0.122044652700424</c:v>
                </c:pt>
                <c:pt idx="226">
                  <c:v>-7.2875119745731395E-2</c:v>
                </c:pt>
                <c:pt idx="227">
                  <c:v>-3.4255381673574399E-2</c:v>
                </c:pt>
                <c:pt idx="228">
                  <c:v>1.84516627341509E-2</c:v>
                </c:pt>
                <c:pt idx="229">
                  <c:v>7.9887390136718806E-2</c:v>
                </c:pt>
                <c:pt idx="230">
                  <c:v>0.15538950264453899</c:v>
                </c:pt>
                <c:pt idx="231">
                  <c:v>-2.5463897734880399E-2</c:v>
                </c:pt>
                <c:pt idx="232">
                  <c:v>8.5162281990051297E-2</c:v>
                </c:pt>
                <c:pt idx="233">
                  <c:v>-1.3155817985534699E-2</c:v>
                </c:pt>
                <c:pt idx="234">
                  <c:v>-0.10624089837074301</c:v>
                </c:pt>
                <c:pt idx="235">
                  <c:v>4.3852869421243702E-3</c:v>
                </c:pt>
                <c:pt idx="236">
                  <c:v>-2.3705597966909402E-2</c:v>
                </c:pt>
                <c:pt idx="237">
                  <c:v>0.53993320465087902</c:v>
                </c:pt>
                <c:pt idx="238">
                  <c:v>0.16066439449787101</c:v>
                </c:pt>
                <c:pt idx="239">
                  <c:v>9.6601778641343099E-3</c:v>
                </c:pt>
                <c:pt idx="240">
                  <c:v>2.7222216129302999E-2</c:v>
                </c:pt>
                <c:pt idx="241">
                  <c:v>0.11676976829767199</c:v>
                </c:pt>
                <c:pt idx="242">
                  <c:v>0.22561672329902599</c:v>
                </c:pt>
                <c:pt idx="243">
                  <c:v>0.15892702341079701</c:v>
                </c:pt>
                <c:pt idx="244">
                  <c:v>-0.36085903644561801</c:v>
                </c:pt>
                <c:pt idx="245">
                  <c:v>0.120286360383034</c:v>
                </c:pt>
                <c:pt idx="246">
                  <c:v>0.19578845798969299</c:v>
                </c:pt>
                <c:pt idx="247">
                  <c:v>-7.8150004148483304E-2</c:v>
                </c:pt>
                <c:pt idx="248">
                  <c:v>9.0437173843383803E-2</c:v>
                </c:pt>
                <c:pt idx="249">
                  <c:v>-6.7600227892398806E-2</c:v>
                </c:pt>
                <c:pt idx="250">
                  <c:v>6.0567058622837101E-2</c:v>
                </c:pt>
                <c:pt idx="251">
                  <c:v>5.7071398943662602E-2</c:v>
                </c:pt>
                <c:pt idx="252">
                  <c:v>5.0038211047649397E-2</c:v>
                </c:pt>
                <c:pt idx="253">
                  <c:v>5.8829694986343398E-2</c:v>
                </c:pt>
                <c:pt idx="254">
                  <c:v>1.8430730327963801E-2</c:v>
                </c:pt>
                <c:pt idx="255">
                  <c:v>-3.07387858629227E-2</c:v>
                </c:pt>
                <c:pt idx="256">
                  <c:v>3.2497107982635498E-2</c:v>
                </c:pt>
                <c:pt idx="257">
                  <c:v>2.544298581779E-2</c:v>
                </c:pt>
                <c:pt idx="258">
                  <c:v>4.1267655789852101E-2</c:v>
                </c:pt>
                <c:pt idx="259">
                  <c:v>0.12905690073966999</c:v>
                </c:pt>
                <c:pt idx="260">
                  <c:v>0.25021195411682101</c:v>
                </c:pt>
                <c:pt idx="261">
                  <c:v>3.59927676618099E-2</c:v>
                </c:pt>
                <c:pt idx="262">
                  <c:v>-0.27654451131820701</c:v>
                </c:pt>
                <c:pt idx="263">
                  <c:v>-0.20807558298111001</c:v>
                </c:pt>
                <c:pt idx="264">
                  <c:v>7.9018808901310002E-3</c:v>
                </c:pt>
                <c:pt idx="265">
                  <c:v>-4.8300825059413903E-2</c:v>
                </c:pt>
                <c:pt idx="266">
                  <c:v>-0.32395571470260598</c:v>
                </c:pt>
                <c:pt idx="267">
                  <c:v>8.34039896726608E-2</c:v>
                </c:pt>
                <c:pt idx="268">
                  <c:v>-6.5862864255905207E-2</c:v>
                </c:pt>
                <c:pt idx="269">
                  <c:v>-6.1435624957084699E-3</c:v>
                </c:pt>
                <c:pt idx="270">
                  <c:v>0.20807561278343201</c:v>
                </c:pt>
                <c:pt idx="271">
                  <c:v>0.16242268681526201</c:v>
                </c:pt>
                <c:pt idx="272">
                  <c:v>0.100966021418571</c:v>
                </c:pt>
                <c:pt idx="273">
                  <c:v>9.7449429333210005E-2</c:v>
                </c:pt>
                <c:pt idx="274">
                  <c:v>-4.3025933206081397E-2</c:v>
                </c:pt>
                <c:pt idx="275">
                  <c:v>0.120286360383034</c:v>
                </c:pt>
                <c:pt idx="276">
                  <c:v>-1.3176750391721699E-2</c:v>
                </c:pt>
                <c:pt idx="277">
                  <c:v>3.0717875808477402E-2</c:v>
                </c:pt>
                <c:pt idx="278">
                  <c:v>-1.8430709838867201E-2</c:v>
                </c:pt>
                <c:pt idx="279">
                  <c:v>4.4784251600503901E-2</c:v>
                </c:pt>
                <c:pt idx="280">
                  <c:v>0.17646813392639199</c:v>
                </c:pt>
                <c:pt idx="281">
                  <c:v>4.8279911279678303E-2</c:v>
                </c:pt>
                <c:pt idx="282">
                  <c:v>-5.88296726346016E-2</c:v>
                </c:pt>
                <c:pt idx="283">
                  <c:v>1.1418474838137601E-2</c:v>
                </c:pt>
                <c:pt idx="284">
                  <c:v>-0.211592182517052</c:v>
                </c:pt>
                <c:pt idx="285">
                  <c:v>3.59927676618099E-2</c:v>
                </c:pt>
                <c:pt idx="286">
                  <c:v>-5.7071372866630603E-2</c:v>
                </c:pt>
                <c:pt idx="287">
                  <c:v>9.3953765928745298E-2</c:v>
                </c:pt>
                <c:pt idx="288">
                  <c:v>0.17820549011230499</c:v>
                </c:pt>
                <c:pt idx="289">
                  <c:v>0.20631732046604201</c:v>
                </c:pt>
                <c:pt idx="290">
                  <c:v>0.169455870985985</c:v>
                </c:pt>
                <c:pt idx="291">
                  <c:v>-9.3953743577003507E-2</c:v>
                </c:pt>
                <c:pt idx="292">
                  <c:v>-0.12026540935039499</c:v>
                </c:pt>
                <c:pt idx="293">
                  <c:v>7.6370805501937894E-2</c:v>
                </c:pt>
                <c:pt idx="294">
                  <c:v>0.20455901324749001</c:v>
                </c:pt>
                <c:pt idx="295">
                  <c:v>-0.113253146409988</c:v>
                </c:pt>
                <c:pt idx="296">
                  <c:v>-6.7600227892398806E-2</c:v>
                </c:pt>
                <c:pt idx="297">
                  <c:v>-2.5463897734880399E-2</c:v>
                </c:pt>
                <c:pt idx="298">
                  <c:v>2.3705620318651199E-2</c:v>
                </c:pt>
                <c:pt idx="299">
                  <c:v>8.8657945394516005E-2</c:v>
                </c:pt>
                <c:pt idx="300">
                  <c:v>3.2497107982635498E-2</c:v>
                </c:pt>
                <c:pt idx="301">
                  <c:v>1.13975424319506E-2</c:v>
                </c:pt>
                <c:pt idx="302">
                  <c:v>-9.0416222810745198E-2</c:v>
                </c:pt>
                <c:pt idx="303">
                  <c:v>-5.5313080549240098E-2</c:v>
                </c:pt>
                <c:pt idx="304">
                  <c:v>0.18875527381897</c:v>
                </c:pt>
                <c:pt idx="305">
                  <c:v>4.3025955557823202E-2</c:v>
                </c:pt>
                <c:pt idx="306">
                  <c:v>1.31558394059539E-2</c:v>
                </c:pt>
                <c:pt idx="307">
                  <c:v>-4.12676334381104E-2</c:v>
                </c:pt>
                <c:pt idx="308">
                  <c:v>0.127298623323441</c:v>
                </c:pt>
                <c:pt idx="309">
                  <c:v>0.15541043877601601</c:v>
                </c:pt>
                <c:pt idx="310">
                  <c:v>-0.36259639263153098</c:v>
                </c:pt>
                <c:pt idx="311">
                  <c:v>9.3932837247848497E-2</c:v>
                </c:pt>
                <c:pt idx="312">
                  <c:v>-3.7751041352748899E-2</c:v>
                </c:pt>
                <c:pt idx="313">
                  <c:v>0.26777398586273199</c:v>
                </c:pt>
                <c:pt idx="314">
                  <c:v>-4.3852645903825803E-3</c:v>
                </c:pt>
                <c:pt idx="315">
                  <c:v>-0.14661893248558</c:v>
                </c:pt>
                <c:pt idx="316">
                  <c:v>-7.1116819977760301E-2</c:v>
                </c:pt>
                <c:pt idx="317">
                  <c:v>-0.47322258353233299</c:v>
                </c:pt>
                <c:pt idx="318">
                  <c:v>0.17295153439045</c:v>
                </c:pt>
                <c:pt idx="319">
                  <c:v>4.1267655789852101E-2</c:v>
                </c:pt>
                <c:pt idx="320">
                  <c:v>-0.120286330580711</c:v>
                </c:pt>
                <c:pt idx="321">
                  <c:v>0.211592212319374</c:v>
                </c:pt>
                <c:pt idx="322">
                  <c:v>-5.3575716912746402E-2</c:v>
                </c:pt>
                <c:pt idx="323">
                  <c:v>4.4784251600503901E-2</c:v>
                </c:pt>
                <c:pt idx="324">
                  <c:v>-2.7222193777561202E-2</c:v>
                </c:pt>
                <c:pt idx="325">
                  <c:v>2.8980512171983702E-2</c:v>
                </c:pt>
                <c:pt idx="326">
                  <c:v>9.0416245162487002E-2</c:v>
                </c:pt>
                <c:pt idx="327">
                  <c:v>-5.8808743953704799E-2</c:v>
                </c:pt>
                <c:pt idx="328">
                  <c:v>-5.88296726346016E-2</c:v>
                </c:pt>
                <c:pt idx="329">
                  <c:v>7.9887390136718806E-2</c:v>
                </c:pt>
                <c:pt idx="330">
                  <c:v>1.31767718121409E-2</c:v>
                </c:pt>
                <c:pt idx="331">
                  <c:v>3.9488427340984303E-2</c:v>
                </c:pt>
                <c:pt idx="332">
                  <c:v>3.0738808214664501E-2</c:v>
                </c:pt>
                <c:pt idx="333">
                  <c:v>-0.27480715513229398</c:v>
                </c:pt>
                <c:pt idx="334">
                  <c:v>-0.16242267191410101</c:v>
                </c:pt>
                <c:pt idx="335">
                  <c:v>-0.215108782052994</c:v>
                </c:pt>
                <c:pt idx="336">
                  <c:v>4.6542547643184697E-2</c:v>
                </c:pt>
                <c:pt idx="337">
                  <c:v>5.0038211047649397E-2</c:v>
                </c:pt>
                <c:pt idx="338">
                  <c:v>-0.22036273777484899</c:v>
                </c:pt>
                <c:pt idx="339">
                  <c:v>-0.397720456123352</c:v>
                </c:pt>
                <c:pt idx="340">
                  <c:v>0.23616649210453</c:v>
                </c:pt>
                <c:pt idx="341">
                  <c:v>7.2875142097473103E-2</c:v>
                </c:pt>
                <c:pt idx="342">
                  <c:v>0.27830281853675798</c:v>
                </c:pt>
                <c:pt idx="343">
                  <c:v>-0.148377224802971</c:v>
                </c:pt>
                <c:pt idx="344">
                  <c:v>-5.00381886959076E-2</c:v>
                </c:pt>
                <c:pt idx="345">
                  <c:v>8.6869299411773703E-4</c:v>
                </c:pt>
                <c:pt idx="346">
                  <c:v>-0.14661893248558</c:v>
                </c:pt>
                <c:pt idx="347">
                  <c:v>0.19754676520824399</c:v>
                </c:pt>
                <c:pt idx="348">
                  <c:v>-1.4935046434402501E-2</c:v>
                </c:pt>
                <c:pt idx="349">
                  <c:v>-7.8129075467586503E-2</c:v>
                </c:pt>
                <c:pt idx="350">
                  <c:v>-3.4255381673574399E-2</c:v>
                </c:pt>
                <c:pt idx="351">
                  <c:v>0.15716873109340701</c:v>
                </c:pt>
                <c:pt idx="352">
                  <c:v>-3.4255381673574399E-2</c:v>
                </c:pt>
                <c:pt idx="353">
                  <c:v>-4.12676334381104E-2</c:v>
                </c:pt>
                <c:pt idx="354">
                  <c:v>2.3705620318651199E-2</c:v>
                </c:pt>
                <c:pt idx="355">
                  <c:v>7.9018808901310002E-3</c:v>
                </c:pt>
                <c:pt idx="356">
                  <c:v>7.2875142097473103E-2</c:v>
                </c:pt>
                <c:pt idx="357">
                  <c:v>-0.13960666954517401</c:v>
                </c:pt>
                <c:pt idx="358">
                  <c:v>-0.439856797456741</c:v>
                </c:pt>
                <c:pt idx="359">
                  <c:v>-8.3403967320918995E-2</c:v>
                </c:pt>
                <c:pt idx="360">
                  <c:v>-3.9509337395429597E-2</c:v>
                </c:pt>
                <c:pt idx="361">
                  <c:v>0.15365213155746499</c:v>
                </c:pt>
                <c:pt idx="362">
                  <c:v>9.9207729101181003E-2</c:v>
                </c:pt>
                <c:pt idx="363">
                  <c:v>-0.299402356147766</c:v>
                </c:pt>
                <c:pt idx="364">
                  <c:v>-6.1435624957084699E-3</c:v>
                </c:pt>
                <c:pt idx="365">
                  <c:v>-8.1645667552947998E-2</c:v>
                </c:pt>
                <c:pt idx="366">
                  <c:v>7.4612498283386203E-2</c:v>
                </c:pt>
                <c:pt idx="367">
                  <c:v>-0.236166477203369</c:v>
                </c:pt>
                <c:pt idx="368">
                  <c:v>2.0189028233289701E-2</c:v>
                </c:pt>
                <c:pt idx="369">
                  <c:v>0.102724321186543</c:v>
                </c:pt>
                <c:pt idx="370">
                  <c:v>1.31767718121409E-2</c:v>
                </c:pt>
                <c:pt idx="371">
                  <c:v>3.95093634724617E-2</c:v>
                </c:pt>
                <c:pt idx="372">
                  <c:v>5.1796507090330103E-2</c:v>
                </c:pt>
                <c:pt idx="373">
                  <c:v>1.4914136379957201E-2</c:v>
                </c:pt>
                <c:pt idx="374">
                  <c:v>-2.5463897734880399E-2</c:v>
                </c:pt>
                <c:pt idx="375">
                  <c:v>-1.8430709838867201E-2</c:v>
                </c:pt>
                <c:pt idx="376">
                  <c:v>9.21745374798775E-2</c:v>
                </c:pt>
                <c:pt idx="377">
                  <c:v>0.100966021418571</c:v>
                </c:pt>
                <c:pt idx="378">
                  <c:v>2.7222216129302999E-2</c:v>
                </c:pt>
                <c:pt idx="379">
                  <c:v>7.4612498283386203E-2</c:v>
                </c:pt>
                <c:pt idx="380">
                  <c:v>-0.22387932240962999</c:v>
                </c:pt>
                <c:pt idx="381">
                  <c:v>-8.6920559406280504E-2</c:v>
                </c:pt>
                <c:pt idx="382">
                  <c:v>0.144860655069351</c:v>
                </c:pt>
                <c:pt idx="383">
                  <c:v>0.11325316876173</c:v>
                </c:pt>
                <c:pt idx="384">
                  <c:v>6.7600250244140597E-2</c:v>
                </c:pt>
                <c:pt idx="385">
                  <c:v>0.20282165706157701</c:v>
                </c:pt>
                <c:pt idx="386">
                  <c:v>-0.22915422916412401</c:v>
                </c:pt>
                <c:pt idx="387">
                  <c:v>0.459177166223526</c:v>
                </c:pt>
                <c:pt idx="388">
                  <c:v>-0.27832373976707497</c:v>
                </c:pt>
                <c:pt idx="389">
                  <c:v>0.25197023153305098</c:v>
                </c:pt>
                <c:pt idx="390">
                  <c:v>0.24495798349380499</c:v>
                </c:pt>
                <c:pt idx="391">
                  <c:v>5.3554803133010899E-2</c:v>
                </c:pt>
                <c:pt idx="392">
                  <c:v>-7.1116819977760301E-2</c:v>
                </c:pt>
                <c:pt idx="393">
                  <c:v>-5.00591173768044E-2</c:v>
                </c:pt>
                <c:pt idx="394">
                  <c:v>-9.6601545810699498E-3</c:v>
                </c:pt>
                <c:pt idx="395">
                  <c:v>6.4104586839675903E-2</c:v>
                </c:pt>
                <c:pt idx="396">
                  <c:v>6.1435848474502598E-3</c:v>
                </c:pt>
                <c:pt idx="397">
                  <c:v>0.102703392505646</c:v>
                </c:pt>
                <c:pt idx="398">
                  <c:v>-0.115011438727379</c:v>
                </c:pt>
                <c:pt idx="399">
                  <c:v>-0.11852803826332101</c:v>
                </c:pt>
                <c:pt idx="400">
                  <c:v>9.7470365464687306E-2</c:v>
                </c:pt>
                <c:pt idx="401">
                  <c:v>-1.84516422450542E-2</c:v>
                </c:pt>
                <c:pt idx="402">
                  <c:v>-8.8678859174251598E-2</c:v>
                </c:pt>
                <c:pt idx="403">
                  <c:v>-3.0717853456735601E-2</c:v>
                </c:pt>
                <c:pt idx="404">
                  <c:v>1.13975424319506E-2</c:v>
                </c:pt>
                <c:pt idx="405">
                  <c:v>-0.42579042911529502</c:v>
                </c:pt>
                <c:pt idx="406">
                  <c:v>0.28006112575531</c:v>
                </c:pt>
                <c:pt idx="407">
                  <c:v>7.6370805501937894E-2</c:v>
                </c:pt>
                <c:pt idx="408">
                  <c:v>-3.9509337395429597E-2</c:v>
                </c:pt>
                <c:pt idx="409">
                  <c:v>-0.41526156663894698</c:v>
                </c:pt>
                <c:pt idx="410">
                  <c:v>0.13081520795822099</c:v>
                </c:pt>
                <c:pt idx="411">
                  <c:v>9.9207729101181003E-2</c:v>
                </c:pt>
                <c:pt idx="412">
                  <c:v>-0.257245093584061</c:v>
                </c:pt>
                <c:pt idx="413">
                  <c:v>0.102703392505646</c:v>
                </c:pt>
                <c:pt idx="414">
                  <c:v>0.165939286351204</c:v>
                </c:pt>
                <c:pt idx="415">
                  <c:v>-0.12905688583850899</c:v>
                </c:pt>
                <c:pt idx="416">
                  <c:v>7.9018808901310002E-3</c:v>
                </c:pt>
                <c:pt idx="417">
                  <c:v>-6.0587972402572597E-2</c:v>
                </c:pt>
                <c:pt idx="418">
                  <c:v>-0.165939256548882</c:v>
                </c:pt>
                <c:pt idx="419">
                  <c:v>5.8829694986343398E-2</c:v>
                </c:pt>
                <c:pt idx="420">
                  <c:v>0.13609009981155401</c:v>
                </c:pt>
                <c:pt idx="421">
                  <c:v>5.70504665374756E-2</c:v>
                </c:pt>
                <c:pt idx="422">
                  <c:v>5.1796507090330103E-2</c:v>
                </c:pt>
                <c:pt idx="423">
                  <c:v>7.1116842329502106E-2</c:v>
                </c:pt>
                <c:pt idx="424">
                  <c:v>-4.4784232974052401E-2</c:v>
                </c:pt>
                <c:pt idx="425">
                  <c:v>0.12907785177230799</c:v>
                </c:pt>
                <c:pt idx="426">
                  <c:v>-7.92279094457626E-3</c:v>
                </c:pt>
                <c:pt idx="427">
                  <c:v>6.2346290796995198E-2</c:v>
                </c:pt>
                <c:pt idx="428">
                  <c:v>4.1267655789852101E-2</c:v>
                </c:pt>
                <c:pt idx="429">
                  <c:v>-0.21862536668777499</c:v>
                </c:pt>
                <c:pt idx="430">
                  <c:v>0.122044652700424</c:v>
                </c:pt>
                <c:pt idx="431">
                  <c:v>0.146618947386742</c:v>
                </c:pt>
                <c:pt idx="432">
                  <c:v>0.10797827690839799</c:v>
                </c:pt>
                <c:pt idx="433">
                  <c:v>-0.439856797456741</c:v>
                </c:pt>
                <c:pt idx="434">
                  <c:v>0.77347272634506203</c:v>
                </c:pt>
                <c:pt idx="435">
                  <c:v>-0.44511076807975802</c:v>
                </c:pt>
                <c:pt idx="436">
                  <c:v>-0.999999940395355</c:v>
                </c:pt>
                <c:pt idx="437">
                  <c:v>-1.1418454349041001E-2</c:v>
                </c:pt>
                <c:pt idx="438">
                  <c:v>0.24495798349380499</c:v>
                </c:pt>
                <c:pt idx="439">
                  <c:v>-0.18350130319595301</c:v>
                </c:pt>
                <c:pt idx="440">
                  <c:v>-0.12905688583850899</c:v>
                </c:pt>
                <c:pt idx="441">
                  <c:v>4.3852869421243702E-3</c:v>
                </c:pt>
                <c:pt idx="442">
                  <c:v>-1.4935046434402501E-2</c:v>
                </c:pt>
                <c:pt idx="443">
                  <c:v>6.0587991029024103E-2</c:v>
                </c:pt>
                <c:pt idx="444">
                  <c:v>2.0189028233289701E-2</c:v>
                </c:pt>
                <c:pt idx="445">
                  <c:v>8.8657945394516005E-2</c:v>
                </c:pt>
                <c:pt idx="446">
                  <c:v>9.6601778641343099E-3</c:v>
                </c:pt>
                <c:pt idx="447">
                  <c:v>4.8300847411155701E-2</c:v>
                </c:pt>
                <c:pt idx="448">
                  <c:v>7.2854205965995802E-2</c:v>
                </c:pt>
                <c:pt idx="449">
                  <c:v>7.8150033950805706E-2</c:v>
                </c:pt>
                <c:pt idx="450">
                  <c:v>-3.9509337395429597E-2</c:v>
                </c:pt>
                <c:pt idx="451">
                  <c:v>-6.7621156573295593E-2</c:v>
                </c:pt>
                <c:pt idx="452">
                  <c:v>-0.29938143491745001</c:v>
                </c:pt>
                <c:pt idx="453">
                  <c:v>-0.194030150771141</c:v>
                </c:pt>
                <c:pt idx="454">
                  <c:v>-5.00381886959076E-2</c:v>
                </c:pt>
                <c:pt idx="455">
                  <c:v>0.20631732046604201</c:v>
                </c:pt>
                <c:pt idx="456">
                  <c:v>0.11676976829767199</c:v>
                </c:pt>
                <c:pt idx="457">
                  <c:v>-0.35907980799674999</c:v>
                </c:pt>
                <c:pt idx="458">
                  <c:v>0.345034390687943</c:v>
                </c:pt>
                <c:pt idx="459">
                  <c:v>-4.40619699656963E-3</c:v>
                </c:pt>
                <c:pt idx="460">
                  <c:v>0.33802211284637501</c:v>
                </c:pt>
                <c:pt idx="461">
                  <c:v>0.14134405553340901</c:v>
                </c:pt>
                <c:pt idx="462">
                  <c:v>9.21745374798775E-2</c:v>
                </c:pt>
                <c:pt idx="463">
                  <c:v>-9.56911146640778E-2</c:v>
                </c:pt>
                <c:pt idx="464">
                  <c:v>0.31870180368423501</c:v>
                </c:pt>
                <c:pt idx="465">
                  <c:v>0.17998471856117201</c:v>
                </c:pt>
                <c:pt idx="466">
                  <c:v>-0.123802930116653</c:v>
                </c:pt>
                <c:pt idx="467">
                  <c:v>0.115011468529701</c:v>
                </c:pt>
                <c:pt idx="468">
                  <c:v>-9.0437151491641998E-2</c:v>
                </c:pt>
                <c:pt idx="469">
                  <c:v>4.4784251600503901E-2</c:v>
                </c:pt>
                <c:pt idx="470">
                  <c:v>0.125540316104889</c:v>
                </c:pt>
                <c:pt idx="471">
                  <c:v>0.10624091327190401</c:v>
                </c:pt>
                <c:pt idx="472">
                  <c:v>-8.8678859174251598E-2</c:v>
                </c:pt>
                <c:pt idx="473">
                  <c:v>-1.84516422450542E-2</c:v>
                </c:pt>
                <c:pt idx="474">
                  <c:v>9.3953765928745298E-2</c:v>
                </c:pt>
                <c:pt idx="475">
                  <c:v>0.144860655069351</c:v>
                </c:pt>
                <c:pt idx="476">
                  <c:v>3.7751063704490703E-2</c:v>
                </c:pt>
                <c:pt idx="477">
                  <c:v>-0.30113974213600198</c:v>
                </c:pt>
                <c:pt idx="478">
                  <c:v>-0.23091250658035301</c:v>
                </c:pt>
                <c:pt idx="479">
                  <c:v>0.26601567864418002</c:v>
                </c:pt>
                <c:pt idx="480">
                  <c:v>-0.36785036325454701</c:v>
                </c:pt>
                <c:pt idx="481">
                  <c:v>-0.302898019552231</c:v>
                </c:pt>
                <c:pt idx="482">
                  <c:v>0.197525829076767</c:v>
                </c:pt>
                <c:pt idx="483">
                  <c:v>-0.25548681616783098</c:v>
                </c:pt>
                <c:pt idx="484">
                  <c:v>0.19930505752563499</c:v>
                </c:pt>
                <c:pt idx="485">
                  <c:v>-0.11676974594593</c:v>
                </c:pt>
                <c:pt idx="486">
                  <c:v>0.49252200126647899</c:v>
                </c:pt>
                <c:pt idx="487">
                  <c:v>-0.23089158535003701</c:v>
                </c:pt>
                <c:pt idx="488">
                  <c:v>-7.9908303916454301E-2</c:v>
                </c:pt>
                <c:pt idx="489">
                  <c:v>-4.6521596610546098E-2</c:v>
                </c:pt>
                <c:pt idx="490">
                  <c:v>1.13975424319506E-2</c:v>
                </c:pt>
                <c:pt idx="491">
                  <c:v>6.7600250244140597E-2</c:v>
                </c:pt>
                <c:pt idx="492">
                  <c:v>5.5313102900981903E-2</c:v>
                </c:pt>
                <c:pt idx="493">
                  <c:v>4.4784251600503901E-2</c:v>
                </c:pt>
                <c:pt idx="494">
                  <c:v>-1.6693342477083199E-2</c:v>
                </c:pt>
                <c:pt idx="495">
                  <c:v>-6.0567036271095297E-2</c:v>
                </c:pt>
                <c:pt idx="496">
                  <c:v>3.9488427340984303E-2</c:v>
                </c:pt>
                <c:pt idx="497">
                  <c:v>2.3705620318651199E-2</c:v>
                </c:pt>
                <c:pt idx="498">
                  <c:v>-4.3005004525184597E-2</c:v>
                </c:pt>
                <c:pt idx="499">
                  <c:v>-4.12676334381104E-2</c:v>
                </c:pt>
                <c:pt idx="500">
                  <c:v>-0.115011438727379</c:v>
                </c:pt>
                <c:pt idx="501">
                  <c:v>-3.4255381673574399E-2</c:v>
                </c:pt>
                <c:pt idx="502">
                  <c:v>-0.38541239500045799</c:v>
                </c:pt>
                <c:pt idx="503">
                  <c:v>7.9018808901310002E-3</c:v>
                </c:pt>
                <c:pt idx="504">
                  <c:v>-3.4255381673574399E-2</c:v>
                </c:pt>
                <c:pt idx="505">
                  <c:v>-6.4083628356456798E-2</c:v>
                </c:pt>
                <c:pt idx="506">
                  <c:v>4.3852869421243702E-3</c:v>
                </c:pt>
                <c:pt idx="507">
                  <c:v>-0.325734943151474</c:v>
                </c:pt>
                <c:pt idx="508">
                  <c:v>-0.20455899834632901</c:v>
                </c:pt>
                <c:pt idx="509">
                  <c:v>0.15714779496192899</c:v>
                </c:pt>
                <c:pt idx="510">
                  <c:v>0.31870180368423501</c:v>
                </c:pt>
                <c:pt idx="511">
                  <c:v>-0.280061095952988</c:v>
                </c:pt>
                <c:pt idx="512">
                  <c:v>-7.6391711831092807E-2</c:v>
                </c:pt>
                <c:pt idx="513">
                  <c:v>1.49350687861443E-2</c:v>
                </c:pt>
                <c:pt idx="514">
                  <c:v>-8.8960304856300397E-4</c:v>
                </c:pt>
                <c:pt idx="515">
                  <c:v>3.4234471619129202E-2</c:v>
                </c:pt>
                <c:pt idx="516">
                  <c:v>-3.5992745310068103E-2</c:v>
                </c:pt>
                <c:pt idx="517">
                  <c:v>5.3554803133010899E-2</c:v>
                </c:pt>
                <c:pt idx="518">
                  <c:v>1.1418474838137601E-2</c:v>
                </c:pt>
                <c:pt idx="519">
                  <c:v>0.29938146471977201</c:v>
                </c:pt>
                <c:pt idx="520">
                  <c:v>2.544298581779E-2</c:v>
                </c:pt>
                <c:pt idx="521">
                  <c:v>8.8962540030479399E-4</c:v>
                </c:pt>
                <c:pt idx="522">
                  <c:v>-1.4935046434402501E-2</c:v>
                </c:pt>
                <c:pt idx="523">
                  <c:v>-9.0437151491641998E-2</c:v>
                </c:pt>
                <c:pt idx="524">
                  <c:v>0.27832376956939697</c:v>
                </c:pt>
                <c:pt idx="525">
                  <c:v>0.11149487644434</c:v>
                </c:pt>
                <c:pt idx="526">
                  <c:v>-0.27480715513229398</c:v>
                </c:pt>
                <c:pt idx="527">
                  <c:v>5.7071398943662602E-2</c:v>
                </c:pt>
                <c:pt idx="528">
                  <c:v>3.7751063704490703E-2</c:v>
                </c:pt>
                <c:pt idx="529">
                  <c:v>2.0189028233289701E-2</c:v>
                </c:pt>
                <c:pt idx="530">
                  <c:v>0.17998471856117201</c:v>
                </c:pt>
                <c:pt idx="531">
                  <c:v>-0.64354711771011397</c:v>
                </c:pt>
                <c:pt idx="532">
                  <c:v>-0.26777395606040999</c:v>
                </c:pt>
                <c:pt idx="533">
                  <c:v>0.20631732046604201</c:v>
                </c:pt>
                <c:pt idx="534">
                  <c:v>2.3705620318651199E-2</c:v>
                </c:pt>
                <c:pt idx="535">
                  <c:v>-0.123802930116653</c:v>
                </c:pt>
                <c:pt idx="536">
                  <c:v>0.52588778734207198</c:v>
                </c:pt>
                <c:pt idx="537">
                  <c:v>-0.820883929729462</c:v>
                </c:pt>
                <c:pt idx="538">
                  <c:v>0.19578845798969299</c:v>
                </c:pt>
                <c:pt idx="539">
                  <c:v>0.127298623323441</c:v>
                </c:pt>
                <c:pt idx="540">
                  <c:v>-8.6867064237594604E-4</c:v>
                </c:pt>
                <c:pt idx="541">
                  <c:v>-4.3025933206081397E-2</c:v>
                </c:pt>
                <c:pt idx="542">
                  <c:v>0.31166860461235002</c:v>
                </c:pt>
                <c:pt idx="543">
                  <c:v>0.20455901324749001</c:v>
                </c:pt>
                <c:pt idx="544">
                  <c:v>3.0738808214664501E-2</c:v>
                </c:pt>
                <c:pt idx="545">
                  <c:v>6.0567058622837101E-2</c:v>
                </c:pt>
                <c:pt idx="546">
                  <c:v>0.16066439449787101</c:v>
                </c:pt>
                <c:pt idx="547">
                  <c:v>-6.9358520209789304E-2</c:v>
                </c:pt>
                <c:pt idx="548">
                  <c:v>1.6672432422637901E-2</c:v>
                </c:pt>
                <c:pt idx="549">
                  <c:v>0.345034390687943</c:v>
                </c:pt>
                <c:pt idx="550">
                  <c:v>-0.29058995842933699</c:v>
                </c:pt>
                <c:pt idx="551">
                  <c:v>0.15538950264453899</c:v>
                </c:pt>
                <c:pt idx="552">
                  <c:v>-0.13784837722778301</c:v>
                </c:pt>
                <c:pt idx="553">
                  <c:v>0.194030165672302</c:v>
                </c:pt>
                <c:pt idx="554">
                  <c:v>-0.192271843552589</c:v>
                </c:pt>
                <c:pt idx="555">
                  <c:v>-9.9207706749439198E-2</c:v>
                </c:pt>
                <c:pt idx="556">
                  <c:v>-0.36259639263153098</c:v>
                </c:pt>
                <c:pt idx="557">
                  <c:v>0.36785036325454701</c:v>
                </c:pt>
                <c:pt idx="558">
                  <c:v>0.33626383543014499</c:v>
                </c:pt>
                <c:pt idx="559">
                  <c:v>-6.0587972402572597E-2</c:v>
                </c:pt>
                <c:pt idx="560">
                  <c:v>0.18174302577972401</c:v>
                </c:pt>
                <c:pt idx="561">
                  <c:v>-0.12905688583850899</c:v>
                </c:pt>
                <c:pt idx="562">
                  <c:v>6.7600250244140597E-2</c:v>
                </c:pt>
                <c:pt idx="563">
                  <c:v>1.1418474838137601E-2</c:v>
                </c:pt>
                <c:pt idx="564">
                  <c:v>2.1947324275970501E-2</c:v>
                </c:pt>
                <c:pt idx="565">
                  <c:v>6.9337613880634294E-2</c:v>
                </c:pt>
                <c:pt idx="566">
                  <c:v>-5.5313080549240098E-2</c:v>
                </c:pt>
                <c:pt idx="567">
                  <c:v>0.17297247052192699</c:v>
                </c:pt>
                <c:pt idx="568">
                  <c:v>-4.6542525291442899E-2</c:v>
                </c:pt>
                <c:pt idx="569">
                  <c:v>8.5162281990051297E-2</c:v>
                </c:pt>
                <c:pt idx="570">
                  <c:v>-9.56911146640778E-2</c:v>
                </c:pt>
                <c:pt idx="571">
                  <c:v>-2.5463897734880399E-2</c:v>
                </c:pt>
                <c:pt idx="572">
                  <c:v>-0.28885257244110102</c:v>
                </c:pt>
                <c:pt idx="573">
                  <c:v>-6.1435624957084699E-3</c:v>
                </c:pt>
                <c:pt idx="574">
                  <c:v>2.6269908994436299E-3</c:v>
                </c:pt>
                <c:pt idx="575">
                  <c:v>-3.2476153224706601E-2</c:v>
                </c:pt>
                <c:pt idx="576">
                  <c:v>0.16416005790233601</c:v>
                </c:pt>
                <c:pt idx="577">
                  <c:v>6.1435848474502598E-3</c:v>
                </c:pt>
                <c:pt idx="578">
                  <c:v>2.1947324275970501E-2</c:v>
                </c:pt>
                <c:pt idx="579">
                  <c:v>-0.64880108833312999</c:v>
                </c:pt>
                <c:pt idx="580">
                  <c:v>1.6672432422637901E-2</c:v>
                </c:pt>
                <c:pt idx="581">
                  <c:v>0.31694349646568298</c:v>
                </c:pt>
                <c:pt idx="582">
                  <c:v>0.33098894357681302</c:v>
                </c:pt>
                <c:pt idx="583">
                  <c:v>-4.3025933206081397E-2</c:v>
                </c:pt>
                <c:pt idx="584">
                  <c:v>8.5162281990051297E-2</c:v>
                </c:pt>
                <c:pt idx="585">
                  <c:v>-8.1645667552947998E-2</c:v>
                </c:pt>
                <c:pt idx="586">
                  <c:v>-4.3852645903825803E-3</c:v>
                </c:pt>
                <c:pt idx="587">
                  <c:v>5.8808762580156299E-2</c:v>
                </c:pt>
                <c:pt idx="588">
                  <c:v>6.9358542561531095E-2</c:v>
                </c:pt>
                <c:pt idx="589">
                  <c:v>-8.3403967320918995E-2</c:v>
                </c:pt>
                <c:pt idx="590">
                  <c:v>0.29586485028266901</c:v>
                </c:pt>
                <c:pt idx="591">
                  <c:v>-2.1947301924228699E-2</c:v>
                </c:pt>
                <c:pt idx="592">
                  <c:v>0.11149487644434</c:v>
                </c:pt>
                <c:pt idx="593">
                  <c:v>-7.2875119745731395E-2</c:v>
                </c:pt>
                <c:pt idx="594">
                  <c:v>-9.9207706749439198E-2</c:v>
                </c:pt>
                <c:pt idx="595">
                  <c:v>-0.11676974594593</c:v>
                </c:pt>
                <c:pt idx="596">
                  <c:v>-0.24495795369148299</c:v>
                </c:pt>
                <c:pt idx="597">
                  <c:v>-0.102703370153904</c:v>
                </c:pt>
                <c:pt idx="598">
                  <c:v>3.4234471619129202E-2</c:v>
                </c:pt>
                <c:pt idx="599">
                  <c:v>-1.84516422450542E-2</c:v>
                </c:pt>
                <c:pt idx="600">
                  <c:v>-0.17470981180667899</c:v>
                </c:pt>
                <c:pt idx="601">
                  <c:v>-0.29061087965965299</c:v>
                </c:pt>
                <c:pt idx="602">
                  <c:v>0.367871314287186</c:v>
                </c:pt>
                <c:pt idx="603">
                  <c:v>-0.13433177769184099</c:v>
                </c:pt>
                <c:pt idx="604">
                  <c:v>7.6391726732254001E-2</c:v>
                </c:pt>
                <c:pt idx="605">
                  <c:v>0.25898247957229598</c:v>
                </c:pt>
                <c:pt idx="606">
                  <c:v>0.12905690073966999</c:v>
                </c:pt>
                <c:pt idx="607">
                  <c:v>-9.56911146640778E-2</c:v>
                </c:pt>
                <c:pt idx="608">
                  <c:v>-2.6479009538888901E-3</c:v>
                </c:pt>
                <c:pt idx="609">
                  <c:v>1.6693364828825E-2</c:v>
                </c:pt>
                <c:pt idx="610">
                  <c:v>-3.2497081905603402E-2</c:v>
                </c:pt>
                <c:pt idx="611">
                  <c:v>3.4255404025316197E-2</c:v>
                </c:pt>
                <c:pt idx="612">
                  <c:v>2.3684689775109301E-2</c:v>
                </c:pt>
                <c:pt idx="613">
                  <c:v>0.215108796954155</c:v>
                </c:pt>
                <c:pt idx="614">
                  <c:v>7.1116842329502106E-2</c:v>
                </c:pt>
                <c:pt idx="615">
                  <c:v>-0.260761708021164</c:v>
                </c:pt>
                <c:pt idx="616">
                  <c:v>0.11149487644434</c:v>
                </c:pt>
                <c:pt idx="617">
                  <c:v>-0.148377224802971</c:v>
                </c:pt>
                <c:pt idx="618">
                  <c:v>-2.01890058815479E-2</c:v>
                </c:pt>
                <c:pt idx="619">
                  <c:v>0.18523868918418901</c:v>
                </c:pt>
                <c:pt idx="620">
                  <c:v>-5.7050444185733802E-2</c:v>
                </c:pt>
                <c:pt idx="621">
                  <c:v>1.13975424319506E-2</c:v>
                </c:pt>
                <c:pt idx="622">
                  <c:v>-0.48023486137390098</c:v>
                </c:pt>
                <c:pt idx="623">
                  <c:v>-0.13784837722778301</c:v>
                </c:pt>
                <c:pt idx="624">
                  <c:v>1.31767718121409E-2</c:v>
                </c:pt>
                <c:pt idx="625">
                  <c:v>-9.3953743577003507E-2</c:v>
                </c:pt>
                <c:pt idx="626">
                  <c:v>-0.102724298834801</c:v>
                </c:pt>
                <c:pt idx="627">
                  <c:v>-0.28883165121078502</c:v>
                </c:pt>
                <c:pt idx="628">
                  <c:v>0.12905690073966999</c:v>
                </c:pt>
                <c:pt idx="629">
                  <c:v>0.17996379733085599</c:v>
                </c:pt>
                <c:pt idx="630">
                  <c:v>0.322218388319016</c:v>
                </c:pt>
                <c:pt idx="631">
                  <c:v>-0.236166477203369</c:v>
                </c:pt>
                <c:pt idx="632">
                  <c:v>-0.11852803826332101</c:v>
                </c:pt>
                <c:pt idx="633">
                  <c:v>0.127298623323441</c:v>
                </c:pt>
                <c:pt idx="634">
                  <c:v>7.9018808901310002E-3</c:v>
                </c:pt>
                <c:pt idx="635">
                  <c:v>8.6869299411773703E-4</c:v>
                </c:pt>
                <c:pt idx="636">
                  <c:v>-4.3852645903825803E-3</c:v>
                </c:pt>
                <c:pt idx="637">
                  <c:v>0.16066439449787101</c:v>
                </c:pt>
                <c:pt idx="638">
                  <c:v>-0.20807558298111001</c:v>
                </c:pt>
                <c:pt idx="639">
                  <c:v>4.3852869421243702E-3</c:v>
                </c:pt>
                <c:pt idx="640">
                  <c:v>2.89595797657967E-2</c:v>
                </c:pt>
                <c:pt idx="641">
                  <c:v>-7.9018585383892094E-3</c:v>
                </c:pt>
                <c:pt idx="642">
                  <c:v>7.2875142097473103E-2</c:v>
                </c:pt>
                <c:pt idx="643">
                  <c:v>-4.6521596610546098E-2</c:v>
                </c:pt>
                <c:pt idx="644">
                  <c:v>-0.38894993066787698</c:v>
                </c:pt>
                <c:pt idx="645">
                  <c:v>0.21686708927154499</c:v>
                </c:pt>
                <c:pt idx="646">
                  <c:v>0.33098894357681302</c:v>
                </c:pt>
                <c:pt idx="647">
                  <c:v>-8.8960304856300397E-4</c:v>
                </c:pt>
                <c:pt idx="648">
                  <c:v>0.37664186954498302</c:v>
                </c:pt>
                <c:pt idx="649">
                  <c:v>0.11149487644434</c:v>
                </c:pt>
                <c:pt idx="650">
                  <c:v>0.120286360383034</c:v>
                </c:pt>
                <c:pt idx="651">
                  <c:v>-9.7449406981468201E-2</c:v>
                </c:pt>
                <c:pt idx="652">
                  <c:v>-0.38894993066787698</c:v>
                </c:pt>
                <c:pt idx="653">
                  <c:v>-4.6521596610546098E-2</c:v>
                </c:pt>
                <c:pt idx="654">
                  <c:v>8.8657945394516005E-2</c:v>
                </c:pt>
                <c:pt idx="655">
                  <c:v>0.122044652700424</c:v>
                </c:pt>
                <c:pt idx="656">
                  <c:v>2.72012837231159E-2</c:v>
                </c:pt>
                <c:pt idx="657">
                  <c:v>-0.197525814175606</c:v>
                </c:pt>
                <c:pt idx="658">
                  <c:v>3.7751063704490703E-2</c:v>
                </c:pt>
                <c:pt idx="659">
                  <c:v>4.3005023151636103E-2</c:v>
                </c:pt>
                <c:pt idx="660">
                  <c:v>5.3554803133010899E-2</c:v>
                </c:pt>
                <c:pt idx="661">
                  <c:v>-9.0416222810745198E-2</c:v>
                </c:pt>
                <c:pt idx="662">
                  <c:v>6.58419504761696E-2</c:v>
                </c:pt>
                <c:pt idx="663">
                  <c:v>0.27478623390197798</c:v>
                </c:pt>
                <c:pt idx="664">
                  <c:v>-2.7201261371374099E-2</c:v>
                </c:pt>
                <c:pt idx="665">
                  <c:v>6.4083650708198506E-2</c:v>
                </c:pt>
                <c:pt idx="666">
                  <c:v>0.20104242861270899</c:v>
                </c:pt>
                <c:pt idx="667">
                  <c:v>-0.20983389019966101</c:v>
                </c:pt>
                <c:pt idx="668">
                  <c:v>0.22387935221195199</c:v>
                </c:pt>
                <c:pt idx="669">
                  <c:v>-0.19578844308853099</c:v>
                </c:pt>
                <c:pt idx="670">
                  <c:v>0.27832376956939697</c:v>
                </c:pt>
                <c:pt idx="671">
                  <c:v>6.9358542561531095E-2</c:v>
                </c:pt>
                <c:pt idx="672">
                  <c:v>0.25021195411682101</c:v>
                </c:pt>
                <c:pt idx="673">
                  <c:v>-9.5712043344974504E-2</c:v>
                </c:pt>
                <c:pt idx="674">
                  <c:v>0.79982626438140902</c:v>
                </c:pt>
                <c:pt idx="675">
                  <c:v>-0.19930504262447399</c:v>
                </c:pt>
                <c:pt idx="676">
                  <c:v>-0.58734440803527799</c:v>
                </c:pt>
                <c:pt idx="677">
                  <c:v>0.32747235894203203</c:v>
                </c:pt>
                <c:pt idx="678">
                  <c:v>0.25900343060493503</c:v>
                </c:pt>
                <c:pt idx="679">
                  <c:v>0.33098894357681302</c:v>
                </c:pt>
                <c:pt idx="680">
                  <c:v>-8.8960304856300397E-4</c:v>
                </c:pt>
                <c:pt idx="681">
                  <c:v>-7.9018585383892094E-3</c:v>
                </c:pt>
                <c:pt idx="682">
                  <c:v>-0.17822641134262099</c:v>
                </c:pt>
                <c:pt idx="683">
                  <c:v>6.7600250244140597E-2</c:v>
                </c:pt>
                <c:pt idx="684">
                  <c:v>4.8279911279678303E-2</c:v>
                </c:pt>
                <c:pt idx="685">
                  <c:v>-4.8279888927936603E-2</c:v>
                </c:pt>
                <c:pt idx="686">
                  <c:v>0.18348038196563701</c:v>
                </c:pt>
                <c:pt idx="687">
                  <c:v>-9.9207706749439198E-2</c:v>
                </c:pt>
                <c:pt idx="688">
                  <c:v>-6.1435624957084699E-3</c:v>
                </c:pt>
                <c:pt idx="689">
                  <c:v>7.8129097819328294E-2</c:v>
                </c:pt>
                <c:pt idx="690">
                  <c:v>-3.7751041352748899E-2</c:v>
                </c:pt>
                <c:pt idx="691">
                  <c:v>-5.1796488463878597E-2</c:v>
                </c:pt>
                <c:pt idx="692">
                  <c:v>-0.20280069112777699</c:v>
                </c:pt>
                <c:pt idx="693">
                  <c:v>0.21157127618789701</c:v>
                </c:pt>
                <c:pt idx="694">
                  <c:v>0.25021195411682101</c:v>
                </c:pt>
                <c:pt idx="695">
                  <c:v>0.276565462350845</c:v>
                </c:pt>
                <c:pt idx="696">
                  <c:v>0.11149487644434</c:v>
                </c:pt>
                <c:pt idx="697">
                  <c:v>-8.8678859174251598E-2</c:v>
                </c:pt>
                <c:pt idx="698">
                  <c:v>0.30817294120788602</c:v>
                </c:pt>
                <c:pt idx="699">
                  <c:v>0.20631732046604201</c:v>
                </c:pt>
                <c:pt idx="700">
                  <c:v>-0.28709429502487199</c:v>
                </c:pt>
                <c:pt idx="701">
                  <c:v>0.15714779496192899</c:v>
                </c:pt>
                <c:pt idx="702">
                  <c:v>0.13784839212894401</c:v>
                </c:pt>
                <c:pt idx="703">
                  <c:v>-6.9379456341266604E-2</c:v>
                </c:pt>
                <c:pt idx="704">
                  <c:v>-0.13606914877891499</c:v>
                </c:pt>
                <c:pt idx="705">
                  <c:v>3.24761718511581E-2</c:v>
                </c:pt>
                <c:pt idx="706">
                  <c:v>-4.4784232974052401E-2</c:v>
                </c:pt>
                <c:pt idx="707">
                  <c:v>0.13784839212894401</c:v>
                </c:pt>
                <c:pt idx="708">
                  <c:v>2.0189028233289701E-2</c:v>
                </c:pt>
                <c:pt idx="709">
                  <c:v>0.11676976829767199</c:v>
                </c:pt>
                <c:pt idx="710">
                  <c:v>0.22737501561641699</c:v>
                </c:pt>
                <c:pt idx="711">
                  <c:v>6.1645153909921603E-3</c:v>
                </c:pt>
                <c:pt idx="712">
                  <c:v>5.0038211047649397E-2</c:v>
                </c:pt>
                <c:pt idx="713">
                  <c:v>1.6672432422637901E-2</c:v>
                </c:pt>
                <c:pt idx="714">
                  <c:v>-0.127298593521118</c:v>
                </c:pt>
                <c:pt idx="715">
                  <c:v>0.21860446035862</c:v>
                </c:pt>
                <c:pt idx="716">
                  <c:v>-0.190513551235199</c:v>
                </c:pt>
                <c:pt idx="717">
                  <c:v>0.43809852004051197</c:v>
                </c:pt>
                <c:pt idx="718">
                  <c:v>0.11676976829767199</c:v>
                </c:pt>
                <c:pt idx="719">
                  <c:v>-0.109757483005524</c:v>
                </c:pt>
                <c:pt idx="720">
                  <c:v>0.115011468529701</c:v>
                </c:pt>
                <c:pt idx="721">
                  <c:v>6.0587991029024103E-2</c:v>
                </c:pt>
                <c:pt idx="722">
                  <c:v>3.24761718511581E-2</c:v>
                </c:pt>
                <c:pt idx="723">
                  <c:v>0.167676642537117</c:v>
                </c:pt>
                <c:pt idx="724">
                  <c:v>-0.41526156663894698</c:v>
                </c:pt>
                <c:pt idx="725">
                  <c:v>0.1431023478508</c:v>
                </c:pt>
                <c:pt idx="726">
                  <c:v>3.7751063704490703E-2</c:v>
                </c:pt>
                <c:pt idx="727">
                  <c:v>-0.49430119991302501</c:v>
                </c:pt>
                <c:pt idx="728">
                  <c:v>-3.5992745310068103E-2</c:v>
                </c:pt>
                <c:pt idx="729">
                  <c:v>-7.2875119745731395E-2</c:v>
                </c:pt>
                <c:pt idx="730">
                  <c:v>-0.192271843552589</c:v>
                </c:pt>
                <c:pt idx="731">
                  <c:v>3.7751063704490703E-2</c:v>
                </c:pt>
                <c:pt idx="732">
                  <c:v>5.7071398943662602E-2</c:v>
                </c:pt>
                <c:pt idx="733">
                  <c:v>6.58419504761696E-2</c:v>
                </c:pt>
                <c:pt idx="734">
                  <c:v>0.11325316876173</c:v>
                </c:pt>
                <c:pt idx="735">
                  <c:v>-4.3852645903825803E-3</c:v>
                </c:pt>
                <c:pt idx="736">
                  <c:v>1.4914136379957201E-2</c:v>
                </c:pt>
                <c:pt idx="737">
                  <c:v>-4.3852645903825803E-3</c:v>
                </c:pt>
                <c:pt idx="738">
                  <c:v>-0.31518518924713101</c:v>
                </c:pt>
                <c:pt idx="739">
                  <c:v>0.13609009981155401</c:v>
                </c:pt>
                <c:pt idx="740">
                  <c:v>0.21860446035862</c:v>
                </c:pt>
                <c:pt idx="741">
                  <c:v>-0.125561222434044</c:v>
                </c:pt>
                <c:pt idx="742">
                  <c:v>-6.2325336039066301E-2</c:v>
                </c:pt>
                <c:pt idx="743">
                  <c:v>0.167676642537117</c:v>
                </c:pt>
                <c:pt idx="744">
                  <c:v>-0.12905688583850899</c:v>
                </c:pt>
                <c:pt idx="745">
                  <c:v>-0.67163801193237305</c:v>
                </c:pt>
                <c:pt idx="746">
                  <c:v>-0.52940434217453003</c:v>
                </c:pt>
                <c:pt idx="747">
                  <c:v>-0.27832373976707497</c:v>
                </c:pt>
                <c:pt idx="748">
                  <c:v>0.56628674268722501</c:v>
                </c:pt>
                <c:pt idx="749">
                  <c:v>7.1116842329502106E-2</c:v>
                </c:pt>
                <c:pt idx="750">
                  <c:v>5.0038211047649397E-2</c:v>
                </c:pt>
                <c:pt idx="751">
                  <c:v>-0.25197020173072798</c:v>
                </c:pt>
                <c:pt idx="752">
                  <c:v>-1.84516422450542E-2</c:v>
                </c:pt>
                <c:pt idx="753">
                  <c:v>-8.3403967320918995E-2</c:v>
                </c:pt>
                <c:pt idx="754">
                  <c:v>-5.5313080549240098E-2</c:v>
                </c:pt>
                <c:pt idx="755">
                  <c:v>2.8980512171983702E-2</c:v>
                </c:pt>
                <c:pt idx="756">
                  <c:v>-0.325734943151474</c:v>
                </c:pt>
                <c:pt idx="757">
                  <c:v>6.9358542561531095E-2</c:v>
                </c:pt>
                <c:pt idx="758">
                  <c:v>0.19930505752563499</c:v>
                </c:pt>
                <c:pt idx="759">
                  <c:v>-0.13609007000923201</c:v>
                </c:pt>
                <c:pt idx="760">
                  <c:v>0.10448262095451399</c:v>
                </c:pt>
                <c:pt idx="761">
                  <c:v>0.1431023478508</c:v>
                </c:pt>
                <c:pt idx="762">
                  <c:v>7.9018808901310002E-3</c:v>
                </c:pt>
                <c:pt idx="763">
                  <c:v>0.18699698150157901</c:v>
                </c:pt>
                <c:pt idx="764">
                  <c:v>1.6672432422637901E-2</c:v>
                </c:pt>
                <c:pt idx="765">
                  <c:v>0.123802952468395</c:v>
                </c:pt>
                <c:pt idx="766">
                  <c:v>-0.192271843552589</c:v>
                </c:pt>
                <c:pt idx="767">
                  <c:v>-0.45566055178642301</c:v>
                </c:pt>
                <c:pt idx="768">
                  <c:v>-0.26953226327896102</c:v>
                </c:pt>
                <c:pt idx="769">
                  <c:v>-5.3575716912746402E-2</c:v>
                </c:pt>
                <c:pt idx="770">
                  <c:v>-0.33624288439750699</c:v>
                </c:pt>
                <c:pt idx="771">
                  <c:v>0.58558613061904896</c:v>
                </c:pt>
                <c:pt idx="772">
                  <c:v>-0.19578844308853099</c:v>
                </c:pt>
                <c:pt idx="773">
                  <c:v>3.0738808214664501E-2</c:v>
                </c:pt>
                <c:pt idx="774">
                  <c:v>0.47320166230201699</c:v>
                </c:pt>
                <c:pt idx="775">
                  <c:v>0.100966021418571</c:v>
                </c:pt>
                <c:pt idx="776">
                  <c:v>-0.25548681616783098</c:v>
                </c:pt>
                <c:pt idx="777">
                  <c:v>5.1796507090330103E-2</c:v>
                </c:pt>
                <c:pt idx="778">
                  <c:v>8.1645689904689803E-2</c:v>
                </c:pt>
                <c:pt idx="779">
                  <c:v>9.9207729101181003E-2</c:v>
                </c:pt>
                <c:pt idx="780">
                  <c:v>0.111515805125237</c:v>
                </c:pt>
                <c:pt idx="781">
                  <c:v>4.3852869421243702E-3</c:v>
                </c:pt>
                <c:pt idx="782">
                  <c:v>-3.07387858629227E-2</c:v>
                </c:pt>
                <c:pt idx="783">
                  <c:v>2.7222216129302999E-2</c:v>
                </c:pt>
                <c:pt idx="784">
                  <c:v>0.35556322336196899</c:v>
                </c:pt>
                <c:pt idx="785">
                  <c:v>-3.2476153224706601E-2</c:v>
                </c:pt>
                <c:pt idx="786">
                  <c:v>-0.13081519305705999</c:v>
                </c:pt>
                <c:pt idx="787">
                  <c:v>0.25722420215606701</c:v>
                </c:pt>
                <c:pt idx="788">
                  <c:v>-0.50656741857528698</c:v>
                </c:pt>
                <c:pt idx="789">
                  <c:v>0.36609208583831798</c:v>
                </c:pt>
                <c:pt idx="790">
                  <c:v>-0.106219962239265</c:v>
                </c:pt>
                <c:pt idx="791">
                  <c:v>-0.192271843552589</c:v>
                </c:pt>
                <c:pt idx="792">
                  <c:v>-0.15716870129108401</c:v>
                </c:pt>
                <c:pt idx="793">
                  <c:v>-1.8430709838867201E-2</c:v>
                </c:pt>
                <c:pt idx="794">
                  <c:v>0.29234826564788802</c:v>
                </c:pt>
                <c:pt idx="795">
                  <c:v>-0.236166477203369</c:v>
                </c:pt>
                <c:pt idx="796">
                  <c:v>1.8430730327963801E-2</c:v>
                </c:pt>
                <c:pt idx="797">
                  <c:v>0.13257351517677299</c:v>
                </c:pt>
                <c:pt idx="798">
                  <c:v>0.15365213155746499</c:v>
                </c:pt>
                <c:pt idx="799">
                  <c:v>-0.12907782196998599</c:v>
                </c:pt>
                <c:pt idx="800">
                  <c:v>6.4104586839675903E-2</c:v>
                </c:pt>
                <c:pt idx="801">
                  <c:v>-3.07387858629227E-2</c:v>
                </c:pt>
                <c:pt idx="802">
                  <c:v>-2.5463897734880399E-2</c:v>
                </c:pt>
                <c:pt idx="803">
                  <c:v>5.8829694986343398E-2</c:v>
                </c:pt>
                <c:pt idx="804">
                  <c:v>6.2325358390808099E-2</c:v>
                </c:pt>
                <c:pt idx="805">
                  <c:v>-9.7449406981468201E-2</c:v>
                </c:pt>
                <c:pt idx="806">
                  <c:v>0.28885260224342302</c:v>
                </c:pt>
                <c:pt idx="807">
                  <c:v>-2.7222193777561202E-2</c:v>
                </c:pt>
                <c:pt idx="808">
                  <c:v>7.9018808901310002E-3</c:v>
                </c:pt>
                <c:pt idx="809">
                  <c:v>4.8279911279678303E-2</c:v>
                </c:pt>
                <c:pt idx="810">
                  <c:v>5.0038211047649397E-2</c:v>
                </c:pt>
                <c:pt idx="811">
                  <c:v>0.13257351517677299</c:v>
                </c:pt>
                <c:pt idx="812">
                  <c:v>0.11325316876173</c:v>
                </c:pt>
                <c:pt idx="813">
                  <c:v>-3.9509337395429597E-2</c:v>
                </c:pt>
                <c:pt idx="814">
                  <c:v>-9.56911146640778E-2</c:v>
                </c:pt>
                <c:pt idx="815">
                  <c:v>-0.49430119991302501</c:v>
                </c:pt>
                <c:pt idx="816">
                  <c:v>9.9207729101181003E-2</c:v>
                </c:pt>
                <c:pt idx="817">
                  <c:v>7.6391726732254001E-2</c:v>
                </c:pt>
                <c:pt idx="818">
                  <c:v>-0.234429121017456</c:v>
                </c:pt>
                <c:pt idx="819">
                  <c:v>-0.20104239881038699</c:v>
                </c:pt>
                <c:pt idx="820">
                  <c:v>0.24493704736232799</c:v>
                </c:pt>
                <c:pt idx="821">
                  <c:v>0.125540316104889</c:v>
                </c:pt>
                <c:pt idx="822">
                  <c:v>0.17822642624378199</c:v>
                </c:pt>
                <c:pt idx="823">
                  <c:v>-0.14661893248558</c:v>
                </c:pt>
                <c:pt idx="824">
                  <c:v>-1.3155817985534699E-2</c:v>
                </c:pt>
                <c:pt idx="825">
                  <c:v>-6.7621156573295593E-2</c:v>
                </c:pt>
                <c:pt idx="826">
                  <c:v>6.9358542561531095E-2</c:v>
                </c:pt>
                <c:pt idx="827">
                  <c:v>-2.3705597966909402E-2</c:v>
                </c:pt>
                <c:pt idx="828">
                  <c:v>-4.3852645903825803E-3</c:v>
                </c:pt>
                <c:pt idx="829">
                  <c:v>8.6869299411773703E-4</c:v>
                </c:pt>
                <c:pt idx="830">
                  <c:v>-0.28709429502487199</c:v>
                </c:pt>
                <c:pt idx="831">
                  <c:v>0.22036275267600999</c:v>
                </c:pt>
                <c:pt idx="832">
                  <c:v>-0.18348036706447601</c:v>
                </c:pt>
                <c:pt idx="833">
                  <c:v>0.100966021418571</c:v>
                </c:pt>
                <c:pt idx="834">
                  <c:v>2.6269908994436299E-3</c:v>
                </c:pt>
                <c:pt idx="835">
                  <c:v>1.4914136379957201E-2</c:v>
                </c:pt>
                <c:pt idx="836">
                  <c:v>-0.355563193559647</c:v>
                </c:pt>
                <c:pt idx="837">
                  <c:v>-2.3705597966909402E-2</c:v>
                </c:pt>
                <c:pt idx="838">
                  <c:v>0.29586485028266901</c:v>
                </c:pt>
                <c:pt idx="839">
                  <c:v>0.11676976829767199</c:v>
                </c:pt>
                <c:pt idx="840">
                  <c:v>9.0416245162487002E-2</c:v>
                </c:pt>
                <c:pt idx="841">
                  <c:v>0.206338241696358</c:v>
                </c:pt>
                <c:pt idx="842">
                  <c:v>0.15363121032714799</c:v>
                </c:pt>
                <c:pt idx="843">
                  <c:v>-5.00381886959076E-2</c:v>
                </c:pt>
                <c:pt idx="844">
                  <c:v>-0.20633822679519701</c:v>
                </c:pt>
                <c:pt idx="845">
                  <c:v>0.30993124842643699</c:v>
                </c:pt>
                <c:pt idx="846">
                  <c:v>7.1116842329502106E-2</c:v>
                </c:pt>
                <c:pt idx="847">
                  <c:v>-2.6479009538888901E-3</c:v>
                </c:pt>
                <c:pt idx="848">
                  <c:v>6.4083650708198506E-2</c:v>
                </c:pt>
                <c:pt idx="849">
                  <c:v>0.26953226327896102</c:v>
                </c:pt>
                <c:pt idx="850">
                  <c:v>8.5162281990051297E-2</c:v>
                </c:pt>
                <c:pt idx="851">
                  <c:v>8.1645689904689803E-2</c:v>
                </c:pt>
                <c:pt idx="852">
                  <c:v>6.4104586839675903E-2</c:v>
                </c:pt>
                <c:pt idx="853">
                  <c:v>-7.6391711831092807E-2</c:v>
                </c:pt>
                <c:pt idx="854">
                  <c:v>5.1796507090330103E-2</c:v>
                </c:pt>
                <c:pt idx="855">
                  <c:v>-0.15890607237815901</c:v>
                </c:pt>
                <c:pt idx="856">
                  <c:v>3.24761718511581E-2</c:v>
                </c:pt>
                <c:pt idx="857">
                  <c:v>1.6693364828825E-2</c:v>
                </c:pt>
                <c:pt idx="858">
                  <c:v>-0.107999190688133</c:v>
                </c:pt>
                <c:pt idx="859">
                  <c:v>0.18348038196563701</c:v>
                </c:pt>
                <c:pt idx="860">
                  <c:v>-0.35907980799674999</c:v>
                </c:pt>
                <c:pt idx="861">
                  <c:v>1</c:v>
                </c:pt>
                <c:pt idx="862">
                  <c:v>-0.13960666954517401</c:v>
                </c:pt>
                <c:pt idx="863">
                  <c:v>0.29061090946197499</c:v>
                </c:pt>
                <c:pt idx="864">
                  <c:v>-0.213350474834442</c:v>
                </c:pt>
                <c:pt idx="865">
                  <c:v>8.6869299411773703E-4</c:v>
                </c:pt>
                <c:pt idx="866">
                  <c:v>-0.466189384460449</c:v>
                </c:pt>
                <c:pt idx="867">
                  <c:v>0.16242268681526201</c:v>
                </c:pt>
                <c:pt idx="868">
                  <c:v>-0.26251998543739302</c:v>
                </c:pt>
                <c:pt idx="869">
                  <c:v>0.21686708927154499</c:v>
                </c:pt>
                <c:pt idx="870">
                  <c:v>3.0717875808477402E-2</c:v>
                </c:pt>
                <c:pt idx="871">
                  <c:v>-0.11676974594593</c:v>
                </c:pt>
                <c:pt idx="872">
                  <c:v>5.3554803133010899E-2</c:v>
                </c:pt>
                <c:pt idx="873">
                  <c:v>8.34039896726608E-2</c:v>
                </c:pt>
                <c:pt idx="874">
                  <c:v>-6.2325336039066301E-2</c:v>
                </c:pt>
                <c:pt idx="875">
                  <c:v>2.89595797657967E-2</c:v>
                </c:pt>
                <c:pt idx="876">
                  <c:v>0.107999213039875</c:v>
                </c:pt>
                <c:pt idx="877">
                  <c:v>0.118507131934166</c:v>
                </c:pt>
                <c:pt idx="878">
                  <c:v>-7.4612483382224995E-2</c:v>
                </c:pt>
                <c:pt idx="879">
                  <c:v>-0.32046008110046398</c:v>
                </c:pt>
                <c:pt idx="880">
                  <c:v>-0.13081519305705999</c:v>
                </c:pt>
                <c:pt idx="881">
                  <c:v>0.16418097913265201</c:v>
                </c:pt>
                <c:pt idx="882">
                  <c:v>8.34039896726608E-2</c:v>
                </c:pt>
                <c:pt idx="883">
                  <c:v>-3.07387858629227E-2</c:v>
                </c:pt>
                <c:pt idx="884">
                  <c:v>7.1116842329502106E-2</c:v>
                </c:pt>
                <c:pt idx="885">
                  <c:v>-0.92449784278869596</c:v>
                </c:pt>
                <c:pt idx="886">
                  <c:v>0.32571405172348</c:v>
                </c:pt>
                <c:pt idx="887">
                  <c:v>-3.9509337395429597E-2</c:v>
                </c:pt>
                <c:pt idx="888">
                  <c:v>-0.17996376752853399</c:v>
                </c:pt>
                <c:pt idx="889">
                  <c:v>-0.22214196622371701</c:v>
                </c:pt>
                <c:pt idx="890">
                  <c:v>3.0738808214664501E-2</c:v>
                </c:pt>
                <c:pt idx="891">
                  <c:v>0.11852806061506301</c:v>
                </c:pt>
                <c:pt idx="892">
                  <c:v>-2.3726530373096501E-2</c:v>
                </c:pt>
                <c:pt idx="893">
                  <c:v>-0.167676627635956</c:v>
                </c:pt>
                <c:pt idx="894">
                  <c:v>3.0717875808477402E-2</c:v>
                </c:pt>
                <c:pt idx="895">
                  <c:v>-0.236166477203369</c:v>
                </c:pt>
                <c:pt idx="896">
                  <c:v>0.35206755995750399</c:v>
                </c:pt>
                <c:pt idx="897">
                  <c:v>0.13606916368007699</c:v>
                </c:pt>
                <c:pt idx="898">
                  <c:v>-0.13958573341369601</c:v>
                </c:pt>
                <c:pt idx="899">
                  <c:v>0.16416005790233601</c:v>
                </c:pt>
                <c:pt idx="900">
                  <c:v>5.8829694986343398E-2</c:v>
                </c:pt>
                <c:pt idx="901">
                  <c:v>9.7449429333210005E-2</c:v>
                </c:pt>
                <c:pt idx="902">
                  <c:v>-2.01890058815479E-2</c:v>
                </c:pt>
                <c:pt idx="903">
                  <c:v>-0.16418096423149101</c:v>
                </c:pt>
                <c:pt idx="904">
                  <c:v>0.19578845798969299</c:v>
                </c:pt>
                <c:pt idx="905">
                  <c:v>-2.0209938287734999E-2</c:v>
                </c:pt>
                <c:pt idx="906">
                  <c:v>0.11676976829767199</c:v>
                </c:pt>
                <c:pt idx="907">
                  <c:v>-1.3176750391721699E-2</c:v>
                </c:pt>
                <c:pt idx="908">
                  <c:v>0.20457994937896701</c:v>
                </c:pt>
                <c:pt idx="909">
                  <c:v>0.106219984591007</c:v>
                </c:pt>
                <c:pt idx="910">
                  <c:v>0.30113974213600198</c:v>
                </c:pt>
                <c:pt idx="911">
                  <c:v>-0.15189380943775199</c:v>
                </c:pt>
                <c:pt idx="912">
                  <c:v>-0.12202370166778601</c:v>
                </c:pt>
                <c:pt idx="913">
                  <c:v>-8.8678859174251598E-2</c:v>
                </c:pt>
                <c:pt idx="914">
                  <c:v>0.24845364689826999</c:v>
                </c:pt>
                <c:pt idx="915">
                  <c:v>7.9887390136718806E-2</c:v>
                </c:pt>
                <c:pt idx="916">
                  <c:v>-7.6370775699615506E-2</c:v>
                </c:pt>
                <c:pt idx="917">
                  <c:v>9.7449429333210005E-2</c:v>
                </c:pt>
                <c:pt idx="918">
                  <c:v>8.1645689904689803E-2</c:v>
                </c:pt>
                <c:pt idx="919">
                  <c:v>0.15189383924007399</c:v>
                </c:pt>
                <c:pt idx="920">
                  <c:v>-0.19578844308853099</c:v>
                </c:pt>
                <c:pt idx="921">
                  <c:v>-3.07387858629227E-2</c:v>
                </c:pt>
                <c:pt idx="922">
                  <c:v>-9.9207706749439198E-2</c:v>
                </c:pt>
                <c:pt idx="923">
                  <c:v>8.6920581758022294E-2</c:v>
                </c:pt>
                <c:pt idx="924">
                  <c:v>3.0717875808477402E-2</c:v>
                </c:pt>
                <c:pt idx="925">
                  <c:v>3.59927676618099E-2</c:v>
                </c:pt>
                <c:pt idx="926">
                  <c:v>-5.00381886959076E-2</c:v>
                </c:pt>
                <c:pt idx="927">
                  <c:v>-0.11852803826332101</c:v>
                </c:pt>
                <c:pt idx="928">
                  <c:v>-9.6601545810699498E-3</c:v>
                </c:pt>
                <c:pt idx="929">
                  <c:v>3.7751063704490703E-2</c:v>
                </c:pt>
                <c:pt idx="930">
                  <c:v>2.1947324275970501E-2</c:v>
                </c:pt>
                <c:pt idx="931">
                  <c:v>-3.2476153224706601E-2</c:v>
                </c:pt>
                <c:pt idx="932">
                  <c:v>-4.6542525291442899E-2</c:v>
                </c:pt>
                <c:pt idx="933">
                  <c:v>-0.211592182517052</c:v>
                </c:pt>
                <c:pt idx="934">
                  <c:v>0.68920004367828402</c:v>
                </c:pt>
                <c:pt idx="935">
                  <c:v>-0.20455899834632901</c:v>
                </c:pt>
                <c:pt idx="936">
                  <c:v>-6.4104564487934099E-2</c:v>
                </c:pt>
                <c:pt idx="937">
                  <c:v>-0.69445401430130005</c:v>
                </c:pt>
                <c:pt idx="938">
                  <c:v>0.16591835021972701</c:v>
                </c:pt>
                <c:pt idx="939">
                  <c:v>-0.420536458492279</c:v>
                </c:pt>
                <c:pt idx="940">
                  <c:v>8.6920581758022294E-2</c:v>
                </c:pt>
                <c:pt idx="941">
                  <c:v>0.20280072093009899</c:v>
                </c:pt>
                <c:pt idx="942">
                  <c:v>-4.8279888927936603E-2</c:v>
                </c:pt>
                <c:pt idx="943">
                  <c:v>-8.8960304856300397E-4</c:v>
                </c:pt>
                <c:pt idx="944">
                  <c:v>0.17998471856117201</c:v>
                </c:pt>
                <c:pt idx="945">
                  <c:v>-0.120286330580711</c:v>
                </c:pt>
                <c:pt idx="946">
                  <c:v>0.436340242624283</c:v>
                </c:pt>
                <c:pt idx="947">
                  <c:v>7.8150033950805706E-2</c:v>
                </c:pt>
                <c:pt idx="948">
                  <c:v>4.6521618962287903E-2</c:v>
                </c:pt>
                <c:pt idx="949">
                  <c:v>1.4914136379957201E-2</c:v>
                </c:pt>
                <c:pt idx="950">
                  <c:v>0.17998471856117201</c:v>
                </c:pt>
                <c:pt idx="951">
                  <c:v>0.16066439449787101</c:v>
                </c:pt>
                <c:pt idx="952">
                  <c:v>5.0038211047649397E-2</c:v>
                </c:pt>
                <c:pt idx="953">
                  <c:v>0.17470984160900099</c:v>
                </c:pt>
                <c:pt idx="954">
                  <c:v>0.17473076283931699</c:v>
                </c:pt>
                <c:pt idx="955">
                  <c:v>5.8808762580156299E-2</c:v>
                </c:pt>
                <c:pt idx="956">
                  <c:v>-0.31166857481002802</c:v>
                </c:pt>
                <c:pt idx="957">
                  <c:v>-0.187017887830734</c:v>
                </c:pt>
                <c:pt idx="958">
                  <c:v>-0.29234823584556602</c:v>
                </c:pt>
                <c:pt idx="959">
                  <c:v>-0.14661893248558</c:v>
                </c:pt>
                <c:pt idx="960">
                  <c:v>-0.17121414840221399</c:v>
                </c:pt>
                <c:pt idx="961">
                  <c:v>-0.27480715513229398</c:v>
                </c:pt>
                <c:pt idx="962">
                  <c:v>-0.52237117290496804</c:v>
                </c:pt>
                <c:pt idx="963">
                  <c:v>0.146618947386742</c:v>
                </c:pt>
                <c:pt idx="964">
                  <c:v>0.10797827690839799</c:v>
                </c:pt>
                <c:pt idx="965">
                  <c:v>0.146618947386742</c:v>
                </c:pt>
                <c:pt idx="966">
                  <c:v>2.7222216129302999E-2</c:v>
                </c:pt>
                <c:pt idx="967">
                  <c:v>-2.6479009538888901E-3</c:v>
                </c:pt>
                <c:pt idx="968">
                  <c:v>3.2497107982635498E-2</c:v>
                </c:pt>
                <c:pt idx="969">
                  <c:v>-7.9018585383892094E-3</c:v>
                </c:pt>
                <c:pt idx="970">
                  <c:v>-3.4255381673574399E-2</c:v>
                </c:pt>
                <c:pt idx="971">
                  <c:v>4.1267655789852101E-2</c:v>
                </c:pt>
                <c:pt idx="972">
                  <c:v>6.0567058622837101E-2</c:v>
                </c:pt>
                <c:pt idx="973">
                  <c:v>2.0209958776831599E-2</c:v>
                </c:pt>
                <c:pt idx="974">
                  <c:v>3.7751063704490703E-2</c:v>
                </c:pt>
                <c:pt idx="975">
                  <c:v>-8.1666603684425396E-2</c:v>
                </c:pt>
                <c:pt idx="976">
                  <c:v>6.58419504761696E-2</c:v>
                </c:pt>
                <c:pt idx="977">
                  <c:v>0.10448262095451399</c:v>
                </c:pt>
                <c:pt idx="978">
                  <c:v>3.0717875808477402E-2</c:v>
                </c:pt>
                <c:pt idx="979">
                  <c:v>5.1817439496517202E-2</c:v>
                </c:pt>
                <c:pt idx="980">
                  <c:v>-0.61193966865539595</c:v>
                </c:pt>
                <c:pt idx="981">
                  <c:v>-0.45216488838195801</c:v>
                </c:pt>
                <c:pt idx="982">
                  <c:v>-0.41877818107605003</c:v>
                </c:pt>
                <c:pt idx="983">
                  <c:v>1.8430730327963801E-2</c:v>
                </c:pt>
                <c:pt idx="984">
                  <c:v>0.17998471856117201</c:v>
                </c:pt>
                <c:pt idx="985">
                  <c:v>8.34039896726608E-2</c:v>
                </c:pt>
                <c:pt idx="986">
                  <c:v>0.39947879314422602</c:v>
                </c:pt>
                <c:pt idx="987">
                  <c:v>6.4083650708198506E-2</c:v>
                </c:pt>
                <c:pt idx="988">
                  <c:v>-0.23091250658035301</c:v>
                </c:pt>
                <c:pt idx="989">
                  <c:v>-0.211592182517052</c:v>
                </c:pt>
                <c:pt idx="990">
                  <c:v>-6.0567036271095297E-2</c:v>
                </c:pt>
                <c:pt idx="991">
                  <c:v>-0.17646810412406899</c:v>
                </c:pt>
                <c:pt idx="992">
                  <c:v>-2.3705597966909402E-2</c:v>
                </c:pt>
                <c:pt idx="993">
                  <c:v>9.5691137015819494E-2</c:v>
                </c:pt>
                <c:pt idx="994">
                  <c:v>-2.0209938287734999E-2</c:v>
                </c:pt>
                <c:pt idx="995">
                  <c:v>0.188776209950447</c:v>
                </c:pt>
                <c:pt idx="996">
                  <c:v>-1.84516422450542E-2</c:v>
                </c:pt>
                <c:pt idx="997">
                  <c:v>-4.12676334381104E-2</c:v>
                </c:pt>
                <c:pt idx="998">
                  <c:v>-3.9509337395429597E-2</c:v>
                </c:pt>
                <c:pt idx="999">
                  <c:v>0.102724321186543</c:v>
                </c:pt>
                <c:pt idx="1000">
                  <c:v>-0.194030150771141</c:v>
                </c:pt>
                <c:pt idx="1001">
                  <c:v>0.144860655069351</c:v>
                </c:pt>
              </c:numCache>
            </c:numRef>
          </c:val>
        </c:ser>
        <c:ser>
          <c:idx val="1"/>
          <c:order val="1"/>
          <c:tx>
            <c:strRef>
              <c:f>Sheet1!$C$1</c:f>
              <c:strCache>
                <c:ptCount val="1"/>
                <c:pt idx="0">
                  <c:v>Sum of PREDICTEDTRS</c:v>
                </c:pt>
              </c:strCache>
            </c:strRef>
          </c:tx>
          <c:spPr>
            <a:solidFill>
              <a:schemeClr val="accent2"/>
            </a:solidFill>
            <a:ln>
              <a:noFill/>
            </a:ln>
            <a:effectLst/>
          </c:spPr>
          <c:invertIfNegative val="0"/>
          <c:cat>
            <c:strRef>
              <c:f>Sheet1!$A$2:$A$1004</c:f>
              <c:strCache>
                <c:ptCount val="100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strCache>
            </c:strRef>
          </c:cat>
          <c:val>
            <c:numRef>
              <c:f>Sheet1!$C$2:$C$1004</c:f>
              <c:numCache>
                <c:formatCode>General</c:formatCode>
                <c:ptCount val="1002"/>
                <c:pt idx="0">
                  <c:v>-4.1246704757213599E-2</c:v>
                </c:pt>
                <c:pt idx="1">
                  <c:v>0.26249909400939903</c:v>
                </c:pt>
                <c:pt idx="2">
                  <c:v>-7.2875119745731395E-2</c:v>
                </c:pt>
                <c:pt idx="3">
                  <c:v>-0.234408169984818</c:v>
                </c:pt>
                <c:pt idx="4">
                  <c:v>-0.14661893248558</c:v>
                </c:pt>
                <c:pt idx="5">
                  <c:v>-0.397720456123352</c:v>
                </c:pt>
                <c:pt idx="6">
                  <c:v>0.13081520795822099</c:v>
                </c:pt>
                <c:pt idx="7">
                  <c:v>0.20455901324749001</c:v>
                </c:pt>
                <c:pt idx="8">
                  <c:v>-5.00381886959076E-2</c:v>
                </c:pt>
                <c:pt idx="9">
                  <c:v>0.109736576676369</c:v>
                </c:pt>
                <c:pt idx="10">
                  <c:v>-0.138472780585289</c:v>
                </c:pt>
                <c:pt idx="11">
                  <c:v>-0.16449758410453799</c:v>
                </c:pt>
                <c:pt idx="12">
                  <c:v>0.109659425914288</c:v>
                </c:pt>
                <c:pt idx="13">
                  <c:v>-7.5687877833843203E-2</c:v>
                </c:pt>
                <c:pt idx="14">
                  <c:v>0.41801604628562899</c:v>
                </c:pt>
                <c:pt idx="15">
                  <c:v>0.21426403522491499</c:v>
                </c:pt>
                <c:pt idx="16">
                  <c:v>9.5556475222110707E-2</c:v>
                </c:pt>
                <c:pt idx="17">
                  <c:v>-0.18287055194377899</c:v>
                </c:pt>
                <c:pt idx="18">
                  <c:v>0.13312026858329801</c:v>
                </c:pt>
                <c:pt idx="19">
                  <c:v>-9.5337159931659698E-2</c:v>
                </c:pt>
                <c:pt idx="20">
                  <c:v>0.46361234784126298</c:v>
                </c:pt>
                <c:pt idx="21">
                  <c:v>5.9775017201900503E-2</c:v>
                </c:pt>
                <c:pt idx="22">
                  <c:v>-0.221180334687233</c:v>
                </c:pt>
                <c:pt idx="23">
                  <c:v>-0.19819897413253801</c:v>
                </c:pt>
                <c:pt idx="24">
                  <c:v>-0.58942139148712203</c:v>
                </c:pt>
                <c:pt idx="25">
                  <c:v>0.39305067062377902</c:v>
                </c:pt>
                <c:pt idx="26">
                  <c:v>-0.27040547132492099</c:v>
                </c:pt>
                <c:pt idx="27">
                  <c:v>-0.81066942214965798</c:v>
                </c:pt>
                <c:pt idx="28">
                  <c:v>0.384847491979599</c:v>
                </c:pt>
                <c:pt idx="29">
                  <c:v>-0.36338403820991499</c:v>
                </c:pt>
                <c:pt idx="30">
                  <c:v>-3.1791020184755298E-2</c:v>
                </c:pt>
                <c:pt idx="31">
                  <c:v>-4.0390975773334503E-2</c:v>
                </c:pt>
                <c:pt idx="32">
                  <c:v>0.149832382798195</c:v>
                </c:pt>
                <c:pt idx="33">
                  <c:v>3.8646825123578301E-3</c:v>
                </c:pt>
                <c:pt idx="34">
                  <c:v>0.41773399710655201</c:v>
                </c:pt>
                <c:pt idx="35">
                  <c:v>-0.18922686576843301</c:v>
                </c:pt>
                <c:pt idx="36">
                  <c:v>0.193167880177498</c:v>
                </c:pt>
                <c:pt idx="37">
                  <c:v>0.57095861434936501</c:v>
                </c:pt>
                <c:pt idx="38">
                  <c:v>-0.180947616696358</c:v>
                </c:pt>
                <c:pt idx="39">
                  <c:v>0.115104429423809</c:v>
                </c:pt>
                <c:pt idx="40">
                  <c:v>1.07261519879103E-2</c:v>
                </c:pt>
                <c:pt idx="41">
                  <c:v>0.13443584740161901</c:v>
                </c:pt>
                <c:pt idx="42">
                  <c:v>-0.21180124580860099</c:v>
                </c:pt>
                <c:pt idx="43">
                  <c:v>0.107232309877872</c:v>
                </c:pt>
                <c:pt idx="44">
                  <c:v>-0.467269867658615</c:v>
                </c:pt>
                <c:pt idx="45">
                  <c:v>0.70431363582611095</c:v>
                </c:pt>
                <c:pt idx="46">
                  <c:v>-6.9840699434280396E-2</c:v>
                </c:pt>
                <c:pt idx="47">
                  <c:v>-0.48507764935493503</c:v>
                </c:pt>
                <c:pt idx="48">
                  <c:v>0.211345389485359</c:v>
                </c:pt>
                <c:pt idx="49">
                  <c:v>0.12940108776092499</c:v>
                </c:pt>
                <c:pt idx="50">
                  <c:v>0.18761610984802199</c:v>
                </c:pt>
                <c:pt idx="51">
                  <c:v>-2.82596610486507E-2</c:v>
                </c:pt>
                <c:pt idx="52">
                  <c:v>0.11215231567621201</c:v>
                </c:pt>
                <c:pt idx="53">
                  <c:v>-0.24084872007370001</c:v>
                </c:pt>
                <c:pt idx="54">
                  <c:v>0.254046231508255</c:v>
                </c:pt>
                <c:pt idx="55">
                  <c:v>-0.59871643781661998</c:v>
                </c:pt>
                <c:pt idx="56">
                  <c:v>-3.5067874938249602E-2</c:v>
                </c:pt>
                <c:pt idx="57">
                  <c:v>0.25897052884101901</c:v>
                </c:pt>
                <c:pt idx="58">
                  <c:v>-0.26647475361824002</c:v>
                </c:pt>
                <c:pt idx="59">
                  <c:v>0.16638910770416299</c:v>
                </c:pt>
                <c:pt idx="60">
                  <c:v>4.9394303932785997E-3</c:v>
                </c:pt>
                <c:pt idx="61">
                  <c:v>4.28969338536263E-2</c:v>
                </c:pt>
                <c:pt idx="62">
                  <c:v>-8.9109897613525405E-2</c:v>
                </c:pt>
                <c:pt idx="63">
                  <c:v>-0.105825312435627</c:v>
                </c:pt>
                <c:pt idx="64">
                  <c:v>8.0407150089740805E-3</c:v>
                </c:pt>
                <c:pt idx="65">
                  <c:v>0.28231579065322898</c:v>
                </c:pt>
                <c:pt idx="66">
                  <c:v>-0.25137367844581598</c:v>
                </c:pt>
                <c:pt idx="67">
                  <c:v>-9.7126297652721405E-2</c:v>
                </c:pt>
                <c:pt idx="68">
                  <c:v>-0.25523027777671797</c:v>
                </c:pt>
                <c:pt idx="69">
                  <c:v>-0.239651724696159</c:v>
                </c:pt>
                <c:pt idx="70">
                  <c:v>0.21598286926746399</c:v>
                </c:pt>
                <c:pt idx="71">
                  <c:v>0.27144131064415</c:v>
                </c:pt>
                <c:pt idx="72">
                  <c:v>0.122859157621861</c:v>
                </c:pt>
                <c:pt idx="73">
                  <c:v>-0.55167031288146995</c:v>
                </c:pt>
                <c:pt idx="74">
                  <c:v>-0.18737106025219</c:v>
                </c:pt>
                <c:pt idx="75">
                  <c:v>0.12915176153183</c:v>
                </c:pt>
                <c:pt idx="76">
                  <c:v>-0.63209748268127397</c:v>
                </c:pt>
                <c:pt idx="77">
                  <c:v>3.34044955670834E-2</c:v>
                </c:pt>
                <c:pt idx="78">
                  <c:v>0.37222683429718001</c:v>
                </c:pt>
                <c:pt idx="79">
                  <c:v>-1.93557366728783E-2</c:v>
                </c:pt>
                <c:pt idx="80">
                  <c:v>6.05311989784241E-2</c:v>
                </c:pt>
                <c:pt idx="81">
                  <c:v>-0.19167985022067999</c:v>
                </c:pt>
                <c:pt idx="82">
                  <c:v>0.11536531895399101</c:v>
                </c:pt>
                <c:pt idx="83">
                  <c:v>0.32756909728050199</c:v>
                </c:pt>
                <c:pt idx="84">
                  <c:v>0.232268527150154</c:v>
                </c:pt>
                <c:pt idx="85">
                  <c:v>6.51807710528374E-2</c:v>
                </c:pt>
                <c:pt idx="86">
                  <c:v>0.30739751458168002</c:v>
                </c:pt>
                <c:pt idx="87">
                  <c:v>0.26474717259406999</c:v>
                </c:pt>
                <c:pt idx="88">
                  <c:v>-0.121025681495667</c:v>
                </c:pt>
                <c:pt idx="89">
                  <c:v>-0.427200376987457</c:v>
                </c:pt>
                <c:pt idx="90">
                  <c:v>-0.133502021431923</c:v>
                </c:pt>
                <c:pt idx="91">
                  <c:v>2.7541141957044601E-2</c:v>
                </c:pt>
                <c:pt idx="92">
                  <c:v>-0.12747848033904999</c:v>
                </c:pt>
                <c:pt idx="93">
                  <c:v>-0.25320655107498202</c:v>
                </c:pt>
                <c:pt idx="94">
                  <c:v>0.14236001670360601</c:v>
                </c:pt>
                <c:pt idx="95">
                  <c:v>0.21190279722213701</c:v>
                </c:pt>
                <c:pt idx="96">
                  <c:v>-0.103110700845718</c:v>
                </c:pt>
                <c:pt idx="97">
                  <c:v>-0.3097825050354</c:v>
                </c:pt>
                <c:pt idx="98">
                  <c:v>0.47983023524284402</c:v>
                </c:pt>
                <c:pt idx="99">
                  <c:v>0.61816763877868697</c:v>
                </c:pt>
                <c:pt idx="100">
                  <c:v>-0.17900350689888</c:v>
                </c:pt>
                <c:pt idx="101">
                  <c:v>0.341986954212189</c:v>
                </c:pt>
                <c:pt idx="102">
                  <c:v>9.1590546071529402E-2</c:v>
                </c:pt>
                <c:pt idx="103">
                  <c:v>0.24207775294780701</c:v>
                </c:pt>
                <c:pt idx="104">
                  <c:v>3.37330661714077E-2</c:v>
                </c:pt>
                <c:pt idx="105">
                  <c:v>-0.144742116332054</c:v>
                </c:pt>
                <c:pt idx="106">
                  <c:v>-0.10974517464637799</c:v>
                </c:pt>
                <c:pt idx="107">
                  <c:v>-8.8988840579986607E-3</c:v>
                </c:pt>
                <c:pt idx="108">
                  <c:v>-0.31803584098815901</c:v>
                </c:pt>
                <c:pt idx="109">
                  <c:v>-0.34341332316398598</c:v>
                </c:pt>
                <c:pt idx="110">
                  <c:v>0.246738851070404</c:v>
                </c:pt>
                <c:pt idx="111">
                  <c:v>-0.25419649481773399</c:v>
                </c:pt>
                <c:pt idx="112">
                  <c:v>6.10779263079166E-2</c:v>
                </c:pt>
                <c:pt idx="113">
                  <c:v>-0.102686859667301</c:v>
                </c:pt>
                <c:pt idx="114">
                  <c:v>7.6824031770229298E-2</c:v>
                </c:pt>
                <c:pt idx="115">
                  <c:v>0.23752620816230799</c:v>
                </c:pt>
                <c:pt idx="116">
                  <c:v>-0.20784927904605899</c:v>
                </c:pt>
                <c:pt idx="117">
                  <c:v>0.19729378819465601</c:v>
                </c:pt>
                <c:pt idx="118">
                  <c:v>2.0988654345273999E-2</c:v>
                </c:pt>
                <c:pt idx="119">
                  <c:v>-0.32958731055259699</c:v>
                </c:pt>
                <c:pt idx="120">
                  <c:v>0.11329601705074301</c:v>
                </c:pt>
                <c:pt idx="121">
                  <c:v>0.34936979413032498</c:v>
                </c:pt>
                <c:pt idx="122">
                  <c:v>0.68198668956756603</c:v>
                </c:pt>
                <c:pt idx="123">
                  <c:v>0.25494056940078702</c:v>
                </c:pt>
                <c:pt idx="124">
                  <c:v>-0.43843185901641801</c:v>
                </c:pt>
                <c:pt idx="125">
                  <c:v>0.22020339965820299</c:v>
                </c:pt>
                <c:pt idx="126">
                  <c:v>4.63150255382061E-2</c:v>
                </c:pt>
                <c:pt idx="127">
                  <c:v>-0.14353758096694899</c:v>
                </c:pt>
                <c:pt idx="128">
                  <c:v>0.148521453142166</c:v>
                </c:pt>
                <c:pt idx="129">
                  <c:v>0.17556594312191001</c:v>
                </c:pt>
                <c:pt idx="130">
                  <c:v>-0.14057208597660101</c:v>
                </c:pt>
                <c:pt idx="131">
                  <c:v>-2.0758310332894301E-2</c:v>
                </c:pt>
                <c:pt idx="132">
                  <c:v>-0.37480083107948298</c:v>
                </c:pt>
                <c:pt idx="133">
                  <c:v>-0.148591473698616</c:v>
                </c:pt>
                <c:pt idx="134">
                  <c:v>0.32536622881889299</c:v>
                </c:pt>
                <c:pt idx="135">
                  <c:v>-0.391171455383301</c:v>
                </c:pt>
                <c:pt idx="136">
                  <c:v>5.7712309062480899E-2</c:v>
                </c:pt>
                <c:pt idx="137">
                  <c:v>-8.9957065880298601E-2</c:v>
                </c:pt>
                <c:pt idx="138">
                  <c:v>0.17404639720916701</c:v>
                </c:pt>
                <c:pt idx="139">
                  <c:v>-0.33600595593452498</c:v>
                </c:pt>
                <c:pt idx="140">
                  <c:v>0.28100541234016402</c:v>
                </c:pt>
                <c:pt idx="141">
                  <c:v>0.32946023344993602</c:v>
                </c:pt>
                <c:pt idx="142">
                  <c:v>-0.18610838055610701</c:v>
                </c:pt>
                <c:pt idx="143">
                  <c:v>-4.12423275411129E-2</c:v>
                </c:pt>
                <c:pt idx="144">
                  <c:v>4.2647875845432302E-2</c:v>
                </c:pt>
                <c:pt idx="145">
                  <c:v>0.82202064990997303</c:v>
                </c:pt>
                <c:pt idx="146">
                  <c:v>-0.347177624702454</c:v>
                </c:pt>
                <c:pt idx="147">
                  <c:v>0.38220456242561301</c:v>
                </c:pt>
                <c:pt idx="148">
                  <c:v>-0.45256805419921903</c:v>
                </c:pt>
                <c:pt idx="149">
                  <c:v>-0.23748791217803999</c:v>
                </c:pt>
                <c:pt idx="150">
                  <c:v>0.104831777513027</c:v>
                </c:pt>
                <c:pt idx="151">
                  <c:v>-9.4292379915714306E-2</c:v>
                </c:pt>
                <c:pt idx="152">
                  <c:v>0.43382614850997903</c:v>
                </c:pt>
                <c:pt idx="153">
                  <c:v>-0.15433658659458199</c:v>
                </c:pt>
                <c:pt idx="154">
                  <c:v>-7.3297983035445196E-3</c:v>
                </c:pt>
                <c:pt idx="155">
                  <c:v>-0.400365769863129</c:v>
                </c:pt>
                <c:pt idx="156">
                  <c:v>0.270302623510361</c:v>
                </c:pt>
                <c:pt idx="157">
                  <c:v>1.1721778661012599E-2</c:v>
                </c:pt>
                <c:pt idx="158">
                  <c:v>0.12395668774843201</c:v>
                </c:pt>
                <c:pt idx="159">
                  <c:v>-4.28749844431877E-2</c:v>
                </c:pt>
                <c:pt idx="160">
                  <c:v>6.09709545969963E-2</c:v>
                </c:pt>
                <c:pt idx="161">
                  <c:v>0.12898653745651201</c:v>
                </c:pt>
                <c:pt idx="162">
                  <c:v>-0.12733474373817399</c:v>
                </c:pt>
                <c:pt idx="163">
                  <c:v>0.14291881024837499</c:v>
                </c:pt>
                <c:pt idx="164">
                  <c:v>0.33246168494224498</c:v>
                </c:pt>
                <c:pt idx="165">
                  <c:v>-5.4199740290641799E-2</c:v>
                </c:pt>
                <c:pt idx="166">
                  <c:v>-7.1951992809772505E-2</c:v>
                </c:pt>
                <c:pt idx="167">
                  <c:v>-1.96020696312189E-2</c:v>
                </c:pt>
                <c:pt idx="168">
                  <c:v>-8.4507092833518999E-3</c:v>
                </c:pt>
                <c:pt idx="169">
                  <c:v>0.115063697099686</c:v>
                </c:pt>
                <c:pt idx="170">
                  <c:v>-2.5616113096475601E-2</c:v>
                </c:pt>
                <c:pt idx="171">
                  <c:v>-0.14214715361595201</c:v>
                </c:pt>
                <c:pt idx="172">
                  <c:v>0.28575024008750899</c:v>
                </c:pt>
                <c:pt idx="173">
                  <c:v>2.0451575517654402E-2</c:v>
                </c:pt>
                <c:pt idx="174">
                  <c:v>-0.44175630807876598</c:v>
                </c:pt>
                <c:pt idx="175">
                  <c:v>3.8879264146089602E-2</c:v>
                </c:pt>
                <c:pt idx="176">
                  <c:v>-0.34890106320381198</c:v>
                </c:pt>
                <c:pt idx="177">
                  <c:v>-6.0563158243894598E-2</c:v>
                </c:pt>
                <c:pt idx="178">
                  <c:v>0.18930552899837499</c:v>
                </c:pt>
                <c:pt idx="179">
                  <c:v>-3.8226462900638601E-2</c:v>
                </c:pt>
                <c:pt idx="180">
                  <c:v>0.139780133962631</c:v>
                </c:pt>
                <c:pt idx="181">
                  <c:v>0.11830783635377901</c:v>
                </c:pt>
                <c:pt idx="182">
                  <c:v>-1.75846759229898E-2</c:v>
                </c:pt>
                <c:pt idx="183">
                  <c:v>-0.124529711902142</c:v>
                </c:pt>
                <c:pt idx="184">
                  <c:v>-6.72721937298775E-2</c:v>
                </c:pt>
                <c:pt idx="185">
                  <c:v>0.22426229715347301</c:v>
                </c:pt>
                <c:pt idx="186">
                  <c:v>-0.24732883274555201</c:v>
                </c:pt>
                <c:pt idx="187">
                  <c:v>-3.01138963550329E-2</c:v>
                </c:pt>
                <c:pt idx="188">
                  <c:v>0.14220879971980999</c:v>
                </c:pt>
                <c:pt idx="189">
                  <c:v>0.14066693186759899</c:v>
                </c:pt>
                <c:pt idx="190">
                  <c:v>-0.63098585605621305</c:v>
                </c:pt>
                <c:pt idx="191">
                  <c:v>-0.199918478727341</c:v>
                </c:pt>
                <c:pt idx="192">
                  <c:v>-0.17075303196906999</c:v>
                </c:pt>
                <c:pt idx="193">
                  <c:v>-0.32724019885063199</c:v>
                </c:pt>
                <c:pt idx="194">
                  <c:v>-0.12103633582591999</c:v>
                </c:pt>
                <c:pt idx="195">
                  <c:v>-0.34120148420333901</c:v>
                </c:pt>
                <c:pt idx="196">
                  <c:v>0.38568431138992298</c:v>
                </c:pt>
                <c:pt idx="197">
                  <c:v>6.4180247485637706E-2</c:v>
                </c:pt>
                <c:pt idx="198">
                  <c:v>0.401492059230804</c:v>
                </c:pt>
                <c:pt idx="199">
                  <c:v>-0.12712661921978</c:v>
                </c:pt>
                <c:pt idx="200">
                  <c:v>0.23892456293106101</c:v>
                </c:pt>
                <c:pt idx="201">
                  <c:v>-7.1383677423000294E-2</c:v>
                </c:pt>
                <c:pt idx="202">
                  <c:v>5.0759412348270402E-2</c:v>
                </c:pt>
                <c:pt idx="203">
                  <c:v>0.19468376040458699</c:v>
                </c:pt>
                <c:pt idx="204">
                  <c:v>0.162898749113083</c:v>
                </c:pt>
                <c:pt idx="205">
                  <c:v>0.137561351060867</c:v>
                </c:pt>
                <c:pt idx="206">
                  <c:v>-8.3690211176872295E-2</c:v>
                </c:pt>
                <c:pt idx="207">
                  <c:v>-0.21598492562770799</c:v>
                </c:pt>
                <c:pt idx="208">
                  <c:v>2.8548169881105399E-2</c:v>
                </c:pt>
                <c:pt idx="209">
                  <c:v>6.5086573362350506E-2</c:v>
                </c:pt>
                <c:pt idx="210">
                  <c:v>-1.45212933421135E-2</c:v>
                </c:pt>
                <c:pt idx="211">
                  <c:v>3.0049655586481101E-2</c:v>
                </c:pt>
                <c:pt idx="212">
                  <c:v>-0.15735387802124001</c:v>
                </c:pt>
                <c:pt idx="213">
                  <c:v>0.50381171703338601</c:v>
                </c:pt>
                <c:pt idx="214">
                  <c:v>-0.23945152759551999</c:v>
                </c:pt>
                <c:pt idx="215">
                  <c:v>-3.2911587506532697E-2</c:v>
                </c:pt>
                <c:pt idx="216">
                  <c:v>-0.296938896179199</c:v>
                </c:pt>
                <c:pt idx="217">
                  <c:v>-0.28107824921607999</c:v>
                </c:pt>
                <c:pt idx="218">
                  <c:v>6.6578648984432207E-2</c:v>
                </c:pt>
                <c:pt idx="219">
                  <c:v>0.245705261826515</c:v>
                </c:pt>
                <c:pt idx="220">
                  <c:v>4.6006582677364301E-2</c:v>
                </c:pt>
                <c:pt idx="221">
                  <c:v>-0.190770179033279</c:v>
                </c:pt>
                <c:pt idx="222">
                  <c:v>0.58623105287551902</c:v>
                </c:pt>
                <c:pt idx="223">
                  <c:v>-0.372883081436157</c:v>
                </c:pt>
                <c:pt idx="224">
                  <c:v>-6.1075959354639102E-2</c:v>
                </c:pt>
                <c:pt idx="225">
                  <c:v>0.163077607750893</c:v>
                </c:pt>
                <c:pt idx="226">
                  <c:v>-9.4957277178764302E-2</c:v>
                </c:pt>
                <c:pt idx="227">
                  <c:v>9.0368106961250305E-2</c:v>
                </c:pt>
                <c:pt idx="228">
                  <c:v>-2.4636711459606899E-3</c:v>
                </c:pt>
                <c:pt idx="229">
                  <c:v>-7.3192059993743896E-2</c:v>
                </c:pt>
                <c:pt idx="230">
                  <c:v>0.211717739701271</c:v>
                </c:pt>
                <c:pt idx="231">
                  <c:v>7.2051547467708596E-3</c:v>
                </c:pt>
                <c:pt idx="232">
                  <c:v>-0.1182966157794</c:v>
                </c:pt>
                <c:pt idx="233">
                  <c:v>-2.6473216712474799E-2</c:v>
                </c:pt>
                <c:pt idx="234">
                  <c:v>-0.15387403964996299</c:v>
                </c:pt>
                <c:pt idx="235">
                  <c:v>-7.2472013533115401E-2</c:v>
                </c:pt>
                <c:pt idx="236">
                  <c:v>5.7085226289928003E-3</c:v>
                </c:pt>
                <c:pt idx="237">
                  <c:v>0.70832872390747104</c:v>
                </c:pt>
                <c:pt idx="238">
                  <c:v>0.196425631642342</c:v>
                </c:pt>
                <c:pt idx="239">
                  <c:v>-4.8996366560459102E-2</c:v>
                </c:pt>
                <c:pt idx="240">
                  <c:v>-0.130507707595825</c:v>
                </c:pt>
                <c:pt idx="241">
                  <c:v>0.20503968000412001</c:v>
                </c:pt>
                <c:pt idx="242">
                  <c:v>0.28968492150306702</c:v>
                </c:pt>
                <c:pt idx="243">
                  <c:v>0.212244868278503</c:v>
                </c:pt>
                <c:pt idx="244">
                  <c:v>-0.51960122585296598</c:v>
                </c:pt>
                <c:pt idx="245">
                  <c:v>0.110731057822704</c:v>
                </c:pt>
                <c:pt idx="246">
                  <c:v>0.36128666996955899</c:v>
                </c:pt>
                <c:pt idx="247">
                  <c:v>-0.45603641867637601</c:v>
                </c:pt>
                <c:pt idx="248">
                  <c:v>3.1802646815776797E-2</c:v>
                </c:pt>
                <c:pt idx="249">
                  <c:v>-0.16708251833915699</c:v>
                </c:pt>
                <c:pt idx="250">
                  <c:v>5.89282661676407E-2</c:v>
                </c:pt>
                <c:pt idx="251">
                  <c:v>2.36108005046844E-2</c:v>
                </c:pt>
                <c:pt idx="252">
                  <c:v>-0.15209850668907199</c:v>
                </c:pt>
                <c:pt idx="253">
                  <c:v>4.1302982717752498E-2</c:v>
                </c:pt>
                <c:pt idx="254">
                  <c:v>0.21013742685317999</c:v>
                </c:pt>
                <c:pt idx="255">
                  <c:v>-0.129398792982101</c:v>
                </c:pt>
                <c:pt idx="256">
                  <c:v>-0.118328213691711</c:v>
                </c:pt>
                <c:pt idx="257">
                  <c:v>8.1509016454219804E-2</c:v>
                </c:pt>
                <c:pt idx="258">
                  <c:v>1.44490040838718E-2</c:v>
                </c:pt>
                <c:pt idx="259">
                  <c:v>0.22352688014507299</c:v>
                </c:pt>
                <c:pt idx="260">
                  <c:v>0.357928067445755</c:v>
                </c:pt>
                <c:pt idx="261">
                  <c:v>-1.6710314666852401E-3</c:v>
                </c:pt>
                <c:pt idx="262">
                  <c:v>-0.52061361074447599</c:v>
                </c:pt>
                <c:pt idx="263">
                  <c:v>-0.41315364837646501</c:v>
                </c:pt>
                <c:pt idx="264">
                  <c:v>-6.4732087776064899E-3</c:v>
                </c:pt>
                <c:pt idx="265">
                  <c:v>-2.57654376327991E-2</c:v>
                </c:pt>
                <c:pt idx="266">
                  <c:v>-0.55342912673950195</c:v>
                </c:pt>
                <c:pt idx="267">
                  <c:v>7.4771143496036502E-2</c:v>
                </c:pt>
                <c:pt idx="268">
                  <c:v>-0.18251423537731201</c:v>
                </c:pt>
                <c:pt idx="269">
                  <c:v>-0.14422968029975899</c:v>
                </c:pt>
                <c:pt idx="270">
                  <c:v>0.21761684119701399</c:v>
                </c:pt>
                <c:pt idx="271">
                  <c:v>0.22842015326023099</c:v>
                </c:pt>
                <c:pt idx="272">
                  <c:v>0.37252166867256198</c:v>
                </c:pt>
                <c:pt idx="273">
                  <c:v>0.31191954016685502</c:v>
                </c:pt>
                <c:pt idx="274">
                  <c:v>-0.15437072515487699</c:v>
                </c:pt>
                <c:pt idx="275">
                  <c:v>0.295436501502991</c:v>
                </c:pt>
                <c:pt idx="276">
                  <c:v>0.14968892931938199</c:v>
                </c:pt>
                <c:pt idx="277">
                  <c:v>3.7424907088279703E-2</c:v>
                </c:pt>
                <c:pt idx="278">
                  <c:v>-9.1224014759063703E-3</c:v>
                </c:pt>
                <c:pt idx="279">
                  <c:v>7.2184361517429393E-2</c:v>
                </c:pt>
                <c:pt idx="280">
                  <c:v>8.8767193257808699E-2</c:v>
                </c:pt>
                <c:pt idx="281">
                  <c:v>-7.2582960128784194E-2</c:v>
                </c:pt>
                <c:pt idx="282">
                  <c:v>-0.192784458398819</c:v>
                </c:pt>
                <c:pt idx="283">
                  <c:v>-5.7459618896245998E-2</c:v>
                </c:pt>
                <c:pt idx="284">
                  <c:v>-0.35477277636527998</c:v>
                </c:pt>
                <c:pt idx="285">
                  <c:v>-2.47152373194695E-2</c:v>
                </c:pt>
                <c:pt idx="286">
                  <c:v>-0.117039643228054</c:v>
                </c:pt>
                <c:pt idx="287">
                  <c:v>9.8956547677516896E-2</c:v>
                </c:pt>
                <c:pt idx="288">
                  <c:v>0.28499418497085599</c:v>
                </c:pt>
                <c:pt idx="289">
                  <c:v>0.34241804480552701</c:v>
                </c:pt>
                <c:pt idx="290">
                  <c:v>0.11635122448205901</c:v>
                </c:pt>
                <c:pt idx="291">
                  <c:v>-0.22377331554889701</c:v>
                </c:pt>
                <c:pt idx="292">
                  <c:v>-0.166488036513329</c:v>
                </c:pt>
                <c:pt idx="293">
                  <c:v>5.6009441614151001E-2</c:v>
                </c:pt>
                <c:pt idx="294">
                  <c:v>0.43420901894569403</c:v>
                </c:pt>
                <c:pt idx="295">
                  <c:v>-0.26138105988502502</c:v>
                </c:pt>
                <c:pt idx="296">
                  <c:v>-5.6555841118097298E-2</c:v>
                </c:pt>
                <c:pt idx="297">
                  <c:v>-0.14414812624454501</c:v>
                </c:pt>
                <c:pt idx="298">
                  <c:v>-0.12383636087179201</c:v>
                </c:pt>
                <c:pt idx="299">
                  <c:v>4.1103199124336201E-2</c:v>
                </c:pt>
                <c:pt idx="300">
                  <c:v>-0.104072257876396</c:v>
                </c:pt>
                <c:pt idx="301">
                  <c:v>6.0845699161291102E-2</c:v>
                </c:pt>
                <c:pt idx="302">
                  <c:v>-7.1720004081726102E-2</c:v>
                </c:pt>
                <c:pt idx="303">
                  <c:v>-0.134916201233864</c:v>
                </c:pt>
                <c:pt idx="304">
                  <c:v>0.15580768883228299</c:v>
                </c:pt>
                <c:pt idx="305">
                  <c:v>0.121837913990021</c:v>
                </c:pt>
                <c:pt idx="306">
                  <c:v>8.9133540168404597E-3</c:v>
                </c:pt>
                <c:pt idx="307">
                  <c:v>-9.7166620194911998E-2</c:v>
                </c:pt>
                <c:pt idx="308">
                  <c:v>0.263130784034729</c:v>
                </c:pt>
                <c:pt idx="309">
                  <c:v>8.8124513626098605E-2</c:v>
                </c:pt>
                <c:pt idx="310">
                  <c:v>-0.57061290740966797</c:v>
                </c:pt>
                <c:pt idx="311">
                  <c:v>0.12745167315006301</c:v>
                </c:pt>
                <c:pt idx="312">
                  <c:v>1.9100790843367601E-2</c:v>
                </c:pt>
                <c:pt idx="313">
                  <c:v>0.491862833499908</c:v>
                </c:pt>
                <c:pt idx="314">
                  <c:v>-0.184547454118729</c:v>
                </c:pt>
                <c:pt idx="315">
                  <c:v>-0.25383663177490201</c:v>
                </c:pt>
                <c:pt idx="316">
                  <c:v>-0.16522978246212</c:v>
                </c:pt>
                <c:pt idx="317">
                  <c:v>-0.67209029197692904</c:v>
                </c:pt>
                <c:pt idx="318">
                  <c:v>0.16425444185733801</c:v>
                </c:pt>
                <c:pt idx="319">
                  <c:v>2.0130265504121801E-2</c:v>
                </c:pt>
                <c:pt idx="320">
                  <c:v>2.5726146996021301E-3</c:v>
                </c:pt>
                <c:pt idx="321">
                  <c:v>0.31986418366432201</c:v>
                </c:pt>
                <c:pt idx="322">
                  <c:v>-8.2417733967304202E-2</c:v>
                </c:pt>
                <c:pt idx="323">
                  <c:v>-0.144813612103462</c:v>
                </c:pt>
                <c:pt idx="324">
                  <c:v>-5.25474771857262E-2</c:v>
                </c:pt>
                <c:pt idx="325">
                  <c:v>0.10800569504499399</c:v>
                </c:pt>
                <c:pt idx="326">
                  <c:v>0.24542973935604101</c:v>
                </c:pt>
                <c:pt idx="327">
                  <c:v>0.16950759291648901</c:v>
                </c:pt>
                <c:pt idx="328">
                  <c:v>-0.22981221973895999</c:v>
                </c:pt>
                <c:pt idx="329">
                  <c:v>0.14065638184547399</c:v>
                </c:pt>
                <c:pt idx="330">
                  <c:v>7.8307956457138103E-2</c:v>
                </c:pt>
                <c:pt idx="331">
                  <c:v>-5.1969610154628802E-2</c:v>
                </c:pt>
                <c:pt idx="332">
                  <c:v>6.2331698834896102E-2</c:v>
                </c:pt>
                <c:pt idx="333">
                  <c:v>-0.50693893432617199</c:v>
                </c:pt>
                <c:pt idx="334">
                  <c:v>-0.27468910813331598</c:v>
                </c:pt>
                <c:pt idx="335">
                  <c:v>-0.43688887357711798</c:v>
                </c:pt>
                <c:pt idx="336">
                  <c:v>4.0045581758022301E-2</c:v>
                </c:pt>
                <c:pt idx="337">
                  <c:v>0.10635180771350899</c:v>
                </c:pt>
                <c:pt idx="338">
                  <c:v>-0.310582906007767</c:v>
                </c:pt>
                <c:pt idx="339">
                  <c:v>-0.65856558084487904</c:v>
                </c:pt>
                <c:pt idx="340">
                  <c:v>0.32217419147491499</c:v>
                </c:pt>
                <c:pt idx="341">
                  <c:v>8.42020809650421E-2</c:v>
                </c:pt>
                <c:pt idx="342">
                  <c:v>0.45773047208786</c:v>
                </c:pt>
                <c:pt idx="343">
                  <c:v>-0.11742767691612201</c:v>
                </c:pt>
                <c:pt idx="344">
                  <c:v>5.1798712462186799E-2</c:v>
                </c:pt>
                <c:pt idx="345">
                  <c:v>0.18115691840648701</c:v>
                </c:pt>
                <c:pt idx="346">
                  <c:v>5.3935796022415203E-2</c:v>
                </c:pt>
                <c:pt idx="347">
                  <c:v>-9.8858609795570401E-2</c:v>
                </c:pt>
                <c:pt idx="348">
                  <c:v>3.5477820783853503E-2</c:v>
                </c:pt>
                <c:pt idx="349">
                  <c:v>0.205932527780533</c:v>
                </c:pt>
                <c:pt idx="350">
                  <c:v>-0.26449480652809099</c:v>
                </c:pt>
                <c:pt idx="351">
                  <c:v>0.19748181104660001</c:v>
                </c:pt>
                <c:pt idx="352">
                  <c:v>-0.28229543566703802</c:v>
                </c:pt>
                <c:pt idx="353">
                  <c:v>6.8636618554592105E-2</c:v>
                </c:pt>
                <c:pt idx="354">
                  <c:v>4.5339588075876201E-2</c:v>
                </c:pt>
                <c:pt idx="355">
                  <c:v>-2.26663891226053E-2</c:v>
                </c:pt>
                <c:pt idx="356">
                  <c:v>0.23936225473880801</c:v>
                </c:pt>
                <c:pt idx="357">
                  <c:v>-0.39775329828262301</c:v>
                </c:pt>
                <c:pt idx="358">
                  <c:v>-0.650348901748657</c:v>
                </c:pt>
                <c:pt idx="359">
                  <c:v>-0.16096457839012099</c:v>
                </c:pt>
                <c:pt idx="360">
                  <c:v>4.1045986115932499E-2</c:v>
                </c:pt>
                <c:pt idx="361">
                  <c:v>9.6242830157279996E-2</c:v>
                </c:pt>
                <c:pt idx="362">
                  <c:v>0.15771053731441501</c:v>
                </c:pt>
                <c:pt idx="363">
                  <c:v>-0.43583860993385298</c:v>
                </c:pt>
                <c:pt idx="364">
                  <c:v>-4.9864333122968701E-2</c:v>
                </c:pt>
                <c:pt idx="365">
                  <c:v>-0.170797869563103</c:v>
                </c:pt>
                <c:pt idx="366">
                  <c:v>6.2460873275995303E-2</c:v>
                </c:pt>
                <c:pt idx="367">
                  <c:v>-0.25528076291084301</c:v>
                </c:pt>
                <c:pt idx="368">
                  <c:v>0.37314626574516302</c:v>
                </c:pt>
                <c:pt idx="369">
                  <c:v>0.17824788391590099</c:v>
                </c:pt>
                <c:pt idx="370">
                  <c:v>6.4804725348949405E-2</c:v>
                </c:pt>
                <c:pt idx="371">
                  <c:v>-4.8249375075101901E-2</c:v>
                </c:pt>
                <c:pt idx="372">
                  <c:v>-1.77657790482044E-3</c:v>
                </c:pt>
                <c:pt idx="373">
                  <c:v>0.21072472631931299</c:v>
                </c:pt>
                <c:pt idx="374">
                  <c:v>-5.9521242976188701E-2</c:v>
                </c:pt>
                <c:pt idx="375">
                  <c:v>-2.5719389319419899E-2</c:v>
                </c:pt>
                <c:pt idx="376">
                  <c:v>0.13179656863212599</c:v>
                </c:pt>
                <c:pt idx="377">
                  <c:v>0.30825045704841603</c:v>
                </c:pt>
                <c:pt idx="378">
                  <c:v>5.7627759873867E-2</c:v>
                </c:pt>
                <c:pt idx="379">
                  <c:v>9.8939150571823106E-2</c:v>
                </c:pt>
                <c:pt idx="380">
                  <c:v>-0.413565874099731</c:v>
                </c:pt>
                <c:pt idx="381">
                  <c:v>-0.22572173178196001</c:v>
                </c:pt>
                <c:pt idx="382">
                  <c:v>0.109355859458447</c:v>
                </c:pt>
                <c:pt idx="383">
                  <c:v>0.20234665274620101</c:v>
                </c:pt>
                <c:pt idx="384">
                  <c:v>0.19024288654327401</c:v>
                </c:pt>
                <c:pt idx="385">
                  <c:v>0.25755101442336997</c:v>
                </c:pt>
                <c:pt idx="386">
                  <c:v>-0.46745324134826699</c:v>
                </c:pt>
                <c:pt idx="387">
                  <c:v>0.63711321353912398</c:v>
                </c:pt>
                <c:pt idx="388">
                  <c:v>-0.52263468503952004</c:v>
                </c:pt>
                <c:pt idx="389">
                  <c:v>0.35519436001777599</c:v>
                </c:pt>
                <c:pt idx="390">
                  <c:v>0.51296478509902999</c:v>
                </c:pt>
                <c:pt idx="391">
                  <c:v>0.10628505051136</c:v>
                </c:pt>
                <c:pt idx="392">
                  <c:v>-0.199189603328705</c:v>
                </c:pt>
                <c:pt idx="393">
                  <c:v>-0.259972423315048</c:v>
                </c:pt>
                <c:pt idx="394">
                  <c:v>-5.4531365633010899E-2</c:v>
                </c:pt>
                <c:pt idx="395">
                  <c:v>-1.7975125461816802E-2</c:v>
                </c:pt>
                <c:pt idx="396">
                  <c:v>0.118134841322899</c:v>
                </c:pt>
                <c:pt idx="397">
                  <c:v>-0.146865203976631</c:v>
                </c:pt>
                <c:pt idx="398">
                  <c:v>-2.70043984055519E-2</c:v>
                </c:pt>
                <c:pt idx="399">
                  <c:v>-0.333217233419418</c:v>
                </c:pt>
                <c:pt idx="400">
                  <c:v>2.8164468705654099E-2</c:v>
                </c:pt>
                <c:pt idx="401">
                  <c:v>-9.4930008053779602E-2</c:v>
                </c:pt>
                <c:pt idx="402">
                  <c:v>-0.146305412054062</c:v>
                </c:pt>
                <c:pt idx="403">
                  <c:v>-5.0072707235813099E-2</c:v>
                </c:pt>
                <c:pt idx="404">
                  <c:v>-1.90077573060989E-2</c:v>
                </c:pt>
                <c:pt idx="405">
                  <c:v>-0.69142818450927701</c:v>
                </c:pt>
                <c:pt idx="406">
                  <c:v>0.44718495011329701</c:v>
                </c:pt>
                <c:pt idx="407">
                  <c:v>-4.03069220483303E-2</c:v>
                </c:pt>
                <c:pt idx="408">
                  <c:v>2.34944303520024E-3</c:v>
                </c:pt>
                <c:pt idx="409">
                  <c:v>-0.57606422901153598</c:v>
                </c:pt>
                <c:pt idx="410">
                  <c:v>0.158874556422234</c:v>
                </c:pt>
                <c:pt idx="411">
                  <c:v>0.172654688358307</c:v>
                </c:pt>
                <c:pt idx="412">
                  <c:v>-0.374099671840668</c:v>
                </c:pt>
                <c:pt idx="413">
                  <c:v>0.17245525121688801</c:v>
                </c:pt>
                <c:pt idx="414">
                  <c:v>0.24409535527229301</c:v>
                </c:pt>
                <c:pt idx="415">
                  <c:v>-3.2605747692286999E-3</c:v>
                </c:pt>
                <c:pt idx="416">
                  <c:v>-0.129921615123749</c:v>
                </c:pt>
                <c:pt idx="417">
                  <c:v>-0.15566915273666401</c:v>
                </c:pt>
                <c:pt idx="418">
                  <c:v>-0.25844439864158603</c:v>
                </c:pt>
                <c:pt idx="419">
                  <c:v>0.424825400114059</c:v>
                </c:pt>
                <c:pt idx="420">
                  <c:v>8.0891631543636294E-2</c:v>
                </c:pt>
                <c:pt idx="421">
                  <c:v>3.4158725291490603E-2</c:v>
                </c:pt>
                <c:pt idx="422">
                  <c:v>0.24228833615779899</c:v>
                </c:pt>
                <c:pt idx="423">
                  <c:v>4.0734112262725802E-2</c:v>
                </c:pt>
                <c:pt idx="424">
                  <c:v>-0.22578552365303001</c:v>
                </c:pt>
                <c:pt idx="425">
                  <c:v>0.31440222263336198</c:v>
                </c:pt>
                <c:pt idx="426">
                  <c:v>-7.4651665985584301E-2</c:v>
                </c:pt>
                <c:pt idx="427">
                  <c:v>0.10063123703002901</c:v>
                </c:pt>
                <c:pt idx="428">
                  <c:v>0.117796562612057</c:v>
                </c:pt>
                <c:pt idx="429">
                  <c:v>-0.39674493670463601</c:v>
                </c:pt>
                <c:pt idx="430">
                  <c:v>6.1513971537351601E-2</c:v>
                </c:pt>
                <c:pt idx="431">
                  <c:v>0.20417331159114799</c:v>
                </c:pt>
                <c:pt idx="432">
                  <c:v>0.11752624809742</c:v>
                </c:pt>
                <c:pt idx="433">
                  <c:v>-0.69007778167724598</c:v>
                </c:pt>
                <c:pt idx="434">
                  <c:v>0.87211120128631603</c:v>
                </c:pt>
                <c:pt idx="435">
                  <c:v>-0.76078301668167103</c:v>
                </c:pt>
                <c:pt idx="436">
                  <c:v>-0.93790465593338002</c:v>
                </c:pt>
                <c:pt idx="437">
                  <c:v>9.0322420001030003E-3</c:v>
                </c:pt>
                <c:pt idx="438">
                  <c:v>0.320868730545044</c:v>
                </c:pt>
                <c:pt idx="439">
                  <c:v>-0.10902113467454901</c:v>
                </c:pt>
                <c:pt idx="440">
                  <c:v>-0.30935230851173401</c:v>
                </c:pt>
                <c:pt idx="441">
                  <c:v>-0.20702898502349901</c:v>
                </c:pt>
                <c:pt idx="442">
                  <c:v>-7.2588443756103502E-2</c:v>
                </c:pt>
                <c:pt idx="443">
                  <c:v>0.43408843874931302</c:v>
                </c:pt>
                <c:pt idx="444">
                  <c:v>-0.437325119972229</c:v>
                </c:pt>
                <c:pt idx="445">
                  <c:v>0.42105138301849399</c:v>
                </c:pt>
                <c:pt idx="446">
                  <c:v>0.59562450647354104</c:v>
                </c:pt>
                <c:pt idx="447">
                  <c:v>8.7073616683483096E-2</c:v>
                </c:pt>
                <c:pt idx="448">
                  <c:v>-5.4642621427774402E-2</c:v>
                </c:pt>
                <c:pt idx="449">
                  <c:v>0.31083282828330999</c:v>
                </c:pt>
                <c:pt idx="450">
                  <c:v>-1.9455065950751301E-2</c:v>
                </c:pt>
                <c:pt idx="451">
                  <c:v>-0.14810001850128199</c:v>
                </c:pt>
                <c:pt idx="452">
                  <c:v>-0.48870536684989901</c:v>
                </c:pt>
                <c:pt idx="453">
                  <c:v>-0.40750765800476102</c:v>
                </c:pt>
                <c:pt idx="454">
                  <c:v>-8.1909328699111897E-2</c:v>
                </c:pt>
                <c:pt idx="455">
                  <c:v>0.26667746901512102</c:v>
                </c:pt>
                <c:pt idx="456">
                  <c:v>0.18876245617866499</c:v>
                </c:pt>
                <c:pt idx="457">
                  <c:v>-0.58596646785736095</c:v>
                </c:pt>
                <c:pt idx="458">
                  <c:v>0.45168748497963002</c:v>
                </c:pt>
                <c:pt idx="459">
                  <c:v>-0.112034536898136</c:v>
                </c:pt>
                <c:pt idx="460">
                  <c:v>0.53964745998382602</c:v>
                </c:pt>
                <c:pt idx="461">
                  <c:v>0.25477361679077098</c:v>
                </c:pt>
                <c:pt idx="462">
                  <c:v>0.29710730910301197</c:v>
                </c:pt>
                <c:pt idx="463">
                  <c:v>-1.4167767018079799E-2</c:v>
                </c:pt>
                <c:pt idx="464">
                  <c:v>0.51022350788116499</c:v>
                </c:pt>
                <c:pt idx="465">
                  <c:v>0.15393310785293601</c:v>
                </c:pt>
                <c:pt idx="466">
                  <c:v>-0.144516780972481</c:v>
                </c:pt>
                <c:pt idx="467">
                  <c:v>0.27394855022430398</c:v>
                </c:pt>
                <c:pt idx="468">
                  <c:v>-0.43257212638855003</c:v>
                </c:pt>
                <c:pt idx="469">
                  <c:v>0.100129328668118</c:v>
                </c:pt>
                <c:pt idx="470">
                  <c:v>-4.38958182930946E-2</c:v>
                </c:pt>
                <c:pt idx="471">
                  <c:v>5.0906494259834303E-2</c:v>
                </c:pt>
                <c:pt idx="472">
                  <c:v>-0.242375507950783</c:v>
                </c:pt>
                <c:pt idx="473">
                  <c:v>2.1895652636885601E-2</c:v>
                </c:pt>
                <c:pt idx="474">
                  <c:v>-0.115653403103352</c:v>
                </c:pt>
                <c:pt idx="475">
                  <c:v>8.3691388368606595E-2</c:v>
                </c:pt>
                <c:pt idx="476">
                  <c:v>4.44281063973904E-2</c:v>
                </c:pt>
                <c:pt idx="477">
                  <c:v>-0.53802961111068703</c:v>
                </c:pt>
                <c:pt idx="478">
                  <c:v>-0.318925380706787</c:v>
                </c:pt>
                <c:pt idx="479">
                  <c:v>0.36369773745536799</c:v>
                </c:pt>
                <c:pt idx="480">
                  <c:v>-0.63461244106292702</c:v>
                </c:pt>
                <c:pt idx="481">
                  <c:v>-0.52370005846023604</c:v>
                </c:pt>
                <c:pt idx="482">
                  <c:v>0.33068543672561601</c:v>
                </c:pt>
                <c:pt idx="483">
                  <c:v>-0.46777495741844199</c:v>
                </c:pt>
                <c:pt idx="484">
                  <c:v>0.30959865450859098</c:v>
                </c:pt>
                <c:pt idx="485">
                  <c:v>-0.310748040676117</c:v>
                </c:pt>
                <c:pt idx="486">
                  <c:v>0.65490341186523404</c:v>
                </c:pt>
                <c:pt idx="487">
                  <c:v>-0.21393400430679299</c:v>
                </c:pt>
                <c:pt idx="488">
                  <c:v>1.318668294698E-2</c:v>
                </c:pt>
                <c:pt idx="489">
                  <c:v>-0.22084717452526101</c:v>
                </c:pt>
                <c:pt idx="490">
                  <c:v>0.25984209775924699</c:v>
                </c:pt>
                <c:pt idx="491">
                  <c:v>0.27372404932975802</c:v>
                </c:pt>
                <c:pt idx="492">
                  <c:v>-6.3669905066490201E-2</c:v>
                </c:pt>
                <c:pt idx="493">
                  <c:v>0.20691010355949399</c:v>
                </c:pt>
                <c:pt idx="494">
                  <c:v>-0.14634124934673301</c:v>
                </c:pt>
                <c:pt idx="495">
                  <c:v>-3.0293587595224401E-2</c:v>
                </c:pt>
                <c:pt idx="496">
                  <c:v>-0.26521053910255399</c:v>
                </c:pt>
                <c:pt idx="497">
                  <c:v>0.14475992321968101</c:v>
                </c:pt>
                <c:pt idx="498">
                  <c:v>-1.70324333012104E-2</c:v>
                </c:pt>
                <c:pt idx="499">
                  <c:v>-6.6128402948379503E-2</c:v>
                </c:pt>
                <c:pt idx="500">
                  <c:v>-0.215432718396187</c:v>
                </c:pt>
                <c:pt idx="501">
                  <c:v>-9.1627769172191606E-2</c:v>
                </c:pt>
                <c:pt idx="502">
                  <c:v>-0.63958287239074696</c:v>
                </c:pt>
                <c:pt idx="503">
                  <c:v>-2.5193743407726302E-2</c:v>
                </c:pt>
                <c:pt idx="504">
                  <c:v>-7.6082825660705594E-2</c:v>
                </c:pt>
                <c:pt idx="505">
                  <c:v>-0.122628912329674</c:v>
                </c:pt>
                <c:pt idx="506">
                  <c:v>1.16591034457088E-2</c:v>
                </c:pt>
                <c:pt idx="507">
                  <c:v>-0.55785286426544201</c:v>
                </c:pt>
                <c:pt idx="508">
                  <c:v>-0.33367067575454701</c:v>
                </c:pt>
                <c:pt idx="509">
                  <c:v>0.290943533182144</c:v>
                </c:pt>
                <c:pt idx="510">
                  <c:v>0.52968728542327903</c:v>
                </c:pt>
                <c:pt idx="511">
                  <c:v>-0.42528483271598799</c:v>
                </c:pt>
                <c:pt idx="512">
                  <c:v>0.142145320773125</c:v>
                </c:pt>
                <c:pt idx="513">
                  <c:v>3.4508105367422097E-2</c:v>
                </c:pt>
                <c:pt idx="514">
                  <c:v>-8.8805109262466403E-2</c:v>
                </c:pt>
                <c:pt idx="515">
                  <c:v>0.149351745843887</c:v>
                </c:pt>
                <c:pt idx="516">
                  <c:v>-9.6318371593952207E-2</c:v>
                </c:pt>
                <c:pt idx="517">
                  <c:v>0.273322284221649</c:v>
                </c:pt>
                <c:pt idx="518">
                  <c:v>0.19664098322391499</c:v>
                </c:pt>
                <c:pt idx="519">
                  <c:v>0.34931826591491699</c:v>
                </c:pt>
                <c:pt idx="520">
                  <c:v>-0.19819350540638001</c:v>
                </c:pt>
                <c:pt idx="521">
                  <c:v>0.161535859107971</c:v>
                </c:pt>
                <c:pt idx="522">
                  <c:v>1.0076107457280201E-2</c:v>
                </c:pt>
                <c:pt idx="523">
                  <c:v>-0.1886235922575</c:v>
                </c:pt>
                <c:pt idx="524">
                  <c:v>0.42642328143119801</c:v>
                </c:pt>
                <c:pt idx="525">
                  <c:v>0.13301686942577401</c:v>
                </c:pt>
                <c:pt idx="526">
                  <c:v>-0.48823043704032898</c:v>
                </c:pt>
                <c:pt idx="527">
                  <c:v>6.5587274730205494E-2</c:v>
                </c:pt>
                <c:pt idx="528">
                  <c:v>7.5438715517520905E-2</c:v>
                </c:pt>
                <c:pt idx="529">
                  <c:v>-0.225146114826202</c:v>
                </c:pt>
                <c:pt idx="530">
                  <c:v>0.29488250613212602</c:v>
                </c:pt>
                <c:pt idx="531">
                  <c:v>-0.83387643098831199</c:v>
                </c:pt>
                <c:pt idx="532">
                  <c:v>-0.402887463569641</c:v>
                </c:pt>
                <c:pt idx="533">
                  <c:v>0.36310353875160201</c:v>
                </c:pt>
                <c:pt idx="534">
                  <c:v>-0.18360154330730399</c:v>
                </c:pt>
                <c:pt idx="535">
                  <c:v>-0.24790374934673301</c:v>
                </c:pt>
                <c:pt idx="536">
                  <c:v>0.82318508625030495</c:v>
                </c:pt>
                <c:pt idx="537">
                  <c:v>-0.91453075408935502</c:v>
                </c:pt>
                <c:pt idx="538">
                  <c:v>0.24319307506084401</c:v>
                </c:pt>
                <c:pt idx="539">
                  <c:v>0.29007753729820301</c:v>
                </c:pt>
                <c:pt idx="540">
                  <c:v>-0.197844848036766</c:v>
                </c:pt>
                <c:pt idx="541">
                  <c:v>0.44624689221382102</c:v>
                </c:pt>
                <c:pt idx="542">
                  <c:v>0.51676595211029097</c:v>
                </c:pt>
                <c:pt idx="543">
                  <c:v>0.17808398604393</c:v>
                </c:pt>
                <c:pt idx="544">
                  <c:v>1.68311912566423E-2</c:v>
                </c:pt>
                <c:pt idx="545">
                  <c:v>0.13479666411876701</c:v>
                </c:pt>
                <c:pt idx="546">
                  <c:v>3.0345385894179299E-2</c:v>
                </c:pt>
                <c:pt idx="547">
                  <c:v>0.361214250326157</c:v>
                </c:pt>
                <c:pt idx="548">
                  <c:v>-9.0342141687869998E-2</c:v>
                </c:pt>
                <c:pt idx="549">
                  <c:v>0.35974693298339799</c:v>
                </c:pt>
                <c:pt idx="550">
                  <c:v>-0.44464454054832497</c:v>
                </c:pt>
                <c:pt idx="551">
                  <c:v>0.17726013064384499</c:v>
                </c:pt>
                <c:pt idx="552">
                  <c:v>-0.43840458989143399</c:v>
                </c:pt>
                <c:pt idx="553">
                  <c:v>0.12639737129211401</c:v>
                </c:pt>
                <c:pt idx="554">
                  <c:v>-0.31712511181831399</c:v>
                </c:pt>
                <c:pt idx="555">
                  <c:v>-0.24934682250022899</c:v>
                </c:pt>
                <c:pt idx="556">
                  <c:v>-0.63981163501739502</c:v>
                </c:pt>
                <c:pt idx="557">
                  <c:v>0.60072511434555098</c:v>
                </c:pt>
                <c:pt idx="558">
                  <c:v>0.45171862840652499</c:v>
                </c:pt>
                <c:pt idx="559">
                  <c:v>-0.36799278855323803</c:v>
                </c:pt>
                <c:pt idx="560">
                  <c:v>0.50065541267394997</c:v>
                </c:pt>
                <c:pt idx="561">
                  <c:v>-0.2789486348629</c:v>
                </c:pt>
                <c:pt idx="562">
                  <c:v>0.15537403523922</c:v>
                </c:pt>
                <c:pt idx="563">
                  <c:v>-0.106838822364807</c:v>
                </c:pt>
                <c:pt idx="564">
                  <c:v>9.8477616906166104E-2</c:v>
                </c:pt>
                <c:pt idx="565">
                  <c:v>0.15177114307880399</c:v>
                </c:pt>
                <c:pt idx="566">
                  <c:v>0.12393516302108799</c:v>
                </c:pt>
                <c:pt idx="567">
                  <c:v>1.85749363154173E-2</c:v>
                </c:pt>
                <c:pt idx="568">
                  <c:v>-0.27033796906471302</c:v>
                </c:pt>
                <c:pt idx="569">
                  <c:v>0.11304389685392401</c:v>
                </c:pt>
                <c:pt idx="570">
                  <c:v>-0.27564737200737</c:v>
                </c:pt>
                <c:pt idx="571">
                  <c:v>3.6762129515409497E-2</c:v>
                </c:pt>
                <c:pt idx="572">
                  <c:v>-0.50444549322128296</c:v>
                </c:pt>
                <c:pt idx="573">
                  <c:v>-4.3185900896787602E-2</c:v>
                </c:pt>
                <c:pt idx="574">
                  <c:v>2.8231177479028698E-2</c:v>
                </c:pt>
                <c:pt idx="575">
                  <c:v>-0.18419009447097801</c:v>
                </c:pt>
                <c:pt idx="576">
                  <c:v>0.28716710209846502</c:v>
                </c:pt>
                <c:pt idx="577">
                  <c:v>-3.3998295664787299E-2</c:v>
                </c:pt>
                <c:pt idx="578">
                  <c:v>-6.9258317351341206E-2</c:v>
                </c:pt>
                <c:pt idx="579">
                  <c:v>-0.83455693721771196</c:v>
                </c:pt>
                <c:pt idx="580">
                  <c:v>5.5633295327425003E-2</c:v>
                </c:pt>
                <c:pt idx="581">
                  <c:v>0.54751557111740101</c:v>
                </c:pt>
                <c:pt idx="582">
                  <c:v>0.57592356204986594</c:v>
                </c:pt>
                <c:pt idx="583">
                  <c:v>2.0492030307650601E-3</c:v>
                </c:pt>
                <c:pt idx="584">
                  <c:v>4.4480230659246403E-2</c:v>
                </c:pt>
                <c:pt idx="585">
                  <c:v>-0.107910066843033</c:v>
                </c:pt>
                <c:pt idx="586">
                  <c:v>-5.9859961271285997E-2</c:v>
                </c:pt>
                <c:pt idx="587">
                  <c:v>2.75591220706701E-2</c:v>
                </c:pt>
                <c:pt idx="588">
                  <c:v>0.11112217605114</c:v>
                </c:pt>
                <c:pt idx="589">
                  <c:v>0.23046101629734</c:v>
                </c:pt>
                <c:pt idx="590">
                  <c:v>0.46808359026908902</c:v>
                </c:pt>
                <c:pt idx="591">
                  <c:v>-0.270831108093262</c:v>
                </c:pt>
                <c:pt idx="592">
                  <c:v>-5.32915256917477E-2</c:v>
                </c:pt>
                <c:pt idx="593">
                  <c:v>-0.12376353889703801</c:v>
                </c:pt>
                <c:pt idx="594">
                  <c:v>-0.22007578611373901</c:v>
                </c:pt>
                <c:pt idx="595">
                  <c:v>-0.22608503699302701</c:v>
                </c:pt>
                <c:pt idx="596">
                  <c:v>-0.36982852220535301</c:v>
                </c:pt>
                <c:pt idx="597">
                  <c:v>-0.285246312618256</c:v>
                </c:pt>
                <c:pt idx="598">
                  <c:v>3.33103537559509E-2</c:v>
                </c:pt>
                <c:pt idx="599">
                  <c:v>5.4471561452373895E-4</c:v>
                </c:pt>
                <c:pt idx="600">
                  <c:v>-0.47155389189720198</c:v>
                </c:pt>
                <c:pt idx="601">
                  <c:v>-0.49151873588562001</c:v>
                </c:pt>
                <c:pt idx="602">
                  <c:v>0.51076102256774902</c:v>
                </c:pt>
                <c:pt idx="603">
                  <c:v>-0.20838344097137501</c:v>
                </c:pt>
                <c:pt idx="604">
                  <c:v>0.24676354229450201</c:v>
                </c:pt>
                <c:pt idx="605">
                  <c:v>0.44442111253738398</c:v>
                </c:pt>
                <c:pt idx="606">
                  <c:v>0.31881064176559398</c:v>
                </c:pt>
                <c:pt idx="607">
                  <c:v>-8.1834688782691997E-2</c:v>
                </c:pt>
                <c:pt idx="608">
                  <c:v>-6.7896455526351901E-2</c:v>
                </c:pt>
                <c:pt idx="609">
                  <c:v>-1.00006759166718E-2</c:v>
                </c:pt>
                <c:pt idx="610">
                  <c:v>9.5751345157623305E-2</c:v>
                </c:pt>
                <c:pt idx="611">
                  <c:v>0.24131825566291801</c:v>
                </c:pt>
                <c:pt idx="612">
                  <c:v>-0.251850605010986</c:v>
                </c:pt>
                <c:pt idx="613">
                  <c:v>0.39495810866355902</c:v>
                </c:pt>
                <c:pt idx="614">
                  <c:v>6.35710880160332E-2</c:v>
                </c:pt>
                <c:pt idx="615">
                  <c:v>-0.58952730894088701</c:v>
                </c:pt>
                <c:pt idx="616">
                  <c:v>0.110828846693039</c:v>
                </c:pt>
                <c:pt idx="617">
                  <c:v>-0.22109344601631201</c:v>
                </c:pt>
                <c:pt idx="618">
                  <c:v>-1.4937569387257099E-2</c:v>
                </c:pt>
                <c:pt idx="619">
                  <c:v>0.27654218673706099</c:v>
                </c:pt>
                <c:pt idx="620">
                  <c:v>-9.41333398222923E-2</c:v>
                </c:pt>
                <c:pt idx="621">
                  <c:v>-8.1258893013000502E-2</c:v>
                </c:pt>
                <c:pt idx="622">
                  <c:v>-0.69914501905441295</c:v>
                </c:pt>
                <c:pt idx="623">
                  <c:v>-0.35536554455757102</c:v>
                </c:pt>
                <c:pt idx="624">
                  <c:v>-3.5328172147274003E-2</c:v>
                </c:pt>
                <c:pt idx="625">
                  <c:v>-2.1558493375778202E-2</c:v>
                </c:pt>
                <c:pt idx="626">
                  <c:v>-0.209884747862816</c:v>
                </c:pt>
                <c:pt idx="627">
                  <c:v>-0.41556939482688898</c:v>
                </c:pt>
                <c:pt idx="628">
                  <c:v>0.17799186706542999</c:v>
                </c:pt>
                <c:pt idx="629">
                  <c:v>0.17858831584453599</c:v>
                </c:pt>
                <c:pt idx="630">
                  <c:v>0.54450798034668002</c:v>
                </c:pt>
                <c:pt idx="631">
                  <c:v>-0.35490167140960699</c:v>
                </c:pt>
                <c:pt idx="632">
                  <c:v>8.5034079849720001E-2</c:v>
                </c:pt>
                <c:pt idx="633">
                  <c:v>0.27331289649009699</c:v>
                </c:pt>
                <c:pt idx="634">
                  <c:v>1.04217967018485E-2</c:v>
                </c:pt>
                <c:pt idx="635">
                  <c:v>2.7373500168323499E-2</c:v>
                </c:pt>
                <c:pt idx="636">
                  <c:v>3.7764765322208398E-2</c:v>
                </c:pt>
                <c:pt idx="637">
                  <c:v>0.41734480857849099</c:v>
                </c:pt>
                <c:pt idx="638">
                  <c:v>-0.44332566857338002</c:v>
                </c:pt>
                <c:pt idx="639">
                  <c:v>-0.146728605031967</c:v>
                </c:pt>
                <c:pt idx="640">
                  <c:v>-0.19491693377494801</c:v>
                </c:pt>
                <c:pt idx="641">
                  <c:v>0.172186523675919</c:v>
                </c:pt>
                <c:pt idx="642">
                  <c:v>0.188111707568169</c:v>
                </c:pt>
                <c:pt idx="643">
                  <c:v>-0.18983818590641</c:v>
                </c:pt>
                <c:pt idx="644">
                  <c:v>-0.61268937587738004</c:v>
                </c:pt>
                <c:pt idx="645">
                  <c:v>0.36380061507224998</c:v>
                </c:pt>
                <c:pt idx="646">
                  <c:v>0.47456157207489003</c:v>
                </c:pt>
                <c:pt idx="647">
                  <c:v>-9.9137276411056505E-2</c:v>
                </c:pt>
                <c:pt idx="648">
                  <c:v>0.65489947795867898</c:v>
                </c:pt>
                <c:pt idx="649">
                  <c:v>6.4947023987770094E-2</c:v>
                </c:pt>
                <c:pt idx="650">
                  <c:v>0.15789835155010201</c:v>
                </c:pt>
                <c:pt idx="651">
                  <c:v>-0.17922669649124101</c:v>
                </c:pt>
                <c:pt idx="652">
                  <c:v>-0.65065264701843295</c:v>
                </c:pt>
                <c:pt idx="653">
                  <c:v>-8.3119404735043602E-4</c:v>
                </c:pt>
                <c:pt idx="654">
                  <c:v>0.323120057582855</c:v>
                </c:pt>
                <c:pt idx="655">
                  <c:v>9.1686412692069993E-2</c:v>
                </c:pt>
                <c:pt idx="656">
                  <c:v>-0.21698467433452601</c:v>
                </c:pt>
                <c:pt idx="657">
                  <c:v>-0.35797414183616599</c:v>
                </c:pt>
                <c:pt idx="658">
                  <c:v>-0.20665156841278101</c:v>
                </c:pt>
                <c:pt idx="659">
                  <c:v>7.3886062018573301E-3</c:v>
                </c:pt>
                <c:pt idx="660">
                  <c:v>-3.9022627752274301E-3</c:v>
                </c:pt>
                <c:pt idx="661">
                  <c:v>-0.10693061351776099</c:v>
                </c:pt>
                <c:pt idx="662">
                  <c:v>0.34154465794563299</c:v>
                </c:pt>
                <c:pt idx="663">
                  <c:v>0.45654004812240601</c:v>
                </c:pt>
                <c:pt idx="664">
                  <c:v>-0.11752229183912299</c:v>
                </c:pt>
                <c:pt idx="665">
                  <c:v>1.59927308559418E-2</c:v>
                </c:pt>
                <c:pt idx="666">
                  <c:v>0.280081987380981</c:v>
                </c:pt>
                <c:pt idx="667">
                  <c:v>-0.24018907546997101</c:v>
                </c:pt>
                <c:pt idx="668">
                  <c:v>0.36542209982871998</c:v>
                </c:pt>
                <c:pt idx="669">
                  <c:v>-0.40365958213806202</c:v>
                </c:pt>
                <c:pt idx="670">
                  <c:v>0.36813360452652</c:v>
                </c:pt>
                <c:pt idx="671">
                  <c:v>0.220816910266876</c:v>
                </c:pt>
                <c:pt idx="672">
                  <c:v>0.29782196879386902</c:v>
                </c:pt>
                <c:pt idx="673">
                  <c:v>-0.38041436672210699</c:v>
                </c:pt>
                <c:pt idx="674">
                  <c:v>0.85028237104415905</c:v>
                </c:pt>
                <c:pt idx="675">
                  <c:v>-0.32908236980438199</c:v>
                </c:pt>
                <c:pt idx="676">
                  <c:v>-0.84019386768341098</c:v>
                </c:pt>
                <c:pt idx="677">
                  <c:v>0.61383414268493697</c:v>
                </c:pt>
                <c:pt idx="678">
                  <c:v>0.30107569694518999</c:v>
                </c:pt>
                <c:pt idx="679">
                  <c:v>0.59224879741668701</c:v>
                </c:pt>
                <c:pt idx="680">
                  <c:v>-0.28106305003166199</c:v>
                </c:pt>
                <c:pt idx="681">
                  <c:v>-0.143743321299553</c:v>
                </c:pt>
                <c:pt idx="682">
                  <c:v>-0.39832994341850297</c:v>
                </c:pt>
                <c:pt idx="683">
                  <c:v>0.145423248410225</c:v>
                </c:pt>
                <c:pt idx="684">
                  <c:v>-0.450472831726074</c:v>
                </c:pt>
                <c:pt idx="685">
                  <c:v>7.4365347623825101E-2</c:v>
                </c:pt>
                <c:pt idx="686">
                  <c:v>0.59709894657134999</c:v>
                </c:pt>
                <c:pt idx="687">
                  <c:v>-0.40154942870140098</c:v>
                </c:pt>
                <c:pt idx="688">
                  <c:v>-0.20322042703628501</c:v>
                </c:pt>
                <c:pt idx="689">
                  <c:v>-7.1603335440158802E-2</c:v>
                </c:pt>
                <c:pt idx="690">
                  <c:v>-0.100229538977146</c:v>
                </c:pt>
                <c:pt idx="691">
                  <c:v>-8.0412648618221297E-2</c:v>
                </c:pt>
                <c:pt idx="692">
                  <c:v>-0.25694620609283397</c:v>
                </c:pt>
                <c:pt idx="693">
                  <c:v>0.26896861195564298</c:v>
                </c:pt>
                <c:pt idx="694">
                  <c:v>0.33848807215690602</c:v>
                </c:pt>
                <c:pt idx="695">
                  <c:v>0.43259683251380898</c:v>
                </c:pt>
                <c:pt idx="696">
                  <c:v>1.5297768637538E-2</c:v>
                </c:pt>
                <c:pt idx="697">
                  <c:v>-0.107757240533829</c:v>
                </c:pt>
                <c:pt idx="698">
                  <c:v>0.45141357183456399</c:v>
                </c:pt>
                <c:pt idx="699">
                  <c:v>0.26174831390380898</c:v>
                </c:pt>
                <c:pt idx="700">
                  <c:v>-0.49016609787941001</c:v>
                </c:pt>
                <c:pt idx="701">
                  <c:v>0.27717143297195401</c:v>
                </c:pt>
                <c:pt idx="702">
                  <c:v>0.31489115953445401</c:v>
                </c:pt>
                <c:pt idx="703">
                  <c:v>-0.26884678006172202</c:v>
                </c:pt>
                <c:pt idx="704">
                  <c:v>-0.39403113722801197</c:v>
                </c:pt>
                <c:pt idx="705">
                  <c:v>-0.13422645628452301</c:v>
                </c:pt>
                <c:pt idx="706">
                  <c:v>-0.16978693008422899</c:v>
                </c:pt>
                <c:pt idx="707">
                  <c:v>0.27173092961311301</c:v>
                </c:pt>
                <c:pt idx="708">
                  <c:v>-0.18231649696826899</c:v>
                </c:pt>
                <c:pt idx="709">
                  <c:v>3.10167539864779E-2</c:v>
                </c:pt>
                <c:pt idx="710">
                  <c:v>0.53471422195434604</c:v>
                </c:pt>
                <c:pt idx="711">
                  <c:v>-0.16228379309177399</c:v>
                </c:pt>
                <c:pt idx="712">
                  <c:v>1.31773399189115E-2</c:v>
                </c:pt>
                <c:pt idx="713">
                  <c:v>4.1450608521699898E-2</c:v>
                </c:pt>
                <c:pt idx="714">
                  <c:v>-0.160906583070755</c:v>
                </c:pt>
                <c:pt idx="715">
                  <c:v>0.31218194961547902</c:v>
                </c:pt>
                <c:pt idx="716">
                  <c:v>-0.30609890818595897</c:v>
                </c:pt>
                <c:pt idx="717">
                  <c:v>0.555458664894104</c:v>
                </c:pt>
                <c:pt idx="718">
                  <c:v>7.6308585703372997E-2</c:v>
                </c:pt>
                <c:pt idx="719">
                  <c:v>-0.24739603698253601</c:v>
                </c:pt>
                <c:pt idx="720">
                  <c:v>3.8017041981220197E-2</c:v>
                </c:pt>
                <c:pt idx="721">
                  <c:v>5.5031940340995802E-2</c:v>
                </c:pt>
                <c:pt idx="722">
                  <c:v>1.9314672797918299E-2</c:v>
                </c:pt>
                <c:pt idx="723">
                  <c:v>0.21985787153243999</c:v>
                </c:pt>
                <c:pt idx="724">
                  <c:v>-0.60396564006805398</c:v>
                </c:pt>
                <c:pt idx="725">
                  <c:v>7.1590065956115695E-2</c:v>
                </c:pt>
                <c:pt idx="726">
                  <c:v>0.19916345179080999</c:v>
                </c:pt>
                <c:pt idx="727">
                  <c:v>-0.81739360094070401</c:v>
                </c:pt>
                <c:pt idx="728">
                  <c:v>-0.118320852518082</c:v>
                </c:pt>
                <c:pt idx="729">
                  <c:v>-0.11688730120658899</c:v>
                </c:pt>
                <c:pt idx="730">
                  <c:v>-0.39177379012107799</c:v>
                </c:pt>
                <c:pt idx="731">
                  <c:v>1.3239835388958499E-2</c:v>
                </c:pt>
                <c:pt idx="732">
                  <c:v>6.9514185190200806E-2</c:v>
                </c:pt>
                <c:pt idx="733">
                  <c:v>-2.10916884243488E-2</c:v>
                </c:pt>
                <c:pt idx="734">
                  <c:v>0.44974142313003501</c:v>
                </c:pt>
                <c:pt idx="735">
                  <c:v>-0.14918482303619399</c:v>
                </c:pt>
                <c:pt idx="736">
                  <c:v>-6.6946488805115197E-3</c:v>
                </c:pt>
                <c:pt idx="737">
                  <c:v>0.325292527675629</c:v>
                </c:pt>
                <c:pt idx="738">
                  <c:v>-0.49839755892753601</c:v>
                </c:pt>
                <c:pt idx="739">
                  <c:v>0.27946853637695301</c:v>
                </c:pt>
                <c:pt idx="740">
                  <c:v>0.41077232360839799</c:v>
                </c:pt>
                <c:pt idx="741">
                  <c:v>-0.25971931219101002</c:v>
                </c:pt>
                <c:pt idx="742">
                  <c:v>-0.136388555169106</c:v>
                </c:pt>
                <c:pt idx="743">
                  <c:v>0.20344506204128299</c:v>
                </c:pt>
                <c:pt idx="744">
                  <c:v>-0.308725565671921</c:v>
                </c:pt>
                <c:pt idx="745">
                  <c:v>-0.82070773839950595</c:v>
                </c:pt>
                <c:pt idx="746">
                  <c:v>-0.73357522487640403</c:v>
                </c:pt>
                <c:pt idx="747">
                  <c:v>-0.47496226429939298</c:v>
                </c:pt>
                <c:pt idx="748">
                  <c:v>0.82028269767761197</c:v>
                </c:pt>
                <c:pt idx="749">
                  <c:v>8.5527323186397594E-2</c:v>
                </c:pt>
                <c:pt idx="750">
                  <c:v>-0.14272214472293901</c:v>
                </c:pt>
                <c:pt idx="751">
                  <c:v>-0.316507399082184</c:v>
                </c:pt>
                <c:pt idx="752">
                  <c:v>-4.4609025120735203E-2</c:v>
                </c:pt>
                <c:pt idx="753">
                  <c:v>-0.196798145771027</c:v>
                </c:pt>
                <c:pt idx="754">
                  <c:v>-3.0836287885904302E-2</c:v>
                </c:pt>
                <c:pt idx="755">
                  <c:v>0.43609499931335399</c:v>
                </c:pt>
                <c:pt idx="756">
                  <c:v>-0.18579471111297599</c:v>
                </c:pt>
                <c:pt idx="757">
                  <c:v>0.30538555979728699</c:v>
                </c:pt>
                <c:pt idx="758">
                  <c:v>-5.3831581026315703E-2</c:v>
                </c:pt>
                <c:pt idx="759">
                  <c:v>-0.33717972040176403</c:v>
                </c:pt>
                <c:pt idx="760">
                  <c:v>0.20526280999183699</c:v>
                </c:pt>
                <c:pt idx="761">
                  <c:v>0.36335957050323497</c:v>
                </c:pt>
                <c:pt idx="762">
                  <c:v>-3.3395498991012601E-2</c:v>
                </c:pt>
                <c:pt idx="763">
                  <c:v>0.39681893587112399</c:v>
                </c:pt>
                <c:pt idx="764">
                  <c:v>-3.5382874310016597E-2</c:v>
                </c:pt>
                <c:pt idx="765">
                  <c:v>0.16011723875999501</c:v>
                </c:pt>
                <c:pt idx="766">
                  <c:v>-0.10015954077243799</c:v>
                </c:pt>
                <c:pt idx="767">
                  <c:v>-0.724018454551697</c:v>
                </c:pt>
                <c:pt idx="768">
                  <c:v>-0.50851213932037398</c:v>
                </c:pt>
                <c:pt idx="769">
                  <c:v>-8.2610063254833194E-2</c:v>
                </c:pt>
                <c:pt idx="770">
                  <c:v>-0.55595713853836104</c:v>
                </c:pt>
                <c:pt idx="771">
                  <c:v>0.733387231826782</c:v>
                </c:pt>
                <c:pt idx="772">
                  <c:v>-0.371038377285004</c:v>
                </c:pt>
                <c:pt idx="773">
                  <c:v>-8.1004366278648404E-2</c:v>
                </c:pt>
                <c:pt idx="774">
                  <c:v>0.63695788383483898</c:v>
                </c:pt>
                <c:pt idx="775">
                  <c:v>8.4624998271465302E-2</c:v>
                </c:pt>
                <c:pt idx="776">
                  <c:v>-0.33220678567886402</c:v>
                </c:pt>
                <c:pt idx="777">
                  <c:v>0.42072102427482599</c:v>
                </c:pt>
                <c:pt idx="778">
                  <c:v>0.25995251536369302</c:v>
                </c:pt>
                <c:pt idx="779">
                  <c:v>0.205229431390762</c:v>
                </c:pt>
                <c:pt idx="780">
                  <c:v>0.34535330533981301</c:v>
                </c:pt>
                <c:pt idx="781">
                  <c:v>-0.42829975485801702</c:v>
                </c:pt>
                <c:pt idx="782">
                  <c:v>8.8869564235210405E-2</c:v>
                </c:pt>
                <c:pt idx="783">
                  <c:v>6.3059724867343903E-2</c:v>
                </c:pt>
                <c:pt idx="784">
                  <c:v>0.27350208163261402</c:v>
                </c:pt>
                <c:pt idx="785">
                  <c:v>-0.19039514660835299</c:v>
                </c:pt>
                <c:pt idx="786">
                  <c:v>-7.4613571166992201E-2</c:v>
                </c:pt>
                <c:pt idx="787">
                  <c:v>0.40252354741096502</c:v>
                </c:pt>
                <c:pt idx="788">
                  <c:v>-0.76551043987274203</c:v>
                </c:pt>
                <c:pt idx="789">
                  <c:v>0.494108706712723</c:v>
                </c:pt>
                <c:pt idx="790">
                  <c:v>-0.306463152170181</c:v>
                </c:pt>
                <c:pt idx="791">
                  <c:v>-0.33036032319068898</c:v>
                </c:pt>
                <c:pt idx="792">
                  <c:v>-0.24010281264781999</c:v>
                </c:pt>
                <c:pt idx="793">
                  <c:v>-0.106357306241989</c:v>
                </c:pt>
                <c:pt idx="794">
                  <c:v>0.26602342724800099</c:v>
                </c:pt>
                <c:pt idx="795">
                  <c:v>-0.42453864216804499</c:v>
                </c:pt>
                <c:pt idx="796">
                  <c:v>0.15157790482044201</c:v>
                </c:pt>
                <c:pt idx="797">
                  <c:v>4.0654487907886498E-2</c:v>
                </c:pt>
                <c:pt idx="798">
                  <c:v>0.51467841863632202</c:v>
                </c:pt>
                <c:pt idx="799">
                  <c:v>-0.40836659073829701</c:v>
                </c:pt>
                <c:pt idx="800">
                  <c:v>0.106111273169518</c:v>
                </c:pt>
                <c:pt idx="801">
                  <c:v>8.2559205591678606E-2</c:v>
                </c:pt>
                <c:pt idx="802">
                  <c:v>9.6178762614727006E-2</c:v>
                </c:pt>
                <c:pt idx="803">
                  <c:v>8.84664431214333E-2</c:v>
                </c:pt>
                <c:pt idx="804">
                  <c:v>-0.132784798741341</c:v>
                </c:pt>
                <c:pt idx="805">
                  <c:v>-4.6282671391964E-2</c:v>
                </c:pt>
                <c:pt idx="806">
                  <c:v>0.47420033812522899</c:v>
                </c:pt>
                <c:pt idx="807">
                  <c:v>-0.22073212265968301</c:v>
                </c:pt>
                <c:pt idx="808">
                  <c:v>-8.9840531349182101E-2</c:v>
                </c:pt>
                <c:pt idx="809">
                  <c:v>0.14564897119998901</c:v>
                </c:pt>
                <c:pt idx="810">
                  <c:v>2.6782361790537799E-2</c:v>
                </c:pt>
                <c:pt idx="811">
                  <c:v>0.228825569152832</c:v>
                </c:pt>
                <c:pt idx="812">
                  <c:v>0.13739949464797999</c:v>
                </c:pt>
                <c:pt idx="813">
                  <c:v>-0.16781944036483801</c:v>
                </c:pt>
                <c:pt idx="814">
                  <c:v>-0.18215230107307401</c:v>
                </c:pt>
                <c:pt idx="815">
                  <c:v>-0.66985893249511697</c:v>
                </c:pt>
                <c:pt idx="816">
                  <c:v>1.68289300054312E-2</c:v>
                </c:pt>
                <c:pt idx="817">
                  <c:v>3.0880941078066802E-2</c:v>
                </c:pt>
                <c:pt idx="818">
                  <c:v>-0.36952579021453902</c:v>
                </c:pt>
                <c:pt idx="819">
                  <c:v>-0.32928416132926902</c:v>
                </c:pt>
                <c:pt idx="820">
                  <c:v>0.290138989686966</c:v>
                </c:pt>
                <c:pt idx="821">
                  <c:v>8.4492325782775907E-2</c:v>
                </c:pt>
                <c:pt idx="822">
                  <c:v>0.25017791986465499</c:v>
                </c:pt>
                <c:pt idx="823">
                  <c:v>-0.24732239544391599</c:v>
                </c:pt>
                <c:pt idx="824">
                  <c:v>1.8319200724363299E-2</c:v>
                </c:pt>
                <c:pt idx="825">
                  <c:v>0.21024708449840501</c:v>
                </c:pt>
                <c:pt idx="826">
                  <c:v>-1.3048314489424199E-2</c:v>
                </c:pt>
                <c:pt idx="827">
                  <c:v>-5.11043481528759E-2</c:v>
                </c:pt>
                <c:pt idx="828">
                  <c:v>0.14575628936290699</c:v>
                </c:pt>
                <c:pt idx="829">
                  <c:v>9.3417048454284696E-2</c:v>
                </c:pt>
                <c:pt idx="830">
                  <c:v>-0.56274533271789595</c:v>
                </c:pt>
                <c:pt idx="831">
                  <c:v>0.24822776019573201</c:v>
                </c:pt>
                <c:pt idx="832">
                  <c:v>-0.43320789933204701</c:v>
                </c:pt>
                <c:pt idx="833">
                  <c:v>0.276318520307541</c:v>
                </c:pt>
                <c:pt idx="834">
                  <c:v>-5.00600691884756E-3</c:v>
                </c:pt>
                <c:pt idx="835">
                  <c:v>5.1485616713762297E-2</c:v>
                </c:pt>
                <c:pt idx="836">
                  <c:v>-0.59833240509033203</c:v>
                </c:pt>
                <c:pt idx="837">
                  <c:v>-4.6268492937087999E-2</c:v>
                </c:pt>
                <c:pt idx="838">
                  <c:v>0.437595665454865</c:v>
                </c:pt>
                <c:pt idx="839">
                  <c:v>0.18374943733215299</c:v>
                </c:pt>
                <c:pt idx="840">
                  <c:v>0.37517371773719799</c:v>
                </c:pt>
                <c:pt idx="841">
                  <c:v>0.14924985170364399</c:v>
                </c:pt>
                <c:pt idx="842">
                  <c:v>0.29583787918090798</c:v>
                </c:pt>
                <c:pt idx="843">
                  <c:v>-0.101258464157581</c:v>
                </c:pt>
                <c:pt idx="844">
                  <c:v>-0.407534539699554</c:v>
                </c:pt>
                <c:pt idx="845">
                  <c:v>0.46327790617942799</c:v>
                </c:pt>
                <c:pt idx="846">
                  <c:v>0.328180581331253</c:v>
                </c:pt>
                <c:pt idx="847">
                  <c:v>2.0139399915933599E-2</c:v>
                </c:pt>
                <c:pt idx="848">
                  <c:v>-0.115169122815132</c:v>
                </c:pt>
                <c:pt idx="849">
                  <c:v>0.29911345243454002</c:v>
                </c:pt>
                <c:pt idx="850">
                  <c:v>0.121310606598854</c:v>
                </c:pt>
                <c:pt idx="851">
                  <c:v>-7.9732060432434096E-2</c:v>
                </c:pt>
                <c:pt idx="852">
                  <c:v>-6.0202013701200499E-2</c:v>
                </c:pt>
                <c:pt idx="853">
                  <c:v>-7.1900598704814897E-2</c:v>
                </c:pt>
                <c:pt idx="854">
                  <c:v>0.22868157923221599</c:v>
                </c:pt>
                <c:pt idx="855">
                  <c:v>-0.48824980854988098</c:v>
                </c:pt>
                <c:pt idx="856">
                  <c:v>-9.8801115527749096E-3</c:v>
                </c:pt>
                <c:pt idx="857">
                  <c:v>3.1086077913641898E-2</c:v>
                </c:pt>
                <c:pt idx="858">
                  <c:v>-0.27244925498962402</c:v>
                </c:pt>
                <c:pt idx="859">
                  <c:v>0.117621682584286</c:v>
                </c:pt>
                <c:pt idx="860">
                  <c:v>-0.61185342073440596</c:v>
                </c:pt>
                <c:pt idx="861">
                  <c:v>0.91556984186172496</c:v>
                </c:pt>
                <c:pt idx="862">
                  <c:v>-0.30493476986885099</c:v>
                </c:pt>
                <c:pt idx="863">
                  <c:v>0.45093995332717901</c:v>
                </c:pt>
                <c:pt idx="864">
                  <c:v>-0.37740206718444802</c:v>
                </c:pt>
                <c:pt idx="865">
                  <c:v>0.13552513718605</c:v>
                </c:pt>
                <c:pt idx="866">
                  <c:v>-0.71050250530242898</c:v>
                </c:pt>
                <c:pt idx="867">
                  <c:v>0.19854374229908001</c:v>
                </c:pt>
                <c:pt idx="868">
                  <c:v>-0.40900611877441401</c:v>
                </c:pt>
                <c:pt idx="869">
                  <c:v>0.259099811315536</c:v>
                </c:pt>
                <c:pt idx="870">
                  <c:v>0.29956230521202099</c:v>
                </c:pt>
                <c:pt idx="871">
                  <c:v>-0.722156882286072</c:v>
                </c:pt>
                <c:pt idx="872">
                  <c:v>0.19671544432640101</c:v>
                </c:pt>
                <c:pt idx="873">
                  <c:v>-4.4410854578018202E-2</c:v>
                </c:pt>
                <c:pt idx="874">
                  <c:v>1.5260828658938399E-2</c:v>
                </c:pt>
                <c:pt idx="875">
                  <c:v>5.31369335949421E-2</c:v>
                </c:pt>
                <c:pt idx="876">
                  <c:v>0.45460721850395203</c:v>
                </c:pt>
                <c:pt idx="877">
                  <c:v>5.3328931331634501E-2</c:v>
                </c:pt>
                <c:pt idx="878">
                  <c:v>2.4698903784155801E-2</c:v>
                </c:pt>
                <c:pt idx="879">
                  <c:v>-0.62486553192138705</c:v>
                </c:pt>
                <c:pt idx="880">
                  <c:v>-0.23513703048229201</c:v>
                </c:pt>
                <c:pt idx="881">
                  <c:v>0.303687393665314</c:v>
                </c:pt>
                <c:pt idx="882">
                  <c:v>0.11128075420856499</c:v>
                </c:pt>
                <c:pt idx="883">
                  <c:v>-0.12749230861663799</c:v>
                </c:pt>
                <c:pt idx="884">
                  <c:v>0.110214464366436</c:v>
                </c:pt>
                <c:pt idx="885">
                  <c:v>-0.93253028392791704</c:v>
                </c:pt>
                <c:pt idx="886">
                  <c:v>0.49919751286506697</c:v>
                </c:pt>
                <c:pt idx="887">
                  <c:v>-0.208699226379395</c:v>
                </c:pt>
                <c:pt idx="888">
                  <c:v>-0.22308035194873799</c:v>
                </c:pt>
                <c:pt idx="889">
                  <c:v>-0.154650703072548</c:v>
                </c:pt>
                <c:pt idx="890">
                  <c:v>0.16995334625244099</c:v>
                </c:pt>
                <c:pt idx="891">
                  <c:v>-2.0801799371838601E-2</c:v>
                </c:pt>
                <c:pt idx="892">
                  <c:v>-0.11900726705789599</c:v>
                </c:pt>
                <c:pt idx="893">
                  <c:v>-0.25576850771903997</c:v>
                </c:pt>
                <c:pt idx="894">
                  <c:v>5.5436929687857602E-3</c:v>
                </c:pt>
                <c:pt idx="895">
                  <c:v>0.25594654679298401</c:v>
                </c:pt>
                <c:pt idx="896">
                  <c:v>0.33881148695945701</c:v>
                </c:pt>
                <c:pt idx="897">
                  <c:v>0.220904871821404</c:v>
                </c:pt>
                <c:pt idx="898">
                  <c:v>-0.155980199575424</c:v>
                </c:pt>
                <c:pt idx="899">
                  <c:v>0.39929312467575101</c:v>
                </c:pt>
                <c:pt idx="900">
                  <c:v>7.1930766105651897E-2</c:v>
                </c:pt>
                <c:pt idx="901">
                  <c:v>7.3546886444091797E-2</c:v>
                </c:pt>
                <c:pt idx="902">
                  <c:v>-2.6028878986835501E-2</c:v>
                </c:pt>
                <c:pt idx="903">
                  <c:v>-0.23919899761676799</c:v>
                </c:pt>
                <c:pt idx="904">
                  <c:v>0.358119696378708</c:v>
                </c:pt>
                <c:pt idx="905">
                  <c:v>7.0457108318805695E-2</c:v>
                </c:pt>
                <c:pt idx="906">
                  <c:v>-8.4717888385057397E-3</c:v>
                </c:pt>
                <c:pt idx="907">
                  <c:v>-0.17694476246833801</c:v>
                </c:pt>
                <c:pt idx="908">
                  <c:v>0.37918180227279702</c:v>
                </c:pt>
                <c:pt idx="909">
                  <c:v>8.46586003899574E-2</c:v>
                </c:pt>
                <c:pt idx="910">
                  <c:v>0.39350157976150502</c:v>
                </c:pt>
                <c:pt idx="911">
                  <c:v>-0.38022854924201999</c:v>
                </c:pt>
                <c:pt idx="912">
                  <c:v>-0.19221389293670699</c:v>
                </c:pt>
                <c:pt idx="913">
                  <c:v>-8.3001904189586598E-2</c:v>
                </c:pt>
                <c:pt idx="914">
                  <c:v>0.29633700847625699</c:v>
                </c:pt>
                <c:pt idx="915">
                  <c:v>6.95641934871674E-2</c:v>
                </c:pt>
                <c:pt idx="916">
                  <c:v>-0.22637480497360199</c:v>
                </c:pt>
                <c:pt idx="917">
                  <c:v>0.20722086727619199</c:v>
                </c:pt>
                <c:pt idx="918">
                  <c:v>-0.13620993494987499</c:v>
                </c:pt>
                <c:pt idx="919">
                  <c:v>0.25301691889762901</c:v>
                </c:pt>
                <c:pt idx="920">
                  <c:v>-0.51548677682876598</c:v>
                </c:pt>
                <c:pt idx="921">
                  <c:v>2.2976739332079901E-2</c:v>
                </c:pt>
                <c:pt idx="922">
                  <c:v>-8.0040223896503407E-2</c:v>
                </c:pt>
                <c:pt idx="923">
                  <c:v>0.133235543966293</c:v>
                </c:pt>
                <c:pt idx="924">
                  <c:v>-8.5682399570941897E-2</c:v>
                </c:pt>
                <c:pt idx="925">
                  <c:v>-2.3951238021254501E-2</c:v>
                </c:pt>
                <c:pt idx="926">
                  <c:v>-2.45735961943865E-2</c:v>
                </c:pt>
                <c:pt idx="927">
                  <c:v>-0.267568498849869</c:v>
                </c:pt>
                <c:pt idx="928">
                  <c:v>-0.14808809757232699</c:v>
                </c:pt>
                <c:pt idx="929">
                  <c:v>2.6081752032041501E-2</c:v>
                </c:pt>
                <c:pt idx="930">
                  <c:v>0.11339273303747199</c:v>
                </c:pt>
                <c:pt idx="931">
                  <c:v>-5.5256664752960198E-2</c:v>
                </c:pt>
                <c:pt idx="932">
                  <c:v>-4.8847027122974403E-2</c:v>
                </c:pt>
                <c:pt idx="933">
                  <c:v>-0.42387738823890703</c:v>
                </c:pt>
                <c:pt idx="934">
                  <c:v>0.81585192680358898</c:v>
                </c:pt>
                <c:pt idx="935">
                  <c:v>-0.43286210298538202</c:v>
                </c:pt>
                <c:pt idx="936">
                  <c:v>-4.5674182474613197E-2</c:v>
                </c:pt>
                <c:pt idx="937">
                  <c:v>-0.80925625562667802</c:v>
                </c:pt>
                <c:pt idx="938">
                  <c:v>0.243286117911339</c:v>
                </c:pt>
                <c:pt idx="939">
                  <c:v>-0.60891121625900302</c:v>
                </c:pt>
                <c:pt idx="940">
                  <c:v>0.114414863288403</c:v>
                </c:pt>
                <c:pt idx="941">
                  <c:v>0.325123131275177</c:v>
                </c:pt>
                <c:pt idx="942">
                  <c:v>-4.6507742255926098E-2</c:v>
                </c:pt>
                <c:pt idx="943">
                  <c:v>0.171490147709846</c:v>
                </c:pt>
                <c:pt idx="944">
                  <c:v>-0.16776512563228599</c:v>
                </c:pt>
                <c:pt idx="945">
                  <c:v>-0.18162550032138799</c:v>
                </c:pt>
                <c:pt idx="946">
                  <c:v>-0.101435601711273</c:v>
                </c:pt>
                <c:pt idx="947">
                  <c:v>0.903647780418396</c:v>
                </c:pt>
                <c:pt idx="948">
                  <c:v>-1.9377119839191399E-2</c:v>
                </c:pt>
                <c:pt idx="949">
                  <c:v>0.227346181869507</c:v>
                </c:pt>
                <c:pt idx="950">
                  <c:v>0.33315306901931802</c:v>
                </c:pt>
                <c:pt idx="951">
                  <c:v>9.7104031592607498E-3</c:v>
                </c:pt>
                <c:pt idx="952">
                  <c:v>0.118627682328224</c:v>
                </c:pt>
                <c:pt idx="953">
                  <c:v>0.27182632684707603</c:v>
                </c:pt>
                <c:pt idx="954">
                  <c:v>0.121202692389488</c:v>
                </c:pt>
                <c:pt idx="955">
                  <c:v>0.16768118739128099</c:v>
                </c:pt>
                <c:pt idx="956">
                  <c:v>-0.70626711845397905</c:v>
                </c:pt>
                <c:pt idx="957">
                  <c:v>-0.364360421895981</c:v>
                </c:pt>
                <c:pt idx="958">
                  <c:v>-0.49896809458732599</c:v>
                </c:pt>
                <c:pt idx="959">
                  <c:v>-0.29558268189430198</c:v>
                </c:pt>
                <c:pt idx="960">
                  <c:v>-0.40704435110092202</c:v>
                </c:pt>
                <c:pt idx="961">
                  <c:v>-0.50220358371734597</c:v>
                </c:pt>
                <c:pt idx="962">
                  <c:v>-0.73494601249694802</c:v>
                </c:pt>
                <c:pt idx="963">
                  <c:v>0.151195973157883</c:v>
                </c:pt>
                <c:pt idx="964">
                  <c:v>4.8107642680406598E-2</c:v>
                </c:pt>
                <c:pt idx="965">
                  <c:v>0.22430393099784901</c:v>
                </c:pt>
                <c:pt idx="966">
                  <c:v>0.230120614171028</c:v>
                </c:pt>
                <c:pt idx="967">
                  <c:v>8.2870922982692705E-2</c:v>
                </c:pt>
                <c:pt idx="968">
                  <c:v>0.23974847793579099</c:v>
                </c:pt>
                <c:pt idx="969">
                  <c:v>0.13624697923660301</c:v>
                </c:pt>
                <c:pt idx="970">
                  <c:v>1.5218367800116501E-2</c:v>
                </c:pt>
                <c:pt idx="971">
                  <c:v>0.25613659620285001</c:v>
                </c:pt>
                <c:pt idx="972">
                  <c:v>0.40956333279609702</c:v>
                </c:pt>
                <c:pt idx="973">
                  <c:v>-6.5136529505252797E-2</c:v>
                </c:pt>
                <c:pt idx="974">
                  <c:v>4.5596491545438801E-3</c:v>
                </c:pt>
                <c:pt idx="975">
                  <c:v>-0.26606830954551702</c:v>
                </c:pt>
                <c:pt idx="976">
                  <c:v>0.120464019477367</c:v>
                </c:pt>
                <c:pt idx="977">
                  <c:v>0.12362237274646801</c:v>
                </c:pt>
                <c:pt idx="978">
                  <c:v>7.3887552134692704E-3</c:v>
                </c:pt>
                <c:pt idx="979">
                  <c:v>6.4663305878639193E-2</c:v>
                </c:pt>
                <c:pt idx="980">
                  <c:v>-0.79532784223556496</c:v>
                </c:pt>
                <c:pt idx="981">
                  <c:v>-0.68802082538604703</c:v>
                </c:pt>
                <c:pt idx="982">
                  <c:v>-0.69445919990539595</c:v>
                </c:pt>
                <c:pt idx="983">
                  <c:v>-1.1846528388559799E-2</c:v>
                </c:pt>
                <c:pt idx="984">
                  <c:v>0.38692629337310802</c:v>
                </c:pt>
                <c:pt idx="985">
                  <c:v>0.13558141887187999</c:v>
                </c:pt>
                <c:pt idx="986">
                  <c:v>0.53419804573059104</c:v>
                </c:pt>
                <c:pt idx="987">
                  <c:v>0.113973058760166</c:v>
                </c:pt>
                <c:pt idx="988">
                  <c:v>-0.485296159982681</c:v>
                </c:pt>
                <c:pt idx="989">
                  <c:v>-0.32690918445587203</c:v>
                </c:pt>
                <c:pt idx="990">
                  <c:v>0.26759850978851302</c:v>
                </c:pt>
                <c:pt idx="991">
                  <c:v>-2.6921354234218601E-2</c:v>
                </c:pt>
                <c:pt idx="992">
                  <c:v>0.29091525077819802</c:v>
                </c:pt>
                <c:pt idx="993">
                  <c:v>0.14030551910400399</c:v>
                </c:pt>
                <c:pt idx="994">
                  <c:v>1.1589338071644299E-2</c:v>
                </c:pt>
                <c:pt idx="995">
                  <c:v>0.153571471571922</c:v>
                </c:pt>
                <c:pt idx="996">
                  <c:v>-0.32473263144493097</c:v>
                </c:pt>
                <c:pt idx="997">
                  <c:v>-9.6040539443492903E-2</c:v>
                </c:pt>
                <c:pt idx="998">
                  <c:v>9.7944594919681494E-2</c:v>
                </c:pt>
                <c:pt idx="999">
                  <c:v>0.27708575129509</c:v>
                </c:pt>
                <c:pt idx="1000">
                  <c:v>-2.8178535401821098E-2</c:v>
                </c:pt>
                <c:pt idx="1001">
                  <c:v>-0.17705620825290699</c:v>
                </c:pt>
              </c:numCache>
            </c:numRef>
          </c:val>
        </c:ser>
        <c:dLbls>
          <c:showLegendKey val="0"/>
          <c:showVal val="0"/>
          <c:showCatName val="0"/>
          <c:showSerName val="0"/>
          <c:showPercent val="0"/>
          <c:showBubbleSize val="0"/>
        </c:dLbls>
        <c:gapWidth val="219"/>
        <c:overlap val="-27"/>
        <c:axId val="198486048"/>
        <c:axId val="584519200"/>
      </c:barChart>
      <c:catAx>
        <c:axId val="19848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19200"/>
        <c:crosses val="autoZero"/>
        <c:auto val="1"/>
        <c:lblAlgn val="ctr"/>
        <c:lblOffset val="100"/>
        <c:noMultiLvlLbl val="0"/>
      </c:catAx>
      <c:valAx>
        <c:axId val="58451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86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314325</xdr:colOff>
      <xdr:row>9</xdr:row>
      <xdr:rowOff>171450</xdr:rowOff>
    </xdr:from>
    <xdr:to>
      <xdr:col>18</xdr:col>
      <xdr:colOff>352425</xdr:colOff>
      <xdr:row>29</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295275</xdr:colOff>
      <xdr:row>5</xdr:row>
      <xdr:rowOff>180975</xdr:rowOff>
    </xdr:from>
    <xdr:to>
      <xdr:col>8</xdr:col>
      <xdr:colOff>295275</xdr:colOff>
      <xdr:row>19</xdr:row>
      <xdr:rowOff>38100</xdr:rowOff>
    </xdr:to>
    <mc:AlternateContent xmlns:mc="http://schemas.openxmlformats.org/markup-compatibility/2006">
      <mc:Choice xmlns:a14="http://schemas.microsoft.com/office/drawing/2010/main"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dr:sp macro="" textlink="">
          <xdr:nvSpPr>
            <xdr:cNvPr id="0" name=""/>
            <xdr:cNvSpPr>
              <a:spLocks noTextEdit="1"/>
            </xdr:cNvSpPr>
          </xdr:nvSpPr>
          <xdr:spPr>
            <a:xfrm>
              <a:off x="5200650" y="1133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276225</xdr:colOff>
      <xdr:row>21</xdr:row>
      <xdr:rowOff>28575</xdr:rowOff>
    </xdr:from>
    <xdr:to>
      <xdr:col>9</xdr:col>
      <xdr:colOff>276225</xdr:colOff>
      <xdr:row>34</xdr:row>
      <xdr:rowOff>76200</xdr:rowOff>
    </xdr:to>
    <mc:AlternateContent xmlns:mc="http://schemas.openxmlformats.org/markup-compatibility/2006">
      <mc:Choice xmlns:a14="http://schemas.microsoft.com/office/drawing/2010/main" Requires="a14">
        <xdr:graphicFrame macro="">
          <xdr:nvGraphicFramePr>
            <xdr:cNvPr id="4"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dr:sp macro="" textlink="">
          <xdr:nvSpPr>
            <xdr:cNvPr id="0" name=""/>
            <xdr:cNvSpPr>
              <a:spLocks noTextEdit="1"/>
            </xdr:cNvSpPr>
          </xdr:nvSpPr>
          <xdr:spPr>
            <a:xfrm>
              <a:off x="5791200" y="402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219075</xdr:colOff>
      <xdr:row>0</xdr:row>
      <xdr:rowOff>104776</xdr:rowOff>
    </xdr:from>
    <xdr:to>
      <xdr:col>13</xdr:col>
      <xdr:colOff>219075</xdr:colOff>
      <xdr:row>6</xdr:row>
      <xdr:rowOff>104776</xdr:rowOff>
    </xdr:to>
    <mc:AlternateContent xmlns:mc="http://schemas.openxmlformats.org/markup-compatibility/2006">
      <mc:Choice xmlns:a14="http://schemas.microsoft.com/office/drawing/2010/main" Requires="a14">
        <xdr:graphicFrame macro="">
          <xdr:nvGraphicFramePr>
            <xdr:cNvPr id="5" name="MSER"/>
            <xdr:cNvGraphicFramePr/>
          </xdr:nvGraphicFramePr>
          <xdr:xfrm>
            <a:off x="0" y="0"/>
            <a:ext cx="0" cy="0"/>
          </xdr:xfrm>
          <a:graphic>
            <a:graphicData uri="http://schemas.microsoft.com/office/drawing/2010/slicer">
              <sle:slicer xmlns:sle="http://schemas.microsoft.com/office/drawing/2010/slicer" name="MSER"/>
            </a:graphicData>
          </a:graphic>
        </xdr:graphicFrame>
      </mc:Choice>
      <mc:Fallback>
        <xdr:sp macro="" textlink="">
          <xdr:nvSpPr>
            <xdr:cNvPr id="0" name=""/>
            <xdr:cNvSpPr>
              <a:spLocks noTextEdit="1"/>
            </xdr:cNvSpPr>
          </xdr:nvSpPr>
          <xdr:spPr>
            <a:xfrm>
              <a:off x="8172450" y="104776"/>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caglion" refreshedDate="43541.978533449073" createdVersion="5" refreshedVersion="5" minRefreshableVersion="3" recordCount="10020">
  <cacheSource type="external" connectionId="1"/>
  <cacheFields count="17">
    <cacheField name="PROCESSID" numFmtId="0" sqlType="6">
      <sharedItems containsSemiMixedTypes="0" containsString="0" containsNumber="1" containsInteger="1" minValue="2240" maxValue="2240" count="1">
        <n v="2240"/>
      </sharedItems>
    </cacheField>
    <cacheField name="THREADID" numFmtId="0" sqlType="6">
      <sharedItems containsSemiMixedTypes="0" containsString="0" containsNumber="1" containsInteger="1" minValue="4660" maxValue="4660" count="1">
        <n v="4660"/>
      </sharedItems>
    </cacheField>
    <cacheField name="NETPROCESSID" numFmtId="0" sqlType="6">
      <sharedItems containsSemiMixedTypes="0" containsString="0" containsNumber="1" containsInteger="1" minValue="2240" maxValue="2240" count="1">
        <n v="2240"/>
      </sharedItems>
    </cacheField>
    <cacheField name="NETTHREADID" numFmtId="0" sqlType="6">
      <sharedItems containsSemiMixedTypes="0" containsString="0" containsNumber="1" containsInteger="1" minValue="13580" maxValue="13580" count="1">
        <n v="13580"/>
      </sharedItems>
    </cacheField>
    <cacheField name="MSER" numFmtId="0" sqlType="6">
      <sharedItems containsSemiMixedTypes="0" containsString="0" containsNumber="1" minValue="1.0407860390842001E-2" maxValue="1.0407860390842001E-2" count="1">
        <n v="1.0407860390842001E-2"/>
      </sharedItems>
    </cacheField>
    <cacheField name="POS" numFmtId="0" sqlType="6">
      <sharedItems containsSemiMixedTypes="0" containsString="0" containsNumber="1" containsInteger="1" minValue="0" maxValue="1001" count="1002">
        <n v="233"/>
        <n v="234"/>
        <n v="235"/>
        <n v="236"/>
        <n v="237"/>
        <n v="294"/>
        <n v="295"/>
        <n v="296"/>
        <n v="297"/>
        <n v="354"/>
        <n v="355"/>
        <n v="356"/>
        <n v="357"/>
        <n v="358"/>
        <n v="415"/>
        <n v="416"/>
        <n v="417"/>
        <n v="418"/>
        <n v="419"/>
        <n v="476"/>
        <n v="477"/>
        <n v="478"/>
        <n v="479"/>
        <n v="480"/>
        <n v="537"/>
        <n v="538"/>
        <n v="539"/>
        <n v="540"/>
        <n v="598"/>
        <n v="599"/>
        <n v="600"/>
        <n v="601"/>
        <n v="658"/>
        <n v="659"/>
        <n v="660"/>
        <n v="661"/>
        <n v="662"/>
        <n v="719"/>
        <n v="720"/>
        <n v="721"/>
        <n v="722"/>
        <n v="723"/>
        <n v="780"/>
        <n v="781"/>
        <n v="782"/>
        <n v="783"/>
        <n v="840"/>
        <n v="841"/>
        <n v="842"/>
        <n v="843"/>
        <n v="844"/>
        <n v="901"/>
        <n v="902"/>
        <n v="903"/>
        <n v="904"/>
        <n v="961"/>
        <n v="962"/>
        <n v="963"/>
        <n v="964"/>
        <n v="965"/>
        <n v="51"/>
        <n v="52"/>
        <n v="53"/>
        <n v="54"/>
        <n v="111"/>
        <n v="112"/>
        <n v="113"/>
        <n v="114"/>
        <n v="115"/>
        <n v="172"/>
        <n v="173"/>
        <n v="174"/>
        <n v="175"/>
        <n v="176"/>
        <n v="238"/>
        <n v="239"/>
        <n v="240"/>
        <n v="298"/>
        <n v="299"/>
        <n v="300"/>
        <n v="301"/>
        <n v="359"/>
        <n v="360"/>
        <n v="361"/>
        <n v="362"/>
        <n v="420"/>
        <n v="421"/>
        <n v="422"/>
        <n v="423"/>
        <n v="481"/>
        <n v="482"/>
        <n v="483"/>
        <n v="541"/>
        <n v="542"/>
        <n v="543"/>
        <n v="544"/>
        <n v="602"/>
        <n v="603"/>
        <n v="604"/>
        <n v="605"/>
        <n v="663"/>
        <n v="664"/>
        <n v="665"/>
        <n v="666"/>
        <n v="724"/>
        <n v="725"/>
        <n v="726"/>
        <n v="784"/>
        <n v="785"/>
        <n v="786"/>
        <n v="787"/>
        <n v="845"/>
        <n v="846"/>
        <n v="847"/>
        <n v="848"/>
        <n v="905"/>
        <n v="906"/>
        <n v="907"/>
        <n v="908"/>
        <n v="966"/>
        <n v="967"/>
        <n v="968"/>
        <n v="969"/>
        <n v="55"/>
        <n v="56"/>
        <n v="57"/>
        <n v="58"/>
        <n v="116"/>
        <n v="117"/>
        <n v="118"/>
        <n v="119"/>
        <n v="177"/>
        <n v="178"/>
        <n v="179"/>
        <n v="180"/>
        <n v="241"/>
        <n v="242"/>
        <n v="243"/>
        <n v="244"/>
        <n v="302"/>
        <n v="303"/>
        <n v="304"/>
        <n v="305"/>
        <n v="363"/>
        <n v="364"/>
        <n v="365"/>
        <n v="366"/>
        <n v="424"/>
        <n v="425"/>
        <n v="426"/>
        <n v="484"/>
        <n v="485"/>
        <n v="486"/>
        <n v="487"/>
        <n v="545"/>
        <n v="546"/>
        <n v="547"/>
        <n v="548"/>
        <n v="606"/>
        <n v="607"/>
        <n v="608"/>
        <n v="609"/>
        <n v="667"/>
        <n v="668"/>
        <n v="669"/>
        <n v="727"/>
        <n v="728"/>
        <n v="729"/>
        <n v="730"/>
        <n v="788"/>
        <n v="789"/>
        <n v="790"/>
        <n v="791"/>
        <n v="849"/>
        <n v="850"/>
        <n v="851"/>
        <n v="909"/>
        <n v="910"/>
        <n v="911"/>
        <n v="912"/>
        <n v="970"/>
        <n v="971"/>
        <n v="972"/>
        <n v="59"/>
        <n v="60"/>
        <n v="61"/>
        <n v="62"/>
        <n v="120"/>
        <n v="121"/>
        <n v="122"/>
        <n v="123"/>
        <n v="181"/>
        <n v="182"/>
        <n v="183"/>
        <n v="245"/>
        <n v="246"/>
        <n v="247"/>
        <n v="248"/>
        <n v="306"/>
        <n v="307"/>
        <n v="308"/>
        <n v="309"/>
        <n v="367"/>
        <n v="368"/>
        <n v="369"/>
        <n v="427"/>
        <n v="428"/>
        <n v="429"/>
        <n v="430"/>
        <n v="488"/>
        <n v="489"/>
        <n v="490"/>
        <n v="491"/>
        <n v="549"/>
        <n v="550"/>
        <n v="551"/>
        <n v="552"/>
        <n v="610"/>
        <n v="611"/>
        <n v="612"/>
        <n v="613"/>
        <n v="670"/>
        <n v="671"/>
        <n v="672"/>
        <n v="673"/>
        <n v="731"/>
        <n v="732"/>
        <n v="733"/>
        <n v="734"/>
        <n v="792"/>
        <n v="793"/>
        <n v="794"/>
        <n v="795"/>
        <n v="852"/>
        <n v="853"/>
        <n v="854"/>
        <n v="855"/>
        <n v="913"/>
        <n v="914"/>
        <n v="915"/>
        <n v="916"/>
        <n v="0"/>
        <n v="1"/>
        <n v="2"/>
        <n v="3"/>
        <n v="4"/>
        <n v="63"/>
        <n v="64"/>
        <n v="65"/>
        <n v="66"/>
        <n v="124"/>
        <n v="125"/>
        <n v="126"/>
        <n v="184"/>
        <n v="185"/>
        <n v="186"/>
        <n v="187"/>
        <n v="249"/>
        <n v="250"/>
        <n v="251"/>
        <n v="252"/>
        <n v="310"/>
        <n v="311"/>
        <n v="312"/>
        <n v="313"/>
        <n v="370"/>
        <n v="371"/>
        <n v="372"/>
        <n v="373"/>
        <n v="431"/>
        <n v="432"/>
        <n v="433"/>
        <n v="434"/>
        <n v="492"/>
        <n v="493"/>
        <n v="494"/>
        <n v="495"/>
        <n v="553"/>
        <n v="554"/>
        <n v="555"/>
        <n v="556"/>
        <n v="614"/>
        <n v="615"/>
        <n v="616"/>
        <n v="674"/>
        <n v="675"/>
        <n v="676"/>
        <n v="677"/>
        <n v="735"/>
        <n v="736"/>
        <n v="737"/>
        <n v="738"/>
        <n v="796"/>
        <n v="797"/>
        <n v="798"/>
        <n v="856"/>
        <n v="857"/>
        <n v="858"/>
        <n v="859"/>
        <n v="917"/>
        <n v="918"/>
        <n v="919"/>
        <n v="920"/>
        <n v="5"/>
        <n v="6"/>
        <n v="7"/>
        <n v="8"/>
        <n v="67"/>
        <n v="68"/>
        <n v="69"/>
        <n v="127"/>
        <n v="128"/>
        <n v="129"/>
        <n v="130"/>
        <n v="188"/>
        <n v="189"/>
        <n v="190"/>
        <n v="191"/>
        <n v="253"/>
        <n v="254"/>
        <n v="255"/>
        <n v="256"/>
        <n v="314"/>
        <n v="315"/>
        <n v="316"/>
        <n v="374"/>
        <n v="375"/>
        <n v="376"/>
        <n v="377"/>
        <n v="435"/>
        <n v="436"/>
        <n v="437"/>
        <n v="438"/>
        <n v="496"/>
        <n v="497"/>
        <n v="498"/>
        <n v="499"/>
        <n v="557"/>
        <n v="558"/>
        <n v="559"/>
        <n v="617"/>
        <n v="618"/>
        <n v="619"/>
        <n v="620"/>
        <n v="678"/>
        <n v="679"/>
        <n v="680"/>
        <n v="681"/>
        <n v="739"/>
        <n v="740"/>
        <n v="741"/>
        <n v="742"/>
        <n v="799"/>
        <n v="800"/>
        <n v="801"/>
        <n v="802"/>
        <n v="860"/>
        <n v="861"/>
        <n v="862"/>
        <n v="863"/>
        <n v="921"/>
        <n v="922"/>
        <n v="923"/>
        <n v="9"/>
        <n v="10"/>
        <n v="11"/>
        <n v="12"/>
        <n v="70"/>
        <n v="71"/>
        <n v="72"/>
        <n v="73"/>
        <n v="131"/>
        <n v="132"/>
        <n v="133"/>
        <n v="134"/>
        <n v="192"/>
        <n v="193"/>
        <n v="194"/>
        <n v="195"/>
        <n v="257"/>
        <n v="258"/>
        <n v="259"/>
        <n v="317"/>
        <n v="318"/>
        <n v="319"/>
        <n v="320"/>
        <n v="378"/>
        <n v="379"/>
        <n v="380"/>
        <n v="381"/>
        <n v="439"/>
        <n v="440"/>
        <n v="441"/>
        <n v="442"/>
        <n v="500"/>
        <n v="501"/>
        <n v="502"/>
        <n v="560"/>
        <n v="561"/>
        <n v="562"/>
        <n v="563"/>
        <n v="621"/>
        <n v="622"/>
        <n v="623"/>
        <n v="624"/>
        <n v="682"/>
        <n v="683"/>
        <n v="684"/>
        <n v="685"/>
        <n v="743"/>
        <n v="744"/>
        <n v="745"/>
        <n v="803"/>
        <n v="804"/>
        <n v="805"/>
        <n v="806"/>
        <n v="864"/>
        <n v="865"/>
        <n v="866"/>
        <n v="924"/>
        <n v="925"/>
        <n v="926"/>
        <n v="927"/>
        <n v="13"/>
        <n v="14"/>
        <n v="15"/>
        <n v="16"/>
        <n v="74"/>
        <n v="75"/>
        <n v="76"/>
        <n v="77"/>
        <n v="135"/>
        <n v="136"/>
        <n v="137"/>
        <n v="138"/>
        <n v="196"/>
        <n v="197"/>
        <n v="198"/>
        <n v="199"/>
        <n v="260"/>
        <n v="261"/>
        <n v="262"/>
        <n v="263"/>
        <n v="321"/>
        <n v="322"/>
        <n v="323"/>
        <n v="324"/>
        <n v="382"/>
        <n v="383"/>
        <n v="384"/>
        <n v="385"/>
        <n v="443"/>
        <n v="444"/>
        <n v="445"/>
        <n v="503"/>
        <n v="504"/>
        <n v="505"/>
        <n v="506"/>
        <n v="564"/>
        <n v="565"/>
        <n v="566"/>
        <n v="567"/>
        <n v="625"/>
        <n v="626"/>
        <n v="627"/>
        <n v="628"/>
        <n v="686"/>
        <n v="687"/>
        <n v="688"/>
        <n v="746"/>
        <n v="747"/>
        <n v="748"/>
        <n v="749"/>
        <n v="807"/>
        <n v="808"/>
        <n v="809"/>
        <n v="810"/>
        <n v="867"/>
        <n v="868"/>
        <n v="869"/>
        <n v="870"/>
        <n v="928"/>
        <n v="929"/>
        <n v="930"/>
        <n v="931"/>
        <n v="17"/>
        <n v="18"/>
        <n v="19"/>
        <n v="20"/>
        <n v="78"/>
        <n v="79"/>
        <n v="80"/>
        <n v="81"/>
        <n v="139"/>
        <n v="140"/>
        <n v="141"/>
        <n v="142"/>
        <n v="200"/>
        <n v="201"/>
        <n v="202"/>
        <n v="264"/>
        <n v="265"/>
        <n v="266"/>
        <n v="267"/>
        <n v="325"/>
        <n v="326"/>
        <n v="327"/>
        <n v="328"/>
        <n v="386"/>
        <n v="387"/>
        <n v="388"/>
        <n v="446"/>
        <n v="447"/>
        <n v="448"/>
        <n v="449"/>
        <n v="507"/>
        <n v="508"/>
        <n v="509"/>
        <n v="510"/>
        <n v="568"/>
        <n v="569"/>
        <n v="570"/>
        <n v="571"/>
        <n v="629"/>
        <n v="630"/>
        <n v="631"/>
        <n v="689"/>
        <n v="690"/>
        <n v="691"/>
        <n v="692"/>
        <n v="750"/>
        <n v="751"/>
        <n v="752"/>
        <n v="753"/>
        <n v="811"/>
        <n v="812"/>
        <n v="813"/>
        <n v="814"/>
        <n v="871"/>
        <n v="872"/>
        <n v="873"/>
        <n v="874"/>
        <n v="932"/>
        <n v="933"/>
        <n v="934"/>
        <n v="935"/>
        <n v="21"/>
        <n v="22"/>
        <n v="23"/>
        <n v="24"/>
        <n v="82"/>
        <n v="83"/>
        <n v="84"/>
        <n v="85"/>
        <n v="143"/>
        <n v="144"/>
        <n v="145"/>
        <n v="203"/>
        <n v="204"/>
        <n v="205"/>
        <n v="206"/>
        <n v="268"/>
        <n v="269"/>
        <n v="270"/>
        <n v="271"/>
        <n v="329"/>
        <n v="330"/>
        <n v="331"/>
        <n v="389"/>
        <n v="390"/>
        <n v="391"/>
        <n v="392"/>
        <n v="450"/>
        <n v="451"/>
        <n v="452"/>
        <n v="453"/>
        <n v="511"/>
        <n v="512"/>
        <n v="513"/>
        <n v="514"/>
        <n v="572"/>
        <n v="573"/>
        <n v="574"/>
        <n v="575"/>
        <n v="632"/>
        <n v="633"/>
        <n v="634"/>
        <n v="635"/>
        <n v="693"/>
        <n v="694"/>
        <n v="695"/>
        <n v="696"/>
        <n v="754"/>
        <n v="755"/>
        <n v="756"/>
        <n v="757"/>
        <n v="815"/>
        <n v="816"/>
        <n v="817"/>
        <n v="875"/>
        <n v="876"/>
        <n v="877"/>
        <n v="878"/>
        <n v="936"/>
        <n v="937"/>
        <n v="938"/>
        <n v="25"/>
        <n v="26"/>
        <n v="27"/>
        <n v="28"/>
        <n v="86"/>
        <n v="87"/>
        <n v="88"/>
        <n v="146"/>
        <n v="147"/>
        <n v="148"/>
        <n v="149"/>
        <n v="207"/>
        <n v="208"/>
        <n v="209"/>
        <n v="210"/>
        <n v="272"/>
        <n v="273"/>
        <n v="274"/>
        <n v="275"/>
        <n v="332"/>
        <n v="333"/>
        <n v="334"/>
        <n v="335"/>
        <n v="393"/>
        <n v="394"/>
        <n v="395"/>
        <n v="396"/>
        <n v="454"/>
        <n v="455"/>
        <n v="456"/>
        <n v="457"/>
        <n v="515"/>
        <n v="516"/>
        <n v="517"/>
        <n v="518"/>
        <n v="576"/>
        <n v="577"/>
        <n v="578"/>
        <n v="636"/>
        <n v="637"/>
        <n v="638"/>
        <n v="639"/>
        <n v="697"/>
        <n v="698"/>
        <n v="699"/>
        <n v="700"/>
        <n v="758"/>
        <n v="759"/>
        <n v="760"/>
        <n v="761"/>
        <n v="818"/>
        <n v="819"/>
        <n v="820"/>
        <n v="821"/>
        <n v="879"/>
        <n v="880"/>
        <n v="881"/>
        <n v="882"/>
        <n v="939"/>
        <n v="940"/>
        <n v="941"/>
        <n v="942"/>
        <n v="29"/>
        <n v="30"/>
        <n v="31"/>
        <n v="89"/>
        <n v="90"/>
        <n v="91"/>
        <n v="92"/>
        <n v="150"/>
        <n v="151"/>
        <n v="152"/>
        <n v="153"/>
        <n v="211"/>
        <n v="212"/>
        <n v="213"/>
        <n v="214"/>
        <n v="276"/>
        <n v="277"/>
        <n v="278"/>
        <n v="336"/>
        <n v="337"/>
        <n v="338"/>
        <n v="339"/>
        <n v="397"/>
        <n v="398"/>
        <n v="399"/>
        <n v="400"/>
        <n v="458"/>
        <n v="459"/>
        <n v="460"/>
        <n v="461"/>
        <n v="519"/>
        <n v="520"/>
        <n v="521"/>
        <n v="579"/>
        <n v="580"/>
        <n v="581"/>
        <n v="582"/>
        <n v="640"/>
        <n v="641"/>
        <n v="642"/>
        <n v="643"/>
        <n v="701"/>
        <n v="702"/>
        <n v="703"/>
        <n v="704"/>
        <n v="762"/>
        <n v="763"/>
        <n v="764"/>
        <n v="822"/>
        <n v="823"/>
        <n v="824"/>
        <n v="825"/>
        <n v="883"/>
        <n v="884"/>
        <n v="885"/>
        <n v="943"/>
        <n v="944"/>
        <n v="945"/>
        <n v="946"/>
        <n v="32"/>
        <n v="33"/>
        <n v="34"/>
        <n v="35"/>
        <n v="93"/>
        <n v="94"/>
        <n v="95"/>
        <n v="96"/>
        <n v="154"/>
        <n v="155"/>
        <n v="156"/>
        <n v="157"/>
        <n v="215"/>
        <n v="216"/>
        <n v="217"/>
        <n v="218"/>
        <n v="279"/>
        <n v="280"/>
        <n v="281"/>
        <n v="282"/>
        <n v="340"/>
        <n v="341"/>
        <n v="342"/>
        <n v="343"/>
        <n v="401"/>
        <n v="402"/>
        <n v="403"/>
        <n v="404"/>
        <n v="462"/>
        <n v="463"/>
        <n v="464"/>
        <n v="522"/>
        <n v="523"/>
        <n v="524"/>
        <n v="525"/>
        <n v="583"/>
        <n v="584"/>
        <n v="585"/>
        <n v="586"/>
        <n v="644"/>
        <n v="645"/>
        <n v="646"/>
        <n v="647"/>
        <n v="705"/>
        <n v="706"/>
        <n v="707"/>
        <n v="765"/>
        <n v="766"/>
        <n v="767"/>
        <n v="768"/>
        <n v="826"/>
        <n v="827"/>
        <n v="828"/>
        <n v="829"/>
        <n v="886"/>
        <n v="887"/>
        <n v="888"/>
        <n v="889"/>
        <n v="947"/>
        <n v="948"/>
        <n v="949"/>
        <n v="950"/>
        <n v="36"/>
        <n v="37"/>
        <n v="38"/>
        <n v="39"/>
        <n v="97"/>
        <n v="98"/>
        <n v="99"/>
        <n v="100"/>
        <n v="158"/>
        <n v="159"/>
        <n v="160"/>
        <n v="161"/>
        <n v="219"/>
        <n v="220"/>
        <n v="221"/>
        <n v="283"/>
        <n v="284"/>
        <n v="285"/>
        <n v="286"/>
        <n v="344"/>
        <n v="345"/>
        <n v="346"/>
        <n v="347"/>
        <n v="405"/>
        <n v="406"/>
        <n v="407"/>
        <n v="465"/>
        <n v="466"/>
        <n v="467"/>
        <n v="468"/>
        <n v="526"/>
        <n v="527"/>
        <n v="528"/>
        <n v="529"/>
        <n v="587"/>
        <n v="588"/>
        <n v="589"/>
        <n v="590"/>
        <n v="648"/>
        <n v="649"/>
        <n v="650"/>
        <n v="708"/>
        <n v="709"/>
        <n v="710"/>
        <n v="711"/>
        <n v="769"/>
        <n v="770"/>
        <n v="771"/>
        <n v="772"/>
        <n v="830"/>
        <n v="831"/>
        <n v="832"/>
        <n v="833"/>
        <n v="890"/>
        <n v="891"/>
        <n v="892"/>
        <n v="893"/>
        <n v="951"/>
        <n v="952"/>
        <n v="953"/>
        <n v="954"/>
        <n v="40"/>
        <n v="41"/>
        <n v="42"/>
        <n v="43"/>
        <n v="101"/>
        <n v="102"/>
        <n v="103"/>
        <n v="104"/>
        <n v="162"/>
        <n v="163"/>
        <n v="164"/>
        <n v="222"/>
        <n v="223"/>
        <n v="224"/>
        <n v="225"/>
        <n v="287"/>
        <n v="288"/>
        <n v="289"/>
        <n v="290"/>
        <n v="348"/>
        <n v="349"/>
        <n v="350"/>
        <n v="408"/>
        <n v="409"/>
        <n v="410"/>
        <n v="411"/>
        <n v="469"/>
        <n v="470"/>
        <n v="471"/>
        <n v="472"/>
        <n v="530"/>
        <n v="531"/>
        <n v="532"/>
        <n v="533"/>
        <n v="591"/>
        <n v="592"/>
        <n v="593"/>
        <n v="594"/>
        <n v="651"/>
        <n v="652"/>
        <n v="653"/>
        <n v="654"/>
        <n v="712"/>
        <n v="713"/>
        <n v="714"/>
        <n v="715"/>
        <n v="773"/>
        <n v="774"/>
        <n v="775"/>
        <n v="776"/>
        <n v="834"/>
        <n v="835"/>
        <n v="836"/>
        <n v="894"/>
        <n v="895"/>
        <n v="896"/>
        <n v="897"/>
        <n v="955"/>
        <n v="956"/>
        <n v="957"/>
        <n v="44"/>
        <n v="45"/>
        <n v="46"/>
        <n v="47"/>
        <n v="105"/>
        <n v="106"/>
        <n v="107"/>
        <n v="165"/>
        <n v="166"/>
        <n v="167"/>
        <n v="168"/>
        <n v="226"/>
        <n v="227"/>
        <n v="228"/>
        <n v="229"/>
        <n v="291"/>
        <n v="292"/>
        <n v="293"/>
        <n v="351"/>
        <n v="352"/>
        <n v="353"/>
        <n v="412"/>
        <n v="413"/>
        <n v="414"/>
        <n v="473"/>
        <n v="474"/>
        <n v="475"/>
        <n v="534"/>
        <n v="535"/>
        <n v="536"/>
        <n v="595"/>
        <n v="596"/>
        <n v="597"/>
        <n v="655"/>
        <n v="656"/>
        <n v="657"/>
        <n v="716"/>
        <n v="717"/>
        <n v="718"/>
        <n v="777"/>
        <n v="778"/>
        <n v="779"/>
        <n v="837"/>
        <n v="838"/>
        <n v="839"/>
        <n v="898"/>
        <n v="899"/>
        <n v="900"/>
        <n v="958"/>
        <n v="959"/>
        <n v="960"/>
        <n v="48"/>
        <n v="49"/>
        <n v="50"/>
        <n v="108"/>
        <n v="109"/>
        <n v="110"/>
        <n v="169"/>
        <n v="170"/>
        <n v="171"/>
        <n v="230"/>
        <n v="231"/>
        <n v="232"/>
        <n v="973"/>
        <n v="974"/>
        <n v="975"/>
        <n v="976"/>
        <n v="977"/>
        <n v="978"/>
        <n v="979"/>
        <n v="980"/>
        <n v="981"/>
        <n v="982"/>
        <n v="983"/>
        <n v="984"/>
        <n v="985"/>
        <n v="986"/>
        <n v="987"/>
        <n v="988"/>
        <n v="989"/>
        <n v="990"/>
        <n v="991"/>
        <n v="992"/>
        <n v="993"/>
        <n v="994"/>
        <n v="995"/>
        <n v="996"/>
        <n v="997"/>
        <n v="998"/>
        <n v="999"/>
        <n v="1000"/>
        <n v="1001"/>
      </sharedItems>
    </cacheField>
    <cacheField name="POSLABEL" numFmtId="0" sqlType="12">
      <sharedItems count="1">
        <s v="ÍÍÍÍÍÍÍÍÍÍÍÍÍÍÍÍÍÍÍÍÍÍÍÍÍÍÍÍÍÍÍÍÍÍÍÍÍÍÍÍÍÍÍÍÍÍÍÍÍÍÍÍÍÍÍÍÍÍÍÍÍÍÍÍ"/>
      </sharedItems>
    </cacheField>
    <cacheField name="FEATURE" numFmtId="0" sqlType="6">
      <sharedItems containsSemiMixedTypes="0" containsString="0" containsNumber="1" containsInteger="1" minValue="0" maxValue="9" count="10">
        <n v="3"/>
        <n v="4"/>
        <n v="5"/>
        <n v="6"/>
        <n v="7"/>
        <n v="8"/>
        <n v="9"/>
        <n v="0"/>
        <n v="1"/>
        <n v="2"/>
      </sharedItems>
    </cacheField>
    <cacheField name="ACTUALTRS" numFmtId="0" sqlType="6">
      <sharedItems containsSemiMixedTypes="0" containsString="0" containsNumber="1" minValue="-1" maxValue="1"/>
    </cacheField>
    <cacheField name="PREDICTEDTRS" numFmtId="0" sqlType="6">
      <sharedItems containsSemiMixedTypes="0" containsString="0" containsNumber="1" minValue="-0.93790465593338002" maxValue="0.91556984186172496"/>
    </cacheField>
    <cacheField name="ERRORTRS" numFmtId="0" sqlType="6">
      <sharedItems containsSemiMixedTypes="0" containsString="0" containsNumber="1" minValue="0" maxValue="1.4732747077941899"/>
    </cacheField>
    <cacheField name="ACTUALTR" numFmtId="0" sqlType="6">
      <sharedItems containsSemiMixedTypes="0" containsString="0" containsNumber="1" minValue="-96" maxValue="41"/>
    </cacheField>
    <cacheField name="PREDICTEDTR" numFmtId="0" sqlType="6">
      <sharedItems containsSemiMixedTypes="0" containsString="0" containsNumber="1" minValue="-63.886058807372997" maxValue="22"/>
    </cacheField>
    <cacheField name="ERRORTR" numFmtId="0" sqlType="6">
      <sharedItems containsSemiMixedTypes="0" containsString="0" containsNumber="1" minValue="0" maxValue="96.154190063476605"/>
    </cacheField>
    <cacheField name="ACTUALBASE" numFmtId="0" sqlType="6">
      <sharedItems containsSemiMixedTypes="0" containsString="0" containsNumber="1" minValue="1.15100002288818" maxValue="3574"/>
    </cacheField>
    <cacheField name="PREDICTEDBASE" numFmtId="0" sqlType="6">
      <sharedItems containsSemiMixedTypes="0" containsString="0" containsNumber="1" minValue="1.0018047094345099" maxValue="3408"/>
    </cacheField>
    <cacheField name="ERRORBASE" numFmtId="0" sqlType="6">
      <sharedItems containsSemiMixedTypes="0" containsString="0" containsNumber="1" minValue="0" maxValue="2247.336914062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20">
  <r>
    <x v="0"/>
    <x v="0"/>
    <x v="0"/>
    <x v="0"/>
    <x v="0"/>
    <x v="0"/>
    <x v="0"/>
    <x v="0"/>
    <n v="-0.107382327318192"/>
    <n v="-3.0644869431853301E-2"/>
    <n v="7.6737456023693099E-2"/>
    <n v="-7.2991847991943403E-4"/>
    <n v="-2.9404781525954599E-4"/>
    <n v="4.3587066465988799E-4"/>
    <n v="1.2330800294876101"/>
    <n v="1.18241679668427"/>
    <n v="5.0663232803344699E-2"/>
  </r>
  <r>
    <x v="0"/>
    <x v="0"/>
    <x v="0"/>
    <x v="0"/>
    <x v="0"/>
    <x v="0"/>
    <x v="0"/>
    <x v="1"/>
    <n v="0.120004497468472"/>
    <n v="0.16927102208137501"/>
    <n v="4.9266524612903602E-2"/>
    <n v="-0.8798828125"/>
    <n v="0.40104678273201"/>
    <n v="1.2809295654296899"/>
    <n v="2666.5"/>
    <n v="2556.31201171875"/>
    <n v="110.18798828125"/>
  </r>
  <r>
    <x v="0"/>
    <x v="0"/>
    <x v="0"/>
    <x v="0"/>
    <x v="0"/>
    <x v="0"/>
    <x v="0"/>
    <x v="2"/>
    <n v="0.253588557243347"/>
    <n v="0.204978346824646"/>
    <n v="4.86102104187012E-2"/>
    <n v="1.99999976158142"/>
    <n v="0.73005801439285301"/>
    <n v="1.26994180679321"/>
    <n v="2664"/>
    <n v="2549.0771484375"/>
    <n v="114.9228515625"/>
  </r>
  <r>
    <x v="0"/>
    <x v="0"/>
    <x v="0"/>
    <x v="0"/>
    <x v="0"/>
    <x v="0"/>
    <x v="0"/>
    <x v="3"/>
    <n v="0.42372879385948198"/>
    <n v="0.40783303976058999"/>
    <n v="1.5895754098892202E-2"/>
    <n v="-0.99999964237213101"/>
    <n v="-1.93784916400909"/>
    <n v="0.937849521636963"/>
    <n v="3409"/>
    <n v="2910.76733398437"/>
    <n v="498.232666015625"/>
  </r>
  <r>
    <x v="0"/>
    <x v="0"/>
    <x v="0"/>
    <x v="0"/>
    <x v="0"/>
    <x v="0"/>
    <x v="0"/>
    <x v="4"/>
    <n v="0.328244298696518"/>
    <n v="0.37642666697502097"/>
    <n v="4.8182368278503397E-2"/>
    <n v="-5"/>
    <n v="-1.84405481815338"/>
    <n v="3.15594530105591"/>
    <n v="3410"/>
    <n v="2991.119140625"/>
    <n v="418.880859375"/>
  </r>
  <r>
    <x v="0"/>
    <x v="0"/>
    <x v="0"/>
    <x v="0"/>
    <x v="0"/>
    <x v="0"/>
    <x v="0"/>
    <x v="5"/>
    <n v="0.44999995827674899"/>
    <n v="0.44202581048011802"/>
    <n v="7.9741477966308594E-3"/>
    <n v="-1.00000083446503"/>
    <n v="-1.47844958305359"/>
    <n v="0.47844874858856201"/>
    <n v="3403"/>
    <n v="2961.58935546875"/>
    <n v="441.41064453125"/>
  </r>
  <r>
    <x v="0"/>
    <x v="0"/>
    <x v="0"/>
    <x v="0"/>
    <x v="0"/>
    <x v="0"/>
    <x v="0"/>
    <x v="6"/>
    <n v="0.34306570887565602"/>
    <n v="0.38351643085479697"/>
    <n v="4.0450721979141201E-2"/>
    <n v="-4.00000047683716"/>
    <n v="-1.22912573814392"/>
    <n v="2.77087473869324"/>
    <n v="3406"/>
    <n v="3063.97729492188"/>
    <n v="342.022705078125"/>
  </r>
  <r>
    <x v="0"/>
    <x v="0"/>
    <x v="0"/>
    <x v="0"/>
    <x v="0"/>
    <x v="1"/>
    <x v="0"/>
    <x v="7"/>
    <n v="-0.10624089837074301"/>
    <n v="-0.15387403964996299"/>
    <n v="4.7633141279220602E-2"/>
    <n v="-7.3003774741664496E-4"/>
    <n v="-1.00131065119058E-3"/>
    <n v="2.7127290377393397E-4"/>
    <n v="1.23307001590729"/>
    <n v="1.2061918973922701"/>
    <n v="2.68781185150146E-2"/>
  </r>
  <r>
    <x v="0"/>
    <x v="0"/>
    <x v="0"/>
    <x v="0"/>
    <x v="0"/>
    <x v="1"/>
    <x v="0"/>
    <x v="8"/>
    <n v="-0.11775052547454801"/>
    <n v="-0.14017540216445901"/>
    <n v="2.2424876689910899E-2"/>
    <n v="-4.8995018005371105E-4"/>
    <n v="-6.1373651260510098E-4"/>
    <n v="1.2378633255138999E-4"/>
    <n v="1.23331999778748"/>
    <n v="1.2021833658218399"/>
    <n v="3.11366319656372E-2"/>
  </r>
  <r>
    <x v="0"/>
    <x v="0"/>
    <x v="0"/>
    <x v="0"/>
    <x v="0"/>
    <x v="1"/>
    <x v="0"/>
    <x v="9"/>
    <n v="9.0588346123695401E-2"/>
    <n v="7.3241412639617906E-2"/>
    <n v="1.7346933484077499E-2"/>
    <n v="-3.3998486469499799E-4"/>
    <n v="-4.3669404112733901E-4"/>
    <n v="9.6709176432341297E-5"/>
    <n v="1.2327400445938099"/>
    <n v="1.1835073232650799"/>
    <n v="4.92327213287354E-2"/>
  </r>
  <r>
    <x v="0"/>
    <x v="0"/>
    <x v="0"/>
    <x v="0"/>
    <x v="0"/>
    <x v="1"/>
    <x v="0"/>
    <x v="0"/>
    <n v="3.5154074430465698E-3"/>
    <n v="-4.2832861654460404E-3"/>
    <n v="7.7986936084926102E-3"/>
    <n v="-1.0001659393310499E-4"/>
    <n v="-1.44313366035931E-4"/>
    <n v="4.4296772102825303E-5"/>
    <n v="1.2329800128936801"/>
    <n v="1.18227243423462"/>
    <n v="5.0707578659057603E-2"/>
  </r>
  <r>
    <x v="0"/>
    <x v="0"/>
    <x v="0"/>
    <x v="0"/>
    <x v="0"/>
    <x v="1"/>
    <x v="0"/>
    <x v="1"/>
    <n v="0.278846144676208"/>
    <n v="0.165803998708725"/>
    <n v="0.11304214596748401"/>
    <n v="3.24999976158142"/>
    <n v="0.31090420484542802"/>
    <n v="2.9390954971313499"/>
    <n v="2669.75"/>
    <n v="2556.62280273438"/>
    <n v="113.127197265625"/>
  </r>
  <r>
    <x v="0"/>
    <x v="0"/>
    <x v="0"/>
    <x v="0"/>
    <x v="0"/>
    <x v="1"/>
    <x v="0"/>
    <x v="2"/>
    <n v="0.234449803829193"/>
    <n v="0.17841300368308999"/>
    <n v="5.6036800146102898E-2"/>
    <n v="1.49999988079071"/>
    <n v="3.6038395017385497E-2"/>
    <n v="1.46396148204803"/>
    <n v="2665.5"/>
    <n v="2549.11328125"/>
    <n v="116.38671875"/>
  </r>
  <r>
    <x v="0"/>
    <x v="0"/>
    <x v="0"/>
    <x v="0"/>
    <x v="0"/>
    <x v="1"/>
    <x v="0"/>
    <x v="3"/>
    <n v="0.40677964687347401"/>
    <n v="0.35396459698677102"/>
    <n v="5.2815049886703498E-2"/>
    <n v="-1.99999928474426"/>
    <n v="-5.1160874366760298"/>
    <n v="3.11608815193176"/>
    <n v="3407"/>
    <n v="2905.6513671875"/>
    <n v="501.3486328125"/>
  </r>
  <r>
    <x v="0"/>
    <x v="0"/>
    <x v="0"/>
    <x v="0"/>
    <x v="0"/>
    <x v="1"/>
    <x v="0"/>
    <x v="4"/>
    <n v="0.45038169622421298"/>
    <n v="0.363916665315628"/>
    <n v="8.6465030908584595E-2"/>
    <n v="2.99999952316284"/>
    <n v="-2.6634600162506099"/>
    <n v="5.6634597778320304"/>
    <n v="3413"/>
    <n v="2988.45556640625"/>
    <n v="424.54443359375"/>
  </r>
  <r>
    <x v="0"/>
    <x v="0"/>
    <x v="0"/>
    <x v="0"/>
    <x v="0"/>
    <x v="1"/>
    <x v="0"/>
    <x v="5"/>
    <n v="0.43333330750465399"/>
    <n v="0.43146970868110701"/>
    <n v="1.86359882354736E-3"/>
    <n v="-1.99999976158142"/>
    <n v="-2.11181569099426"/>
    <n v="0.11181592941284201"/>
    <n v="3401"/>
    <n v="2959.4775390625"/>
    <n v="441.5224609375"/>
  </r>
  <r>
    <x v="0"/>
    <x v="0"/>
    <x v="0"/>
    <x v="0"/>
    <x v="0"/>
    <x v="1"/>
    <x v="0"/>
    <x v="6"/>
    <n v="0.474452555179596"/>
    <n v="0.400864958763123"/>
    <n v="7.3587596416473403E-2"/>
    <n v="4.9999985694885298"/>
    <n v="-4.07516062259674E-2"/>
    <n v="5.04075002670288"/>
    <n v="3411"/>
    <n v="3063.9365234375"/>
    <n v="347.0634765625"/>
  </r>
  <r>
    <x v="0"/>
    <x v="0"/>
    <x v="0"/>
    <x v="0"/>
    <x v="0"/>
    <x v="2"/>
    <x v="0"/>
    <x v="7"/>
    <n v="4.3852869421243702E-3"/>
    <n v="-7.2472013533115401E-2"/>
    <n v="7.6857298612594604E-2"/>
    <n v="-1.0001659393310499E-4"/>
    <n v="-5.3772237151861202E-4"/>
    <n v="4.3770577758550601E-4"/>
    <n v="1.2329699993133501"/>
    <n v="1.20565414428711"/>
    <n v="2.73158550262451E-2"/>
  </r>
  <r>
    <x v="0"/>
    <x v="0"/>
    <x v="0"/>
    <x v="0"/>
    <x v="0"/>
    <x v="2"/>
    <x v="0"/>
    <x v="8"/>
    <n v="6.7022331058979007E-2"/>
    <n v="-7.69196227192879E-2"/>
    <n v="0.14394195377826699"/>
    <n v="5.30004501342773E-4"/>
    <n v="-2.6456170598976298E-4"/>
    <n v="7.9456623643636703E-4"/>
    <n v="1.2338500022888199"/>
    <n v="1.2019188404083301"/>
    <n v="3.1931161880493199E-2"/>
  </r>
  <r>
    <x v="0"/>
    <x v="0"/>
    <x v="0"/>
    <x v="0"/>
    <x v="0"/>
    <x v="2"/>
    <x v="0"/>
    <x v="9"/>
    <n v="8.6996026337146801E-2"/>
    <n v="0.100683949887753"/>
    <n v="1.36879235506058E-2"/>
    <n v="-3.60012054443359E-4"/>
    <n v="-2.8370186919346501E-4"/>
    <n v="7.6310185249894898E-5"/>
    <n v="1.2323800325393699"/>
    <n v="1.1832236051559399"/>
    <n v="4.91564273834229E-2"/>
  </r>
  <r>
    <x v="0"/>
    <x v="0"/>
    <x v="0"/>
    <x v="0"/>
    <x v="0"/>
    <x v="2"/>
    <x v="0"/>
    <x v="0"/>
    <n v="-2.4649765342474001E-2"/>
    <n v="1.34854204952717E-2"/>
    <n v="3.8135185837745701E-2"/>
    <n v="-2.5999546051025401E-4"/>
    <n v="-4.3386673496570397E-5"/>
    <n v="2.1660877973772599E-4"/>
    <n v="1.2327200174331701"/>
    <n v="1.18222904205322"/>
    <n v="5.0490975379943799E-2"/>
  </r>
  <r>
    <x v="0"/>
    <x v="0"/>
    <x v="0"/>
    <x v="0"/>
    <x v="0"/>
    <x v="2"/>
    <x v="0"/>
    <x v="1"/>
    <n v="0.25961536169052102"/>
    <n v="0.12924525141716001"/>
    <n v="0.13037011027336101"/>
    <n v="2.74999952316284"/>
    <n v="-0.63962322473526001"/>
    <n v="3.3896226882934601"/>
    <n v="2672.5"/>
    <n v="2555.98315429688"/>
    <n v="116.516845703125"/>
  </r>
  <r>
    <x v="0"/>
    <x v="0"/>
    <x v="0"/>
    <x v="0"/>
    <x v="0"/>
    <x v="2"/>
    <x v="0"/>
    <x v="2"/>
    <n v="0.234449803829193"/>
    <n v="0.15096914768219"/>
    <n v="8.3480656147003202E-2"/>
    <n v="1.49999988079071"/>
    <n v="-0.68093234300613403"/>
    <n v="2.1809322834014901"/>
    <n v="2667"/>
    <n v="2548.43237304688"/>
    <n v="118.567626953125"/>
  </r>
  <r>
    <x v="0"/>
    <x v="0"/>
    <x v="0"/>
    <x v="0"/>
    <x v="0"/>
    <x v="2"/>
    <x v="0"/>
    <x v="3"/>
    <n v="0.52542370557785001"/>
    <n v="0.444080829620361"/>
    <n v="8.1342875957489E-2"/>
    <n v="5"/>
    <n v="0.20077043771743799"/>
    <n v="4.7992296218872097"/>
    <n v="3412"/>
    <n v="2905.85205078125"/>
    <n v="506.14794921875"/>
  </r>
  <r>
    <x v="0"/>
    <x v="0"/>
    <x v="0"/>
    <x v="0"/>
    <x v="0"/>
    <x v="2"/>
    <x v="0"/>
    <x v="4"/>
    <n v="0.38931301236152599"/>
    <n v="0.39528015255928001"/>
    <n v="5.9671401977539097E-3"/>
    <n v="-0.99999922513961803"/>
    <n v="-0.60915154218673695"/>
    <n v="0.39084768295288103"/>
    <n v="3412"/>
    <n v="2987.84643554688"/>
    <n v="424.153564453125"/>
  </r>
  <r>
    <x v="0"/>
    <x v="0"/>
    <x v="0"/>
    <x v="0"/>
    <x v="0"/>
    <x v="2"/>
    <x v="0"/>
    <x v="5"/>
    <n v="0.53333330154418901"/>
    <n v="0.45835199952125499"/>
    <n v="7.4981302022934002E-2"/>
    <n v="3.99999952316284"/>
    <n v="-0.49887832999229398"/>
    <n v="4.4988780021667498"/>
    <n v="3405"/>
    <n v="2958.97875976563"/>
    <n v="446.021240234375"/>
  </r>
  <r>
    <x v="0"/>
    <x v="0"/>
    <x v="0"/>
    <x v="0"/>
    <x v="0"/>
    <x v="2"/>
    <x v="0"/>
    <x v="6"/>
    <n v="0.31386864185333302"/>
    <n v="0.388903647661209"/>
    <n v="7.5035005807876601E-2"/>
    <n v="-5.99999952316284"/>
    <n v="-0.86010140180587802"/>
    <n v="5.1398983001709002"/>
    <n v="3405"/>
    <n v="3063.07641601563"/>
    <n v="341.923583984375"/>
  </r>
  <r>
    <x v="0"/>
    <x v="0"/>
    <x v="0"/>
    <x v="0"/>
    <x v="0"/>
    <x v="3"/>
    <x v="0"/>
    <x v="7"/>
    <n v="-2.3705597966909402E-2"/>
    <n v="5.7085226289928003E-3"/>
    <n v="2.9414121061563499E-2"/>
    <n v="-2.5999546051025401E-4"/>
    <n v="-9.2480702733155299E-5"/>
    <n v="1.6751475050114101E-4"/>
    <n v="1.23271000385284"/>
    <n v="1.20556163787842"/>
    <n v="2.7148365974426301E-2"/>
  </r>
  <r>
    <x v="0"/>
    <x v="0"/>
    <x v="0"/>
    <x v="0"/>
    <x v="0"/>
    <x v="3"/>
    <x v="0"/>
    <x v="8"/>
    <n v="0.34420323371887201"/>
    <n v="-6.2553793191909804E-2"/>
    <n v="0.40675702691078203"/>
    <n v="2.0600557327270499E-3"/>
    <n v="-1.8526166968513299E-4"/>
    <n v="2.2453174460679301E-3"/>
    <n v="1.2359100580215501"/>
    <n v="1.20173358917236"/>
    <n v="3.4176468849182101E-2"/>
  </r>
  <r>
    <x v="0"/>
    <x v="0"/>
    <x v="0"/>
    <x v="0"/>
    <x v="0"/>
    <x v="3"/>
    <x v="0"/>
    <x v="9"/>
    <n v="0.192819640040398"/>
    <n v="0.116678185760975"/>
    <n v="7.6141454279422802E-2"/>
    <n v="2.2995470499154199E-4"/>
    <n v="-1.94533989997581E-4"/>
    <n v="4.2448868043720701E-4"/>
    <n v="1.23260998725891"/>
    <n v="1.1830290555953999"/>
    <n v="4.9580931663513197E-2"/>
  </r>
  <r>
    <x v="0"/>
    <x v="0"/>
    <x v="0"/>
    <x v="0"/>
    <x v="0"/>
    <x v="3"/>
    <x v="0"/>
    <x v="0"/>
    <n v="0.53695368766784701"/>
    <n v="-2.0593982189893702E-2"/>
    <n v="0.55754768848419201"/>
    <n v="2.9299259185790998E-3"/>
    <n v="-2.3695852723904E-4"/>
    <n v="3.1668844167143102E-3"/>
    <n v="1.23564994335175"/>
    <n v="1.1819920539855999"/>
    <n v="5.3657889366149902E-2"/>
  </r>
  <r>
    <x v="0"/>
    <x v="0"/>
    <x v="0"/>
    <x v="0"/>
    <x v="0"/>
    <x v="3"/>
    <x v="0"/>
    <x v="1"/>
    <n v="0.18269230425357799"/>
    <n v="0.110633067786694"/>
    <n v="7.2059236466884599E-2"/>
    <n v="0.75000011920928999"/>
    <n v="-1.12353992462158"/>
    <n v="1.87354004383087"/>
    <n v="2673.25"/>
    <n v="2554.85961914063"/>
    <n v="118.390380859375"/>
  </r>
  <r>
    <x v="0"/>
    <x v="0"/>
    <x v="0"/>
    <x v="0"/>
    <x v="0"/>
    <x v="3"/>
    <x v="0"/>
    <x v="2"/>
    <n v="0.253588557243347"/>
    <n v="0.13688038289547"/>
    <n v="0.116708174347878"/>
    <n v="1.99999976158142"/>
    <n v="-1.0490013360977199"/>
    <n v="3.04900121688843"/>
    <n v="2669"/>
    <n v="2547.38330078125"/>
    <n v="121.61669921875"/>
  </r>
  <r>
    <x v="0"/>
    <x v="0"/>
    <x v="0"/>
    <x v="0"/>
    <x v="0"/>
    <x v="3"/>
    <x v="0"/>
    <x v="3"/>
    <n v="0.33898302912712103"/>
    <n v="0.36517569422721902"/>
    <n v="2.6192665100097701E-2"/>
    <n v="-6"/>
    <n v="-4.4546327590942401"/>
    <n v="1.5453672409057599"/>
    <n v="3406"/>
    <n v="2901.3974609375"/>
    <n v="504.6025390625"/>
  </r>
  <r>
    <x v="0"/>
    <x v="0"/>
    <x v="0"/>
    <x v="0"/>
    <x v="0"/>
    <x v="3"/>
    <x v="0"/>
    <x v="4"/>
    <n v="0.40458017587661699"/>
    <n v="0.36153140664100603"/>
    <n v="4.3048769235610997E-2"/>
    <n v="0"/>
    <n v="-2.8196942806243901"/>
    <n v="2.8196942806243901"/>
    <n v="3412"/>
    <n v="2985.02685546875"/>
    <n v="426.97314453125"/>
  </r>
  <r>
    <x v="0"/>
    <x v="0"/>
    <x v="0"/>
    <x v="0"/>
    <x v="0"/>
    <x v="3"/>
    <x v="0"/>
    <x v="5"/>
    <n v="0.44999995827674899"/>
    <n v="0.42247268557548501"/>
    <n v="2.75272727012634E-2"/>
    <n v="-1.00000083446503"/>
    <n v="-2.6516370773315399"/>
    <n v="1.6516362428665201"/>
    <n v="3404"/>
    <n v="2956.3271484375"/>
    <n v="447.6728515625"/>
  </r>
  <r>
    <x v="0"/>
    <x v="0"/>
    <x v="0"/>
    <x v="0"/>
    <x v="0"/>
    <x v="3"/>
    <x v="0"/>
    <x v="6"/>
    <n v="0.43065693974494901"/>
    <n v="0.380637466907501"/>
    <n v="5.0019472837448099E-2"/>
    <n v="1.99999916553497"/>
    <n v="-1.4263348579406701"/>
    <n v="3.4263339042663601"/>
    <n v="3407"/>
    <n v="3061.65014648438"/>
    <n v="345.349853515625"/>
  </r>
  <r>
    <x v="0"/>
    <x v="0"/>
    <x v="0"/>
    <x v="0"/>
    <x v="0"/>
    <x v="4"/>
    <x v="0"/>
    <x v="7"/>
    <n v="0.53993320465087902"/>
    <n v="0.70832872390747104"/>
    <n v="0.16839551925659199"/>
    <n v="2.9499530792236302E-3"/>
    <n v="3.90897318720818E-3"/>
    <n v="9.5902010798454296E-4"/>
    <n v="1.2356599569320701"/>
    <n v="1.2094706296920801"/>
    <n v="2.61893272399902E-2"/>
  </r>
  <r>
    <x v="0"/>
    <x v="0"/>
    <x v="0"/>
    <x v="0"/>
    <x v="0"/>
    <x v="5"/>
    <x v="0"/>
    <x v="8"/>
    <n v="-2.71781366318464E-2"/>
    <n v="0.12774384021759"/>
    <n v="0.15492197871208199"/>
    <n v="1.00135812317603E-5"/>
    <n v="8.65189998876303E-4"/>
    <n v="8.5517641855403803E-4"/>
    <n v="1.23928999900818"/>
    <n v="1.1978073120117201"/>
    <n v="4.1482686996460003E-2"/>
  </r>
  <r>
    <x v="0"/>
    <x v="0"/>
    <x v="0"/>
    <x v="0"/>
    <x v="0"/>
    <x v="5"/>
    <x v="0"/>
    <x v="9"/>
    <n v="0.269947499036789"/>
    <n v="0.30625820159912098"/>
    <n v="3.6310702562332202E-2"/>
    <n v="6.59942626953125E-4"/>
    <n v="8.6237478535622402E-4"/>
    <n v="2.0243215840309899E-4"/>
    <n v="1.2378499507904099"/>
    <n v="1.17375063896179"/>
    <n v="6.4099311828613295E-2"/>
  </r>
  <r>
    <x v="0"/>
    <x v="0"/>
    <x v="0"/>
    <x v="0"/>
    <x v="0"/>
    <x v="5"/>
    <x v="0"/>
    <x v="0"/>
    <n v="-0.11443412303924599"/>
    <n v="-6.49737194180489E-2"/>
    <n v="4.9460403621196698E-2"/>
    <n v="-7.6997285941615701E-4"/>
    <n v="-4.8903655260801304E-4"/>
    <n v="2.8093630680814402E-4"/>
    <n v="1.2382299900054901"/>
    <n v="1.16924464702606"/>
    <n v="6.8985342979431194E-2"/>
  </r>
  <r>
    <x v="0"/>
    <x v="0"/>
    <x v="0"/>
    <x v="0"/>
    <x v="0"/>
    <x v="5"/>
    <x v="0"/>
    <x v="1"/>
    <n v="0.22115384042263"/>
    <n v="0.210802271962166"/>
    <n v="1.03515684604645E-2"/>
    <n v="1.75"/>
    <n v="1.4808592796325699"/>
    <n v="0.26914072036743197"/>
    <n v="2707"/>
    <n v="2540.02905273437"/>
    <n v="166.970947265625"/>
  </r>
  <r>
    <x v="0"/>
    <x v="0"/>
    <x v="0"/>
    <x v="0"/>
    <x v="0"/>
    <x v="5"/>
    <x v="0"/>
    <x v="2"/>
    <n v="0.11961727589368799"/>
    <n v="0.19756209850311299"/>
    <n v="7.7944822609424605E-2"/>
    <n v="-1.5"/>
    <n v="0.53630852699279796"/>
    <n v="2.0363085269928001"/>
    <n v="2703.75"/>
    <n v="2529.69482421875"/>
    <n v="174.05517578125"/>
  </r>
  <r>
    <x v="0"/>
    <x v="0"/>
    <x v="0"/>
    <x v="0"/>
    <x v="0"/>
    <x v="5"/>
    <x v="0"/>
    <x v="3"/>
    <n v="0.50847452878952004"/>
    <n v="0.39185503125190702"/>
    <n v="0.116619497537613"/>
    <n v="3.9999985694885298"/>
    <n v="-2.8805515766143799"/>
    <n v="6.8805503845214799"/>
    <n v="3401"/>
    <n v="2773.11767578125"/>
    <n v="627.88232421875"/>
  </r>
  <r>
    <x v="0"/>
    <x v="0"/>
    <x v="0"/>
    <x v="0"/>
    <x v="0"/>
    <x v="5"/>
    <x v="0"/>
    <x v="4"/>
    <n v="0.51145040988922097"/>
    <n v="0.382994115352631"/>
    <n v="0.12845629453659099"/>
    <n v="7.00000047683716"/>
    <n v="-1.4138869047164899"/>
    <n v="8.4138870239257795"/>
    <n v="3410"/>
    <n v="2874.17553710937"/>
    <n v="535.824462890625"/>
  </r>
  <r>
    <x v="0"/>
    <x v="0"/>
    <x v="0"/>
    <x v="0"/>
    <x v="0"/>
    <x v="5"/>
    <x v="0"/>
    <x v="5"/>
    <n v="0.54999995231628396"/>
    <n v="0.45942157506942699"/>
    <n v="9.0578377246856703E-2"/>
    <n v="4.9999985694885298"/>
    <n v="-0.43470379710197399"/>
    <n v="5.4347023963928196"/>
    <n v="3400"/>
    <n v="2841.74926757813"/>
    <n v="558.250732421875"/>
  </r>
  <r>
    <x v="0"/>
    <x v="0"/>
    <x v="0"/>
    <x v="0"/>
    <x v="0"/>
    <x v="5"/>
    <x v="0"/>
    <x v="6"/>
    <n v="0.53284674882888805"/>
    <n v="0.40836837887763999"/>
    <n v="0.124478369951248"/>
    <n v="9.00000095367432"/>
    <n v="0.47323268651962302"/>
    <n v="8.5267686843872106"/>
    <n v="3409"/>
    <n v="2969.67456054687"/>
    <n v="439.325439453125"/>
  </r>
  <r>
    <x v="0"/>
    <x v="0"/>
    <x v="0"/>
    <x v="0"/>
    <x v="0"/>
    <x v="6"/>
    <x v="0"/>
    <x v="7"/>
    <n v="-0.113253146409988"/>
    <n v="-0.26138105988502502"/>
    <n v="0.14812791347503701"/>
    <n v="-7.6997280120849599E-4"/>
    <n v="-1.61356793250889E-3"/>
    <n v="8.4359513130038998E-4"/>
    <n v="1.2382400035858201"/>
    <n v="1.2044761180877701"/>
    <n v="3.3763885498046903E-2"/>
  </r>
  <r>
    <x v="0"/>
    <x v="0"/>
    <x v="0"/>
    <x v="0"/>
    <x v="0"/>
    <x v="6"/>
    <x v="0"/>
    <x v="8"/>
    <n v="-0.134055286645889"/>
    <n v="-0.15803840756416301"/>
    <n v="2.3983120918273901E-2"/>
    <n v="-5.79953193664551E-4"/>
    <n v="-7.1234110509976701E-4"/>
    <n v="1.3238791143521699E-4"/>
    <n v="1.2387100458145099"/>
    <n v="1.19709491729736"/>
    <n v="4.16151285171509E-2"/>
  </r>
  <r>
    <x v="0"/>
    <x v="0"/>
    <x v="0"/>
    <x v="0"/>
    <x v="0"/>
    <x v="6"/>
    <x v="0"/>
    <x v="9"/>
    <n v="8.7017409503459903E-2"/>
    <n v="-1.44564351066947E-2"/>
    <n v="0.101473845541477"/>
    <n v="-3.5989284515380897E-4"/>
    <n v="-9.25609667319804E-4"/>
    <n v="5.6571682216599605E-4"/>
    <n v="1.2374900579452499"/>
    <n v="1.17282497882843"/>
    <n v="6.4665079116821303E-2"/>
  </r>
  <r>
    <x v="0"/>
    <x v="0"/>
    <x v="0"/>
    <x v="0"/>
    <x v="0"/>
    <x v="6"/>
    <x v="0"/>
    <x v="0"/>
    <n v="-6.6897518932819394E-2"/>
    <n v="-1.00263059139252E-2"/>
    <n v="5.6871213018894202E-2"/>
    <n v="-4.99963760375977E-4"/>
    <n v="-1.7693385598249701E-4"/>
    <n v="3.2302990439347901E-4"/>
    <n v="1.2377300262451201"/>
    <n v="1.16906774044037"/>
    <n v="6.8662285804748494E-2"/>
  </r>
  <r>
    <x v="0"/>
    <x v="0"/>
    <x v="0"/>
    <x v="0"/>
    <x v="0"/>
    <x v="6"/>
    <x v="0"/>
    <x v="1"/>
    <n v="0.201923072338104"/>
    <n v="0.114248737692833"/>
    <n v="8.7674334645271301E-2"/>
    <n v="1.25000011920929"/>
    <n v="-1.0295325517654399"/>
    <n v="2.2795326709747301"/>
    <n v="2708.25"/>
    <n v="2538.99951171875"/>
    <n v="169.25048828125"/>
  </r>
  <r>
    <x v="0"/>
    <x v="0"/>
    <x v="0"/>
    <x v="0"/>
    <x v="0"/>
    <x v="6"/>
    <x v="0"/>
    <x v="2"/>
    <n v="0.28229668736457803"/>
    <n v="0.16873461008071899"/>
    <n v="0.113562077283859"/>
    <n v="2.74999976158142"/>
    <n v="-0.21680964529514299"/>
    <n v="2.9668095111846902"/>
    <n v="2706.5"/>
    <n v="2529.47802734375"/>
    <n v="177.02197265625"/>
  </r>
  <r>
    <x v="0"/>
    <x v="0"/>
    <x v="0"/>
    <x v="0"/>
    <x v="0"/>
    <x v="6"/>
    <x v="0"/>
    <x v="3"/>
    <n v="0.55932199954986594"/>
    <n v="0.51923143863678001"/>
    <n v="4.0090560913085903E-2"/>
    <n v="6.99999952316284"/>
    <n v="4.6346564292907697"/>
    <n v="2.3653430938720699"/>
    <n v="3408"/>
    <n v="2777.75244140625"/>
    <n v="630.24755859375"/>
  </r>
  <r>
    <x v="0"/>
    <x v="0"/>
    <x v="0"/>
    <x v="0"/>
    <x v="0"/>
    <x v="6"/>
    <x v="0"/>
    <x v="4"/>
    <n v="0.52671760320663497"/>
    <n v="0.44161674380302401"/>
    <n v="8.5100859403610202E-2"/>
    <n v="8.0000019073486293"/>
    <n v="2.4258952140808101"/>
    <n v="5.5741066932678196"/>
    <n v="3418"/>
    <n v="2876.60131835937"/>
    <n v="541.398681640625"/>
  </r>
  <r>
    <x v="0"/>
    <x v="0"/>
    <x v="0"/>
    <x v="0"/>
    <x v="0"/>
    <x v="6"/>
    <x v="0"/>
    <x v="5"/>
    <n v="0.59999996423721302"/>
    <n v="0.502524614334106"/>
    <n v="9.7475349903106703E-2"/>
    <n v="7.99999904632568"/>
    <n v="2.15147852897644"/>
    <n v="5.8485202789306596"/>
    <n v="3408"/>
    <n v="2843.90063476562"/>
    <n v="564.099365234375"/>
  </r>
  <r>
    <x v="0"/>
    <x v="0"/>
    <x v="0"/>
    <x v="0"/>
    <x v="0"/>
    <x v="6"/>
    <x v="0"/>
    <x v="6"/>
    <n v="0.459854036569595"/>
    <n v="0.421838879585266"/>
    <n v="3.8015156984329203E-2"/>
    <n v="4.00000047683716"/>
    <n v="1.39596199989319"/>
    <n v="2.6040384769439702"/>
    <n v="3413"/>
    <n v="2971.07055664063"/>
    <n v="441.929443359375"/>
  </r>
  <r>
    <x v="0"/>
    <x v="0"/>
    <x v="0"/>
    <x v="0"/>
    <x v="0"/>
    <x v="7"/>
    <x v="0"/>
    <x v="7"/>
    <n v="-6.7600227892398806E-2"/>
    <n v="-5.6555841118097298E-2"/>
    <n v="1.1044386774301499E-2"/>
    <n v="-5.0997734069824197E-4"/>
    <n v="-4.4707904453389298E-4"/>
    <n v="6.2898296164348694E-5"/>
    <n v="1.2377300262451201"/>
    <n v="1.20402908325195"/>
    <n v="3.3700942993164097E-2"/>
  </r>
  <r>
    <x v="0"/>
    <x v="0"/>
    <x v="0"/>
    <x v="0"/>
    <x v="0"/>
    <x v="7"/>
    <x v="0"/>
    <x v="8"/>
    <n v="-0.18299116194248199"/>
    <n v="-9.9491260945796994E-2"/>
    <n v="8.3499900996685E-2"/>
    <n v="-8.5008150199428201E-4"/>
    <n v="-3.8915817276574698E-4"/>
    <n v="4.6092332922853502E-4"/>
    <n v="1.23785996437073"/>
    <n v="1.19670581817627"/>
    <n v="4.1154146194458001E-2"/>
  </r>
  <r>
    <x v="0"/>
    <x v="0"/>
    <x v="0"/>
    <x v="0"/>
    <x v="0"/>
    <x v="7"/>
    <x v="0"/>
    <x v="9"/>
    <n v="0.10134389996528601"/>
    <n v="8.6473420262336703E-2"/>
    <n v="1.48704797029495E-2"/>
    <n v="-2.8002265025861599E-4"/>
    <n v="-3.6292558070272202E-4"/>
    <n v="8.29029304441065E-5"/>
    <n v="1.2372100353241"/>
    <n v="1.17246210575104"/>
    <n v="6.4747929573059096E-2"/>
  </r>
  <r>
    <x v="0"/>
    <x v="0"/>
    <x v="0"/>
    <x v="0"/>
    <x v="0"/>
    <x v="7"/>
    <x v="0"/>
    <x v="0"/>
    <n v="-2.8175655752420401E-2"/>
    <n v="-1.3475224375724799E-2"/>
    <n v="1.47004313766956E-2"/>
    <n v="-2.8002262115478499E-4"/>
    <n v="-1.96523804333992E-4"/>
    <n v="8.3498816820792894E-5"/>
    <n v="1.23745000362396"/>
    <n v="1.1688711643219001"/>
    <n v="6.8578839302063002E-2"/>
  </r>
  <r>
    <x v="0"/>
    <x v="0"/>
    <x v="0"/>
    <x v="0"/>
    <x v="0"/>
    <x v="7"/>
    <x v="0"/>
    <x v="1"/>
    <n v="0.32692307233810403"/>
    <n v="0.14338016510009799"/>
    <n v="0.18354290723800701"/>
    <n v="4.5"/>
    <n v="-0.272115468978882"/>
    <n v="4.77211570739746"/>
    <n v="2712.75"/>
    <n v="2538.72729492188"/>
    <n v="174.022705078125"/>
  </r>
  <r>
    <x v="0"/>
    <x v="0"/>
    <x v="0"/>
    <x v="0"/>
    <x v="0"/>
    <x v="7"/>
    <x v="0"/>
    <x v="2"/>
    <n v="0.19617229700088501"/>
    <n v="0.20402511954307601"/>
    <n v="7.85282254219055E-3"/>
    <n v="0.499999940395355"/>
    <n v="0.70515495538711503"/>
    <n v="0.20515501499176"/>
    <n v="2707"/>
    <n v="2530.18310546875"/>
    <n v="176.81689453125"/>
  </r>
  <r>
    <x v="0"/>
    <x v="0"/>
    <x v="0"/>
    <x v="0"/>
    <x v="0"/>
    <x v="7"/>
    <x v="0"/>
    <x v="3"/>
    <n v="0.54237282276153598"/>
    <n v="0.508905529975891"/>
    <n v="3.3467292785644497E-2"/>
    <n v="5.9999980926513699"/>
    <n v="4.0254278182983398"/>
    <n v="1.97457027435303"/>
    <n v="3414"/>
    <n v="2781.77783203125"/>
    <n v="632.22216796875"/>
  </r>
  <r>
    <x v="0"/>
    <x v="0"/>
    <x v="0"/>
    <x v="0"/>
    <x v="0"/>
    <x v="7"/>
    <x v="0"/>
    <x v="4"/>
    <n v="0.38931301236152599"/>
    <n v="0.44767040014267001"/>
    <n v="5.8357387781143202E-2"/>
    <n v="-0.99999922513961803"/>
    <n v="2.82240962982178"/>
    <n v="3.82240891456604"/>
    <n v="3417"/>
    <n v="2879.423828125"/>
    <n v="537.576171875"/>
  </r>
  <r>
    <x v="0"/>
    <x v="0"/>
    <x v="0"/>
    <x v="0"/>
    <x v="0"/>
    <x v="7"/>
    <x v="0"/>
    <x v="5"/>
    <n v="0.53333330154418901"/>
    <n v="0.50920343399047896"/>
    <n v="2.4129867553710899E-2"/>
    <n v="3.99999952316284"/>
    <n v="2.55220746994019"/>
    <n v="1.44779205322266"/>
    <n v="3412"/>
    <n v="2846.45288085938"/>
    <n v="565.547119140625"/>
  </r>
  <r>
    <x v="0"/>
    <x v="0"/>
    <x v="0"/>
    <x v="0"/>
    <x v="0"/>
    <x v="7"/>
    <x v="0"/>
    <x v="6"/>
    <n v="0.41605842113494901"/>
    <n v="0.42645487189292902"/>
    <n v="1.03964507579803E-2"/>
    <n v="1.00000059604645"/>
    <n v="1.71215748786926"/>
    <n v="0.71215689182281505"/>
    <n v="3414"/>
    <n v="2972.78271484375"/>
    <n v="441.21728515625"/>
  </r>
  <r>
    <x v="0"/>
    <x v="0"/>
    <x v="0"/>
    <x v="0"/>
    <x v="0"/>
    <x v="8"/>
    <x v="0"/>
    <x v="7"/>
    <n v="-2.5463897734880399E-2"/>
    <n v="-0.14414812624454501"/>
    <n v="0.118684232234955"/>
    <n v="-2.7000904083252002E-4"/>
    <n v="-9.4592111418023695E-4"/>
    <n v="6.7591207334771796E-4"/>
    <n v="1.23746001720428"/>
    <n v="1.2030831575393699"/>
    <n v="3.4376859664916999E-2"/>
  </r>
  <r>
    <x v="0"/>
    <x v="0"/>
    <x v="0"/>
    <x v="0"/>
    <x v="0"/>
    <x v="8"/>
    <x v="0"/>
    <x v="8"/>
    <n v="9.0594589710235596E-3"/>
    <n v="-6.8931736052036299E-2"/>
    <n v="7.7991195023059803E-2"/>
    <n v="2.10046768188477E-4"/>
    <n v="-2.2046820959076299E-4"/>
    <n v="4.3051497777923898E-4"/>
    <n v="1.23807001113892"/>
    <n v="1.1964854001998899"/>
    <n v="4.15846109390259E-2"/>
  </r>
  <r>
    <x v="0"/>
    <x v="0"/>
    <x v="0"/>
    <x v="0"/>
    <x v="0"/>
    <x v="8"/>
    <x v="0"/>
    <x v="9"/>
    <n v="0.16951236128807101"/>
    <n v="9.3659609556198106E-2"/>
    <n v="7.58527517318726E-2"/>
    <n v="1.00016601209063E-4"/>
    <n v="-3.2286258647218298E-4"/>
    <n v="4.2287918040528899E-4"/>
    <n v="1.23731005191803"/>
    <n v="1.1721392869949301"/>
    <n v="6.5170764923095703E-2"/>
  </r>
  <r>
    <x v="0"/>
    <x v="0"/>
    <x v="0"/>
    <x v="0"/>
    <x v="0"/>
    <x v="8"/>
    <x v="0"/>
    <x v="0"/>
    <n v="-3.5153906792402302E-3"/>
    <n v="6.7944407463073703E-2"/>
    <n v="7.1459800004959106E-2"/>
    <n v="-1.39951705932617E-4"/>
    <n v="2.6594172231852997E-4"/>
    <n v="4.05893428251147E-4"/>
    <n v="1.23731005191803"/>
    <n v="1.1691371202468901"/>
    <n v="6.8172931671142606E-2"/>
  </r>
  <r>
    <x v="0"/>
    <x v="0"/>
    <x v="0"/>
    <x v="0"/>
    <x v="0"/>
    <x v="8"/>
    <x v="0"/>
    <x v="1"/>
    <n v="0.14423075318336501"/>
    <n v="0.18807311356067699"/>
    <n v="4.38423603773117E-2"/>
    <n v="-0.25000017881393399"/>
    <n v="0.88990116119384799"/>
    <n v="1.1399013996124301"/>
    <n v="2712.5"/>
    <n v="2539.6171875"/>
    <n v="172.8828125"/>
  </r>
  <r>
    <x v="0"/>
    <x v="0"/>
    <x v="0"/>
    <x v="0"/>
    <x v="0"/>
    <x v="8"/>
    <x v="0"/>
    <x v="2"/>
    <n v="0.272727310657501"/>
    <n v="0.20948186516761799"/>
    <n v="6.3245445489883395E-2"/>
    <n v="2.49999976158142"/>
    <n v="0.84771245718002297"/>
    <n v="1.65228724479675"/>
    <n v="2709.5"/>
    <n v="2531.03076171875"/>
    <n v="178.46923828125"/>
  </r>
  <r>
    <x v="0"/>
    <x v="0"/>
    <x v="0"/>
    <x v="0"/>
    <x v="0"/>
    <x v="8"/>
    <x v="0"/>
    <x v="3"/>
    <n v="0.45762708783149703"/>
    <n v="0.43418446183204701"/>
    <n v="2.3442625999450701E-2"/>
    <n v="0.99999964237213101"/>
    <n v="-0.38311526179313699"/>
    <n v="1.3831149339675901"/>
    <n v="3415"/>
    <n v="2781.39477539063"/>
    <n v="633.605224609375"/>
  </r>
  <r>
    <x v="0"/>
    <x v="0"/>
    <x v="0"/>
    <x v="0"/>
    <x v="0"/>
    <x v="8"/>
    <x v="0"/>
    <x v="4"/>
    <n v="0.37404581904411299"/>
    <n v="0.397623240947723"/>
    <n v="2.3577421903610198E-2"/>
    <n v="-2.00000047683716"/>
    <n v="-0.45567923784255998"/>
    <n v="1.5443212985992401"/>
    <n v="3415"/>
    <n v="2878.96826171875"/>
    <n v="536.03173828125"/>
  </r>
  <r>
    <x v="0"/>
    <x v="0"/>
    <x v="0"/>
    <x v="0"/>
    <x v="0"/>
    <x v="8"/>
    <x v="0"/>
    <x v="5"/>
    <n v="0.38333329558372498"/>
    <n v="0.464924305677414"/>
    <n v="8.1591010093689006E-2"/>
    <n v="-5.00000047683716"/>
    <n v="-0.104539982974529"/>
    <n v="4.8954606056213397"/>
    <n v="3407"/>
    <n v="2846.34838867188"/>
    <n v="560.651611328125"/>
  </r>
  <r>
    <x v="0"/>
    <x v="0"/>
    <x v="0"/>
    <x v="0"/>
    <x v="0"/>
    <x v="9"/>
    <x v="0"/>
    <x v="5"/>
    <n v="0.249999955296516"/>
    <n v="0.39875614643096902"/>
    <n v="0.14875619113445299"/>
    <n v="-13"/>
    <n v="-4.0746293067932102"/>
    <n v="8.9253711700439506"/>
    <n v="3292"/>
    <n v="2671.36987304687"/>
    <n v="620.630126953125"/>
  </r>
  <r>
    <x v="0"/>
    <x v="0"/>
    <x v="0"/>
    <x v="0"/>
    <x v="0"/>
    <x v="9"/>
    <x v="0"/>
    <x v="6"/>
    <n v="0.226277396082878"/>
    <n v="0.353690385818481"/>
    <n v="0.127412989735603"/>
    <n v="-12"/>
    <n v="-3.2722098827362101"/>
    <n v="8.7277898788452095"/>
    <n v="3298"/>
    <n v="2817.8037109375"/>
    <n v="480.1962890625"/>
  </r>
  <r>
    <x v="0"/>
    <x v="0"/>
    <x v="0"/>
    <x v="0"/>
    <x v="0"/>
    <x v="10"/>
    <x v="0"/>
    <x v="7"/>
    <n v="7.9018808901310002E-3"/>
    <n v="-2.26663891226053E-2"/>
    <n v="3.05682700127363E-2"/>
    <n v="-7.9989433288574205E-5"/>
    <n v="-2.5407710927538601E-4"/>
    <n v="1.7408767598681201E-4"/>
    <n v="1.2270799875259399"/>
    <n v="1.1880118846893299"/>
    <n v="3.9068102836608901E-2"/>
  </r>
  <r>
    <x v="0"/>
    <x v="0"/>
    <x v="0"/>
    <x v="0"/>
    <x v="0"/>
    <x v="10"/>
    <x v="0"/>
    <x v="8"/>
    <n v="6.5208293497562395E-2"/>
    <n v="-5.4490149021148702E-2"/>
    <n v="0.11969844251871101"/>
    <n v="5.1999092102050803E-4"/>
    <n v="-1.4074998034630001E-4"/>
    <n v="6.6074088681489197E-4"/>
    <n v="1.2280199527740501"/>
    <n v="1.1859166622161901"/>
    <n v="4.21032905578613E-2"/>
  </r>
  <r>
    <x v="0"/>
    <x v="0"/>
    <x v="0"/>
    <x v="0"/>
    <x v="0"/>
    <x v="10"/>
    <x v="0"/>
    <x v="9"/>
    <n v="0.198208123445511"/>
    <n v="0.10114375501871101"/>
    <n v="9.7064368426799802E-2"/>
    <n v="2.5999548961408398E-4"/>
    <n v="-2.81138462014496E-4"/>
    <n v="5.4113392252475002E-4"/>
    <n v="1.2268199920654299"/>
    <n v="1.1567461490631099"/>
    <n v="7.0073843002319294E-2"/>
  </r>
  <r>
    <x v="0"/>
    <x v="0"/>
    <x v="0"/>
    <x v="0"/>
    <x v="0"/>
    <x v="10"/>
    <x v="0"/>
    <x v="0"/>
    <n v="6.8660482764244093E-2"/>
    <n v="-2.3591851815581301E-2"/>
    <n v="9.2252336442470606E-2"/>
    <n v="2.7000904083252002E-4"/>
    <n v="-2.5398650905117398E-4"/>
    <n v="5.2399554988369302E-4"/>
    <n v="1.22734999656677"/>
    <n v="1.1595917940139799"/>
    <n v="6.7758202552795396E-2"/>
  </r>
  <r>
    <x v="0"/>
    <x v="0"/>
    <x v="0"/>
    <x v="0"/>
    <x v="0"/>
    <x v="10"/>
    <x v="0"/>
    <x v="1"/>
    <n v="0.18269230425357799"/>
    <n v="0.11627427488565401"/>
    <n v="6.6418029367923695E-2"/>
    <n v="0.75000011920928999"/>
    <n v="-0.97686856985092196"/>
    <n v="1.72686862945557"/>
    <n v="2695.75"/>
    <n v="2504.25805664063"/>
    <n v="191.491943359375"/>
  </r>
  <r>
    <x v="0"/>
    <x v="0"/>
    <x v="0"/>
    <x v="0"/>
    <x v="0"/>
    <x v="10"/>
    <x v="0"/>
    <x v="2"/>
    <n v="1.4354124665260299E-2"/>
    <n v="0.11445014923811"/>
    <n v="0.100096024572849"/>
    <n v="-4.25"/>
    <n v="-1.6349912881851201"/>
    <n v="2.6150088310241699"/>
    <n v="2686"/>
    <n v="2494.05615234375"/>
    <n v="191.94384765625"/>
  </r>
  <r>
    <x v="0"/>
    <x v="0"/>
    <x v="0"/>
    <x v="0"/>
    <x v="0"/>
    <x v="10"/>
    <x v="0"/>
    <x v="3"/>
    <n v="0.20338980853557601"/>
    <n v="0.26258769631385798"/>
    <n v="5.91978877782822E-2"/>
    <n v="-14"/>
    <n v="-10.50732421875"/>
    <n v="3.49267578125"/>
    <n v="3297"/>
    <n v="2596.71508789062"/>
    <n v="700.284912109375"/>
  </r>
  <r>
    <x v="0"/>
    <x v="0"/>
    <x v="0"/>
    <x v="0"/>
    <x v="0"/>
    <x v="10"/>
    <x v="0"/>
    <x v="4"/>
    <n v="0.22137406468391399"/>
    <n v="0.28685668110847501"/>
    <n v="6.5482616424560505E-2"/>
    <n v="-12"/>
    <n v="-7.7108888626098597"/>
    <n v="4.2891111373901403"/>
    <n v="3309"/>
    <n v="2705.14404296875"/>
    <n v="603.85595703125"/>
  </r>
  <r>
    <x v="0"/>
    <x v="0"/>
    <x v="0"/>
    <x v="0"/>
    <x v="0"/>
    <x v="10"/>
    <x v="0"/>
    <x v="5"/>
    <n v="0.483333319425583"/>
    <n v="0.33732998371124301"/>
    <n v="0.14600333571433999"/>
    <n v="1.00000083446503"/>
    <n v="-7.7601990699768102"/>
    <n v="8.7601995468139595"/>
    <n v="3293"/>
    <n v="2663.60961914062"/>
    <n v="629.390380859375"/>
  </r>
  <r>
    <x v="0"/>
    <x v="0"/>
    <x v="0"/>
    <x v="0"/>
    <x v="0"/>
    <x v="10"/>
    <x v="0"/>
    <x v="6"/>
    <n v="0.34306570887565602"/>
    <n v="0.32171425223350503"/>
    <n v="2.13514566421509E-2"/>
    <n v="-4.00000047683716"/>
    <n v="-5.4625749588012704"/>
    <n v="1.46257448196411"/>
    <n v="3294"/>
    <n v="2812.34106445313"/>
    <n v="481.658935546875"/>
  </r>
  <r>
    <x v="0"/>
    <x v="0"/>
    <x v="0"/>
    <x v="0"/>
    <x v="0"/>
    <x v="11"/>
    <x v="0"/>
    <x v="7"/>
    <n v="7.2875142097473103E-2"/>
    <n v="0.23936225473880801"/>
    <n v="0.16648711264133501"/>
    <n v="2.9003623058088102E-4"/>
    <n v="1.23818789143115E-3"/>
    <n v="9.4815168995410204E-4"/>
    <n v="1.2273700237274201"/>
    <n v="1.1892501115798999"/>
    <n v="3.8119912147522E-2"/>
  </r>
  <r>
    <x v="0"/>
    <x v="0"/>
    <x v="0"/>
    <x v="0"/>
    <x v="0"/>
    <x v="11"/>
    <x v="0"/>
    <x v="8"/>
    <n v="0.134055405855179"/>
    <n v="5.2168533205986002E-2"/>
    <n v="8.1886872649192796E-2"/>
    <n v="9.00030136108398E-4"/>
    <n v="4.4801083276979598E-4"/>
    <n v="4.5201930333860202E-4"/>
    <n v="1.22891998291016"/>
    <n v="1.1863646507263199"/>
    <n v="4.2555332183837898E-2"/>
  </r>
  <r>
    <x v="0"/>
    <x v="0"/>
    <x v="0"/>
    <x v="0"/>
    <x v="0"/>
    <x v="11"/>
    <x v="0"/>
    <x v="9"/>
    <n v="5.2911803126335102E-2"/>
    <n v="0.22677543759346"/>
    <n v="0.17386363446712499"/>
    <n v="-5.5003166198730501E-4"/>
    <n v="4.19258314650506E-4"/>
    <n v="9.6928997663781003E-4"/>
    <n v="1.2262699604034399"/>
    <n v="1.15716540813446"/>
    <n v="6.9104552268981906E-2"/>
  </r>
  <r>
    <x v="0"/>
    <x v="0"/>
    <x v="0"/>
    <x v="0"/>
    <x v="0"/>
    <x v="11"/>
    <x v="0"/>
    <x v="0"/>
    <n v="-0.14083634316921201"/>
    <n v="-2.59464904665947E-2"/>
    <n v="0.11488985270261801"/>
    <n v="-9.1993808746337901E-4"/>
    <n v="-2.6736091240309201E-4"/>
    <n v="6.5257714595645699E-4"/>
    <n v="1.22643005847931"/>
    <n v="1.15932440757751"/>
    <n v="6.7105650901794406E-2"/>
  </r>
  <r>
    <x v="0"/>
    <x v="0"/>
    <x v="0"/>
    <x v="0"/>
    <x v="0"/>
    <x v="11"/>
    <x v="0"/>
    <x v="1"/>
    <n v="-0.125000029802322"/>
    <n v="0.10717349499464"/>
    <n v="0.232173532247543"/>
    <n v="-7.25000047683716"/>
    <n v="-1.21348881721497"/>
    <n v="6.0365114212036097"/>
    <n v="2688.5"/>
    <n v="2503.04467773438"/>
    <n v="185.455322265625"/>
  </r>
  <r>
    <x v="0"/>
    <x v="0"/>
    <x v="0"/>
    <x v="0"/>
    <x v="0"/>
    <x v="11"/>
    <x v="0"/>
    <x v="2"/>
    <n v="-0.19617217779159499"/>
    <n v="0.12988263368606601"/>
    <n v="0.32605481147766102"/>
    <n v="-9.75"/>
    <n v="-1.23181760311127"/>
    <n v="8.5181827545165998"/>
    <n v="2676.25"/>
    <n v="2492.82421875"/>
    <n v="183.42578125"/>
  </r>
  <r>
    <x v="0"/>
    <x v="0"/>
    <x v="0"/>
    <x v="0"/>
    <x v="0"/>
    <x v="11"/>
    <x v="0"/>
    <x v="3"/>
    <n v="0.40677964687347401"/>
    <n v="0.40139418840408297"/>
    <n v="5.38545846939087E-3"/>
    <n v="-1.99999928474426"/>
    <n v="-2.3177413940429701"/>
    <n v="0.317742109298706"/>
    <n v="3295"/>
    <n v="2594.3974609375"/>
    <n v="700.6025390625"/>
  </r>
  <r>
    <x v="0"/>
    <x v="0"/>
    <x v="0"/>
    <x v="0"/>
    <x v="0"/>
    <x v="11"/>
    <x v="0"/>
    <x v="4"/>
    <n v="0.25190842151641801"/>
    <n v="0.36648458242416398"/>
    <n v="0.114576160907745"/>
    <n v="-10"/>
    <n v="-2.49526143074036"/>
    <n v="7.50473880767822"/>
    <n v="3299"/>
    <n v="2702.64868164063"/>
    <n v="596.351318359375"/>
  </r>
  <r>
    <x v="0"/>
    <x v="0"/>
    <x v="0"/>
    <x v="0"/>
    <x v="0"/>
    <x v="11"/>
    <x v="0"/>
    <x v="5"/>
    <n v="0.46666663885116599"/>
    <n v="0.42650446295738198"/>
    <n v="4.0162175893783597E-2"/>
    <n v="0"/>
    <n v="-2.4097304344177202"/>
    <n v="2.4097304344177202"/>
    <n v="3293"/>
    <n v="2661.19995117188"/>
    <n v="631.800048828125"/>
  </r>
  <r>
    <x v="0"/>
    <x v="0"/>
    <x v="0"/>
    <x v="0"/>
    <x v="0"/>
    <x v="11"/>
    <x v="0"/>
    <x v="6"/>
    <n v="0.474452555179596"/>
    <n v="0.36012870073318498"/>
    <n v="0.11432385444641099"/>
    <n v="4.9999985694885298"/>
    <n v="-2.8311853408813499"/>
    <n v="7.8311839103698704"/>
    <n v="3299"/>
    <n v="2809.509765625"/>
    <n v="489.490234375"/>
  </r>
  <r>
    <x v="0"/>
    <x v="0"/>
    <x v="0"/>
    <x v="0"/>
    <x v="0"/>
    <x v="12"/>
    <x v="0"/>
    <x v="7"/>
    <n v="-0.13960666954517401"/>
    <n v="-0.39775329828262301"/>
    <n v="0.25814664363861101"/>
    <n v="-9.2005729675293001E-4"/>
    <n v="-2.3902140092104699E-3"/>
    <n v="1.47015671245754E-3"/>
    <n v="1.2264499664306601"/>
    <n v="1.1868598461151101"/>
    <n v="3.9590120315551799E-2"/>
  </r>
  <r>
    <x v="0"/>
    <x v="0"/>
    <x v="0"/>
    <x v="0"/>
    <x v="0"/>
    <x v="12"/>
    <x v="0"/>
    <x v="8"/>
    <n v="-0.40579405426979098"/>
    <n v="-0.27305907011032099"/>
    <n v="0.13273498415946999"/>
    <n v="-2.0799636840820299E-3"/>
    <n v="-1.3472604332491801E-3"/>
    <n v="7.3270325083285603E-4"/>
    <n v="1.22684001922607"/>
    <n v="1.1850173473358201"/>
    <n v="4.1822671890258803E-2"/>
  </r>
  <r>
    <x v="0"/>
    <x v="0"/>
    <x v="0"/>
    <x v="0"/>
    <x v="0"/>
    <x v="12"/>
    <x v="0"/>
    <x v="9"/>
    <n v="-0.295050948858261"/>
    <n v="-0.10798805952072101"/>
    <n v="0.18706288933754001"/>
    <n v="-2.4899244308471701E-3"/>
    <n v="-1.44704850390553E-3"/>
    <n v="1.04287592694163E-3"/>
    <n v="1.2237800359726001"/>
    <n v="1.1557183265686"/>
    <n v="6.8061709403991699E-2"/>
  </r>
  <r>
    <x v="0"/>
    <x v="0"/>
    <x v="0"/>
    <x v="0"/>
    <x v="0"/>
    <x v="12"/>
    <x v="0"/>
    <x v="0"/>
    <n v="-0.44192242622375499"/>
    <n v="-1.86954196542501E-2"/>
    <n v="0.42322701215744002"/>
    <n v="-2.6301145553588902E-3"/>
    <n v="-2.2617465583607601E-4"/>
    <n v="2.4039398413151498E-3"/>
    <n v="1.22379994392395"/>
    <n v="1.1590982675552399"/>
    <n v="6.4701676368713407E-2"/>
  </r>
  <r>
    <x v="0"/>
    <x v="0"/>
    <x v="0"/>
    <x v="0"/>
    <x v="0"/>
    <x v="12"/>
    <x v="0"/>
    <x v="1"/>
    <n v="-0.21153849363327001"/>
    <n v="-8.6379550397396102E-2"/>
    <n v="0.125158935785294"/>
    <n v="-9.5"/>
    <n v="-6.2458682060241699"/>
    <n v="3.2541317939758301"/>
    <n v="2679"/>
    <n v="2496.798828125"/>
    <n v="182.201171875"/>
  </r>
  <r>
    <x v="0"/>
    <x v="0"/>
    <x v="0"/>
    <x v="0"/>
    <x v="0"/>
    <x v="12"/>
    <x v="0"/>
    <x v="2"/>
    <n v="-0.129186540842056"/>
    <n v="-1.32642621174455E-2"/>
    <n v="0.11592227965593301"/>
    <n v="-8"/>
    <n v="-4.9715304374694798"/>
    <n v="3.0284695625305198"/>
    <n v="2668.25"/>
    <n v="2487.85278320312"/>
    <n v="180.397216796875"/>
  </r>
  <r>
    <x v="0"/>
    <x v="0"/>
    <x v="0"/>
    <x v="0"/>
    <x v="0"/>
    <x v="12"/>
    <x v="0"/>
    <x v="3"/>
    <n v="0.45762708783149703"/>
    <n v="0.42375004291534402"/>
    <n v="3.3877044916153003E-2"/>
    <n v="0.99999964237213101"/>
    <n v="-0.998745977878571"/>
    <n v="1.99874567985535"/>
    <n v="3296"/>
    <n v="2593.39868164063"/>
    <n v="702.601318359375"/>
  </r>
  <r>
    <x v="0"/>
    <x v="0"/>
    <x v="0"/>
    <x v="0"/>
    <x v="0"/>
    <x v="12"/>
    <x v="0"/>
    <x v="4"/>
    <n v="0.40458017587661699"/>
    <n v="0.37126535177230802"/>
    <n v="3.3314824104309103E-2"/>
    <n v="0"/>
    <n v="-2.1821210384368901"/>
    <n v="2.1821210384368901"/>
    <n v="3299"/>
    <n v="2700.46655273438"/>
    <n v="598.533447265625"/>
  </r>
  <r>
    <x v="0"/>
    <x v="0"/>
    <x v="0"/>
    <x v="0"/>
    <x v="0"/>
    <x v="12"/>
    <x v="0"/>
    <x v="5"/>
    <n v="0.31666663289070102"/>
    <n v="0.41410982608795199"/>
    <n v="9.7443193197250394E-2"/>
    <n v="-9"/>
    <n v="-3.1534085273742698"/>
    <n v="5.8465914726257298"/>
    <n v="3284"/>
    <n v="2658.04663085937"/>
    <n v="625.953369140625"/>
  </r>
  <r>
    <x v="0"/>
    <x v="0"/>
    <x v="0"/>
    <x v="0"/>
    <x v="0"/>
    <x v="12"/>
    <x v="0"/>
    <x v="6"/>
    <n v="0.226277396082878"/>
    <n v="0.349583119153976"/>
    <n v="0.12330572307109799"/>
    <n v="-12"/>
    <n v="-3.5535576343536399"/>
    <n v="8.4464426040649396"/>
    <n v="3287"/>
    <n v="2805.95629882813"/>
    <n v="481.043701171875"/>
  </r>
  <r>
    <x v="0"/>
    <x v="0"/>
    <x v="0"/>
    <x v="0"/>
    <x v="0"/>
    <x v="13"/>
    <x v="0"/>
    <x v="7"/>
    <n v="-0.439856797456741"/>
    <n v="-0.650348901748657"/>
    <n v="0.210492104291916"/>
    <n v="-2.6299953460693398E-3"/>
    <n v="-3.8287574425339699E-3"/>
    <n v="1.19876209646463E-3"/>
    <n v="1.2238199710845901"/>
    <n v="1.1830310821533201"/>
    <n v="4.07888889312744E-2"/>
  </r>
  <r>
    <x v="0"/>
    <x v="0"/>
    <x v="0"/>
    <x v="0"/>
    <x v="0"/>
    <x v="13"/>
    <x v="0"/>
    <x v="8"/>
    <n v="-0.53441810607910201"/>
    <n v="-0.40545868873596203"/>
    <n v="0.12895941734314001"/>
    <n v="-2.7899744454771302E-3"/>
    <n v="-2.0781124476343402E-3"/>
    <n v="7.1186199784278902E-4"/>
    <n v="1.22405004501343"/>
    <n v="1.18293929100037"/>
    <n v="4.1110754013061503E-2"/>
  </r>
  <r>
    <x v="0"/>
    <x v="0"/>
    <x v="0"/>
    <x v="0"/>
    <x v="0"/>
    <x v="13"/>
    <x v="0"/>
    <x v="9"/>
    <n v="-5.4707974195480298E-2"/>
    <n v="-0.22366802394390101"/>
    <n v="0.16896004974842099"/>
    <n v="-1.15001201629639E-3"/>
    <n v="-2.0919644739478801E-3"/>
    <n v="9.4195245765149604E-4"/>
    <n v="1.2226300239562999"/>
    <n v="1.15362632274628"/>
    <n v="6.9003701210022E-2"/>
  </r>
  <r>
    <x v="0"/>
    <x v="0"/>
    <x v="0"/>
    <x v="0"/>
    <x v="0"/>
    <x v="13"/>
    <x v="0"/>
    <x v="0"/>
    <n v="-8.2743048667907701E-2"/>
    <n v="1.42015479505062E-2"/>
    <n v="9.6944600343704196E-2"/>
    <n v="-5.8996677398681597E-4"/>
    <n v="-3.9319053030340001E-5"/>
    <n v="5.5064773187041304E-4"/>
    <n v="1.22320997714996"/>
    <n v="1.1590589284896899"/>
    <n v="6.4151048660278306E-2"/>
  </r>
  <r>
    <x v="0"/>
    <x v="0"/>
    <x v="0"/>
    <x v="0"/>
    <x v="0"/>
    <x v="13"/>
    <x v="0"/>
    <x v="1"/>
    <n v="-9.61540639400482E-3"/>
    <n v="-8.8935457170009596E-3"/>
    <n v="7.2186067700386004E-4"/>
    <n v="-4.25"/>
    <n v="-4.2312316894531303"/>
    <n v="1.8768310546875E-2"/>
    <n v="2674.75"/>
    <n v="2492.56762695313"/>
    <n v="182.182373046875"/>
  </r>
  <r>
    <x v="0"/>
    <x v="0"/>
    <x v="0"/>
    <x v="0"/>
    <x v="0"/>
    <x v="13"/>
    <x v="0"/>
    <x v="2"/>
    <n v="4.3062254786491401E-2"/>
    <n v="3.4524247050285298E-2"/>
    <n v="8.5380077362060495E-3"/>
    <n v="-3.5"/>
    <n v="-3.72305560112"/>
    <n v="0.22305560111999501"/>
    <n v="2664.75"/>
    <n v="2484.12963867187"/>
    <n v="180.620361328125"/>
  </r>
  <r>
    <x v="0"/>
    <x v="0"/>
    <x v="0"/>
    <x v="0"/>
    <x v="0"/>
    <x v="14"/>
    <x v="0"/>
    <x v="3"/>
    <n v="0.16949149966239899"/>
    <n v="0.18329711258411399"/>
    <n v="1.38056129217148E-2"/>
    <n v="-16"/>
    <n v="-15.1854696273804"/>
    <n v="0.81453037261962902"/>
    <n v="3185"/>
    <n v="2379.13989257813"/>
    <n v="805.860107421875"/>
  </r>
  <r>
    <x v="0"/>
    <x v="0"/>
    <x v="0"/>
    <x v="0"/>
    <x v="0"/>
    <x v="14"/>
    <x v="0"/>
    <x v="4"/>
    <n v="0.175572544336319"/>
    <n v="0.235400810837746"/>
    <n v="5.9828266501426697E-2"/>
    <n v="-15"/>
    <n v="-11.0812482833862"/>
    <n v="3.91875171661377"/>
    <n v="3196"/>
    <n v="2520.15795898437"/>
    <n v="675.842041015625"/>
  </r>
  <r>
    <x v="0"/>
    <x v="0"/>
    <x v="0"/>
    <x v="0"/>
    <x v="0"/>
    <x v="14"/>
    <x v="0"/>
    <x v="5"/>
    <n v="0.39999997615814198"/>
    <n v="0.30063632130622903"/>
    <n v="9.9363654851913494E-2"/>
    <n v="-3.99999952316284"/>
    <n v="-9.9618186950683594"/>
    <n v="5.9618191719055202"/>
    <n v="3179"/>
    <n v="2471.26220703125"/>
    <n v="707.73779296875"/>
  </r>
  <r>
    <x v="0"/>
    <x v="0"/>
    <x v="0"/>
    <x v="0"/>
    <x v="0"/>
    <x v="14"/>
    <x v="0"/>
    <x v="6"/>
    <n v="0.35766425728797901"/>
    <n v="0.29939010739326499"/>
    <n v="5.8274149894714397E-2"/>
    <n v="-2.99999976158142"/>
    <n v="-6.9917788505554199"/>
    <n v="3.9917790889739999"/>
    <n v="3181"/>
    <n v="2646.11059570313"/>
    <n v="534.889404296875"/>
  </r>
  <r>
    <x v="0"/>
    <x v="0"/>
    <x v="0"/>
    <x v="0"/>
    <x v="0"/>
    <x v="15"/>
    <x v="0"/>
    <x v="7"/>
    <n v="7.9018808901310002E-3"/>
    <n v="-0.129921615123749"/>
    <n v="0.13782349228858901"/>
    <n v="-7.9989433288574205E-5"/>
    <n v="-8.6490047397091996E-4"/>
    <n v="7.8491104068234595E-4"/>
    <n v="1.21754002571106"/>
    <n v="1.17290234565735"/>
    <n v="4.4637680053710903E-2"/>
  </r>
  <r>
    <x v="0"/>
    <x v="0"/>
    <x v="0"/>
    <x v="0"/>
    <x v="0"/>
    <x v="15"/>
    <x v="0"/>
    <x v="8"/>
    <n v="-6.7022219300270094E-2"/>
    <n v="-9.5337986946105999E-2"/>
    <n v="2.8315767645835901E-2"/>
    <n v="-2.0992758800275599E-4"/>
    <n v="-3.6623192136175898E-4"/>
    <n v="1.5630433335900301E-4"/>
    <n v="1.21780002117157"/>
    <n v="1.1745126247405999"/>
    <n v="4.3287396430969197E-2"/>
  </r>
  <r>
    <x v="0"/>
    <x v="0"/>
    <x v="0"/>
    <x v="0"/>
    <x v="0"/>
    <x v="15"/>
    <x v="0"/>
    <x v="9"/>
    <n v="0.112099468708038"/>
    <n v="8.0075882375240298E-2"/>
    <n v="3.2023586332797997E-2"/>
    <n v="-2.20060348510742E-4"/>
    <n v="-3.9859185926616203E-4"/>
    <n v="1.7853151075542E-4"/>
    <n v="1.2170499563217201"/>
    <n v="1.1391116380691499"/>
    <n v="7.7938318252563504E-2"/>
  </r>
  <r>
    <x v="0"/>
    <x v="0"/>
    <x v="0"/>
    <x v="0"/>
    <x v="0"/>
    <x v="15"/>
    <x v="0"/>
    <x v="0"/>
    <n v="-5.8103777468204498E-2"/>
    <n v="1.1353989131748701E-2"/>
    <n v="6.9457769393920898E-2"/>
    <n v="-4.5001509715803E-4"/>
    <n v="-5.5493255786132101E-5"/>
    <n v="3.9452183409593999E-4"/>
    <n v="1.21709001064301"/>
    <n v="1.14816439151764"/>
    <n v="6.8925619125366197E-2"/>
  </r>
  <r>
    <x v="0"/>
    <x v="0"/>
    <x v="0"/>
    <x v="0"/>
    <x v="0"/>
    <x v="15"/>
    <x v="0"/>
    <x v="1"/>
    <n v="0.18269230425357799"/>
    <n v="0.19094760715961501"/>
    <n v="8.2553029060363804E-3"/>
    <n v="0.75000011920928999"/>
    <n v="0.96463799476623502"/>
    <n v="0.214637875556946"/>
    <n v="2633.25"/>
    <n v="2454.166015625"/>
    <n v="179.083984375"/>
  </r>
  <r>
    <x v="0"/>
    <x v="0"/>
    <x v="0"/>
    <x v="0"/>
    <x v="0"/>
    <x v="15"/>
    <x v="0"/>
    <x v="2"/>
    <n v="0.26315793395042397"/>
    <n v="0.209043323993683"/>
    <n v="5.4114609956741298E-2"/>
    <n v="2.24999976158142"/>
    <n v="0.83625555038452104"/>
    <n v="1.4137442111969001"/>
    <n v="2630.5"/>
    <n v="2448.91259765625"/>
    <n v="181.58740234375"/>
  </r>
  <r>
    <x v="0"/>
    <x v="0"/>
    <x v="0"/>
    <x v="0"/>
    <x v="0"/>
    <x v="15"/>
    <x v="0"/>
    <x v="3"/>
    <n v="0.38983047008514399"/>
    <n v="0.44968405365943898"/>
    <n v="5.9853583574295002E-2"/>
    <n v="-3.00000071525574"/>
    <n v="0.53136062622070301"/>
    <n v="3.53136134147644"/>
    <n v="3182"/>
    <n v="2379.67114257813"/>
    <n v="802.328857421875"/>
  </r>
  <r>
    <x v="0"/>
    <x v="0"/>
    <x v="0"/>
    <x v="0"/>
    <x v="0"/>
    <x v="15"/>
    <x v="0"/>
    <x v="4"/>
    <n v="0.43511453270912198"/>
    <n v="0.40003627538681003"/>
    <n v="3.5078257322311401E-2"/>
    <n v="2.00000047683716"/>
    <n v="-0.297625482082367"/>
    <n v="2.2976260185241699"/>
    <n v="3198"/>
    <n v="2519.8603515625"/>
    <n v="678.1396484375"/>
  </r>
  <r>
    <x v="0"/>
    <x v="0"/>
    <x v="0"/>
    <x v="0"/>
    <x v="0"/>
    <x v="15"/>
    <x v="0"/>
    <x v="5"/>
    <n v="0.499999970197678"/>
    <n v="0.47261151671409601"/>
    <n v="2.7388453483581501E-2"/>
    <n v="1.99999976158142"/>
    <n v="0.35669264197349498"/>
    <n v="1.6433070898055999"/>
    <n v="3181"/>
    <n v="2471.61889648438"/>
    <n v="709.381103515625"/>
  </r>
  <r>
    <x v="0"/>
    <x v="0"/>
    <x v="0"/>
    <x v="0"/>
    <x v="0"/>
    <x v="15"/>
    <x v="0"/>
    <x v="6"/>
    <n v="0.54744529724121105"/>
    <n v="0.41657015681266801"/>
    <n v="0.13087514042854301"/>
    <n v="10.000001907348601"/>
    <n v="1.0350544452667201"/>
    <n v="8.9649477005004901"/>
    <n v="3191"/>
    <n v="2647.14575195312"/>
    <n v="543.854248046875"/>
  </r>
  <r>
    <x v="0"/>
    <x v="0"/>
    <x v="0"/>
    <x v="0"/>
    <x v="0"/>
    <x v="16"/>
    <x v="0"/>
    <x v="7"/>
    <n v="-6.0587972402572597E-2"/>
    <n v="-0.15566915273666401"/>
    <n v="9.50811803340912E-2"/>
    <n v="-4.7004222869872998E-4"/>
    <n v="-1.0115338955074501E-3"/>
    <n v="5.4149166680872397E-4"/>
    <n v="1.21706998348236"/>
    <n v="1.17189085483551"/>
    <n v="4.51791286468506E-2"/>
  </r>
  <r>
    <x v="0"/>
    <x v="0"/>
    <x v="0"/>
    <x v="0"/>
    <x v="0"/>
    <x v="16"/>
    <x v="0"/>
    <x v="8"/>
    <n v="-0.11956457048654601"/>
    <n v="-0.123853035271168"/>
    <n v="4.2884647846221898E-3"/>
    <n v="-4.99963760375977E-4"/>
    <n v="-5.2363629220053597E-4"/>
    <n v="2.3672531824559E-5"/>
    <n v="1.2173000574111901"/>
    <n v="1.1739889383316"/>
    <n v="4.3311119079589802E-2"/>
  </r>
  <r>
    <x v="0"/>
    <x v="0"/>
    <x v="0"/>
    <x v="0"/>
    <x v="0"/>
    <x v="16"/>
    <x v="0"/>
    <x v="9"/>
    <n v="-4.39310222864151E-2"/>
    <n v="4.3369323015212999E-2"/>
    <n v="8.7300345301628099E-2"/>
    <n v="-1.0899305343627899E-3"/>
    <n v="-6.0323096113279505E-4"/>
    <n v="4.8669957322999802E-4"/>
    <n v="1.21596002578735"/>
    <n v="1.1385084390640301"/>
    <n v="7.7451586723327595E-2"/>
  </r>
  <r>
    <x v="0"/>
    <x v="0"/>
    <x v="0"/>
    <x v="0"/>
    <x v="0"/>
    <x v="16"/>
    <x v="0"/>
    <x v="0"/>
    <n v="-0.16725955903530099"/>
    <n v="-5.7765506207942997E-3"/>
    <n v="0.161483004689217"/>
    <n v="-1.0700225830078099E-3"/>
    <n v="-1.5279513900168199E-4"/>
    <n v="9.1722747310996099E-4"/>
    <n v="1.21601998806"/>
    <n v="1.1480115652084399"/>
    <n v="6.80084228515625E-2"/>
  </r>
  <r>
    <x v="0"/>
    <x v="0"/>
    <x v="0"/>
    <x v="0"/>
    <x v="0"/>
    <x v="16"/>
    <x v="0"/>
    <x v="1"/>
    <n v="0.10576921701431299"/>
    <n v="0.102685354650021"/>
    <n v="3.08386236429214E-3"/>
    <n v="-1.25000011920929"/>
    <n v="-1.3301805257797199"/>
    <n v="8.0180406570434598E-2"/>
    <n v="2632"/>
    <n v="2452.8359375"/>
    <n v="179.1640625"/>
  </r>
  <r>
    <x v="0"/>
    <x v="0"/>
    <x v="0"/>
    <x v="0"/>
    <x v="0"/>
    <x v="16"/>
    <x v="0"/>
    <x v="2"/>
    <n v="1.4354124665260299E-2"/>
    <n v="0.17574217915535001"/>
    <n v="0.161388054490089"/>
    <n v="-4.25"/>
    <n v="-3.3736895769834498E-2"/>
    <n v="4.2162632942199698"/>
    <n v="2626.25"/>
    <n v="2448.87890625"/>
    <n v="177.37109375"/>
  </r>
  <r>
    <x v="0"/>
    <x v="0"/>
    <x v="0"/>
    <x v="0"/>
    <x v="0"/>
    <x v="16"/>
    <x v="0"/>
    <x v="3"/>
    <n v="0.61016947031021096"/>
    <n v="0.52204614877700795"/>
    <n v="8.8123321533203097E-2"/>
    <n v="10"/>
    <n v="4.8007240295410201"/>
    <n v="5.1992759704589799"/>
    <n v="3192"/>
    <n v="2384.47192382813"/>
    <n v="807.528076171875"/>
  </r>
  <r>
    <x v="0"/>
    <x v="0"/>
    <x v="0"/>
    <x v="0"/>
    <x v="0"/>
    <x v="16"/>
    <x v="0"/>
    <x v="4"/>
    <n v="0.55725193023681596"/>
    <n v="0.42723283171653698"/>
    <n v="0.13001909852027899"/>
    <n v="10"/>
    <n v="1.48374891281128"/>
    <n v="8.5162506103515607"/>
    <n v="3208"/>
    <n v="2521.34399414063"/>
    <n v="686.656005859375"/>
  </r>
  <r>
    <x v="0"/>
    <x v="0"/>
    <x v="0"/>
    <x v="0"/>
    <x v="0"/>
    <x v="16"/>
    <x v="0"/>
    <x v="5"/>
    <n v="0.63333332538604703"/>
    <n v="0.462882429361343"/>
    <n v="0.17045089602470401"/>
    <n v="10.0000009536743"/>
    <n v="-0.22705255448818201"/>
    <n v="10.227053642272899"/>
    <n v="3191"/>
    <n v="2471.39184570313"/>
    <n v="719.608154296875"/>
  </r>
  <r>
    <x v="0"/>
    <x v="0"/>
    <x v="0"/>
    <x v="0"/>
    <x v="0"/>
    <x v="16"/>
    <x v="0"/>
    <x v="6"/>
    <n v="0.64963507652282704"/>
    <n v="0.37672778964042702"/>
    <n v="0.27290728688240101"/>
    <n v="17.000001907348601"/>
    <n v="-1.6941477060318"/>
    <n v="18.694149017333999"/>
    <n v="3208"/>
    <n v="2645.45166015625"/>
    <n v="562.54833984375"/>
  </r>
  <r>
    <x v="0"/>
    <x v="0"/>
    <x v="0"/>
    <x v="0"/>
    <x v="0"/>
    <x v="17"/>
    <x v="0"/>
    <x v="7"/>
    <n v="-0.165939256548882"/>
    <n v="-0.25844439864158603"/>
    <n v="9.2505142092704801E-2"/>
    <n v="-1.0700225830078099E-3"/>
    <n v="-1.59684347454458E-3"/>
    <n v="5.2682089153677203E-4"/>
    <n v="1.2159999608993499"/>
    <n v="1.17029404640198"/>
    <n v="4.5705914497375502E-2"/>
  </r>
  <r>
    <x v="0"/>
    <x v="0"/>
    <x v="0"/>
    <x v="0"/>
    <x v="0"/>
    <x v="17"/>
    <x v="0"/>
    <x v="8"/>
    <n v="-0.190225720405579"/>
    <n v="-0.15877060592174499"/>
    <n v="3.1455114483833299E-2"/>
    <n v="-8.9001655578613303E-4"/>
    <n v="-7.1638287045061599E-4"/>
    <n v="1.7363368533551701E-4"/>
    <n v="1.2164100408554099"/>
    <n v="1.17327260971069"/>
    <n v="4.3137431144714397E-2"/>
  </r>
  <r>
    <x v="0"/>
    <x v="0"/>
    <x v="0"/>
    <x v="0"/>
    <x v="0"/>
    <x v="17"/>
    <x v="0"/>
    <x v="9"/>
    <n v="0.155164480209351"/>
    <n v="3.9963178336620303E-2"/>
    <n v="0.11520130187273001"/>
    <n v="2.0027146092616001E-5"/>
    <n v="-6.2222022097557805E-4"/>
    <n v="6.4224738162010897E-4"/>
    <n v="1.215980052948"/>
    <n v="1.1378861665725699"/>
    <n v="7.8093886375427204E-2"/>
  </r>
  <r>
    <x v="0"/>
    <x v="0"/>
    <x v="0"/>
    <x v="0"/>
    <x v="0"/>
    <x v="17"/>
    <x v="0"/>
    <x v="0"/>
    <n v="5.4577898234129001E-2"/>
    <n v="5.5272042751312297E-2"/>
    <n v="6.9414451718330405E-4"/>
    <n v="1.90019622095861E-4"/>
    <n v="1.9396237621549501E-4"/>
    <n v="3.94275411963463E-6"/>
    <n v="1.2162100076675399"/>
    <n v="1.14820551872253"/>
    <n v="6.8004488945007296E-2"/>
  </r>
  <r>
    <x v="0"/>
    <x v="0"/>
    <x v="0"/>
    <x v="0"/>
    <x v="0"/>
    <x v="17"/>
    <x v="0"/>
    <x v="1"/>
    <n v="0.14423075318336501"/>
    <n v="0.10760238021612201"/>
    <n v="3.6628372967243202E-2"/>
    <n v="-0.25000017881393399"/>
    <n v="-1.2023378610611"/>
    <n v="0.95233768224716198"/>
    <n v="2631.75"/>
    <n v="2451.63354492188"/>
    <n v="180.116455078125"/>
  </r>
  <r>
    <x v="0"/>
    <x v="0"/>
    <x v="0"/>
    <x v="0"/>
    <x v="0"/>
    <x v="17"/>
    <x v="0"/>
    <x v="2"/>
    <n v="0.234449803829193"/>
    <n v="0.13521198928356201"/>
    <n v="9.9237814545631395E-2"/>
    <n v="1.49999988079071"/>
    <n v="-1.0925881862640401"/>
    <n v="2.5925879478454599"/>
    <n v="2627.75"/>
    <n v="2447.78637695313"/>
    <n v="179.963623046875"/>
  </r>
  <r>
    <x v="0"/>
    <x v="0"/>
    <x v="0"/>
    <x v="0"/>
    <x v="0"/>
    <x v="17"/>
    <x v="0"/>
    <x v="3"/>
    <n v="0.72881352901458696"/>
    <n v="0.61491614580154397"/>
    <n v="0.113897383213043"/>
    <n v="17"/>
    <n v="10.2800540924072"/>
    <n v="6.7199459075927699"/>
    <n v="3209"/>
    <n v="2394.751953125"/>
    <n v="814.248046875"/>
  </r>
  <r>
    <x v="0"/>
    <x v="0"/>
    <x v="0"/>
    <x v="0"/>
    <x v="0"/>
    <x v="17"/>
    <x v="0"/>
    <x v="4"/>
    <n v="0.54198473691940297"/>
    <n v="0.49680072069168102"/>
    <n v="4.5184016227722203E-2"/>
    <n v="8.99999904632568"/>
    <n v="6.0404458045959499"/>
    <n v="2.9595532417297399"/>
    <n v="3217"/>
    <n v="2527.38452148437"/>
    <n v="689.615478515625"/>
  </r>
  <r>
    <x v="0"/>
    <x v="0"/>
    <x v="0"/>
    <x v="0"/>
    <x v="0"/>
    <x v="17"/>
    <x v="0"/>
    <x v="5"/>
    <n v="0.71666663885116599"/>
    <n v="0.53129923343658403"/>
    <n v="0.18536740541458099"/>
    <n v="14.9999990463257"/>
    <n v="3.8779554367065399"/>
    <n v="11.1220436096191"/>
    <n v="3206"/>
    <n v="2475.26977539063"/>
    <n v="730.730224609375"/>
  </r>
  <r>
    <x v="0"/>
    <x v="0"/>
    <x v="0"/>
    <x v="0"/>
    <x v="0"/>
    <x v="17"/>
    <x v="0"/>
    <x v="6"/>
    <n v="0.51824820041656505"/>
    <n v="0.382956773042679"/>
    <n v="0.135291427373886"/>
    <n v="8.00000095367432"/>
    <n v="-1.26746237277985"/>
    <n v="9.2674636840820295"/>
    <n v="3216"/>
    <n v="2644.18408203125"/>
    <n v="571.81591796875"/>
  </r>
  <r>
    <x v="0"/>
    <x v="0"/>
    <x v="0"/>
    <x v="0"/>
    <x v="0"/>
    <x v="18"/>
    <x v="0"/>
    <x v="7"/>
    <n v="5.8829694986343398E-2"/>
    <n v="0.424825400114059"/>
    <n v="0.36599570512771601"/>
    <n v="2.10046768188477E-4"/>
    <n v="2.29440885595977E-3"/>
    <n v="2.0843620877713E-3"/>
    <n v="1.2162100076675399"/>
    <n v="1.1725884675979601"/>
    <n v="4.3621540069580099E-2"/>
  </r>
  <r>
    <x v="0"/>
    <x v="0"/>
    <x v="0"/>
    <x v="0"/>
    <x v="0"/>
    <x v="18"/>
    <x v="0"/>
    <x v="8"/>
    <n v="5.9766173362731899E-2"/>
    <n v="0.19091355800628701"/>
    <n v="0.13114738464355499"/>
    <n v="4.8995018005371105E-4"/>
    <n v="1.2138898018747601E-3"/>
    <n v="7.2393962182104598E-4"/>
    <n v="1.2168999910354601"/>
    <n v="1.1744865179061901"/>
    <n v="4.2413473129272503E-2"/>
  </r>
  <r>
    <x v="0"/>
    <x v="0"/>
    <x v="0"/>
    <x v="0"/>
    <x v="0"/>
    <x v="18"/>
    <x v="0"/>
    <x v="9"/>
    <n v="0.155143097043037"/>
    <n v="0.35902902483940102"/>
    <n v="0.203885927796364"/>
    <n v="1.9907933165086399E-5"/>
    <n v="1.1565722525119801E-3"/>
    <n v="1.1366643011570001E-3"/>
    <n v="1.2159999608993499"/>
    <n v="1.13904273509979"/>
    <n v="7.6957225799560505E-2"/>
  </r>
  <r>
    <x v="0"/>
    <x v="0"/>
    <x v="0"/>
    <x v="0"/>
    <x v="0"/>
    <x v="18"/>
    <x v="0"/>
    <x v="0"/>
    <n v="0.137310460209846"/>
    <n v="2.0189544185996101E-2"/>
    <n v="0.117120914161205"/>
    <n v="6.59942626953125E-4"/>
    <n v="-5.3070853027747902E-6"/>
    <n v="6.6524971043690996E-4"/>
    <n v="1.21686995029449"/>
    <n v="1.1482001543045"/>
    <n v="6.8669795989990207E-2"/>
  </r>
  <r>
    <x v="0"/>
    <x v="0"/>
    <x v="0"/>
    <x v="0"/>
    <x v="0"/>
    <x v="19"/>
    <x v="0"/>
    <x v="1"/>
    <n v="0.173076912760735"/>
    <n v="0.14833733439445501"/>
    <n v="2.4739578366279599E-2"/>
    <n v="0.499999940395355"/>
    <n v="-0.14322906732559201"/>
    <n v="0.64322900772094704"/>
    <n v="2673.75"/>
    <n v="2428.03759765625"/>
    <n v="245.71240234375"/>
  </r>
  <r>
    <x v="0"/>
    <x v="0"/>
    <x v="0"/>
    <x v="0"/>
    <x v="0"/>
    <x v="19"/>
    <x v="0"/>
    <x v="2"/>
    <n v="0.32057422399520902"/>
    <n v="0.20724609494209301"/>
    <n v="0.113328129053116"/>
    <n v="3.75000047683716"/>
    <n v="0.78930294513702404"/>
    <n v="2.9606976509094198"/>
    <n v="2667.25"/>
    <n v="2425.271484375"/>
    <n v="241.978515625"/>
  </r>
  <r>
    <x v="0"/>
    <x v="0"/>
    <x v="0"/>
    <x v="0"/>
    <x v="0"/>
    <x v="19"/>
    <x v="0"/>
    <x v="3"/>
    <n v="0.47457623481750499"/>
    <n v="0.41870081424713101"/>
    <n v="5.58754205703735E-2"/>
    <n v="1.99999928474426"/>
    <n v="-1.2966504096984901"/>
    <n v="3.2966496944427499"/>
    <n v="3324"/>
    <n v="2301.9755859375"/>
    <n v="1022.0244140625"/>
  </r>
  <r>
    <x v="0"/>
    <x v="0"/>
    <x v="0"/>
    <x v="0"/>
    <x v="0"/>
    <x v="19"/>
    <x v="0"/>
    <x v="4"/>
    <n v="0.41984733939170799"/>
    <n v="0.39491406083107"/>
    <n v="2.49332785606384E-2"/>
    <n v="0.99999922513961803"/>
    <n v="-0.63313055038452104"/>
    <n v="1.63312983512878"/>
    <n v="3328"/>
    <n v="2441.16064453125"/>
    <n v="886.83935546875"/>
  </r>
  <r>
    <x v="0"/>
    <x v="0"/>
    <x v="0"/>
    <x v="0"/>
    <x v="0"/>
    <x v="19"/>
    <x v="0"/>
    <x v="5"/>
    <n v="0.483333319425583"/>
    <n v="0.46933478116989102"/>
    <n v="1.3998538255691501E-2"/>
    <n v="1.00000083446503"/>
    <n v="0.16008852422237399"/>
    <n v="0.83991229534149203"/>
    <n v="3321"/>
    <n v="2378.89794921875"/>
    <n v="942.10205078125"/>
  </r>
  <r>
    <x v="0"/>
    <x v="0"/>
    <x v="0"/>
    <x v="0"/>
    <x v="0"/>
    <x v="19"/>
    <x v="0"/>
    <x v="6"/>
    <n v="0.43065693974494901"/>
    <n v="0.43027722835540799"/>
    <n v="3.7971138954162598E-4"/>
    <n v="1.99999916553497"/>
    <n v="1.97398889064789"/>
    <n v="2.6010274887084999E-2"/>
    <n v="3327"/>
    <n v="2563.54125976563"/>
    <n v="763.458740234375"/>
  </r>
  <r>
    <x v="0"/>
    <x v="0"/>
    <x v="0"/>
    <x v="0"/>
    <x v="0"/>
    <x v="20"/>
    <x v="0"/>
    <x v="7"/>
    <n v="-0.30113974213600198"/>
    <n v="-0.53802961111068703"/>
    <n v="0.236889868974686"/>
    <n v="-1.8399953842163099E-3"/>
    <n v="-3.18909389898181E-3"/>
    <n v="1.3490985147654999E-3"/>
    <n v="1.2118400335311901"/>
    <n v="1.1650643348693801"/>
    <n v="4.6775698661804199E-2"/>
  </r>
  <r>
    <x v="0"/>
    <x v="0"/>
    <x v="0"/>
    <x v="0"/>
    <x v="0"/>
    <x v="20"/>
    <x v="0"/>
    <x v="8"/>
    <n v="-0.28621864318847701"/>
    <n v="-0.34574905037879899"/>
    <n v="5.9530407190322897E-2"/>
    <n v="-1.4199019642546799E-3"/>
    <n v="-1.7485124990344E-3"/>
    <n v="3.2861053477972703E-4"/>
    <n v="1.2122900485992401"/>
    <n v="1.1653916835784901"/>
    <n v="4.6898365020752002E-2"/>
  </r>
  <r>
    <x v="0"/>
    <x v="0"/>
    <x v="0"/>
    <x v="0"/>
    <x v="0"/>
    <x v="20"/>
    <x v="0"/>
    <x v="9"/>
    <n v="3.67891490459442E-2"/>
    <n v="-0.16328598558902699"/>
    <n v="0.20007513463497201"/>
    <n v="-6.3991546630859397E-4"/>
    <n v="-1.7553344368934601E-3"/>
    <n v="1.11541897058487E-3"/>
    <n v="1.2101900577545199"/>
    <n v="1.1269395351409901"/>
    <n v="8.3250522613525405E-2"/>
  </r>
  <r>
    <x v="0"/>
    <x v="0"/>
    <x v="0"/>
    <x v="0"/>
    <x v="0"/>
    <x v="20"/>
    <x v="0"/>
    <x v="0"/>
    <n v="-0.232404619455338"/>
    <n v="-1.6897024586796799E-2"/>
    <n v="0.215507596731186"/>
    <n v="-1.4400482177734401E-3"/>
    <n v="-2.1595970611088E-4"/>
    <n v="1.2240884825587301E-3"/>
    <n v="1.21040999889374"/>
    <n v="1.1367057561874401"/>
    <n v="7.37042427062988E-2"/>
  </r>
  <r>
    <x v="0"/>
    <x v="0"/>
    <x v="0"/>
    <x v="0"/>
    <x v="0"/>
    <x v="20"/>
    <x v="0"/>
    <x v="1"/>
    <n v="4.80769127607346E-2"/>
    <n v="0.11633317917585401"/>
    <n v="6.8256266415119199E-2"/>
    <n v="-2.75"/>
    <n v="-0.97533708810806297"/>
    <n v="1.77466297149658"/>
    <n v="2671"/>
    <n v="2427.06225585938"/>
    <n v="243.937744140625"/>
  </r>
  <r>
    <x v="0"/>
    <x v="0"/>
    <x v="0"/>
    <x v="0"/>
    <x v="0"/>
    <x v="20"/>
    <x v="0"/>
    <x v="2"/>
    <n v="0.13875603675842299"/>
    <n v="0.18678468465805101"/>
    <n v="4.8028647899627699E-2"/>
    <n v="-0.99999988079071001"/>
    <n v="0.25474858283996599"/>
    <n v="1.25474846363068"/>
    <n v="2666.25"/>
    <n v="2425.52612304688"/>
    <n v="240.723876953125"/>
  </r>
  <r>
    <x v="0"/>
    <x v="0"/>
    <x v="0"/>
    <x v="0"/>
    <x v="0"/>
    <x v="20"/>
    <x v="0"/>
    <x v="3"/>
    <n v="0.47457623481750499"/>
    <n v="0.429565489292145"/>
    <n v="4.50107455253601E-2"/>
    <n v="1.99999928474426"/>
    <n v="-0.65563464164733898"/>
    <n v="2.6556339263915998"/>
    <n v="3326"/>
    <n v="2301.32006835938"/>
    <n v="1024.67993164062"/>
  </r>
  <r>
    <x v="0"/>
    <x v="0"/>
    <x v="0"/>
    <x v="0"/>
    <x v="0"/>
    <x v="20"/>
    <x v="0"/>
    <x v="4"/>
    <n v="0.52671760320663497"/>
    <n v="0.40080940723419201"/>
    <n v="0.12590819597244299"/>
    <n v="8.0000019073486293"/>
    <n v="-0.24698534607887301"/>
    <n v="8.2469873428344709"/>
    <n v="3336"/>
    <n v="2440.91357421875"/>
    <n v="895.08642578125"/>
  </r>
  <r>
    <x v="0"/>
    <x v="0"/>
    <x v="0"/>
    <x v="0"/>
    <x v="0"/>
    <x v="20"/>
    <x v="0"/>
    <x v="5"/>
    <n v="0.53333330154418901"/>
    <n v="0.46026885509491"/>
    <n v="7.3064446449279799E-2"/>
    <n v="3.99999952316284"/>
    <n v="-0.38386699557304399"/>
    <n v="4.3838663101196298"/>
    <n v="3325"/>
    <n v="2378.51416015625"/>
    <n v="946.48583984375"/>
  </r>
  <r>
    <x v="0"/>
    <x v="0"/>
    <x v="0"/>
    <x v="0"/>
    <x v="0"/>
    <x v="20"/>
    <x v="0"/>
    <x v="6"/>
    <n v="0.51824820041656505"/>
    <n v="0.42274144291877702"/>
    <n v="9.5506757497787503E-2"/>
    <n v="8.00000095367432"/>
    <n v="1.4577875137329099"/>
    <n v="6.5422134399414098"/>
    <n v="3335"/>
    <n v="2564.9990234375"/>
    <n v="770.0009765625"/>
  </r>
  <r>
    <x v="0"/>
    <x v="0"/>
    <x v="0"/>
    <x v="0"/>
    <x v="0"/>
    <x v="21"/>
    <x v="0"/>
    <x v="7"/>
    <n v="-0.23091250658035301"/>
    <n v="-0.318925380706787"/>
    <n v="8.8012874126434298E-2"/>
    <n v="-1.44004810135812E-3"/>
    <n v="-1.94128544535488E-3"/>
    <n v="5.0123734399676301E-4"/>
    <n v="1.21039998531342"/>
    <n v="1.1631230115890501"/>
    <n v="4.72769737243652E-2"/>
  </r>
  <r>
    <x v="0"/>
    <x v="0"/>
    <x v="0"/>
    <x v="0"/>
    <x v="0"/>
    <x v="21"/>
    <x v="0"/>
    <x v="8"/>
    <n v="-6.5229773521423298E-2"/>
    <n v="-0.181832805275917"/>
    <n v="0.116603031754494"/>
    <n v="-2.00033202418126E-4"/>
    <n v="-8.43687274027616E-4"/>
    <n v="6.4365408616140496E-4"/>
    <n v="1.2120900154113801"/>
    <n v="1.1645480394363401"/>
    <n v="4.75419759750366E-2"/>
  </r>
  <r>
    <x v="0"/>
    <x v="0"/>
    <x v="0"/>
    <x v="0"/>
    <x v="0"/>
    <x v="21"/>
    <x v="0"/>
    <x v="9"/>
    <n v="8.1607557833194705E-2"/>
    <n v="1.1413688771426699E-3"/>
    <n v="8.0466188490390805E-2"/>
    <n v="-3.9005276630632601E-4"/>
    <n v="-8.3865184569731398E-4"/>
    <n v="4.4859907939098802E-4"/>
    <n v="1.20980000495911"/>
    <n v="1.1261008977889999"/>
    <n v="8.3699107170104994E-2"/>
  </r>
  <r>
    <x v="0"/>
    <x v="0"/>
    <x v="0"/>
    <x v="0"/>
    <x v="0"/>
    <x v="21"/>
    <x v="0"/>
    <x v="0"/>
    <n v="0.26760059595107999"/>
    <n v="3.1329896301031099E-2"/>
    <n v="0.23627069592475899"/>
    <n v="1.3999937800690499E-3"/>
    <n v="5.7970388297690099E-5"/>
    <n v="1.3420233735814699E-3"/>
    <n v="1.2118099927902199"/>
    <n v="1.13676369190216"/>
    <n v="7.5046300888061496E-2"/>
  </r>
  <r>
    <x v="0"/>
    <x v="0"/>
    <x v="0"/>
    <x v="0"/>
    <x v="0"/>
    <x v="21"/>
    <x v="0"/>
    <x v="1"/>
    <n v="0.23076921701431299"/>
    <n v="0.164231151342392"/>
    <n v="6.6538065671920804E-2"/>
    <n v="1.99999976158142"/>
    <n v="0.27001017332076999"/>
    <n v="1.7299895286560101"/>
    <n v="2673"/>
    <n v="2427.33227539062"/>
    <n v="245.667724609375"/>
  </r>
  <r>
    <x v="0"/>
    <x v="0"/>
    <x v="0"/>
    <x v="0"/>
    <x v="0"/>
    <x v="21"/>
    <x v="0"/>
    <x v="2"/>
    <n v="0.16746416687965399"/>
    <n v="0.183462738990784"/>
    <n v="1.5998572111129799E-2"/>
    <n v="-0.249999970197678"/>
    <n v="0.16796272993087799"/>
    <n v="0.41796270012855502"/>
    <n v="2666"/>
    <n v="2425.69409179688"/>
    <n v="240.305908203125"/>
  </r>
  <r>
    <x v="0"/>
    <x v="0"/>
    <x v="0"/>
    <x v="0"/>
    <x v="0"/>
    <x v="21"/>
    <x v="0"/>
    <x v="3"/>
    <n v="0.61016947031021096"/>
    <n v="0.46023547649383501"/>
    <n v="0.14993399381637601"/>
    <n v="10"/>
    <n v="1.1538945436477701"/>
    <n v="8.8461055755615199"/>
    <n v="3336"/>
    <n v="2302.47387695313"/>
    <n v="1033.52612304688"/>
  </r>
  <r>
    <x v="0"/>
    <x v="0"/>
    <x v="0"/>
    <x v="0"/>
    <x v="0"/>
    <x v="21"/>
    <x v="0"/>
    <x v="4"/>
    <n v="0.57251912355422996"/>
    <n v="0.41758918762206998"/>
    <n v="0.15492993593215901"/>
    <n v="11.0000009536743"/>
    <n v="0.85209023952484098"/>
    <n v="10.147911071777299"/>
    <n v="3347"/>
    <n v="2441.765625"/>
    <n v="905.234375"/>
  </r>
  <r>
    <x v="0"/>
    <x v="0"/>
    <x v="0"/>
    <x v="0"/>
    <x v="0"/>
    <x v="21"/>
    <x v="0"/>
    <x v="5"/>
    <n v="0.63333332538604703"/>
    <n v="0.485003262758255"/>
    <n v="0.148330062627792"/>
    <n v="10.0000009536743"/>
    <n v="1.10019743442535"/>
    <n v="8.8998031616210902"/>
    <n v="3335"/>
    <n v="2379.6142578125"/>
    <n v="955.3857421875"/>
  </r>
  <r>
    <x v="0"/>
    <x v="0"/>
    <x v="0"/>
    <x v="0"/>
    <x v="0"/>
    <x v="21"/>
    <x v="0"/>
    <x v="6"/>
    <n v="0.57664233446121205"/>
    <n v="0.41274383664131198"/>
    <n v="0.16389849781990101"/>
    <n v="11.9999990463257"/>
    <n v="0.77295154333114602"/>
    <n v="11.227047920227101"/>
    <n v="3347"/>
    <n v="2565.77197265625"/>
    <n v="781.22802734375"/>
  </r>
  <r>
    <x v="0"/>
    <x v="0"/>
    <x v="0"/>
    <x v="0"/>
    <x v="0"/>
    <x v="22"/>
    <x v="0"/>
    <x v="7"/>
    <n v="0.26601567864418002"/>
    <n v="0.36369773745536799"/>
    <n v="9.7682058811187703E-2"/>
    <n v="1.38998031616211E-3"/>
    <n v="1.9462840864434799E-3"/>
    <n v="5.5630377028137402E-4"/>
    <n v="1.2117899656295801"/>
    <n v="1.1650693416595499"/>
    <n v="4.6720623970031697E-2"/>
  </r>
  <r>
    <x v="0"/>
    <x v="0"/>
    <x v="0"/>
    <x v="0"/>
    <x v="0"/>
    <x v="22"/>
    <x v="0"/>
    <x v="8"/>
    <n v="-8.1534527242183699E-2"/>
    <n v="0.10920315235853199"/>
    <n v="0.190737679600716"/>
    <n v="-2.90036201477051E-4"/>
    <n v="7.6284457463771105E-4"/>
    <n v="1.0528807761147601E-3"/>
    <n v="1.2117999792098999"/>
    <n v="1.16531085968018"/>
    <n v="4.64891195297241E-2"/>
  </r>
  <r>
    <x v="0"/>
    <x v="0"/>
    <x v="0"/>
    <x v="0"/>
    <x v="0"/>
    <x v="22"/>
    <x v="0"/>
    <x v="9"/>
    <n v="-1.34605020284653E-2"/>
    <n v="0.31934440135955799"/>
    <n v="0.33280491828918501"/>
    <n v="-9.2005729675293001E-4"/>
    <n v="9.3533040490001397E-4"/>
    <n v="1.85538770165294E-3"/>
    <n v="1.20887994766235"/>
    <n v="1.12703621387482"/>
    <n v="8.1843733787536593E-2"/>
  </r>
  <r>
    <x v="0"/>
    <x v="0"/>
    <x v="0"/>
    <x v="0"/>
    <x v="0"/>
    <x v="22"/>
    <x v="0"/>
    <x v="0"/>
    <n v="-0.37148851156234702"/>
    <n v="-1.7438484355807301E-2"/>
    <n v="0.35405004024505599"/>
    <n v="-2.2300481796264601E-3"/>
    <n v="-2.1903522429056501E-4"/>
    <n v="2.0110129844397302E-3"/>
    <n v="1.2095799446105999"/>
    <n v="1.1365447044372601"/>
    <n v="7.3035240173339802E-2"/>
  </r>
  <r>
    <x v="0"/>
    <x v="0"/>
    <x v="0"/>
    <x v="0"/>
    <x v="0"/>
    <x v="22"/>
    <x v="0"/>
    <x v="1"/>
    <n v="0.124999985098839"/>
    <n v="0.151480868458748"/>
    <n v="2.6480883359909099E-2"/>
    <n v="-0.75000011920928999"/>
    <n v="-6.14971779286861E-2"/>
    <n v="0.68850296735763505"/>
    <n v="2672.25"/>
    <n v="2427.27075195313"/>
    <n v="244.979248046875"/>
  </r>
  <r>
    <x v="0"/>
    <x v="0"/>
    <x v="0"/>
    <x v="0"/>
    <x v="0"/>
    <x v="22"/>
    <x v="0"/>
    <x v="2"/>
    <n v="0.272727310657501"/>
    <n v="0.193650051951408"/>
    <n v="7.9077258706092807E-2"/>
    <n v="2.49999976158142"/>
    <n v="0.43410629034042397"/>
    <n v="2.0658934116363499"/>
    <n v="2668.5"/>
    <n v="2426.12817382813"/>
    <n v="242.371826171875"/>
  </r>
  <r>
    <x v="0"/>
    <x v="0"/>
    <x v="0"/>
    <x v="0"/>
    <x v="0"/>
    <x v="22"/>
    <x v="0"/>
    <x v="3"/>
    <n v="0.61016947031021096"/>
    <n v="0.49920865893364003"/>
    <n v="0.110960811376572"/>
    <n v="10"/>
    <n v="3.4533123970031698"/>
    <n v="6.5466876029968297"/>
    <n v="3346"/>
    <n v="2305.92724609375"/>
    <n v="1040.07275390625"/>
  </r>
  <r>
    <x v="0"/>
    <x v="0"/>
    <x v="0"/>
    <x v="0"/>
    <x v="0"/>
    <x v="22"/>
    <x v="0"/>
    <x v="4"/>
    <n v="0.40458017587661699"/>
    <n v="0.43871149420738198"/>
    <n v="3.4131318330764798E-2"/>
    <n v="0"/>
    <n v="2.2356014251709002"/>
    <n v="2.2356014251709002"/>
    <n v="3347"/>
    <n v="2444.00122070313"/>
    <n v="902.998779296875"/>
  </r>
  <r>
    <x v="0"/>
    <x v="0"/>
    <x v="0"/>
    <x v="0"/>
    <x v="0"/>
    <x v="22"/>
    <x v="0"/>
    <x v="5"/>
    <n v="0.54999995231628396"/>
    <n v="0.50433933734893799"/>
    <n v="4.5660614967346198E-2"/>
    <n v="4.9999985694885298"/>
    <n v="2.2603619098663299"/>
    <n v="2.7396366596221902"/>
    <n v="3340"/>
    <n v="2381.87451171875"/>
    <n v="958.12548828125"/>
  </r>
  <r>
    <x v="0"/>
    <x v="0"/>
    <x v="0"/>
    <x v="0"/>
    <x v="0"/>
    <x v="22"/>
    <x v="0"/>
    <x v="6"/>
    <n v="0.34306570887565602"/>
    <n v="0.40506356954574602"/>
    <n v="6.1997860670089701E-2"/>
    <n v="-4.00000047683716"/>
    <n v="0.246853232383728"/>
    <n v="4.2468538284301802"/>
    <n v="3343"/>
    <n v="2566.01879882813"/>
    <n v="776.981201171875"/>
  </r>
  <r>
    <x v="0"/>
    <x v="0"/>
    <x v="0"/>
    <x v="0"/>
    <x v="0"/>
    <x v="23"/>
    <x v="0"/>
    <x v="7"/>
    <n v="-0.36785036325454701"/>
    <n v="-0.63461244106292702"/>
    <n v="0.26676207780838002"/>
    <n v="-2.2199153900146502E-3"/>
    <n v="-3.7391374353319398E-3"/>
    <n v="1.51922204531729E-3"/>
    <n v="1.2095700502395601"/>
    <n v="1.1613302230835001"/>
    <n v="4.8239827156066901E-2"/>
  </r>
  <r>
    <x v="0"/>
    <x v="0"/>
    <x v="0"/>
    <x v="0"/>
    <x v="0"/>
    <x v="23"/>
    <x v="0"/>
    <x v="8"/>
    <n v="-0.42754092812538103"/>
    <n v="-0.377542585134506"/>
    <n v="4.9998342990875203E-2"/>
    <n v="-2.2000074386596701E-3"/>
    <n v="-1.92401430103928E-3"/>
    <n v="2.7599313762038897E-4"/>
    <n v="1.20959997177124"/>
    <n v="1.1633868217468299"/>
    <n v="4.6213150024414097E-2"/>
  </r>
  <r>
    <x v="0"/>
    <x v="0"/>
    <x v="0"/>
    <x v="0"/>
    <x v="0"/>
    <x v="24"/>
    <x v="0"/>
    <x v="9"/>
    <n v="0.149776011705399"/>
    <n v="-0.51642107963562001"/>
    <n v="0.66619706153869596"/>
    <n v="-1.0013573046308001E-5"/>
    <n v="-3.7240630481392102E-3"/>
    <n v="3.7140494678169502E-3"/>
    <n v="1.19377994537354"/>
    <n v="1.10816478729248"/>
    <n v="8.5615158081054701E-2"/>
  </r>
  <r>
    <x v="0"/>
    <x v="0"/>
    <x v="0"/>
    <x v="0"/>
    <x v="0"/>
    <x v="24"/>
    <x v="0"/>
    <x v="0"/>
    <n v="0.193661794066429"/>
    <n v="8.4960326552391094E-2"/>
    <n v="0.108701467514038"/>
    <n v="9.8001956939697309E-4"/>
    <n v="3.6259254557080599E-4"/>
    <n v="6.1742705292999701E-4"/>
    <n v="1.1949700117111199"/>
    <n v="1.12699675559998"/>
    <n v="6.7973256111145006E-2"/>
  </r>
  <r>
    <x v="0"/>
    <x v="0"/>
    <x v="0"/>
    <x v="0"/>
    <x v="0"/>
    <x v="24"/>
    <x v="0"/>
    <x v="1"/>
    <n v="0.22115384042263"/>
    <n v="0.13426809012889901"/>
    <n v="8.6885750293731703E-2"/>
    <n v="1.75"/>
    <n v="-0.50902938842773404"/>
    <n v="2.2590293884277299"/>
    <n v="2654.75"/>
    <n v="2383.15625"/>
    <n v="271.59375"/>
  </r>
  <r>
    <x v="0"/>
    <x v="0"/>
    <x v="0"/>
    <x v="0"/>
    <x v="0"/>
    <x v="24"/>
    <x v="0"/>
    <x v="2"/>
    <n v="0.17703354358673101"/>
    <n v="0.17851287126541099"/>
    <n v="1.4793276786804199E-3"/>
    <n v="0"/>
    <n v="3.8647435605525998E-2"/>
    <n v="3.8647435605525998E-2"/>
    <n v="2651"/>
    <n v="2387.2265625"/>
    <n v="263.7734375"/>
  </r>
  <r>
    <x v="0"/>
    <x v="0"/>
    <x v="0"/>
    <x v="0"/>
    <x v="0"/>
    <x v="24"/>
    <x v="0"/>
    <x v="3"/>
    <n v="0.42372879385948198"/>
    <n v="0.373598873615265"/>
    <n v="5.0129920244216898E-2"/>
    <n v="-0.99999964237213101"/>
    <n v="-3.9576649665832502"/>
    <n v="2.9576654434204102"/>
    <n v="3342"/>
    <n v="2152.45727539063"/>
    <n v="1189.54272460937"/>
  </r>
  <r>
    <x v="0"/>
    <x v="0"/>
    <x v="0"/>
    <x v="0"/>
    <x v="0"/>
    <x v="24"/>
    <x v="0"/>
    <x v="4"/>
    <n v="0.40458017587661699"/>
    <n v="0.33375942707061801"/>
    <n v="7.0820748805999797E-2"/>
    <n v="0"/>
    <n v="-4.6387591361999503"/>
    <n v="4.6387591361999503"/>
    <n v="3345"/>
    <n v="2304.38500976563"/>
    <n v="1040.61499023438"/>
  </r>
  <r>
    <x v="0"/>
    <x v="0"/>
    <x v="0"/>
    <x v="0"/>
    <x v="0"/>
    <x v="24"/>
    <x v="0"/>
    <x v="5"/>
    <n v="0.43333330750465399"/>
    <n v="0.37834918498992898"/>
    <n v="5.4984122514724697E-2"/>
    <n v="-1.99999976158142"/>
    <n v="-5.2990469932556197"/>
    <n v="3.2990472316741899"/>
    <n v="3335"/>
    <n v="2233.7470703125"/>
    <n v="1101.2529296875"/>
  </r>
  <r>
    <x v="0"/>
    <x v="0"/>
    <x v="0"/>
    <x v="0"/>
    <x v="0"/>
    <x v="24"/>
    <x v="0"/>
    <x v="6"/>
    <n v="0.35766425728797901"/>
    <n v="0.34696158766746499"/>
    <n v="1.07026696205139E-2"/>
    <n v="-2.99999976158142"/>
    <n v="-3.7331326007843"/>
    <n v="0.73313283920288097"/>
    <n v="3338"/>
    <n v="2442.078125"/>
    <n v="895.921875"/>
  </r>
  <r>
    <x v="0"/>
    <x v="0"/>
    <x v="0"/>
    <x v="0"/>
    <x v="0"/>
    <x v="25"/>
    <x v="0"/>
    <x v="7"/>
    <n v="0.19578845798969299"/>
    <n v="0.24319307506084401"/>
    <n v="4.7404617071151699E-2"/>
    <n v="9.9003314971923806E-4"/>
    <n v="1.2600045884028101E-3"/>
    <n v="2.69971438683569E-4"/>
    <n v="1.1949700117111199"/>
    <n v="1.14318287372589"/>
    <n v="5.1787137985229499E-2"/>
  </r>
  <r>
    <x v="0"/>
    <x v="0"/>
    <x v="0"/>
    <x v="0"/>
    <x v="0"/>
    <x v="25"/>
    <x v="0"/>
    <x v="8"/>
    <n v="5.4324060678482097E-2"/>
    <n v="6.9275334477424594E-2"/>
    <n v="1.4951273798942601E-2"/>
    <n v="4.5990943908691401E-4"/>
    <n v="5.4244115017354499E-4"/>
    <n v="8.2531711086630794E-5"/>
    <n v="1.1956199407577499"/>
    <n v="1.15006411075592"/>
    <n v="4.5555830001831103E-2"/>
  </r>
  <r>
    <x v="0"/>
    <x v="0"/>
    <x v="0"/>
    <x v="0"/>
    <x v="0"/>
    <x v="25"/>
    <x v="0"/>
    <x v="9"/>
    <n v="0.35068905353546098"/>
    <n v="0.28790032863616899"/>
    <n v="6.2788724899292006E-2"/>
    <n v="1.11007690429688E-3"/>
    <n v="7.6002965215593598E-4"/>
    <n v="3.5004725214093902E-4"/>
    <n v="1.19489002227783"/>
    <n v="1.10892486572266"/>
    <n v="8.5965156555175795E-2"/>
  </r>
  <r>
    <x v="0"/>
    <x v="0"/>
    <x v="0"/>
    <x v="0"/>
    <x v="0"/>
    <x v="25"/>
    <x v="0"/>
    <x v="0"/>
    <n v="0.12675377726554901"/>
    <n v="5.0454001873731599E-2"/>
    <n v="7.6299771666526794E-2"/>
    <n v="5.9998041251674305E-4"/>
    <n v="1.66595782502554E-4"/>
    <n v="4.3338461546227298E-4"/>
    <n v="1.1955699920654299"/>
    <n v="1.12716341018677"/>
    <n v="6.8406581878662095E-2"/>
  </r>
  <r>
    <x v="0"/>
    <x v="0"/>
    <x v="0"/>
    <x v="0"/>
    <x v="0"/>
    <x v="25"/>
    <x v="0"/>
    <x v="1"/>
    <n v="0.22115384042263"/>
    <n v="0.10009378939867"/>
    <n v="0.12106005102396"/>
    <n v="1.75"/>
    <n v="-1.39756119251251"/>
    <n v="3.14756107330322"/>
    <n v="2656.5"/>
    <n v="2381.7587890625"/>
    <n v="274.7412109375"/>
  </r>
  <r>
    <x v="0"/>
    <x v="0"/>
    <x v="0"/>
    <x v="0"/>
    <x v="0"/>
    <x v="25"/>
    <x v="0"/>
    <x v="2"/>
    <n v="0.28229668736457803"/>
    <n v="0.13297733664512601"/>
    <n v="0.14931935071945199"/>
    <n v="2.74999976158142"/>
    <n v="-1.15096843242645"/>
    <n v="3.90096807479858"/>
    <n v="2653.75"/>
    <n v="2386.07568359375"/>
    <n v="267.67431640625"/>
  </r>
  <r>
    <x v="0"/>
    <x v="0"/>
    <x v="0"/>
    <x v="0"/>
    <x v="0"/>
    <x v="25"/>
    <x v="0"/>
    <x v="3"/>
    <n v="0.355932176113129"/>
    <n v="0.31664881110191301"/>
    <n v="3.9283365011215203E-2"/>
    <n v="-5"/>
    <n v="-7.3177185058593803"/>
    <n v="2.3177185058593799"/>
    <n v="3337"/>
    <n v="2145.1396484375"/>
    <n v="1191.8603515625"/>
  </r>
  <r>
    <x v="0"/>
    <x v="0"/>
    <x v="0"/>
    <x v="0"/>
    <x v="0"/>
    <x v="25"/>
    <x v="0"/>
    <x v="4"/>
    <n v="0.312977135181427"/>
    <n v="0.29586675763130199"/>
    <n v="1.7110377550125101E-2"/>
    <n v="-5.99999904632568"/>
    <n v="-7.1207289695739702"/>
    <n v="1.1207299232482899"/>
    <n v="3339"/>
    <n v="2297.26416015625"/>
    <n v="1041.73583984375"/>
  </r>
  <r>
    <x v="0"/>
    <x v="0"/>
    <x v="0"/>
    <x v="0"/>
    <x v="0"/>
    <x v="25"/>
    <x v="0"/>
    <x v="5"/>
    <n v="0.39999997615814198"/>
    <n v="0.36078053712844799"/>
    <n v="3.9219439029693597E-2"/>
    <n v="-3.99999952316284"/>
    <n v="-6.3531656265258798"/>
    <n v="2.3531661033630402"/>
    <n v="3331"/>
    <n v="2227.39379882813"/>
    <n v="1103.60620117187"/>
  </r>
  <r>
    <x v="0"/>
    <x v="0"/>
    <x v="0"/>
    <x v="0"/>
    <x v="0"/>
    <x v="25"/>
    <x v="0"/>
    <x v="6"/>
    <n v="0.34306570887565602"/>
    <n v="0.295211791992188"/>
    <n v="4.78539168834686E-2"/>
    <n v="-4.00000047683716"/>
    <n v="-7.27799367904663"/>
    <n v="3.27799320220947"/>
    <n v="3334"/>
    <n v="2434.80004882813"/>
    <n v="899.199951171875"/>
  </r>
  <r>
    <x v="0"/>
    <x v="0"/>
    <x v="0"/>
    <x v="0"/>
    <x v="0"/>
    <x v="26"/>
    <x v="0"/>
    <x v="7"/>
    <n v="0.127298623323441"/>
    <n v="0.29007753729820301"/>
    <n v="0.16277891397476199"/>
    <n v="5.9998041251674305E-4"/>
    <n v="1.52701372280717E-3"/>
    <n v="9.2703331029042602E-4"/>
    <n v="1.1955699920654299"/>
    <n v="1.14470994472504"/>
    <n v="5.0860047340393101E-2"/>
  </r>
  <r>
    <x v="0"/>
    <x v="0"/>
    <x v="0"/>
    <x v="0"/>
    <x v="0"/>
    <x v="26"/>
    <x v="0"/>
    <x v="8"/>
    <n v="3.2620374113321297E-2"/>
    <n v="0.14021457731723799"/>
    <n v="0.107594206929207"/>
    <n v="3.4010410308837901E-4"/>
    <n v="9.3402905622497201E-4"/>
    <n v="5.9392495313659299E-4"/>
    <n v="1.1959600448608401"/>
    <n v="1.1509981155395499"/>
    <n v="4.4961929321289097E-2"/>
  </r>
  <r>
    <x v="0"/>
    <x v="0"/>
    <x v="0"/>
    <x v="0"/>
    <x v="0"/>
    <x v="26"/>
    <x v="0"/>
    <x v="9"/>
    <n v="0.23765942454338099"/>
    <n v="0.27993881702423101"/>
    <n v="4.2279392480850199E-2"/>
    <n v="4.7993654152378402E-4"/>
    <n v="7.1564421523362398E-4"/>
    <n v="2.3570767370983999E-4"/>
    <n v="1.1953699588775599"/>
    <n v="1.10964047908783"/>
    <n v="8.5729479789733901E-2"/>
  </r>
  <r>
    <x v="0"/>
    <x v="0"/>
    <x v="0"/>
    <x v="0"/>
    <x v="0"/>
    <x v="26"/>
    <x v="0"/>
    <x v="0"/>
    <n v="-1.0567177087068599E-2"/>
    <n v="2.0217198878526701E-2"/>
    <n v="3.07843759655952E-2"/>
    <n v="-1.8000602722168001E-4"/>
    <n v="-5.1500060180842402E-6"/>
    <n v="1.7485601711086899E-4"/>
    <n v="1.19538998603821"/>
    <n v="1.12715828418732"/>
    <n v="6.8231701850891099E-2"/>
  </r>
  <r>
    <x v="0"/>
    <x v="0"/>
    <x v="0"/>
    <x v="0"/>
    <x v="0"/>
    <x v="26"/>
    <x v="0"/>
    <x v="1"/>
    <n v="0.22115384042263"/>
    <n v="0.146802678704262"/>
    <n v="7.4351161718368503E-2"/>
    <n v="1.75"/>
    <n v="-0.18313011527061501"/>
    <n v="1.9331301450729399"/>
    <n v="2658.25"/>
    <n v="2381.57568359375"/>
    <n v="276.67431640625"/>
  </r>
  <r>
    <x v="0"/>
    <x v="0"/>
    <x v="0"/>
    <x v="0"/>
    <x v="0"/>
    <x v="26"/>
    <x v="0"/>
    <x v="2"/>
    <n v="0.253588557243347"/>
    <n v="0.13326780498027799"/>
    <n v="0.120320752263069"/>
    <n v="1.99999976158142"/>
    <n v="-1.1433799266815201"/>
    <n v="3.1433796882629399"/>
    <n v="2655.75"/>
    <n v="2384.93237304688"/>
    <n v="270.817626953125"/>
  </r>
  <r>
    <x v="0"/>
    <x v="0"/>
    <x v="0"/>
    <x v="0"/>
    <x v="0"/>
    <x v="26"/>
    <x v="0"/>
    <x v="3"/>
    <n v="0.40677964687347401"/>
    <n v="0.32210361957549999"/>
    <n v="8.4676027297973605E-2"/>
    <n v="-1.99999928474426"/>
    <n v="-6.9958848953247097"/>
    <n v="4.9958858489990199"/>
    <n v="3335"/>
    <n v="2138.14379882812"/>
    <n v="1196.85620117188"/>
  </r>
  <r>
    <x v="0"/>
    <x v="0"/>
    <x v="0"/>
    <x v="0"/>
    <x v="0"/>
    <x v="26"/>
    <x v="0"/>
    <x v="4"/>
    <n v="0.45038169622421298"/>
    <n v="0.32398834824562101"/>
    <n v="0.126393347978592"/>
    <n v="2.99999952316284"/>
    <n v="-5.2787647247314498"/>
    <n v="8.2787647247314506"/>
    <n v="3342"/>
    <n v="2291.9853515625"/>
    <n v="1050.0146484375"/>
  </r>
  <r>
    <x v="0"/>
    <x v="0"/>
    <x v="0"/>
    <x v="0"/>
    <x v="0"/>
    <x v="26"/>
    <x v="0"/>
    <x v="5"/>
    <n v="0.53333330154418901"/>
    <n v="0.38325172662735002"/>
    <n v="0.15008157491683999"/>
    <n v="3.99999952316284"/>
    <n v="-5.0048942565918004"/>
    <n v="9.0048942565918004"/>
    <n v="3335"/>
    <n v="2222.38891601563"/>
    <n v="1112.61108398438"/>
  </r>
  <r>
    <x v="0"/>
    <x v="0"/>
    <x v="0"/>
    <x v="0"/>
    <x v="0"/>
    <x v="26"/>
    <x v="0"/>
    <x v="6"/>
    <n v="0.51824820041656505"/>
    <n v="0.34415107965469399"/>
    <n v="0.174097120761871"/>
    <n v="8.00000095367432"/>
    <n v="-3.9256522655487101"/>
    <n v="11.9256534576416"/>
    <n v="3342"/>
    <n v="2430.87451171875"/>
    <n v="911.12548828125"/>
  </r>
  <r>
    <x v="0"/>
    <x v="0"/>
    <x v="0"/>
    <x v="0"/>
    <x v="0"/>
    <x v="27"/>
    <x v="0"/>
    <x v="7"/>
    <n v="-8.6867064237594604E-4"/>
    <n v="-0.197844848036766"/>
    <n v="0.19697618484497101"/>
    <n v="-1.29938125610352E-4"/>
    <n v="-1.25172629486769E-3"/>
    <n v="1.12178816925734E-3"/>
    <n v="1.19544005393982"/>
    <n v="1.1434582471847501"/>
    <n v="5.1981806755065897E-2"/>
  </r>
  <r>
    <x v="0"/>
    <x v="0"/>
    <x v="0"/>
    <x v="0"/>
    <x v="0"/>
    <x v="27"/>
    <x v="0"/>
    <x v="8"/>
    <n v="-7.9720489680767101E-2"/>
    <n v="-0.18247459828853599"/>
    <n v="0.102754108607769"/>
    <n v="-2.8002262115478499E-4"/>
    <n v="-8.4723002510145296E-4"/>
    <n v="5.6720740394666802E-4"/>
    <n v="1.1956800222396899"/>
    <n v="1.15015089511871"/>
    <n v="4.5529127120971701E-2"/>
  </r>
  <r>
    <x v="0"/>
    <x v="0"/>
    <x v="0"/>
    <x v="0"/>
    <x v="0"/>
    <x v="27"/>
    <x v="0"/>
    <x v="9"/>
    <n v="4.2156234383583097E-2"/>
    <n v="-2.0207980647683099E-2"/>
    <n v="6.2364213168621098E-2"/>
    <n v="-6.0999393463134798E-4"/>
    <n v="-9.57674521487206E-4"/>
    <n v="3.47680586855859E-4"/>
    <n v="1.1947599649429299"/>
    <n v="1.1086827516555799"/>
    <n v="8.6077213287353502E-2"/>
  </r>
  <r>
    <x v="0"/>
    <x v="0"/>
    <x v="0"/>
    <x v="0"/>
    <x v="0"/>
    <x v="27"/>
    <x v="0"/>
    <x v="0"/>
    <n v="-3.6969400942325599E-2"/>
    <n v="-4.5026637613773297E-2"/>
    <n v="8.0572366714477504E-3"/>
    <n v="-3.2997131347656299E-4"/>
    <n v="-3.75736621208489E-4"/>
    <n v="4.5765307731926401E-5"/>
    <n v="1.1950600147247299"/>
    <n v="1.1267825365066499"/>
    <n v="6.8277478218078599E-2"/>
  </r>
  <r>
    <x v="0"/>
    <x v="0"/>
    <x v="0"/>
    <x v="0"/>
    <x v="0"/>
    <x v="27"/>
    <x v="0"/>
    <x v="1"/>
    <n v="8.6538448929786696E-2"/>
    <n v="0.13937406241893799"/>
    <n v="5.2835613489151001E-2"/>
    <n v="-1.75"/>
    <n v="-0.37627413868904103"/>
    <n v="1.3737258911132799"/>
    <n v="2656.5"/>
    <n v="2381.19946289063"/>
    <n v="275.300537109375"/>
  </r>
  <r>
    <x v="0"/>
    <x v="0"/>
    <x v="0"/>
    <x v="0"/>
    <x v="0"/>
    <x v="27"/>
    <x v="0"/>
    <x v="2"/>
    <n v="-1.4354005455970801E-2"/>
    <n v="0.15279549360275299"/>
    <n v="0.16714949905872301"/>
    <n v="-5"/>
    <n v="-0.63321906328201305"/>
    <n v="4.3667807579040501"/>
    <n v="2650.75"/>
    <n v="2384.29907226562"/>
    <n v="266.450927734375"/>
  </r>
  <r>
    <x v="0"/>
    <x v="0"/>
    <x v="0"/>
    <x v="0"/>
    <x v="0"/>
    <x v="27"/>
    <x v="0"/>
    <x v="3"/>
    <n v="0.54237282276153598"/>
    <n v="0.49238339066505399"/>
    <n v="4.9989432096481302E-2"/>
    <n v="5.9999980926513699"/>
    <n v="3.0506215095520002"/>
    <n v="2.9493765830993701"/>
    <n v="3341"/>
    <n v="2141.1943359375"/>
    <n v="1199.8056640625"/>
  </r>
  <r>
    <x v="0"/>
    <x v="0"/>
    <x v="0"/>
    <x v="0"/>
    <x v="0"/>
    <x v="27"/>
    <x v="0"/>
    <x v="4"/>
    <n v="0.45038169622421298"/>
    <n v="0.41141077876090998"/>
    <n v="3.8970917463302598E-2"/>
    <n v="2.99999952316284"/>
    <n v="0.44740447402000399"/>
    <n v="2.5525951385497998"/>
    <n v="3345"/>
    <n v="2292.43286132813"/>
    <n v="1052.56713867188"/>
  </r>
  <r>
    <x v="0"/>
    <x v="0"/>
    <x v="0"/>
    <x v="0"/>
    <x v="0"/>
    <x v="27"/>
    <x v="0"/>
    <x v="5"/>
    <n v="0.46666663885116599"/>
    <n v="0.431884825229645"/>
    <n v="3.4781813621521003E-2"/>
    <n v="0"/>
    <n v="-2.0869088172912602"/>
    <n v="2.0869088172912602"/>
    <n v="3335"/>
    <n v="2220.30200195313"/>
    <n v="1114.69799804687"/>
  </r>
  <r>
    <x v="0"/>
    <x v="0"/>
    <x v="0"/>
    <x v="0"/>
    <x v="0"/>
    <x v="27"/>
    <x v="0"/>
    <x v="6"/>
    <n v="0.41605842113494901"/>
    <n v="0.36876156926155101"/>
    <n v="4.7296851873397799E-2"/>
    <n v="1.00000059604645"/>
    <n v="-2.2398338317871098"/>
    <n v="3.2398343086242698"/>
    <n v="3343"/>
    <n v="2428.634765625"/>
    <n v="914.365234375"/>
  </r>
  <r>
    <x v="0"/>
    <x v="0"/>
    <x v="0"/>
    <x v="0"/>
    <x v="0"/>
    <x v="28"/>
    <x v="0"/>
    <x v="7"/>
    <n v="3.4234471619129202E-2"/>
    <n v="3.33103537559509E-2"/>
    <n v="9.2411786317825296E-4"/>
    <n v="6.9975860242266194E-5"/>
    <n v="6.4712963649071794E-5"/>
    <n v="5.2628965931944498E-6"/>
    <n v="1.1930500268936199"/>
    <n v="1.13702988624573"/>
    <n v="5.6020140647888197E-2"/>
  </r>
  <r>
    <x v="0"/>
    <x v="0"/>
    <x v="0"/>
    <x v="0"/>
    <x v="0"/>
    <x v="28"/>
    <x v="0"/>
    <x v="8"/>
    <n v="-8.6976647377014202E-2"/>
    <n v="7.2806123644113497E-3"/>
    <n v="9.4257257878780407E-2"/>
    <n v="-3.2007694244384798E-4"/>
    <n v="2.00227441382594E-4"/>
    <n v="5.2030436927452705E-4"/>
    <n v="1.1932799816131601"/>
    <n v="1.1419603824615501"/>
    <n v="5.13195991516113E-2"/>
  </r>
  <r>
    <x v="0"/>
    <x v="0"/>
    <x v="0"/>
    <x v="0"/>
    <x v="0"/>
    <x v="28"/>
    <x v="0"/>
    <x v="9"/>
    <n v="0.18386024236679099"/>
    <n v="0.17897690832614899"/>
    <n v="4.8833340406417803E-3"/>
    <n v="1.8000605632551001E-4"/>
    <n v="1.5278146020136801E-4"/>
    <n v="2.7224596124142402E-5"/>
    <n v="1.1923600435257"/>
    <n v="1.0967421531677199"/>
    <n v="9.5617890357971205E-2"/>
  </r>
  <r>
    <x v="0"/>
    <x v="0"/>
    <x v="0"/>
    <x v="0"/>
    <x v="0"/>
    <x v="28"/>
    <x v="0"/>
    <x v="0"/>
    <n v="-3.17015498876572E-2"/>
    <n v="3.5691089928150198E-2"/>
    <n v="6.7392639815807301E-2"/>
    <n v="-3.0004978179931603E-4"/>
    <n v="8.2742080849129707E-5"/>
    <n v="3.8279185537248801E-4"/>
    <n v="1.19275999069214"/>
    <n v="1.11452317237854"/>
    <n v="7.8236818313598605E-2"/>
  </r>
  <r>
    <x v="0"/>
    <x v="0"/>
    <x v="0"/>
    <x v="0"/>
    <x v="0"/>
    <x v="28"/>
    <x v="0"/>
    <x v="1"/>
    <n v="0.26923078298568698"/>
    <n v="0.13365125656127899"/>
    <n v="0.13557952642440799"/>
    <n v="3.00000047683716"/>
    <n v="-0.52506709098815896"/>
    <n v="3.52506756782532"/>
    <n v="2667.25"/>
    <n v="2355.32275390625"/>
    <n v="311.92724609375"/>
  </r>
  <r>
    <x v="0"/>
    <x v="0"/>
    <x v="0"/>
    <x v="0"/>
    <x v="0"/>
    <x v="28"/>
    <x v="0"/>
    <x v="2"/>
    <n v="0.253588557243347"/>
    <n v="0.131368577480316"/>
    <n v="0.12221997976303101"/>
    <n v="1.99999976158142"/>
    <n v="-1.1929973363876301"/>
    <n v="3.1929969787597701"/>
    <n v="2661.75"/>
    <n v="2365.08447265625"/>
    <n v="296.66552734375"/>
  </r>
  <r>
    <x v="0"/>
    <x v="0"/>
    <x v="0"/>
    <x v="0"/>
    <x v="0"/>
    <x v="28"/>
    <x v="0"/>
    <x v="3"/>
    <n v="0.47457623481750499"/>
    <n v="0.40920659899711598"/>
    <n v="6.5369635820388794E-2"/>
    <n v="1.99999928474426"/>
    <n v="-1.8568091392517101"/>
    <n v="3.8568084239959699"/>
    <n v="3413"/>
    <n v="2060.77954101562"/>
    <n v="1352.22045898438"/>
  </r>
  <r>
    <x v="0"/>
    <x v="0"/>
    <x v="0"/>
    <x v="0"/>
    <x v="0"/>
    <x v="28"/>
    <x v="0"/>
    <x v="4"/>
    <n v="0.328244298696518"/>
    <n v="0.38199436664581299"/>
    <n v="5.3750067949295002E-2"/>
    <n v="-5"/>
    <n v="-1.47937047481537"/>
    <n v="3.52062940597534"/>
    <n v="3413"/>
    <n v="2213.9814453125"/>
    <n v="1199.0185546875"/>
  </r>
  <r>
    <x v="0"/>
    <x v="0"/>
    <x v="0"/>
    <x v="0"/>
    <x v="0"/>
    <x v="28"/>
    <x v="0"/>
    <x v="5"/>
    <n v="0.34999996423721302"/>
    <n v="0.44332677125930797"/>
    <n v="9.3326807022094699E-2"/>
    <n v="-7"/>
    <n v="-1.4003919363021899"/>
    <n v="5.5996079444885298"/>
    <n v="3403"/>
    <n v="2137.15380859375"/>
    <n v="1265.84619140625"/>
  </r>
  <r>
    <x v="0"/>
    <x v="0"/>
    <x v="0"/>
    <x v="0"/>
    <x v="0"/>
    <x v="28"/>
    <x v="0"/>
    <x v="6"/>
    <n v="0.29927009344101002"/>
    <n v="0.377412229776382"/>
    <n v="7.8142136335372897E-2"/>
    <n v="-7"/>
    <n v="-1.6472635269164999"/>
    <n v="5.3527364730834996"/>
    <n v="3405"/>
    <n v="2360.7890625"/>
    <n v="1044.2109375"/>
  </r>
  <r>
    <x v="0"/>
    <x v="0"/>
    <x v="0"/>
    <x v="0"/>
    <x v="0"/>
    <x v="29"/>
    <x v="0"/>
    <x v="7"/>
    <n v="-1.84516422450542E-2"/>
    <n v="5.4471561452373895E-4"/>
    <n v="1.8996357917785599E-2"/>
    <n v="-2.3007394338492299E-4"/>
    <n v="-1.21888821013272E-4"/>
    <n v="1.08185122371651E-4"/>
    <n v="1.1928199529647801"/>
    <n v="1.13690805435181"/>
    <n v="5.5911898612976102E-2"/>
  </r>
  <r>
    <x v="0"/>
    <x v="0"/>
    <x v="0"/>
    <x v="0"/>
    <x v="0"/>
    <x v="29"/>
    <x v="0"/>
    <x v="8"/>
    <n v="-7.6092407107353197E-2"/>
    <n v="-4.61922138929367E-2"/>
    <n v="2.99001932144165E-2"/>
    <n v="-2.5999543140642302E-4"/>
    <n v="-9.4944996817503097E-5"/>
    <n v="1.6505044186487799E-4"/>
    <n v="1.19301998615265"/>
    <n v="1.1418654918670701"/>
    <n v="5.1154494285583503E-2"/>
  </r>
  <r>
    <x v="0"/>
    <x v="0"/>
    <x v="0"/>
    <x v="0"/>
    <x v="0"/>
    <x v="29"/>
    <x v="0"/>
    <x v="9"/>
    <n v="3.1379289925098398E-2"/>
    <n v="0.124053560197353"/>
    <n v="9.2674270272254902E-2"/>
    <n v="-6.7007541656494097E-4"/>
    <n v="-1.5341627295129001E-4"/>
    <n v="5.1665911450982105E-4"/>
    <n v="1.19168996810913"/>
    <n v="1.0965887308120701"/>
    <n v="9.5101237297058105E-2"/>
  </r>
  <r>
    <x v="0"/>
    <x v="0"/>
    <x v="0"/>
    <x v="0"/>
    <x v="0"/>
    <x v="29"/>
    <x v="0"/>
    <x v="0"/>
    <n v="-0.16725955903530099"/>
    <n v="-2.289286442101E-2"/>
    <n v="0.14436669647693601"/>
    <n v="-1.0700225830078099E-3"/>
    <n v="-2.5001622270792701E-4"/>
    <n v="8.2000636029988495E-4"/>
    <n v="1.19168996810913"/>
    <n v="1.1142731904983501"/>
    <n v="7.7416777610778795E-2"/>
  </r>
  <r>
    <x v="0"/>
    <x v="0"/>
    <x v="0"/>
    <x v="0"/>
    <x v="0"/>
    <x v="29"/>
    <x v="0"/>
    <x v="1"/>
    <n v="0.36538460850715598"/>
    <n v="0.14442639052867901"/>
    <n v="0.22095821797847701"/>
    <n v="5.5"/>
    <n v="-0.24491359293460799"/>
    <n v="5.7449135780334499"/>
    <n v="2672.75"/>
    <n v="2355.07788085938"/>
    <n v="317.672119140625"/>
  </r>
  <r>
    <x v="0"/>
    <x v="0"/>
    <x v="0"/>
    <x v="0"/>
    <x v="0"/>
    <x v="29"/>
    <x v="0"/>
    <x v="2"/>
    <n v="0.32057422399520902"/>
    <n v="0.16136136651039101"/>
    <n v="0.159212857484818"/>
    <n v="3.75000047683716"/>
    <n v="-0.40943562984466603"/>
    <n v="4.1594362258911097"/>
    <n v="2665.5"/>
    <n v="2364.67504882812"/>
    <n v="300.824951171875"/>
  </r>
  <r>
    <x v="0"/>
    <x v="0"/>
    <x v="0"/>
    <x v="0"/>
    <x v="0"/>
    <x v="29"/>
    <x v="0"/>
    <x v="3"/>
    <n v="0.28813558816909801"/>
    <n v="0.25546362996101402"/>
    <n v="3.26719582080841E-2"/>
    <n v="-8.99999904632568"/>
    <n v="-10.9276447296143"/>
    <n v="1.92764568328857"/>
    <n v="3404"/>
    <n v="2049.85180664063"/>
    <n v="1354.14819335938"/>
  </r>
  <r>
    <x v="0"/>
    <x v="0"/>
    <x v="0"/>
    <x v="0"/>
    <x v="0"/>
    <x v="29"/>
    <x v="0"/>
    <x v="4"/>
    <n v="0.41984733939170799"/>
    <n v="0.30585476756095897"/>
    <n v="0.11399257183075"/>
    <n v="0.99999922513961803"/>
    <n v="-6.46651411056519"/>
    <n v="7.46651315689087"/>
    <n v="3414"/>
    <n v="2207.51489257812"/>
    <n v="1206.48510742188"/>
  </r>
  <r>
    <x v="0"/>
    <x v="0"/>
    <x v="0"/>
    <x v="0"/>
    <x v="0"/>
    <x v="29"/>
    <x v="0"/>
    <x v="5"/>
    <n v="0.483333319425583"/>
    <n v="0.38101440668106101"/>
    <n v="0.102318912744522"/>
    <n v="1.00000083446503"/>
    <n v="-5.1391334533691397"/>
    <n v="6.1391344070434597"/>
    <n v="3404"/>
    <n v="2132.0146484375"/>
    <n v="1271.9853515625"/>
  </r>
  <r>
    <x v="0"/>
    <x v="0"/>
    <x v="0"/>
    <x v="0"/>
    <x v="0"/>
    <x v="29"/>
    <x v="0"/>
    <x v="6"/>
    <n v="0.51824820041656505"/>
    <n v="0.38478571176528897"/>
    <n v="0.133462488651276"/>
    <n v="8.00000095367432"/>
    <n v="-1.1421800851821899"/>
    <n v="9.1421813964843803"/>
    <n v="3413"/>
    <n v="2359.64697265625"/>
    <n v="1053.35302734375"/>
  </r>
  <r>
    <x v="0"/>
    <x v="0"/>
    <x v="0"/>
    <x v="0"/>
    <x v="0"/>
    <x v="30"/>
    <x v="0"/>
    <x v="7"/>
    <n v="-0.17470981180667899"/>
    <n v="-0.47155389189720198"/>
    <n v="0.29684406518936202"/>
    <n v="-1.1199712753295901E-3"/>
    <n v="-2.8105117380619001E-3"/>
    <n v="1.6905404627323201E-3"/>
    <n v="1.19169998168945"/>
    <n v="1.1340975761413601"/>
    <n v="5.7602405548095703E-2"/>
  </r>
  <r>
    <x v="0"/>
    <x v="0"/>
    <x v="0"/>
    <x v="0"/>
    <x v="0"/>
    <x v="30"/>
    <x v="0"/>
    <x v="8"/>
    <n v="-0.22102119028568301"/>
    <n v="-0.27592271566391002"/>
    <n v="5.4901525378227199E-2"/>
    <n v="-1.0600090026855499E-3"/>
    <n v="-1.36306788772345E-3"/>
    <n v="3.0305888503789902E-4"/>
    <n v="1.19195997714996"/>
    <n v="1.14050245285034"/>
    <n v="5.1457524299621603E-2"/>
  </r>
  <r>
    <x v="0"/>
    <x v="0"/>
    <x v="0"/>
    <x v="0"/>
    <x v="0"/>
    <x v="30"/>
    <x v="0"/>
    <x v="9"/>
    <n v="-0.18206408619880701"/>
    <n v="-7.3429949581623105E-2"/>
    <n v="0.108634136617184"/>
    <n v="-1.86002242844552E-3"/>
    <n v="-1.2543869670480501E-3"/>
    <n v="6.0563546139746904E-4"/>
    <n v="1.18982994556427"/>
    <n v="1.0953342914581301"/>
    <n v="9.4495654106140095E-2"/>
  </r>
  <r>
    <x v="0"/>
    <x v="0"/>
    <x v="0"/>
    <x v="0"/>
    <x v="0"/>
    <x v="30"/>
    <x v="0"/>
    <x v="0"/>
    <n v="-0.29223987460136402"/>
    <n v="3.6091912537813201E-2"/>
    <n v="0.328331798315048"/>
    <n v="-1.7799139022827101E-3"/>
    <n v="8.5018757090438198E-5"/>
    <n v="1.86493271030486E-3"/>
    <n v="1.1899100542068499"/>
    <n v="1.1143581867218"/>
    <n v="7.5551867485046401E-2"/>
  </r>
  <r>
    <x v="0"/>
    <x v="0"/>
    <x v="0"/>
    <x v="0"/>
    <x v="0"/>
    <x v="30"/>
    <x v="0"/>
    <x v="1"/>
    <n v="1.9230753183364899E-2"/>
    <n v="0.12363316118717201"/>
    <n v="0.104402408003807"/>
    <n v="-3.5"/>
    <n v="-0.78553754091262795"/>
    <n v="2.7144625186920202"/>
    <n v="2669.25"/>
    <n v="2354.29223632812"/>
    <n v="314.957763671875"/>
  </r>
  <r>
    <x v="0"/>
    <x v="0"/>
    <x v="0"/>
    <x v="0"/>
    <x v="0"/>
    <x v="30"/>
    <x v="0"/>
    <x v="2"/>
    <n v="0.19617229700088501"/>
    <n v="0.165525287389755"/>
    <n v="3.0647009611129799E-2"/>
    <n v="0.499999940395355"/>
    <n v="-0.30065318942070002"/>
    <n v="0.80065310001373302"/>
    <n v="2666"/>
    <n v="2364.37451171875"/>
    <n v="301.62548828125"/>
  </r>
  <r>
    <x v="0"/>
    <x v="0"/>
    <x v="0"/>
    <x v="0"/>
    <x v="0"/>
    <x v="30"/>
    <x v="0"/>
    <x v="3"/>
    <n v="0.61016947031021096"/>
    <n v="0.53919816017150901"/>
    <n v="7.0971310138702406E-2"/>
    <n v="10"/>
    <n v="5.8126931190490696"/>
    <n v="4.1873068809509304"/>
    <n v="3414"/>
    <n v="2055.66455078125"/>
    <n v="1358.33544921875"/>
  </r>
  <r>
    <x v="0"/>
    <x v="0"/>
    <x v="0"/>
    <x v="0"/>
    <x v="0"/>
    <x v="30"/>
    <x v="0"/>
    <x v="4"/>
    <n v="0.41984733939170799"/>
    <n v="0.44273892045021102"/>
    <n v="2.2891581058502201E-2"/>
    <n v="0.99999922513961803"/>
    <n v="2.4993977546691899"/>
    <n v="1.4993984699249301"/>
    <n v="3415"/>
    <n v="2210.01440429688"/>
    <n v="1204.98559570312"/>
  </r>
  <r>
    <x v="0"/>
    <x v="0"/>
    <x v="0"/>
    <x v="0"/>
    <x v="0"/>
    <x v="30"/>
    <x v="0"/>
    <x v="5"/>
    <n v="0.58333331346511796"/>
    <n v="0.48815178871154802"/>
    <n v="9.5181524753570598E-2"/>
    <n v="7"/>
    <n v="1.2891088724136399"/>
    <n v="5.7108912467956499"/>
    <n v="3411"/>
    <n v="2133.3037109375"/>
    <n v="1277.6962890625"/>
  </r>
  <r>
    <x v="0"/>
    <x v="0"/>
    <x v="0"/>
    <x v="0"/>
    <x v="0"/>
    <x v="30"/>
    <x v="0"/>
    <x v="6"/>
    <n v="0.40145987272262601"/>
    <n v="0.40141886472701999"/>
    <n v="4.1007995605468797E-5"/>
    <n v="0"/>
    <n v="-2.8090476989746098E-3"/>
    <n v="2.8090476989746098E-3"/>
    <n v="3413"/>
    <n v="2359.64404296875"/>
    <n v="1053.35595703125"/>
  </r>
  <r>
    <x v="0"/>
    <x v="0"/>
    <x v="0"/>
    <x v="0"/>
    <x v="0"/>
    <x v="31"/>
    <x v="0"/>
    <x v="7"/>
    <n v="-0.29061087965965299"/>
    <n v="-0.49151873588562001"/>
    <n v="0.20090785622596699"/>
    <n v="-1.78003311157227E-3"/>
    <n v="-2.9242124874144801E-3"/>
    <n v="1.1441793758422099E-3"/>
    <n v="1.18991994857788"/>
    <n v="1.1311733722686801"/>
    <n v="5.8746576309204102E-2"/>
  </r>
  <r>
    <x v="0"/>
    <x v="0"/>
    <x v="0"/>
    <x v="0"/>
    <x v="0"/>
    <x v="31"/>
    <x v="0"/>
    <x v="8"/>
    <n v="-3.0806215479969999E-2"/>
    <n v="-0.25863659381866499"/>
    <n v="0.22783038020134"/>
    <n v="-1.00135812317603E-5"/>
    <n v="-1.26764771994203E-3"/>
    <n v="1.2576341396197701E-3"/>
    <n v="1.19194996356964"/>
    <n v="1.1392347812652599"/>
    <n v="5.2715182304382303E-2"/>
  </r>
  <r>
    <x v="0"/>
    <x v="0"/>
    <x v="0"/>
    <x v="0"/>
    <x v="0"/>
    <x v="31"/>
    <x v="0"/>
    <x v="9"/>
    <n v="0.13902044296264601"/>
    <n v="-7.3731862008571597E-2"/>
    <n v="0.21275231242179901"/>
    <n v="-6.9975882070139105E-5"/>
    <n v="-1.2560702161863401E-3"/>
    <n v="1.1860943632200399E-3"/>
    <n v="1.1897599697112999"/>
    <n v="1.09407818317413"/>
    <n v="9.5681786537170396E-2"/>
  </r>
  <r>
    <x v="0"/>
    <x v="0"/>
    <x v="0"/>
    <x v="0"/>
    <x v="0"/>
    <x v="31"/>
    <x v="0"/>
    <x v="0"/>
    <n v="0.37146756052970897"/>
    <n v="7.2354406118392903E-2"/>
    <n v="0.29911315441131597"/>
    <n v="1.9899606704711901E-3"/>
    <n v="2.9099063249304901E-4"/>
    <n v="1.6989700961857999E-3"/>
    <n v="1.19190001487732"/>
    <n v="1.1146491765976001"/>
    <n v="7.7250838279724093E-2"/>
  </r>
  <r>
    <x v="0"/>
    <x v="0"/>
    <x v="0"/>
    <x v="0"/>
    <x v="0"/>
    <x v="31"/>
    <x v="0"/>
    <x v="1"/>
    <n v="0.14423075318336501"/>
    <n v="6.4505323767662007E-2"/>
    <n v="7.9725429415702806E-2"/>
    <n v="-0.25000017881393399"/>
    <n v="-2.3228611946106001"/>
    <n v="2.0728609561920202"/>
    <n v="2669"/>
    <n v="2351.96948242187"/>
    <n v="317.030517578125"/>
  </r>
  <r>
    <x v="0"/>
    <x v="0"/>
    <x v="0"/>
    <x v="0"/>
    <x v="0"/>
    <x v="31"/>
    <x v="0"/>
    <x v="2"/>
    <n v="0.11961727589368799"/>
    <n v="7.6378963887691498E-2"/>
    <n v="4.3238312005996697E-2"/>
    <n v="-1.5"/>
    <n v="-2.6296010017395002"/>
    <n v="1.1296010017395"/>
    <n v="2664.5"/>
    <n v="2361.74487304688"/>
    <n v="302.755126953125"/>
  </r>
  <r>
    <x v="0"/>
    <x v="0"/>
    <x v="0"/>
    <x v="0"/>
    <x v="0"/>
    <x v="31"/>
    <x v="0"/>
    <x v="3"/>
    <n v="0.40677964687347401"/>
    <n v="0.39240410923957803"/>
    <n v="1.43755376338959E-2"/>
    <n v="-1.99999928474426"/>
    <n v="-2.8481559753418"/>
    <n v="0.84815669059753396"/>
    <n v="3412"/>
    <n v="2052.81640625"/>
    <n v="1359.18359375"/>
  </r>
  <r>
    <x v="0"/>
    <x v="0"/>
    <x v="0"/>
    <x v="0"/>
    <x v="0"/>
    <x v="31"/>
    <x v="0"/>
    <x v="4"/>
    <n v="0.37404581904411299"/>
    <n v="0.35169723629951499"/>
    <n v="2.2348582744598399E-2"/>
    <n v="-2.00000047683716"/>
    <n v="-3.4638326168060298"/>
    <n v="1.4638321399688701"/>
    <n v="3413"/>
    <n v="2206.55053710937"/>
    <n v="1206.44946289062"/>
  </r>
  <r>
    <x v="0"/>
    <x v="0"/>
    <x v="0"/>
    <x v="0"/>
    <x v="0"/>
    <x v="32"/>
    <x v="0"/>
    <x v="3"/>
    <n v="0.33898302912712103"/>
    <n v="0.39590492844581598"/>
    <n v="5.6921899318695103E-2"/>
    <n v="-6"/>
    <n v="-2.6416077613830602"/>
    <n v="3.3583922386169398"/>
    <n v="3436"/>
    <n v="1933.61376953125"/>
    <n v="1502.38623046875"/>
  </r>
  <r>
    <x v="0"/>
    <x v="0"/>
    <x v="0"/>
    <x v="0"/>
    <x v="0"/>
    <x v="32"/>
    <x v="0"/>
    <x v="4"/>
    <n v="0.28244277834892301"/>
    <n v="0.36442807316780101"/>
    <n v="8.1985294818878202E-2"/>
    <n v="-7.99999952316284"/>
    <n v="-2.6299626827239999"/>
    <n v="5.3700370788574201"/>
    <n v="3436"/>
    <n v="2094.69873046875"/>
    <n v="1341.30126953125"/>
  </r>
  <r>
    <x v="0"/>
    <x v="0"/>
    <x v="0"/>
    <x v="0"/>
    <x v="0"/>
    <x v="32"/>
    <x v="0"/>
    <x v="5"/>
    <n v="0.29999995231628401"/>
    <n v="0.40824961662292503"/>
    <n v="0.108249664306641"/>
    <n v="-10.0000009536743"/>
    <n v="-3.5050210952758798"/>
    <n v="6.4949798583984402"/>
    <n v="3426"/>
    <n v="2009.46423339844"/>
    <n v="1416.53576660156"/>
  </r>
  <r>
    <x v="0"/>
    <x v="0"/>
    <x v="0"/>
    <x v="0"/>
    <x v="0"/>
    <x v="32"/>
    <x v="0"/>
    <x v="6"/>
    <n v="0.27007299661636402"/>
    <n v="0.35275995731353799"/>
    <n v="8.26869606971741E-2"/>
    <n v="-9.00000095367432"/>
    <n v="-3.33594417572021"/>
    <n v="5.6640567779540998"/>
    <n v="3428"/>
    <n v="2252.7275390625"/>
    <n v="1175.2724609375"/>
  </r>
  <r>
    <x v="0"/>
    <x v="0"/>
    <x v="0"/>
    <x v="0"/>
    <x v="0"/>
    <x v="33"/>
    <x v="0"/>
    <x v="7"/>
    <n v="4.3005023151636103E-2"/>
    <n v="7.3886062018573301E-3"/>
    <n v="3.5616416484117501E-2"/>
    <n v="1.1992454528808601E-4"/>
    <n v="-8.2912556536029997E-5"/>
    <n v="2.0283710910007401E-4"/>
    <n v="1.1850999593734699"/>
    <n v="1.1235995292663601"/>
    <n v="6.1500430107116699E-2"/>
  </r>
  <r>
    <x v="0"/>
    <x v="0"/>
    <x v="0"/>
    <x v="0"/>
    <x v="0"/>
    <x v="33"/>
    <x v="0"/>
    <x v="8"/>
    <n v="-1.45014571025968E-2"/>
    <n v="-5.4138686507940299E-2"/>
    <n v="3.96372303366661E-2"/>
    <n v="7.9989433288574205E-5"/>
    <n v="-1.38809889904223E-4"/>
    <n v="2.1879932319279801E-4"/>
    <n v="1.1853499412536601"/>
    <n v="1.13127505779266"/>
    <n v="5.40748834609985E-2"/>
  </r>
  <r>
    <x v="0"/>
    <x v="0"/>
    <x v="0"/>
    <x v="0"/>
    <x v="0"/>
    <x v="33"/>
    <x v="0"/>
    <x v="9"/>
    <n v="0.22690387070178999"/>
    <n v="0.12986861169338201"/>
    <n v="9.7035259008407607E-2"/>
    <n v="4.1997432708740202E-4"/>
    <n v="-1.20997348858509E-4"/>
    <n v="5.4097169777378397E-4"/>
    <n v="1.18488001823425"/>
    <n v="1.08314037322998"/>
    <n v="0.101739645004272"/>
  </r>
  <r>
    <x v="0"/>
    <x v="0"/>
    <x v="0"/>
    <x v="0"/>
    <x v="0"/>
    <x v="33"/>
    <x v="0"/>
    <x v="0"/>
    <n v="5.9845749288797399E-2"/>
    <n v="-2.8208957985043501E-2"/>
    <n v="8.8054709136486095E-2"/>
    <n v="2.19941139221191E-4"/>
    <n v="-2.8021176694892298E-4"/>
    <n v="5.0015293527394501E-4"/>
    <n v="1.1852899789810201"/>
    <n v="1.10358893871307"/>
    <n v="8.1701040267944294E-2"/>
  </r>
  <r>
    <x v="0"/>
    <x v="0"/>
    <x v="0"/>
    <x v="0"/>
    <x v="0"/>
    <x v="33"/>
    <x v="0"/>
    <x v="1"/>
    <n v="0.10576921701431299"/>
    <n v="0.13359370827674899"/>
    <n v="2.7824491262435899E-2"/>
    <n v="-1.25000011920929"/>
    <n v="-0.52656334638595603"/>
    <n v="0.72343677282333396"/>
    <n v="2682.75"/>
    <n v="2323.62646484375"/>
    <n v="359.12353515625"/>
  </r>
  <r>
    <x v="0"/>
    <x v="0"/>
    <x v="0"/>
    <x v="0"/>
    <x v="0"/>
    <x v="33"/>
    <x v="0"/>
    <x v="2"/>
    <n v="0.15789479017257699"/>
    <n v="0.13324686884880099"/>
    <n v="2.46479213237762E-2"/>
    <n v="-0.499999940395355"/>
    <n v="-1.14392697811127"/>
    <n v="0.64392703771591198"/>
    <n v="2679.25"/>
    <n v="2333.39404296875"/>
    <n v="345.85595703125"/>
  </r>
  <r>
    <x v="0"/>
    <x v="0"/>
    <x v="0"/>
    <x v="0"/>
    <x v="0"/>
    <x v="33"/>
    <x v="0"/>
    <x v="3"/>
    <n v="0.28813558816909801"/>
    <n v="0.25715813040733299"/>
    <n v="3.0977457761764499E-2"/>
    <n v="-8.99999904632568"/>
    <n v="-10.8276691436768"/>
    <n v="1.82767009735107"/>
    <n v="3427"/>
    <n v="1922.7861328125"/>
    <n v="1504.2138671875"/>
  </r>
  <r>
    <x v="0"/>
    <x v="0"/>
    <x v="0"/>
    <x v="0"/>
    <x v="0"/>
    <x v="33"/>
    <x v="0"/>
    <x v="4"/>
    <n v="0.38931301236152599"/>
    <n v="0.29849624633789101"/>
    <n v="9.0816766023635906E-2"/>
    <n v="-0.99999922513961803"/>
    <n v="-6.9484972953796396"/>
    <n v="5.9484982490539604"/>
    <n v="3435"/>
    <n v="2087.75024414063"/>
    <n v="1347.24975585937"/>
  </r>
  <r>
    <x v="0"/>
    <x v="0"/>
    <x v="0"/>
    <x v="0"/>
    <x v="0"/>
    <x v="33"/>
    <x v="0"/>
    <x v="5"/>
    <n v="0.36666661500930797"/>
    <n v="0.36290213465690602"/>
    <n v="3.7644803524017299E-3"/>
    <n v="-6.00000095367432"/>
    <n v="-6.22587013244629"/>
    <n v="0.22586917877197299"/>
    <n v="3420"/>
    <n v="2003.23840332031"/>
    <n v="1416.76159667969"/>
  </r>
  <r>
    <x v="0"/>
    <x v="0"/>
    <x v="0"/>
    <x v="0"/>
    <x v="0"/>
    <x v="33"/>
    <x v="0"/>
    <x v="6"/>
    <n v="0.37226280570030201"/>
    <n v="0.34626290202140803"/>
    <n v="2.5999903678894001E-2"/>
    <n v="-1.99999916553497"/>
    <n v="-3.7809925079345699"/>
    <n v="1.7809933423996001"/>
    <n v="3426"/>
    <n v="2248.94653320313"/>
    <n v="1177.05346679688"/>
  </r>
  <r>
    <x v="0"/>
    <x v="0"/>
    <x v="0"/>
    <x v="0"/>
    <x v="0"/>
    <x v="34"/>
    <x v="0"/>
    <x v="7"/>
    <n v="5.3554803133010899E-2"/>
    <n v="-3.9022627752274301E-3"/>
    <n v="5.7457067072391503E-2"/>
    <n v="1.80006012669764E-4"/>
    <n v="-1.47214566823095E-4"/>
    <n v="3.2722059404477499E-4"/>
    <n v="1.1852799654007"/>
    <n v="1.12345230579376"/>
    <n v="6.1827659606933601E-2"/>
  </r>
  <r>
    <x v="0"/>
    <x v="0"/>
    <x v="0"/>
    <x v="0"/>
    <x v="0"/>
    <x v="34"/>
    <x v="0"/>
    <x v="8"/>
    <n v="7.2454176843166403E-3"/>
    <n v="-7.15939626097679E-2"/>
    <n v="7.8839376568794306E-2"/>
    <n v="2.0003318786621099E-4"/>
    <n v="-2.3516382498200999E-4"/>
    <n v="4.3519702740013599E-4"/>
    <n v="1.1855499744415301"/>
    <n v="1.1310398578643801"/>
    <n v="5.4510116577148403E-2"/>
  </r>
  <r>
    <x v="0"/>
    <x v="0"/>
    <x v="0"/>
    <x v="0"/>
    <x v="0"/>
    <x v="34"/>
    <x v="0"/>
    <x v="9"/>
    <n v="4.0360078215599102E-2"/>
    <n v="0.122616469860077"/>
    <n v="8.2256391644477803E-2"/>
    <n v="-6.2000751495361296E-4"/>
    <n v="-1.61428048158996E-4"/>
    <n v="4.5857945224270197E-4"/>
    <n v="1.1842600107193"/>
    <n v="1.08297896385193"/>
    <n v="0.10128104686737099"/>
  </r>
  <r>
    <x v="0"/>
    <x v="0"/>
    <x v="0"/>
    <x v="0"/>
    <x v="0"/>
    <x v="34"/>
    <x v="0"/>
    <x v="0"/>
    <n v="-9.15577858686447E-2"/>
    <n v="-2.44267862290144E-2"/>
    <n v="6.7130997776985196E-2"/>
    <n v="-6.4003467559814496E-4"/>
    <n v="-2.5872894912026801E-4"/>
    <n v="3.8130572647787598E-4"/>
    <n v="1.1846499443054199"/>
    <n v="1.1033302545547501"/>
    <n v="8.1319689750671401E-2"/>
  </r>
  <r>
    <x v="0"/>
    <x v="0"/>
    <x v="0"/>
    <x v="0"/>
    <x v="0"/>
    <x v="34"/>
    <x v="0"/>
    <x v="1"/>
    <n v="8.1918559968471499E-2"/>
    <n v="0.109662815928459"/>
    <n v="2.7744255959987599E-2"/>
    <n v="-1.8701171875"/>
    <n v="-1.1487665176391599"/>
    <n v="0.72135066986083995"/>
    <n v="2680.8798828125"/>
    <n v="2322.47778320313"/>
    <n v="358.402099609375"/>
  </r>
  <r>
    <x v="0"/>
    <x v="0"/>
    <x v="0"/>
    <x v="0"/>
    <x v="0"/>
    <x v="34"/>
    <x v="0"/>
    <x v="2"/>
    <n v="0.13875603675842299"/>
    <n v="0.11282540857791901"/>
    <n v="2.59306281805038E-2"/>
    <n v="-0.99999988079071001"/>
    <n v="-1.6774375438690201"/>
    <n v="0.67743766307830799"/>
    <n v="2678.25"/>
    <n v="2331.71655273438"/>
    <n v="346.533447265625"/>
  </r>
  <r>
    <x v="0"/>
    <x v="0"/>
    <x v="0"/>
    <x v="0"/>
    <x v="0"/>
    <x v="34"/>
    <x v="0"/>
    <x v="3"/>
    <n v="0.44067794084549"/>
    <n v="0.38264822959899902"/>
    <n v="5.8029711246490499E-2"/>
    <n v="0"/>
    <n v="-3.4237530231475799"/>
    <n v="3.4237530231475799"/>
    <n v="3427"/>
    <n v="1919.36242675781"/>
    <n v="1507.63757324219"/>
  </r>
  <r>
    <x v="0"/>
    <x v="0"/>
    <x v="0"/>
    <x v="0"/>
    <x v="0"/>
    <x v="34"/>
    <x v="0"/>
    <x v="4"/>
    <n v="0.49618321657180797"/>
    <n v="0.370500117540359"/>
    <n v="0.125683099031448"/>
    <n v="5.99999904632568"/>
    <n v="-2.2322437763214098"/>
    <n v="8.2322425842285192"/>
    <n v="3441"/>
    <n v="2085.51806640625"/>
    <n v="1355.48193359375"/>
  </r>
  <r>
    <x v="0"/>
    <x v="0"/>
    <x v="0"/>
    <x v="0"/>
    <x v="0"/>
    <x v="34"/>
    <x v="0"/>
    <x v="5"/>
    <n v="0.483333319425583"/>
    <n v="0.431482493877411"/>
    <n v="5.1850825548171997E-2"/>
    <n v="1.00000083446503"/>
    <n v="-2.1110486984252899"/>
    <n v="3.1110496520996098"/>
    <n v="3421"/>
    <n v="2001.12731933594"/>
    <n v="1419.87268066406"/>
  </r>
  <r>
    <x v="0"/>
    <x v="0"/>
    <x v="0"/>
    <x v="0"/>
    <x v="0"/>
    <x v="34"/>
    <x v="0"/>
    <x v="6"/>
    <n v="0.474452555179596"/>
    <n v="0.39460217952728299"/>
    <n v="7.9850375652313205E-2"/>
    <n v="4.9999985694885298"/>
    <n v="-0.46975198388099698"/>
    <n v="5.4697504043579102"/>
    <n v="3431"/>
    <n v="2248.47680664063"/>
    <n v="1182.52319335938"/>
  </r>
  <r>
    <x v="0"/>
    <x v="0"/>
    <x v="0"/>
    <x v="0"/>
    <x v="0"/>
    <x v="35"/>
    <x v="0"/>
    <x v="7"/>
    <n v="-9.0416222810745198E-2"/>
    <n v="-0.10693061351776099"/>
    <n v="1.6514390707016002E-2"/>
    <n v="-6.3991546630859397E-4"/>
    <n v="-7.3396565858274698E-4"/>
    <n v="9.4050192274153205E-5"/>
    <n v="1.1846400499343901"/>
    <n v="1.122718334198"/>
    <n v="6.1921715736389202E-2"/>
  </r>
  <r>
    <x v="0"/>
    <x v="0"/>
    <x v="0"/>
    <x v="0"/>
    <x v="0"/>
    <x v="35"/>
    <x v="0"/>
    <x v="8"/>
    <n v="-7.4278369545936598E-2"/>
    <n v="-0.10418921709060699"/>
    <n v="2.9910847544670102E-2"/>
    <n v="-2.4998188018798801E-4"/>
    <n v="-4.1509111179038899E-4"/>
    <n v="1.65109231602401E-4"/>
    <n v="1.1852999925613401"/>
    <n v="1.1306247711181601"/>
    <n v="5.4675221443176297E-2"/>
  </r>
  <r>
    <x v="0"/>
    <x v="0"/>
    <x v="0"/>
    <x v="0"/>
    <x v="0"/>
    <x v="35"/>
    <x v="0"/>
    <x v="9"/>
    <n v="0.17130851745605499"/>
    <n v="6.4749598503112807E-2"/>
    <n v="0.10655891895294201"/>
    <n v="1.10030174255371E-4"/>
    <n v="-4.8403593245893701E-4"/>
    <n v="5.9406610671430805E-4"/>
    <n v="1.18437004089355"/>
    <n v="1.0824949741363501"/>
    <n v="0.101875066757202"/>
  </r>
  <r>
    <x v="0"/>
    <x v="0"/>
    <x v="0"/>
    <x v="0"/>
    <x v="0"/>
    <x v="35"/>
    <x v="0"/>
    <x v="0"/>
    <n v="6.51555806398392E-2"/>
    <n v="-1.06462631374598E-2"/>
    <n v="7.5801841914653806E-2"/>
    <n v="2.5010111858137001E-4"/>
    <n v="-1.80455215740949E-4"/>
    <n v="4.30556334322318E-4"/>
    <n v="1.1849000453948999"/>
    <n v="1.10314977169037"/>
    <n v="8.1750273704528795E-2"/>
  </r>
  <r>
    <x v="0"/>
    <x v="0"/>
    <x v="0"/>
    <x v="0"/>
    <x v="0"/>
    <x v="35"/>
    <x v="0"/>
    <x v="1"/>
    <n v="0.158466041088104"/>
    <n v="6.97493106126785E-2"/>
    <n v="8.8716730475425706E-2"/>
    <n v="0.120117299258709"/>
    <n v="-2.1865177154540998"/>
    <n v="2.3066349029540998"/>
    <n v="2681"/>
    <n v="2320.29125976563"/>
    <n v="360.708740234375"/>
  </r>
  <r>
    <x v="0"/>
    <x v="0"/>
    <x v="0"/>
    <x v="0"/>
    <x v="0"/>
    <x v="35"/>
    <x v="0"/>
    <x v="2"/>
    <n v="3.3492878079414402E-2"/>
    <n v="0.11419420689344401"/>
    <n v="8.0701328814029694E-2"/>
    <n v="-3.75"/>
    <n v="-1.6416777372360201"/>
    <n v="2.1083221435546902"/>
    <n v="2674.5"/>
    <n v="2330.07495117187"/>
    <n v="344.425048828125"/>
  </r>
  <r>
    <x v="0"/>
    <x v="0"/>
    <x v="0"/>
    <x v="0"/>
    <x v="0"/>
    <x v="35"/>
    <x v="0"/>
    <x v="3"/>
    <n v="0.52542370557785001"/>
    <n v="0.482366293668747"/>
    <n v="4.30574119091034E-2"/>
    <n v="5"/>
    <n v="2.4596128463745099"/>
    <n v="2.5403871536254901"/>
    <n v="3432"/>
    <n v="1921.82202148438"/>
    <n v="1510.17797851562"/>
  </r>
  <r>
    <x v="0"/>
    <x v="0"/>
    <x v="0"/>
    <x v="0"/>
    <x v="0"/>
    <x v="35"/>
    <x v="0"/>
    <x v="4"/>
    <n v="0.28244277834892301"/>
    <n v="0.41707313060760498"/>
    <n v="0.134630352258682"/>
    <n v="-7.99999952316284"/>
    <n v="0.81828850507736195"/>
    <n v="8.8182878494262695"/>
    <n v="3433"/>
    <n v="2086.33642578125"/>
    <n v="1346.66357421875"/>
  </r>
  <r>
    <x v="0"/>
    <x v="0"/>
    <x v="0"/>
    <x v="0"/>
    <x v="0"/>
    <x v="35"/>
    <x v="0"/>
    <x v="5"/>
    <n v="0.36666661500930797"/>
    <n v="0.47038653492927601"/>
    <n v="0.103719919919968"/>
    <n v="-6.00000095367432"/>
    <n v="0.223193749785423"/>
    <n v="6.2231945991516104"/>
    <n v="3415"/>
    <n v="2001.35046386719"/>
    <n v="1413.64953613281"/>
  </r>
  <r>
    <x v="0"/>
    <x v="0"/>
    <x v="0"/>
    <x v="0"/>
    <x v="0"/>
    <x v="35"/>
    <x v="0"/>
    <x v="6"/>
    <n v="0.16788323223590901"/>
    <n v="0.389275401830673"/>
    <n v="0.22139216959476499"/>
    <n v="-16"/>
    <n v="-0.834636270999908"/>
    <n v="15.165363311767599"/>
    <n v="3415"/>
    <n v="2247.64208984375"/>
    <n v="1167.35791015625"/>
  </r>
  <r>
    <x v="0"/>
    <x v="0"/>
    <x v="0"/>
    <x v="0"/>
    <x v="0"/>
    <x v="36"/>
    <x v="0"/>
    <x v="7"/>
    <n v="6.58419504761696E-2"/>
    <n v="0.34154465794563299"/>
    <n v="0.275702714920044"/>
    <n v="2.4998188018798801E-4"/>
    <n v="1.82012130971998E-3"/>
    <n v="1.57013942953199E-3"/>
    <n v="1.1848900318145801"/>
    <n v="1.12453842163086"/>
    <n v="6.0351610183715799E-2"/>
  </r>
  <r>
    <x v="0"/>
    <x v="0"/>
    <x v="0"/>
    <x v="0"/>
    <x v="0"/>
    <x v="36"/>
    <x v="0"/>
    <x v="8"/>
    <n v="0.197460398077965"/>
    <n v="9.5699615776538793E-2"/>
    <n v="0.101760782301426"/>
    <n v="1.25002861022949E-3"/>
    <n v="6.8830442614853404E-4"/>
    <n v="5.6172418408095804E-4"/>
    <n v="1.18655002117157"/>
    <n v="1.1313130855560301"/>
    <n v="5.5236935615539599E-2"/>
  </r>
  <r>
    <x v="0"/>
    <x v="0"/>
    <x v="0"/>
    <x v="0"/>
    <x v="0"/>
    <x v="36"/>
    <x v="0"/>
    <x v="9"/>
    <n v="0.20177905261516599"/>
    <n v="0.243546798825264"/>
    <n v="4.1767746210098301E-2"/>
    <n v="2.7990344096906499E-4"/>
    <n v="5.1275867735966997E-4"/>
    <n v="2.32855236390606E-4"/>
    <n v="1.1846499443054199"/>
    <n v="1.08300769329071"/>
    <n v="0.101642251014709"/>
  </r>
  <r>
    <x v="0"/>
    <x v="0"/>
    <x v="0"/>
    <x v="0"/>
    <x v="0"/>
    <x v="36"/>
    <x v="0"/>
    <x v="0"/>
    <n v="0.27463141083717302"/>
    <n v="-6.8136855959892301E-2"/>
    <n v="0.34276825189590499"/>
    <n v="1.43992900848389E-3"/>
    <n v="-5.07003220263869E-4"/>
    <n v="1.94693217054009E-3"/>
    <n v="1.18633997440338"/>
    <n v="1.1026427745819101"/>
    <n v="8.3697199821472196E-2"/>
  </r>
  <r>
    <x v="0"/>
    <x v="0"/>
    <x v="0"/>
    <x v="0"/>
    <x v="0"/>
    <x v="37"/>
    <x v="0"/>
    <x v="1"/>
    <n v="0.21153846383094799"/>
    <n v="0.149761587381363"/>
    <n v="6.1776876449585003E-2"/>
    <n v="1.50000023841858"/>
    <n v="-0.106198482215405"/>
    <n v="1.6061986684799201"/>
    <n v="2738.25"/>
    <n v="2317.97705078125"/>
    <n v="420.27294921875"/>
  </r>
  <r>
    <x v="0"/>
    <x v="0"/>
    <x v="0"/>
    <x v="0"/>
    <x v="0"/>
    <x v="37"/>
    <x v="0"/>
    <x v="2"/>
    <n v="0.19617229700088501"/>
    <n v="0.177381917834282"/>
    <n v="1.8790379166603099E-2"/>
    <n v="0.499999940395355"/>
    <n v="9.1012772172689403E-3"/>
    <n v="0.49089866876602201"/>
    <n v="2736"/>
    <n v="2326.59448242187"/>
    <n v="409.405517578125"/>
  </r>
  <r>
    <x v="0"/>
    <x v="0"/>
    <x v="0"/>
    <x v="0"/>
    <x v="0"/>
    <x v="37"/>
    <x v="0"/>
    <x v="3"/>
    <n v="0.33898302912712103"/>
    <n v="0.271220743656158"/>
    <n v="6.7762285470962497E-2"/>
    <n v="-6"/>
    <n v="-9.9979743957519496"/>
    <n v="3.99797439575195"/>
    <n v="3462"/>
    <n v="1822.11291503906"/>
    <n v="1639.88708496094"/>
  </r>
  <r>
    <x v="0"/>
    <x v="0"/>
    <x v="0"/>
    <x v="0"/>
    <x v="0"/>
    <x v="37"/>
    <x v="0"/>
    <x v="4"/>
    <n v="0.40458017587661699"/>
    <n v="0.32156118750572199"/>
    <n v="8.30189883708954E-2"/>
    <n v="0"/>
    <n v="-5.43774366378784"/>
    <n v="5.43774366378784"/>
    <n v="3468"/>
    <n v="2005.51928710938"/>
    <n v="1462.48071289062"/>
  </r>
  <r>
    <x v="0"/>
    <x v="0"/>
    <x v="0"/>
    <x v="0"/>
    <x v="0"/>
    <x v="37"/>
    <x v="0"/>
    <x v="5"/>
    <n v="0.46666663885116599"/>
    <n v="0.39003774523735002"/>
    <n v="7.6628893613815294E-2"/>
    <n v="0"/>
    <n v="-4.5977334976196298"/>
    <n v="4.5977334976196298"/>
    <n v="3459"/>
    <n v="1919.89147949219"/>
    <n v="1539.10852050781"/>
  </r>
  <r>
    <x v="0"/>
    <x v="0"/>
    <x v="0"/>
    <x v="0"/>
    <x v="0"/>
    <x v="37"/>
    <x v="0"/>
    <x v="6"/>
    <n v="0.474452555179596"/>
    <n v="0.397305518388748"/>
    <n v="7.7147036790847806E-2"/>
    <n v="4.9999985694885298"/>
    <n v="-0.28457328677177401"/>
    <n v="5.2845716476440403"/>
    <n v="3468"/>
    <n v="2190.23315429687"/>
    <n v="1277.76684570313"/>
  </r>
  <r>
    <x v="0"/>
    <x v="0"/>
    <x v="0"/>
    <x v="0"/>
    <x v="0"/>
    <x v="38"/>
    <x v="0"/>
    <x v="7"/>
    <n v="0.115011468529701"/>
    <n v="3.8017041981220197E-2"/>
    <n v="7.6994426548481001E-2"/>
    <n v="5.30004501342773E-4"/>
    <n v="9.1517766122706194E-5"/>
    <n v="4.38486749771982E-4"/>
    <n v="1.1981999874114999"/>
    <n v="1.12919926643372"/>
    <n v="6.9000720977783203E-2"/>
  </r>
  <r>
    <x v="0"/>
    <x v="0"/>
    <x v="0"/>
    <x v="0"/>
    <x v="0"/>
    <x v="38"/>
    <x v="0"/>
    <x v="8"/>
    <n v="8.3327092230320005E-2"/>
    <n v="-4.9748532474041002E-3"/>
    <n v="8.8301941752433805E-2"/>
    <n v="6.2000751495361296E-4"/>
    <n v="1.32576722535305E-4"/>
    <n v="4.87430777866393E-4"/>
    <n v="1.1989899873733501"/>
    <n v="1.12987816333771"/>
    <n v="6.9111824035644503E-2"/>
  </r>
  <r>
    <x v="0"/>
    <x v="0"/>
    <x v="0"/>
    <x v="0"/>
    <x v="0"/>
    <x v="38"/>
    <x v="0"/>
    <x v="9"/>
    <n v="0.282520592212677"/>
    <n v="0.160524427890778"/>
    <n v="0.121996164321899"/>
    <n v="7.3003763100132303E-4"/>
    <n v="4.9908860091818503E-5"/>
    <n v="6.8012875271961104E-4"/>
    <n v="1.19797003269196"/>
    <n v="1.07477974891663"/>
    <n v="0.12319028377533001"/>
  </r>
  <r>
    <x v="0"/>
    <x v="0"/>
    <x v="0"/>
    <x v="0"/>
    <x v="0"/>
    <x v="38"/>
    <x v="0"/>
    <x v="0"/>
    <n v="5.8103788644075401E-2"/>
    <n v="2.89795137941837E-2"/>
    <n v="2.9124274849891701E-2"/>
    <n v="2.1004675363656101E-4"/>
    <n v="4.4620159314945299E-5"/>
    <n v="1.6542659432161599E-4"/>
    <n v="1.1984000205993699"/>
    <n v="1.08891224861145"/>
    <n v="0.109487771987915"/>
  </r>
  <r>
    <x v="0"/>
    <x v="0"/>
    <x v="0"/>
    <x v="0"/>
    <x v="0"/>
    <x v="38"/>
    <x v="0"/>
    <x v="1"/>
    <n v="0.201923072338104"/>
    <n v="0.15057860314846"/>
    <n v="5.1344469189643901E-2"/>
    <n v="1.25000011920929"/>
    <n v="-8.4956079721450806E-2"/>
    <n v="1.33495616912842"/>
    <n v="2739.5"/>
    <n v="2317.89208984375"/>
    <n v="421.60791015625"/>
  </r>
  <r>
    <x v="0"/>
    <x v="0"/>
    <x v="0"/>
    <x v="0"/>
    <x v="0"/>
    <x v="38"/>
    <x v="0"/>
    <x v="2"/>
    <n v="0.24401918053627"/>
    <n v="0.17999288439750699"/>
    <n v="6.40262961387634E-2"/>
    <n v="1.74999988079071"/>
    <n v="7.7312782406806904E-2"/>
    <n v="1.6726870536804199"/>
    <n v="2737.75"/>
    <n v="2326.671875"/>
    <n v="411.078125"/>
  </r>
  <r>
    <x v="0"/>
    <x v="0"/>
    <x v="0"/>
    <x v="0"/>
    <x v="0"/>
    <x v="38"/>
    <x v="0"/>
    <x v="3"/>
    <n v="0.52542370557785001"/>
    <n v="0.517031669616699"/>
    <n v="8.3920359611511196E-3"/>
    <n v="5"/>
    <n v="4.5048699378967303"/>
    <n v="0.49513006210327098"/>
    <n v="3467"/>
    <n v="1826.61779785156"/>
    <n v="1640.38220214844"/>
  </r>
  <r>
    <x v="0"/>
    <x v="0"/>
    <x v="0"/>
    <x v="0"/>
    <x v="0"/>
    <x v="38"/>
    <x v="0"/>
    <x v="4"/>
    <n v="0.40458017587661699"/>
    <n v="0.43527314066886902"/>
    <n v="3.0692964792251601E-2"/>
    <n v="0"/>
    <n v="2.0103890895843501"/>
    <n v="2.0103890895843501"/>
    <n v="3468"/>
    <n v="2007.52966308594"/>
    <n v="1460.47033691406"/>
  </r>
  <r>
    <x v="0"/>
    <x v="0"/>
    <x v="0"/>
    <x v="0"/>
    <x v="0"/>
    <x v="38"/>
    <x v="0"/>
    <x v="5"/>
    <n v="0.46666663885116599"/>
    <n v="0.49690231680870101"/>
    <n v="3.02356779575348E-2"/>
    <n v="0"/>
    <n v="1.8141405582428001"/>
    <n v="1.8141405582428001"/>
    <n v="3459"/>
    <n v="1921.70556640625"/>
    <n v="1537.29443359375"/>
  </r>
  <r>
    <x v="0"/>
    <x v="0"/>
    <x v="0"/>
    <x v="0"/>
    <x v="0"/>
    <x v="38"/>
    <x v="0"/>
    <x v="6"/>
    <n v="0.29927009344101002"/>
    <n v="0.40206024050712602"/>
    <n v="0.102790147066116"/>
    <n v="-7"/>
    <n v="4.1125193238258403E-2"/>
    <n v="7.0411252975463903"/>
    <n v="3461"/>
    <n v="2190.27416992188"/>
    <n v="1270.72583007813"/>
  </r>
  <r>
    <x v="0"/>
    <x v="0"/>
    <x v="0"/>
    <x v="0"/>
    <x v="0"/>
    <x v="39"/>
    <x v="0"/>
    <x v="7"/>
    <n v="6.0587991029024103E-2"/>
    <n v="5.5031940340995802E-2"/>
    <n v="5.5560506880283399E-3"/>
    <n v="2.20060348510742E-4"/>
    <n v="1.8841838755179199E-4"/>
    <n v="3.1641960958950201E-5"/>
    <n v="1.19842004776001"/>
    <n v="1.1293877363205"/>
    <n v="6.9032311439514202E-2"/>
  </r>
  <r>
    <x v="0"/>
    <x v="0"/>
    <x v="0"/>
    <x v="0"/>
    <x v="0"/>
    <x v="39"/>
    <x v="0"/>
    <x v="8"/>
    <n v="2.35501751303673E-2"/>
    <n v="-1.8707420676946598E-2"/>
    <n v="4.2257595807313898E-2"/>
    <n v="2.90036201477051E-4"/>
    <n v="5.6772321840981001E-5"/>
    <n v="2.33263883274049E-4"/>
    <n v="1.19928002357483"/>
    <n v="1.1299349069595299"/>
    <n v="6.9345116615295396E-2"/>
  </r>
  <r>
    <x v="0"/>
    <x v="0"/>
    <x v="0"/>
    <x v="0"/>
    <x v="0"/>
    <x v="39"/>
    <x v="0"/>
    <x v="9"/>
    <n v="0.180267930030823"/>
    <n v="9.5183670520782498E-2"/>
    <n v="8.5084259510040297E-2"/>
    <n v="1.5997891023289399E-4"/>
    <n v="-3.1436592689715299E-4"/>
    <n v="4.7434482257813199E-4"/>
    <n v="1.1981300115585301"/>
    <n v="1.0744653940200799"/>
    <n v="0.123664617538452"/>
  </r>
  <r>
    <x v="0"/>
    <x v="0"/>
    <x v="0"/>
    <x v="0"/>
    <x v="0"/>
    <x v="39"/>
    <x v="0"/>
    <x v="0"/>
    <n v="3.3443525433540303E-2"/>
    <n v="-4.5830398797988899E-2"/>
    <n v="7.9273924231529194E-2"/>
    <n v="6.9975852966308594E-5"/>
    <n v="-3.8030199357308399E-4"/>
    <n v="4.5027784653939301E-4"/>
    <n v="1.19846999645233"/>
    <n v="1.0885319709777801"/>
    <n v="0.10993802547454801"/>
  </r>
  <r>
    <x v="0"/>
    <x v="0"/>
    <x v="0"/>
    <x v="0"/>
    <x v="0"/>
    <x v="39"/>
    <x v="0"/>
    <x v="1"/>
    <n v="0.13461537659168199"/>
    <n v="0.13094152510166199"/>
    <n v="3.6738514900207498E-3"/>
    <n v="-0.499999940395355"/>
    <n v="-0.595520079135895"/>
    <n v="9.5520138740539606E-2"/>
    <n v="2739"/>
    <n v="2317.29663085938"/>
    <n v="421.703369140625"/>
  </r>
  <r>
    <x v="0"/>
    <x v="0"/>
    <x v="0"/>
    <x v="0"/>
    <x v="0"/>
    <x v="39"/>
    <x v="0"/>
    <x v="2"/>
    <n v="0.15789479017257699"/>
    <n v="0.14442135393619501"/>
    <n v="1.34734362363815E-2"/>
    <n v="-0.499999940395355"/>
    <n v="-0.85199350118637096"/>
    <n v="0.35199356079101601"/>
    <n v="2737.25"/>
    <n v="2325.81982421875"/>
    <n v="411.43017578125"/>
  </r>
  <r>
    <x v="0"/>
    <x v="0"/>
    <x v="0"/>
    <x v="0"/>
    <x v="0"/>
    <x v="39"/>
    <x v="0"/>
    <x v="3"/>
    <n v="0.322033882141113"/>
    <n v="0.30626443028450001"/>
    <n v="1.5769451856613201E-2"/>
    <n v="-6.99999952316284"/>
    <n v="-7.9303970336914098"/>
    <n v="0.93039751052856401"/>
    <n v="3460"/>
    <n v="1818.68737792969"/>
    <n v="1641.31262207031"/>
  </r>
  <r>
    <x v="0"/>
    <x v="0"/>
    <x v="0"/>
    <x v="0"/>
    <x v="0"/>
    <x v="39"/>
    <x v="0"/>
    <x v="4"/>
    <n v="0.328244298696518"/>
    <n v="0.319100141525269"/>
    <n v="9.1441571712493896E-3"/>
    <n v="-5"/>
    <n v="-5.5989422798156703"/>
    <n v="0.59894227981567405"/>
    <n v="3463"/>
    <n v="2001.9306640625"/>
    <n v="1461.0693359375"/>
  </r>
  <r>
    <x v="0"/>
    <x v="0"/>
    <x v="0"/>
    <x v="0"/>
    <x v="0"/>
    <x v="39"/>
    <x v="0"/>
    <x v="5"/>
    <n v="0.46666663885116599"/>
    <n v="0.36741629242897"/>
    <n v="9.9250346422195407E-2"/>
    <n v="0"/>
    <n v="-5.9550204277038601"/>
    <n v="5.9550204277038601"/>
    <n v="3459"/>
    <n v="1915.75048828125"/>
    <n v="1543.24951171875"/>
  </r>
  <r>
    <x v="0"/>
    <x v="0"/>
    <x v="0"/>
    <x v="0"/>
    <x v="0"/>
    <x v="39"/>
    <x v="0"/>
    <x v="6"/>
    <n v="0.40145987272262601"/>
    <n v="0.34144252538681003"/>
    <n v="6.0017347335815402E-2"/>
    <n v="0"/>
    <n v="-4.11118841171265"/>
    <n v="4.11118841171265"/>
    <n v="3461"/>
    <n v="2186.1630859375"/>
    <n v="1274.8369140625"/>
  </r>
  <r>
    <x v="0"/>
    <x v="0"/>
    <x v="0"/>
    <x v="0"/>
    <x v="0"/>
    <x v="40"/>
    <x v="0"/>
    <x v="7"/>
    <n v="3.24761718511581E-2"/>
    <n v="1.9314672797918299E-2"/>
    <n v="1.31614990532398E-2"/>
    <n v="5.99622617301065E-5"/>
    <n v="-1.4993069271440601E-5"/>
    <n v="7.4955329182557802E-5"/>
    <n v="1.19848001003265"/>
    <n v="1.12937271595001"/>
    <n v="6.9107294082641602E-2"/>
  </r>
  <r>
    <x v="0"/>
    <x v="0"/>
    <x v="0"/>
    <x v="0"/>
    <x v="0"/>
    <x v="40"/>
    <x v="0"/>
    <x v="8"/>
    <n v="2.8970699757337601E-2"/>
    <n v="-8.0710850656032604E-2"/>
    <n v="0.10968154668808"/>
    <n v="3.1995773315429698E-4"/>
    <n v="-2.8548945556394799E-4"/>
    <n v="6.05447217822075E-4"/>
    <n v="1.1995999813079801"/>
    <n v="1.12964940071106"/>
    <n v="6.99505805969238E-2"/>
  </r>
  <r>
    <x v="0"/>
    <x v="0"/>
    <x v="0"/>
    <x v="0"/>
    <x v="0"/>
    <x v="40"/>
    <x v="0"/>
    <x v="9"/>
    <n v="0.108528539538383"/>
    <n v="0.121908597648144"/>
    <n v="1.33800581097603E-2"/>
    <n v="-2.3996827076189201E-4"/>
    <n v="-1.6537444025743799E-4"/>
    <n v="7.4593830504454699E-5"/>
    <n v="1.1978900432586701"/>
    <n v="1.0743000507354701"/>
    <n v="0.123589992523193"/>
  </r>
  <r>
    <x v="0"/>
    <x v="0"/>
    <x v="0"/>
    <x v="0"/>
    <x v="0"/>
    <x v="40"/>
    <x v="0"/>
    <x v="0"/>
    <n v="0.170764476060867"/>
    <n v="-4.0592335164547001E-2"/>
    <n v="0.21135681867599501"/>
    <n v="8.4996223449706999E-4"/>
    <n v="-3.5054967156611399E-4"/>
    <n v="1.20051193516701E-3"/>
    <n v="1.1993199586868299"/>
    <n v="1.0881813764572099"/>
    <n v="0.11113858222961399"/>
  </r>
  <r>
    <x v="0"/>
    <x v="0"/>
    <x v="0"/>
    <x v="0"/>
    <x v="0"/>
    <x v="40"/>
    <x v="0"/>
    <x v="1"/>
    <n v="0.22115384042263"/>
    <n v="0.13173171877861001"/>
    <n v="8.9422121644020094E-2"/>
    <n v="1.75"/>
    <n v="-0.57497507333755504"/>
    <n v="2.3249750137329102"/>
    <n v="2740.75"/>
    <n v="2316.7216796875"/>
    <n v="424.0283203125"/>
  </r>
  <r>
    <x v="0"/>
    <x v="0"/>
    <x v="0"/>
    <x v="0"/>
    <x v="0"/>
    <x v="40"/>
    <x v="0"/>
    <x v="2"/>
    <n v="0.22488042712211601"/>
    <n v="0.135806068778038"/>
    <n v="8.9074358344078106E-2"/>
    <n v="1.24999988079071"/>
    <n v="-1.0770678520202599"/>
    <n v="2.3270678520202601"/>
    <n v="2738.5"/>
    <n v="2324.74267578125"/>
    <n v="413.75732421875"/>
  </r>
  <r>
    <x v="0"/>
    <x v="0"/>
    <x v="0"/>
    <x v="0"/>
    <x v="0"/>
    <x v="40"/>
    <x v="0"/>
    <x v="3"/>
    <n v="0.71186435222625699"/>
    <n v="0.388459742069244"/>
    <n v="0.32340461015701299"/>
    <n v="15.999998092651399"/>
    <n v="-3.0808737277984601"/>
    <n v="19.0808715820313"/>
    <n v="3476"/>
    <n v="1815.6064453125"/>
    <n v="1660.3935546875"/>
  </r>
  <r>
    <x v="0"/>
    <x v="0"/>
    <x v="0"/>
    <x v="0"/>
    <x v="0"/>
    <x v="40"/>
    <x v="0"/>
    <x v="4"/>
    <n v="0.61832064390182495"/>
    <n v="0.37537506222724898"/>
    <n v="0.242945581674576"/>
    <n v="14.0000009536743"/>
    <n v="-1.91293489933014"/>
    <n v="15.912936210632299"/>
    <n v="3477"/>
    <n v="2000.01770019531"/>
    <n v="1476.98229980469"/>
  </r>
  <r>
    <x v="0"/>
    <x v="0"/>
    <x v="0"/>
    <x v="0"/>
    <x v="0"/>
    <x v="40"/>
    <x v="0"/>
    <x v="5"/>
    <n v="0.66666662693023704"/>
    <n v="0.44230526685714699"/>
    <n v="0.22436136007308999"/>
    <n v="11.9999990463257"/>
    <n v="-1.46168220043182"/>
    <n v="13.4616813659668"/>
    <n v="3471"/>
    <n v="1914.28881835938"/>
    <n v="1556.71118164062"/>
  </r>
  <r>
    <x v="0"/>
    <x v="0"/>
    <x v="0"/>
    <x v="0"/>
    <x v="0"/>
    <x v="40"/>
    <x v="0"/>
    <x v="6"/>
    <n v="0.57664233446121205"/>
    <n v="0.40243446826934798"/>
    <n v="0.17420786619186401"/>
    <n v="11.9999990463257"/>
    <n v="6.6759794950485202E-2"/>
    <n v="11.9332389831543"/>
    <n v="3473"/>
    <n v="2186.22973632813"/>
    <n v="1286.77026367188"/>
  </r>
  <r>
    <x v="0"/>
    <x v="0"/>
    <x v="0"/>
    <x v="0"/>
    <x v="0"/>
    <x v="41"/>
    <x v="0"/>
    <x v="7"/>
    <n v="0.167676642537117"/>
    <n v="0.21985787153243999"/>
    <n v="5.2181228995323202E-2"/>
    <n v="8.2993507385253895E-4"/>
    <n v="1.1271095136180501E-3"/>
    <n v="2.97174439765513E-4"/>
    <n v="1.1993099451065099"/>
    <n v="1.13049983978271"/>
    <n v="6.8810105323791504E-2"/>
  </r>
  <r>
    <x v="0"/>
    <x v="0"/>
    <x v="0"/>
    <x v="0"/>
    <x v="0"/>
    <x v="41"/>
    <x v="0"/>
    <x v="8"/>
    <n v="-8.1534527242183699E-2"/>
    <n v="6.0938723385334001E-2"/>
    <n v="0.14247325062751801"/>
    <n v="-2.90036201477051E-4"/>
    <n v="4.9642269732430599E-4"/>
    <n v="7.8645889880135699E-4"/>
    <n v="1.1993099451065099"/>
    <n v="1.1301457881927499"/>
    <n v="6.9164156913757296E-2"/>
  </r>
  <r>
    <x v="0"/>
    <x v="0"/>
    <x v="0"/>
    <x v="0"/>
    <x v="0"/>
    <x v="42"/>
    <x v="0"/>
    <x v="7"/>
    <n v="0.111515805125237"/>
    <n v="0.34535330533981301"/>
    <n v="0.233837500214577"/>
    <n v="5.1009654998779297E-4"/>
    <n v="1.84181169606745E-3"/>
    <n v="1.3317151460796599E-3"/>
    <n v="1.1815600395202599"/>
    <n v="1.1113641262054399"/>
    <n v="7.0195913314819294E-2"/>
  </r>
  <r>
    <x v="0"/>
    <x v="0"/>
    <x v="0"/>
    <x v="0"/>
    <x v="0"/>
    <x v="42"/>
    <x v="0"/>
    <x v="8"/>
    <n v="2.53642164170742E-2"/>
    <n v="0.107297606766224"/>
    <n v="8.1933394074440002E-2"/>
    <n v="3.0004978179931603E-4"/>
    <n v="7.5232581002637701E-4"/>
    <n v="4.5227602822706098E-4"/>
    <n v="1.18199002742767"/>
    <n v="1.1166620254516599"/>
    <n v="6.5328001976013197E-2"/>
  </r>
  <r>
    <x v="0"/>
    <x v="0"/>
    <x v="0"/>
    <x v="0"/>
    <x v="0"/>
    <x v="42"/>
    <x v="0"/>
    <x v="9"/>
    <n v="0.18386024236679099"/>
    <n v="0.262477487325668"/>
    <n v="7.8617244958877605E-2"/>
    <n v="1.8000605632551001E-4"/>
    <n v="6.18297257460654E-4"/>
    <n v="4.3829120113514402E-4"/>
    <n v="1.1811000108718901"/>
    <n v="1.0588573217392001"/>
    <n v="0.12224268913269"/>
  </r>
  <r>
    <x v="0"/>
    <x v="0"/>
    <x v="0"/>
    <x v="0"/>
    <x v="0"/>
    <x v="42"/>
    <x v="0"/>
    <x v="0"/>
    <n v="1.7734486609697301E-3"/>
    <n v="-5.6226380169391597E-2"/>
    <n v="5.7999826967716203E-2"/>
    <n v="-1.0991096496582E-4"/>
    <n v="-4.3935142457485199E-4"/>
    <n v="3.29440459609032E-4"/>
    <n v="1.1814700365066499"/>
    <n v="1.07870841026306"/>
    <n v="0.102761626243591"/>
  </r>
  <r>
    <x v="0"/>
    <x v="0"/>
    <x v="0"/>
    <x v="0"/>
    <x v="0"/>
    <x v="42"/>
    <x v="0"/>
    <x v="1"/>
    <n v="0.173076912760735"/>
    <n v="0.21841879189014399"/>
    <n v="4.5341879129409797E-2"/>
    <n v="0.499999940395355"/>
    <n v="1.67888879776001"/>
    <n v="1.17888879776001"/>
    <n v="2719.75"/>
    <n v="2266.91625976562"/>
    <n v="452.833740234375"/>
  </r>
  <r>
    <x v="0"/>
    <x v="0"/>
    <x v="0"/>
    <x v="0"/>
    <x v="0"/>
    <x v="42"/>
    <x v="0"/>
    <x v="2"/>
    <n v="0.50736397504806496"/>
    <n v="0.26507219672203097"/>
    <n v="0.24229177832603499"/>
    <n v="8.6298828125"/>
    <n v="2.30000996589661"/>
    <n v="6.32987308502197"/>
    <n v="2713.1298828125"/>
    <n v="2282.34692382813"/>
    <n v="430.782958984375"/>
  </r>
  <r>
    <x v="0"/>
    <x v="0"/>
    <x v="0"/>
    <x v="0"/>
    <x v="0"/>
    <x v="42"/>
    <x v="0"/>
    <x v="3"/>
    <n v="0.33898302912712103"/>
    <n v="0.38389819860458402"/>
    <n v="4.4915169477462803E-2"/>
    <n v="-6"/>
    <n v="-3.3500046730041499"/>
    <n v="2.6499953269958501"/>
    <n v="3509"/>
    <n v="1698.2001953125"/>
    <n v="1810.7998046875"/>
  </r>
  <r>
    <x v="0"/>
    <x v="0"/>
    <x v="0"/>
    <x v="0"/>
    <x v="0"/>
    <x v="42"/>
    <x v="0"/>
    <x v="4"/>
    <n v="0.297709941864014"/>
    <n v="0.36773645877838101"/>
    <n v="7.0026516914367704E-2"/>
    <n v="-7.00000047683716"/>
    <n v="-2.4132635593414302"/>
    <n v="4.5867366790771502"/>
    <n v="3511"/>
    <n v="1878.13330078125"/>
    <n v="1632.86669921875"/>
  </r>
  <r>
    <x v="0"/>
    <x v="0"/>
    <x v="0"/>
    <x v="0"/>
    <x v="0"/>
    <x v="42"/>
    <x v="0"/>
    <x v="5"/>
    <n v="0.38333329558372498"/>
    <n v="0.452163606882095"/>
    <n v="6.8830311298370403E-2"/>
    <n v="-5.00000047683716"/>
    <n v="-0.87018185853958097"/>
    <n v="4.1298184394836399"/>
    <n v="3502"/>
    <n v="1781.63513183594"/>
    <n v="1720.36486816406"/>
  </r>
  <r>
    <x v="0"/>
    <x v="0"/>
    <x v="0"/>
    <x v="0"/>
    <x v="0"/>
    <x v="42"/>
    <x v="0"/>
    <x v="6"/>
    <n v="0.31386864185333302"/>
    <n v="0.39887562394142201"/>
    <n v="8.5006982088089003E-2"/>
    <n v="-5.99999952316284"/>
    <n v="-0.17702104151248901"/>
    <n v="5.8229784965515101"/>
    <n v="3504"/>
    <n v="2064.64111328125"/>
    <n v="1439.35888671875"/>
  </r>
  <r>
    <x v="0"/>
    <x v="0"/>
    <x v="0"/>
    <x v="0"/>
    <x v="0"/>
    <x v="43"/>
    <x v="0"/>
    <x v="7"/>
    <n v="4.3852869421243702E-3"/>
    <n v="-0.42829975485801702"/>
    <n v="0.432685047388077"/>
    <n v="-1.0001659393310499E-4"/>
    <n v="-2.5641773827373999E-3"/>
    <n v="2.4641607888042901E-3"/>
    <n v="1.1814600229263299"/>
    <n v="1.1087999343872099"/>
    <n v="7.2660088539123494E-2"/>
  </r>
  <r>
    <x v="0"/>
    <x v="0"/>
    <x v="0"/>
    <x v="0"/>
    <x v="0"/>
    <x v="43"/>
    <x v="0"/>
    <x v="8"/>
    <n v="-0.123192645609379"/>
    <n v="-0.28004521131515497"/>
    <n v="0.15685257315635701"/>
    <n v="-5.1999092102050803E-4"/>
    <n v="-1.38582428917289E-3"/>
    <n v="8.6583336815237999E-4"/>
    <n v="1.1814700365066499"/>
    <n v="1.1152762174606301"/>
    <n v="6.6193819046020494E-2"/>
  </r>
  <r>
    <x v="0"/>
    <x v="0"/>
    <x v="0"/>
    <x v="0"/>
    <x v="0"/>
    <x v="43"/>
    <x v="0"/>
    <x v="9"/>
    <n v="7.8036621212959303E-2"/>
    <n v="-0.13748323917388899"/>
    <n v="0.21551986038684801"/>
    <n v="-4.0996074676513699E-4"/>
    <n v="-1.6114842146635101E-3"/>
    <n v="1.2015234678983699E-3"/>
    <n v="1.1806900501251201"/>
    <n v="1.05724585056305"/>
    <n v="0.123444199562073"/>
  </r>
  <r>
    <x v="0"/>
    <x v="0"/>
    <x v="0"/>
    <x v="0"/>
    <x v="0"/>
    <x v="43"/>
    <x v="0"/>
    <x v="0"/>
    <n v="-3.5227444022893899E-2"/>
    <n v="-3.1937532126903499E-2"/>
    <n v="3.28991189599037E-3"/>
    <n v="-3.2007694244384798E-4"/>
    <n v="-3.0139015871100101E-4"/>
    <n v="1.86867837328464E-5"/>
    <n v="1.1811499595642101"/>
    <n v="1.07840704917908"/>
    <n v="0.102742910385132"/>
  </r>
  <r>
    <x v="0"/>
    <x v="0"/>
    <x v="0"/>
    <x v="0"/>
    <x v="0"/>
    <x v="43"/>
    <x v="0"/>
    <x v="1"/>
    <n v="0.115384608507156"/>
    <n v="0.20561455190181699"/>
    <n v="9.0229943394660894E-2"/>
    <n v="-0.99999988079071001"/>
    <n v="1.3459784984588601"/>
    <n v="2.3459782600402801"/>
    <n v="2718.75"/>
    <n v="2268.26220703125"/>
    <n v="450.48779296875"/>
  </r>
  <r>
    <x v="0"/>
    <x v="0"/>
    <x v="0"/>
    <x v="0"/>
    <x v="0"/>
    <x v="43"/>
    <x v="0"/>
    <x v="2"/>
    <n v="0.13378444314002999"/>
    <n v="0.232713758945465"/>
    <n v="9.8929315805435195E-2"/>
    <n v="-1.1298828125"/>
    <n v="1.45464563369751"/>
    <n v="2.5845284461975102"/>
    <n v="2712"/>
    <n v="2283.80151367187"/>
    <n v="428.198486328125"/>
  </r>
  <r>
    <x v="0"/>
    <x v="0"/>
    <x v="0"/>
    <x v="0"/>
    <x v="0"/>
    <x v="43"/>
    <x v="0"/>
    <x v="3"/>
    <n v="0.37288132309913602"/>
    <n v="0.341818988323212"/>
    <n v="3.10623347759247E-2"/>
    <n v="-4.00000047683716"/>
    <n v="-5.8326783180236799"/>
    <n v="1.8326778411865201"/>
    <n v="3505"/>
    <n v="1692.36755371094"/>
    <n v="1812.63244628906"/>
  </r>
  <r>
    <x v="0"/>
    <x v="0"/>
    <x v="0"/>
    <x v="0"/>
    <x v="0"/>
    <x v="43"/>
    <x v="0"/>
    <x v="4"/>
    <n v="0.312977135181427"/>
    <n v="0.36685949563980103"/>
    <n v="5.3882360458374003E-2"/>
    <n v="-5.99999904632568"/>
    <n v="-2.4707045555114702"/>
    <n v="3.5292944908142099"/>
    <n v="3505"/>
    <n v="1875.66259765625"/>
    <n v="1629.33740234375"/>
  </r>
  <r>
    <x v="0"/>
    <x v="0"/>
    <x v="0"/>
    <x v="0"/>
    <x v="0"/>
    <x v="43"/>
    <x v="0"/>
    <x v="5"/>
    <n v="0.38333329558372498"/>
    <n v="0.41768115758895902"/>
    <n v="3.4347862005233799E-2"/>
    <n v="-5.00000047683716"/>
    <n v="-2.9391286373138401"/>
    <n v="2.0608718395233199"/>
    <n v="3497"/>
    <n v="1778.69604492187"/>
    <n v="1718.30395507812"/>
  </r>
  <r>
    <x v="0"/>
    <x v="0"/>
    <x v="0"/>
    <x v="0"/>
    <x v="0"/>
    <x v="43"/>
    <x v="0"/>
    <x v="6"/>
    <n v="0.35766425728797901"/>
    <n v="0.42754936218261702"/>
    <n v="6.9885104894638103E-2"/>
    <n v="-2.99999976158142"/>
    <n v="1.7871299982070901"/>
    <n v="4.7871298789978001"/>
    <n v="3501"/>
    <n v="2066.42822265625"/>
    <n v="1434.57177734375"/>
  </r>
  <r>
    <x v="0"/>
    <x v="0"/>
    <x v="0"/>
    <x v="0"/>
    <x v="0"/>
    <x v="44"/>
    <x v="0"/>
    <x v="7"/>
    <n v="-3.07387858629227E-2"/>
    <n v="8.8869564235210405E-2"/>
    <n v="0.119608350098133"/>
    <n v="-3.0004978179931603E-4"/>
    <n v="3.81125166313723E-4"/>
    <n v="6.81174919009209E-4"/>
    <n v="1.1811599731445299"/>
    <n v="1.1091810464859"/>
    <n v="7.1978926658630399E-2"/>
  </r>
  <r>
    <x v="0"/>
    <x v="0"/>
    <x v="0"/>
    <x v="0"/>
    <x v="0"/>
    <x v="44"/>
    <x v="0"/>
    <x v="8"/>
    <n v="3.4412816166877698E-2"/>
    <n v="1.7385488376021399E-2"/>
    <n v="1.70273277908564E-2"/>
    <n v="3.4999847412109402E-4"/>
    <n v="2.5600683875381898E-4"/>
    <n v="9.3991635367274298E-5"/>
    <n v="1.1818200349807699"/>
    <n v="1.1155322790145901"/>
    <n v="6.6287755966186496E-2"/>
  </r>
  <r>
    <x v="0"/>
    <x v="0"/>
    <x v="0"/>
    <x v="0"/>
    <x v="0"/>
    <x v="44"/>
    <x v="0"/>
    <x v="9"/>
    <n v="0.14079521596431699"/>
    <n v="0.17667762935161599"/>
    <n v="3.5882413387298598E-2"/>
    <n v="-6.0081518313381801E-5"/>
    <n v="1.39962969115004E-4"/>
    <n v="2.0004448015242799E-4"/>
    <n v="1.18062996864319"/>
    <n v="1.0573858022689799"/>
    <n v="0.123244166374207"/>
  </r>
  <r>
    <x v="0"/>
    <x v="0"/>
    <x v="0"/>
    <x v="0"/>
    <x v="0"/>
    <x v="44"/>
    <x v="0"/>
    <x v="0"/>
    <n v="2.81756725162268E-2"/>
    <n v="1.9141772761941001E-2"/>
    <n v="9.0338997542858106E-3"/>
    <n v="4.00543212890625E-5"/>
    <n v="-1.12584530143067E-5"/>
    <n v="5.1312774303369197E-5"/>
    <n v="1.1811900138855"/>
    <n v="1.07839584350586"/>
    <n v="0.102794170379639"/>
  </r>
  <r>
    <x v="0"/>
    <x v="0"/>
    <x v="0"/>
    <x v="0"/>
    <x v="0"/>
    <x v="44"/>
    <x v="0"/>
    <x v="1"/>
    <n v="0.471153855323792"/>
    <n v="0.14689102768897999"/>
    <n v="0.32426282763481101"/>
    <n v="8.25"/>
    <n v="-0.18083304166793801"/>
    <n v="8.4308328628540004"/>
    <n v="2727"/>
    <n v="2268.08129882813"/>
    <n v="458.918701171875"/>
  </r>
  <r>
    <x v="0"/>
    <x v="0"/>
    <x v="0"/>
    <x v="0"/>
    <x v="0"/>
    <x v="44"/>
    <x v="0"/>
    <x v="2"/>
    <n v="0.435406744480133"/>
    <n v="0.16906586289405801"/>
    <n v="0.266340881586075"/>
    <n v="6.75"/>
    <n v="-0.208155661821365"/>
    <n v="6.9581556320190403"/>
    <n v="2718.75"/>
    <n v="2283.59326171875"/>
    <n v="435.15673828125"/>
  </r>
  <r>
    <x v="0"/>
    <x v="0"/>
    <x v="0"/>
    <x v="0"/>
    <x v="0"/>
    <x v="44"/>
    <x v="0"/>
    <x v="3"/>
    <n v="0.38983047008514399"/>
    <n v="0.43503841757774397"/>
    <n v="4.5207947492599501E-2"/>
    <n v="-3.00000071525574"/>
    <n v="-0.332731872797012"/>
    <n v="2.66726875305176"/>
    <n v="3502"/>
    <n v="1692.03479003906"/>
    <n v="1809.96520996094"/>
  </r>
  <r>
    <x v="0"/>
    <x v="0"/>
    <x v="0"/>
    <x v="0"/>
    <x v="0"/>
    <x v="44"/>
    <x v="0"/>
    <x v="4"/>
    <n v="0.40458017587661699"/>
    <n v="0.395143061876297"/>
    <n v="9.4371140003204294E-3"/>
    <n v="0"/>
    <n v="-0.61813098192214999"/>
    <n v="0.61813098192214999"/>
    <n v="3505"/>
    <n v="1875.04443359375"/>
    <n v="1629.95556640625"/>
  </r>
  <r>
    <x v="0"/>
    <x v="0"/>
    <x v="0"/>
    <x v="0"/>
    <x v="0"/>
    <x v="44"/>
    <x v="0"/>
    <x v="5"/>
    <n v="0.43333330750465399"/>
    <n v="0.45847889780998202"/>
    <n v="2.51455903053284E-2"/>
    <n v="-1.99999976158142"/>
    <n v="-0.49126443266868602"/>
    <n v="1.5087352991104099"/>
    <n v="3495"/>
    <n v="1778.20483398438"/>
    <n v="1716.79516601563"/>
  </r>
  <r>
    <x v="0"/>
    <x v="0"/>
    <x v="0"/>
    <x v="0"/>
    <x v="0"/>
    <x v="44"/>
    <x v="0"/>
    <x v="6"/>
    <n v="0.32846719026565602"/>
    <n v="0.37507328391075101"/>
    <n v="4.6606093645095797E-2"/>
    <n v="-4.9999985694885298"/>
    <n v="-1.8074812889099101"/>
    <n v="3.1925172805786102"/>
    <n v="3496"/>
    <n v="2064.62084960937"/>
    <n v="1431.37915039063"/>
  </r>
  <r>
    <x v="0"/>
    <x v="0"/>
    <x v="0"/>
    <x v="0"/>
    <x v="0"/>
    <x v="45"/>
    <x v="0"/>
    <x v="7"/>
    <n v="2.7222216129302999E-2"/>
    <n v="6.3059724867343903E-2"/>
    <n v="3.5837508738040903E-2"/>
    <n v="3.0040748242754499E-5"/>
    <n v="2.34136983635835E-4"/>
    <n v="2.04096228117123E-4"/>
    <n v="1.1811900138855"/>
    <n v="1.1094151735305799"/>
    <n v="7.1774840354919406E-2"/>
  </r>
  <r>
    <x v="0"/>
    <x v="0"/>
    <x v="0"/>
    <x v="0"/>
    <x v="0"/>
    <x v="45"/>
    <x v="0"/>
    <x v="8"/>
    <n v="0.31520017981529203"/>
    <n v="-7.8629273921251297E-3"/>
    <n v="0.32306310534477201"/>
    <n v="1.89995765686035E-3"/>
    <n v="1.16634422738571E-4"/>
    <n v="1.78332324139774E-3"/>
    <n v="1.1837199926376301"/>
    <n v="1.1156488656997701"/>
    <n v="6.8071126937866197E-2"/>
  </r>
  <r>
    <x v="0"/>
    <x v="0"/>
    <x v="0"/>
    <x v="0"/>
    <x v="0"/>
    <x v="45"/>
    <x v="0"/>
    <x v="9"/>
    <n v="0.25202870368957497"/>
    <n v="0.15764708817005199"/>
    <n v="9.4381615519523607E-2"/>
    <n v="5.6004530051723101E-4"/>
    <n v="3.38676873070654E-5"/>
    <n v="5.2617763867601796E-4"/>
    <n v="1.1811900138855"/>
    <n v="1.0574196577072099"/>
    <n v="0.123770356178284"/>
  </r>
  <r>
    <x v="0"/>
    <x v="0"/>
    <x v="0"/>
    <x v="0"/>
    <x v="0"/>
    <x v="45"/>
    <x v="0"/>
    <x v="0"/>
    <n v="0.35385906696319602"/>
    <n v="4.1505475528538201E-3"/>
    <n v="0.34970852732658397"/>
    <n v="1.8899440765380901E-3"/>
    <n v="-9.6408984973095398E-5"/>
    <n v="1.9863529596477699E-3"/>
    <n v="1.1830799579620399"/>
    <n v="1.0782994031906099"/>
    <n v="0.10478055477142301"/>
  </r>
  <r>
    <x v="0"/>
    <x v="0"/>
    <x v="0"/>
    <x v="0"/>
    <x v="0"/>
    <x v="45"/>
    <x v="0"/>
    <x v="1"/>
    <n v="0.10576921701431299"/>
    <n v="0.28640910983085599"/>
    <n v="0.180639892816544"/>
    <n v="-1.25000011920929"/>
    <n v="3.4466369152069101"/>
    <n v="4.6966371536254901"/>
    <n v="2725.75"/>
    <n v="2271.52783203125"/>
    <n v="454.22216796875"/>
  </r>
  <r>
    <x v="0"/>
    <x v="0"/>
    <x v="0"/>
    <x v="0"/>
    <x v="0"/>
    <x v="45"/>
    <x v="0"/>
    <x v="2"/>
    <n v="0.30640703439712502"/>
    <n v="0.28539457917213401"/>
    <n v="2.10124552249908E-2"/>
    <n v="3.37988257408142"/>
    <n v="2.83093214035034"/>
    <n v="0.54895043373107899"/>
    <n v="2722.1298828125"/>
    <n v="2286.42407226563"/>
    <n v="435.705810546875"/>
  </r>
  <r>
    <x v="0"/>
    <x v="0"/>
    <x v="0"/>
    <x v="0"/>
    <x v="0"/>
    <x v="45"/>
    <x v="0"/>
    <x v="3"/>
    <n v="0.355932176113129"/>
    <n v="0.39253559708595298"/>
    <n v="3.6603420972824097E-2"/>
    <n v="-5"/>
    <n v="-2.8403983116149898"/>
    <n v="2.1596016883850102"/>
    <n v="3497"/>
    <n v="1689.1943359375"/>
    <n v="1807.8056640625"/>
  </r>
  <r>
    <x v="0"/>
    <x v="0"/>
    <x v="0"/>
    <x v="0"/>
    <x v="0"/>
    <x v="45"/>
    <x v="0"/>
    <x v="4"/>
    <n v="0.328244298696518"/>
    <n v="0.35996767878532399"/>
    <n v="3.1723380088806201E-2"/>
    <n v="-5"/>
    <n v="-2.92211866378784"/>
    <n v="2.07788133621216"/>
    <n v="3500"/>
    <n v="1872.12231445313"/>
    <n v="1627.87768554687"/>
  </r>
  <r>
    <x v="0"/>
    <x v="0"/>
    <x v="0"/>
    <x v="0"/>
    <x v="0"/>
    <x v="46"/>
    <x v="0"/>
    <x v="3"/>
    <n v="0.42372879385948198"/>
    <n v="0.37117382884025601"/>
    <n v="5.2554965019226102E-2"/>
    <n v="-0.99999964237213101"/>
    <n v="-4.1007428169250497"/>
    <n v="3.1007432937622101"/>
    <n v="3522"/>
    <n v="1581.20788574219"/>
    <n v="1940.79211425781"/>
  </r>
  <r>
    <x v="0"/>
    <x v="0"/>
    <x v="0"/>
    <x v="0"/>
    <x v="0"/>
    <x v="46"/>
    <x v="0"/>
    <x v="4"/>
    <n v="0.38931301236152599"/>
    <n v="0.36706575751304599"/>
    <n v="2.22472548484802E-2"/>
    <n v="-0.99999922513961803"/>
    <n v="-2.4571943283081099"/>
    <n v="1.4571950435638401"/>
    <n v="3523"/>
    <n v="1767.40686035156"/>
    <n v="1755.59313964844"/>
  </r>
  <r>
    <x v="0"/>
    <x v="0"/>
    <x v="0"/>
    <x v="0"/>
    <x v="0"/>
    <x v="46"/>
    <x v="0"/>
    <x v="5"/>
    <n v="0.44999995827674899"/>
    <n v="0.423362076282501"/>
    <n v="2.6637881994247398E-2"/>
    <n v="-1.00000083446503"/>
    <n v="-2.5982735157012899"/>
    <n v="1.59827268123627"/>
    <n v="3518"/>
    <n v="1663.5146484375"/>
    <n v="1854.4853515625"/>
  </r>
  <r>
    <x v="0"/>
    <x v="0"/>
    <x v="0"/>
    <x v="0"/>
    <x v="0"/>
    <x v="46"/>
    <x v="0"/>
    <x v="6"/>
    <n v="0.35766425728797901"/>
    <n v="0.38791275024414101"/>
    <n v="3.0248492956161499E-2"/>
    <n v="-2.99999976158142"/>
    <n v="-0.92797791957855202"/>
    <n v="2.07202196121216"/>
    <n v="3520"/>
    <n v="1965.13037109375"/>
    <n v="1554.86962890625"/>
  </r>
  <r>
    <x v="0"/>
    <x v="0"/>
    <x v="0"/>
    <x v="0"/>
    <x v="0"/>
    <x v="47"/>
    <x v="0"/>
    <x v="7"/>
    <n v="0.206338241696358"/>
    <n v="0.14924985170364399"/>
    <n v="5.70883899927139E-2"/>
    <n v="1.0501146316528301E-3"/>
    <n v="7.2499364614486705E-4"/>
    <n v="3.2512098550796498E-4"/>
    <n v="1.17613005638123"/>
    <n v="1.0986304283142101"/>
    <n v="7.7499628067016602E-2"/>
  </r>
  <r>
    <x v="0"/>
    <x v="0"/>
    <x v="0"/>
    <x v="0"/>
    <x v="0"/>
    <x v="47"/>
    <x v="0"/>
    <x v="8"/>
    <n v="0.17573511600494399"/>
    <n v="8.0146938562393206E-3"/>
    <n v="0.167720422148705"/>
    <n v="1.1301040649414099E-3"/>
    <n v="2.04279625904746E-4"/>
    <n v="9.2582445358857502E-4"/>
    <n v="1.1773600578308101"/>
    <n v="1.10571360588074"/>
    <n v="7.1646451950073201E-2"/>
  </r>
  <r>
    <x v="0"/>
    <x v="0"/>
    <x v="0"/>
    <x v="0"/>
    <x v="0"/>
    <x v="47"/>
    <x v="0"/>
    <x v="9"/>
    <n v="0.29148000478744501"/>
    <n v="0.14222750067710899"/>
    <n v="0.149252504110336"/>
    <n v="7.7998632332310102E-4"/>
    <n v="-5.2096529543632601E-5"/>
    <n v="8.3208287833258499E-4"/>
    <n v="1.1752300262451201"/>
    <n v="1.0441918373107899"/>
    <n v="0.13103818893432601"/>
  </r>
  <r>
    <x v="0"/>
    <x v="0"/>
    <x v="0"/>
    <x v="0"/>
    <x v="0"/>
    <x v="47"/>
    <x v="0"/>
    <x v="0"/>
    <n v="0.15141403675079301"/>
    <n v="-5.5468104779720299E-2"/>
    <n v="0.206882148981094"/>
    <n v="7.4005126953125E-4"/>
    <n v="-4.3504440691322099E-4"/>
    <n v="1.17509567644447E-3"/>
    <n v="1.17688000202179"/>
    <n v="1.06749308109283"/>
    <n v="0.10938692092895499"/>
  </r>
  <r>
    <x v="0"/>
    <x v="0"/>
    <x v="0"/>
    <x v="0"/>
    <x v="0"/>
    <x v="47"/>
    <x v="0"/>
    <x v="1"/>
    <n v="0.14423075318336501"/>
    <n v="0.113919116556644"/>
    <n v="3.0311636626720401E-2"/>
    <n v="-0.25000017881393399"/>
    <n v="-1.03810274600983"/>
    <n v="0.788102567195892"/>
    <n v="2729.5"/>
    <n v="2239.97900390625"/>
    <n v="489.52099609375"/>
  </r>
  <r>
    <x v="0"/>
    <x v="0"/>
    <x v="0"/>
    <x v="0"/>
    <x v="0"/>
    <x v="47"/>
    <x v="0"/>
    <x v="2"/>
    <n v="7.1770392358303098E-2"/>
    <n v="0.13842636346817"/>
    <n v="6.6655971109867096E-2"/>
    <n v="-2.75"/>
    <n v="-1.00861263275146"/>
    <n v="1.74138736724854"/>
    <n v="2726"/>
    <n v="2256.55151367188"/>
    <n v="469.448486328125"/>
  </r>
  <r>
    <x v="0"/>
    <x v="0"/>
    <x v="0"/>
    <x v="0"/>
    <x v="0"/>
    <x v="47"/>
    <x v="0"/>
    <x v="3"/>
    <n v="0.42372879385948198"/>
    <n v="0.40550735592842102"/>
    <n v="1.8221437931060801E-2"/>
    <n v="-0.99999964237213101"/>
    <n v="-2.0750644207000701"/>
    <n v="1.0750647783279399"/>
    <n v="3521"/>
    <n v="1579.1328125"/>
    <n v="1941.8671875"/>
  </r>
  <r>
    <x v="0"/>
    <x v="0"/>
    <x v="0"/>
    <x v="0"/>
    <x v="0"/>
    <x v="47"/>
    <x v="0"/>
    <x v="4"/>
    <n v="0.38931301236152599"/>
    <n v="0.374004125595093"/>
    <n v="1.53088867664337E-2"/>
    <n v="-0.99999922513961803"/>
    <n v="-2.0027313232421902"/>
    <n v="1.0027320384979199"/>
    <n v="3522"/>
    <n v="1765.40417480469"/>
    <n v="1756.59582519531"/>
  </r>
  <r>
    <x v="0"/>
    <x v="0"/>
    <x v="0"/>
    <x v="0"/>
    <x v="0"/>
    <x v="47"/>
    <x v="0"/>
    <x v="5"/>
    <n v="0.43333330750465399"/>
    <n v="0.42519336938857999"/>
    <n v="8.1399381160736101E-3"/>
    <n v="-1.99999976158142"/>
    <n v="-2.4883959293365501"/>
    <n v="0.48839616775512701"/>
    <n v="3516"/>
    <n v="1661.02624511719"/>
    <n v="1854.97375488281"/>
  </r>
  <r>
    <x v="0"/>
    <x v="0"/>
    <x v="0"/>
    <x v="0"/>
    <x v="0"/>
    <x v="47"/>
    <x v="0"/>
    <x v="6"/>
    <n v="0.41605842113494901"/>
    <n v="0.37990707159042397"/>
    <n v="3.6151349544525098E-2"/>
    <n v="1.00000059604645"/>
    <n v="-1.4763668775558501"/>
    <n v="2.47636747360229"/>
    <n v="3521"/>
    <n v="1963.65405273438"/>
    <n v="1557.34594726562"/>
  </r>
  <r>
    <x v="0"/>
    <x v="0"/>
    <x v="0"/>
    <x v="0"/>
    <x v="0"/>
    <x v="48"/>
    <x v="0"/>
    <x v="7"/>
    <n v="0.15363121032714799"/>
    <n v="0.29583787918090798"/>
    <n v="0.14220666885375999"/>
    <n v="7.4994569877162597E-4"/>
    <n v="1.5598190948367099E-3"/>
    <n v="8.0987339606508602E-4"/>
    <n v="1.17688000202179"/>
    <n v="1.1001902818679801"/>
    <n v="7.6689720153808594E-2"/>
  </r>
  <r>
    <x v="0"/>
    <x v="0"/>
    <x v="0"/>
    <x v="0"/>
    <x v="0"/>
    <x v="48"/>
    <x v="0"/>
    <x v="8"/>
    <n v="7.4256896972656306E-2"/>
    <n v="9.8772585391998305E-2"/>
    <n v="2.4515688419341999E-2"/>
    <n v="5.6993961334228505E-4"/>
    <n v="7.0526736089959697E-4"/>
    <n v="1.3532774755731201E-4"/>
    <n v="1.1779299974441499"/>
    <n v="1.1064188480377199"/>
    <n v="7.1511149406433105E-2"/>
  </r>
  <r>
    <x v="0"/>
    <x v="0"/>
    <x v="0"/>
    <x v="0"/>
    <x v="0"/>
    <x v="48"/>
    <x v="0"/>
    <x v="9"/>
    <n v="0.343504428863525"/>
    <n v="0.25701582431793202"/>
    <n v="8.6488604545593303E-2"/>
    <n v="1.0700225830078099E-3"/>
    <n v="5.8784848079085404E-4"/>
    <n v="4.82174102216959E-4"/>
    <n v="1.1763000488281301"/>
    <n v="1.0447796583175699"/>
    <n v="0.131520390510559"/>
  </r>
  <r>
    <x v="0"/>
    <x v="0"/>
    <x v="0"/>
    <x v="0"/>
    <x v="0"/>
    <x v="48"/>
    <x v="0"/>
    <x v="0"/>
    <n v="-5.1051989197730997E-2"/>
    <n v="-2.56926938891411E-2"/>
    <n v="2.5359295308589901E-2"/>
    <n v="-4.0996074676513699E-4"/>
    <n v="-2.6591934147290902E-4"/>
    <n v="1.44041405292228E-4"/>
    <n v="1.17647004127502"/>
    <n v="1.06722712516785"/>
    <n v="0.109242916107178"/>
  </r>
  <r>
    <x v="0"/>
    <x v="0"/>
    <x v="0"/>
    <x v="0"/>
    <x v="0"/>
    <x v="48"/>
    <x v="0"/>
    <x v="1"/>
    <n v="9.6153832972049699E-2"/>
    <n v="0.11297769844532"/>
    <n v="1.6823865473270399E-2"/>
    <n v="-1.5"/>
    <n v="-1.0625795125961299"/>
    <n v="0.43742048740387002"/>
    <n v="2728"/>
    <n v="2238.91650390625"/>
    <n v="489.08349609375"/>
  </r>
  <r>
    <x v="0"/>
    <x v="0"/>
    <x v="0"/>
    <x v="0"/>
    <x v="0"/>
    <x v="48"/>
    <x v="0"/>
    <x v="2"/>
    <n v="0.11501948535442399"/>
    <n v="0.123385429382324"/>
    <n v="8.3659440279006993E-3"/>
    <n v="-1.62011730670929"/>
    <n v="-1.40155708789825"/>
    <n v="0.21856021881103499"/>
    <n v="2724.3798828125"/>
    <n v="2255.14990234375"/>
    <n v="469.22998046875"/>
  </r>
  <r>
    <x v="0"/>
    <x v="0"/>
    <x v="0"/>
    <x v="0"/>
    <x v="0"/>
    <x v="48"/>
    <x v="0"/>
    <x v="3"/>
    <n v="0.45762708783149703"/>
    <n v="0.376561909914017"/>
    <n v="8.1065177917480497E-2"/>
    <n v="0.99999964237213101"/>
    <n v="-3.7828457355499299"/>
    <n v="4.7828454971313503"/>
    <n v="3522"/>
    <n v="1575.34997558594"/>
    <n v="1946.65002441406"/>
  </r>
  <r>
    <x v="0"/>
    <x v="0"/>
    <x v="0"/>
    <x v="0"/>
    <x v="0"/>
    <x v="48"/>
    <x v="0"/>
    <x v="4"/>
    <n v="0.46564888954162598"/>
    <n v="0.35771989822387701"/>
    <n v="0.107928991317749"/>
    <n v="4.00000095367432"/>
    <n v="-3.0693480968475302"/>
    <n v="7.0693492889404297"/>
    <n v="3526"/>
    <n v="1762.33483886719"/>
    <n v="1763.66516113281"/>
  </r>
  <r>
    <x v="0"/>
    <x v="0"/>
    <x v="0"/>
    <x v="0"/>
    <x v="0"/>
    <x v="48"/>
    <x v="0"/>
    <x v="5"/>
    <n v="0.53333330154418901"/>
    <n v="0.39830961823463401"/>
    <n v="0.135023683309555"/>
    <n v="3.99999952316284"/>
    <n v="-4.1014208793640101"/>
    <n v="8.1014204025268608"/>
    <n v="3520"/>
    <n v="1656.9248046875"/>
    <n v="1863.0751953125"/>
  </r>
  <r>
    <x v="0"/>
    <x v="0"/>
    <x v="0"/>
    <x v="0"/>
    <x v="0"/>
    <x v="48"/>
    <x v="0"/>
    <x v="6"/>
    <n v="0.38686132431030301"/>
    <n v="0.336144268512726"/>
    <n v="5.0717055797576897E-2"/>
    <n v="-1.00000059604645"/>
    <n v="-4.4741187095642099"/>
    <n v="3.4741182327270499"/>
    <n v="3520"/>
    <n v="1959.17993164062"/>
    <n v="1560.82006835938"/>
  </r>
  <r>
    <x v="0"/>
    <x v="0"/>
    <x v="0"/>
    <x v="0"/>
    <x v="0"/>
    <x v="49"/>
    <x v="0"/>
    <x v="7"/>
    <n v="-5.00381886959076E-2"/>
    <n v="-0.101258464157581"/>
    <n v="5.1220275461673702E-2"/>
    <n v="-4.0996074676513699E-4"/>
    <n v="-7.0166250225156502E-4"/>
    <n v="2.9170175548642901E-4"/>
    <n v="1.17647004127502"/>
    <n v="1.0994886159896899"/>
    <n v="7.6981425285339397E-2"/>
  </r>
  <r>
    <x v="0"/>
    <x v="0"/>
    <x v="0"/>
    <x v="0"/>
    <x v="0"/>
    <x v="49"/>
    <x v="0"/>
    <x v="8"/>
    <n v="-7.0650294423103305E-2"/>
    <n v="-0.11070992052555099"/>
    <n v="4.0059626102447503E-2"/>
    <n v="-2.29954719543457E-4"/>
    <n v="-4.5108571066521097E-4"/>
    <n v="2.21130991121754E-4"/>
    <n v="1.17770004272461"/>
    <n v="1.10596776008606"/>
    <n v="7.1732282638549805E-2"/>
  </r>
  <r>
    <x v="0"/>
    <x v="0"/>
    <x v="0"/>
    <x v="0"/>
    <x v="0"/>
    <x v="49"/>
    <x v="0"/>
    <x v="9"/>
    <n v="-0.21255600452423101"/>
    <n v="3.8402833044529003E-2"/>
    <n v="0.25095883011817899"/>
    <n v="-2.03001499176025E-3"/>
    <n v="-6.3091918127611301E-4"/>
    <n v="1.3990958686918001E-3"/>
    <n v="1.1742700338363601"/>
    <n v="1.0441486835479701"/>
    <n v="0.130121350288391"/>
  </r>
  <r>
    <x v="0"/>
    <x v="0"/>
    <x v="0"/>
    <x v="0"/>
    <x v="0"/>
    <x v="49"/>
    <x v="0"/>
    <x v="0"/>
    <n v="-0.209507301449776"/>
    <n v="-2.3223172873258601E-2"/>
    <n v="0.186284124851227"/>
    <n v="-1.3099908828735399E-3"/>
    <n v="-2.51892401138321E-4"/>
    <n v="1.05809851083905E-3"/>
    <n v="1.17516005039215"/>
    <n v="1.0669752359390301"/>
    <n v="0.108184814453125"/>
  </r>
  <r>
    <x v="0"/>
    <x v="0"/>
    <x v="0"/>
    <x v="0"/>
    <x v="0"/>
    <x v="49"/>
    <x v="0"/>
    <x v="1"/>
    <n v="0.18269230425357799"/>
    <n v="0.13254216313362099"/>
    <n v="5.0150141119956998E-2"/>
    <n v="0.75000011920928999"/>
    <n v="-0.55390352010726895"/>
    <n v="1.3039035797119101"/>
    <n v="2728.75"/>
    <n v="2238.36254882813"/>
    <n v="490.387451171875"/>
  </r>
  <r>
    <x v="0"/>
    <x v="0"/>
    <x v="0"/>
    <x v="0"/>
    <x v="0"/>
    <x v="49"/>
    <x v="0"/>
    <x v="2"/>
    <n v="0.25818634033203097"/>
    <n v="0.160465493798256"/>
    <n v="9.7720846533775302E-2"/>
    <n v="2.12011694908142"/>
    <n v="-0.43284031748771701"/>
    <n v="2.55295729637146"/>
    <n v="2726.5"/>
    <n v="2254.71704101563"/>
    <n v="471.782958984375"/>
  </r>
  <r>
    <x v="0"/>
    <x v="0"/>
    <x v="0"/>
    <x v="0"/>
    <x v="0"/>
    <x v="49"/>
    <x v="0"/>
    <x v="3"/>
    <n v="0.38983047008514399"/>
    <n v="0.38109770417213401"/>
    <n v="8.7327659130096401E-3"/>
    <n v="-3.00000071525574"/>
    <n v="-3.5152339935302699"/>
    <n v="0.51523327827453602"/>
    <n v="3519"/>
    <n v="1571.83471679687"/>
    <n v="1947.16528320312"/>
  </r>
  <r>
    <x v="0"/>
    <x v="0"/>
    <x v="0"/>
    <x v="0"/>
    <x v="0"/>
    <x v="49"/>
    <x v="0"/>
    <x v="4"/>
    <n v="0.46564888954162598"/>
    <n v="0.35652244091033902"/>
    <n v="0.109126448631287"/>
    <n v="4.00000095367432"/>
    <n v="-3.1477816104888898"/>
    <n v="7.1477823257446298"/>
    <n v="3530"/>
    <n v="1759.18701171875"/>
    <n v="1770.81298828125"/>
  </r>
  <r>
    <x v="0"/>
    <x v="0"/>
    <x v="0"/>
    <x v="0"/>
    <x v="0"/>
    <x v="49"/>
    <x v="0"/>
    <x v="5"/>
    <n v="0.44999995827674899"/>
    <n v="0.42554110288620001"/>
    <n v="2.4458855390548699E-2"/>
    <n v="-1.00000083446503"/>
    <n v="-2.4675319194793701"/>
    <n v="1.4675310850143399"/>
    <n v="3519"/>
    <n v="1654.45727539063"/>
    <n v="1864.54272460937"/>
  </r>
  <r>
    <x v="0"/>
    <x v="0"/>
    <x v="0"/>
    <x v="0"/>
    <x v="0"/>
    <x v="49"/>
    <x v="0"/>
    <x v="6"/>
    <n v="0.459854036569595"/>
    <n v="0.36899799108505199"/>
    <n v="9.0856045484542805E-2"/>
    <n v="4.00000047683716"/>
    <n v="-2.2236390113830602"/>
    <n v="6.2236394882202104"/>
    <n v="3524"/>
    <n v="1956.95629882813"/>
    <n v="1567.04370117188"/>
  </r>
  <r>
    <x v="0"/>
    <x v="0"/>
    <x v="0"/>
    <x v="0"/>
    <x v="0"/>
    <x v="50"/>
    <x v="0"/>
    <x v="7"/>
    <n v="-0.20633822679519701"/>
    <n v="-0.407534539699554"/>
    <n v="0.20119631290435799"/>
    <n v="-1.3000965118408201E-3"/>
    <n v="-2.4459185078740098E-3"/>
    <n v="1.1458219960331899E-3"/>
    <n v="1.17516994476318"/>
    <n v="1.0970426797866799"/>
    <n v="7.8127264976501506E-2"/>
  </r>
  <r>
    <x v="0"/>
    <x v="0"/>
    <x v="0"/>
    <x v="0"/>
    <x v="0"/>
    <x v="50"/>
    <x v="0"/>
    <x v="8"/>
    <n v="-0.17936307191848799"/>
    <n v="-0.26931804418563798"/>
    <n v="8.9954972267150907E-2"/>
    <n v="-8.3005422493442904E-4"/>
    <n v="-1.32660986855626E-3"/>
    <n v="4.9655564362183202E-4"/>
    <n v="1.1768699884414699"/>
    <n v="1.10464119911194"/>
    <n v="7.2228789329528795E-2"/>
  </r>
  <r>
    <x v="0"/>
    <x v="0"/>
    <x v="0"/>
    <x v="0"/>
    <x v="0"/>
    <x v="50"/>
    <x v="0"/>
    <x v="9"/>
    <n v="0.27533596754074102"/>
    <n v="-4.7088783234357799E-2"/>
    <n v="0.32242473959922802"/>
    <n v="6.8998330971226096E-4"/>
    <n v="-1.10753509216011E-3"/>
    <n v="1.79751846008003E-3"/>
    <n v="1.17496001720428"/>
    <n v="1.04304111003876"/>
    <n v="0.13191890716552701"/>
  </r>
  <r>
    <x v="0"/>
    <x v="0"/>
    <x v="0"/>
    <x v="0"/>
    <x v="0"/>
    <x v="51"/>
    <x v="0"/>
    <x v="9"/>
    <n v="8.6996026337146801E-2"/>
    <n v="0.15209446847438801"/>
    <n v="6.5098442137241405E-2"/>
    <n v="-3.60012054443359E-4"/>
    <n v="2.9118264137650802E-6"/>
    <n v="3.6292389268055602E-4"/>
    <n v="1.1700799465179399"/>
    <n v="1.02946317195892"/>
    <n v="0.140616774559021"/>
  </r>
  <r>
    <x v="0"/>
    <x v="0"/>
    <x v="0"/>
    <x v="0"/>
    <x v="0"/>
    <x v="51"/>
    <x v="0"/>
    <x v="0"/>
    <n v="-2.1123871207237199E-2"/>
    <n v="-3.6103688180446597E-2"/>
    <n v="1.49798169732094E-2"/>
    <n v="-2.3996829986572301E-4"/>
    <n v="-3.2505404669791498E-4"/>
    <n v="8.5085746832191903E-5"/>
    <n v="1.17067003250122"/>
    <n v="1.0555676221847501"/>
    <n v="0.11510241031646699"/>
  </r>
  <r>
    <x v="0"/>
    <x v="0"/>
    <x v="0"/>
    <x v="0"/>
    <x v="0"/>
    <x v="51"/>
    <x v="0"/>
    <x v="1"/>
    <n v="0.53846156597137496"/>
    <n v="0.16879284381866499"/>
    <n v="0.36966872215271002"/>
    <n v="10.0000009536743"/>
    <n v="0.38861417770385698"/>
    <n v="9.6113872528076207"/>
    <n v="2727.5"/>
    <n v="2205.55541992188"/>
    <n v="521.944580078125"/>
  </r>
  <r>
    <x v="0"/>
    <x v="0"/>
    <x v="0"/>
    <x v="0"/>
    <x v="0"/>
    <x v="51"/>
    <x v="0"/>
    <x v="2"/>
    <n v="0.26315793395042397"/>
    <n v="0.17308498919010201"/>
    <n v="9.0072944760322599E-2"/>
    <n v="2.24999976158142"/>
    <n v="-0.103155985474586"/>
    <n v="2.3531558513641402"/>
    <n v="2715"/>
    <n v="2227.6767578125"/>
    <n v="487.3232421875"/>
  </r>
  <r>
    <x v="0"/>
    <x v="0"/>
    <x v="0"/>
    <x v="0"/>
    <x v="0"/>
    <x v="51"/>
    <x v="0"/>
    <x v="3"/>
    <n v="0.355932176113129"/>
    <n v="0.38550576567649802"/>
    <n v="2.95735895633698E-2"/>
    <n v="-5"/>
    <n v="-3.2551584243774401"/>
    <n v="1.7448415756225599"/>
    <n v="3540"/>
    <n v="1455.20239257813"/>
    <n v="2084.79760742187"/>
  </r>
  <r>
    <x v="0"/>
    <x v="0"/>
    <x v="0"/>
    <x v="0"/>
    <x v="0"/>
    <x v="51"/>
    <x v="0"/>
    <x v="4"/>
    <n v="0.37404581904411299"/>
    <n v="0.37105876207351701"/>
    <n v="2.98705697059631E-3"/>
    <n v="-2.00000047683716"/>
    <n v="-2.1956524848938002"/>
    <n v="0.19565200805664101"/>
    <n v="3543"/>
    <n v="1650.19714355469"/>
    <n v="1892.80285644531"/>
  </r>
  <r>
    <x v="0"/>
    <x v="0"/>
    <x v="0"/>
    <x v="0"/>
    <x v="0"/>
    <x v="51"/>
    <x v="0"/>
    <x v="5"/>
    <n v="0.46666663885116599"/>
    <n v="0.43122190237045299"/>
    <n v="3.5444736480712898E-2"/>
    <n v="0"/>
    <n v="-2.1266841888427699"/>
    <n v="2.1266841888427699"/>
    <n v="3540"/>
    <n v="1539.19287109375"/>
    <n v="2000.80712890625"/>
  </r>
  <r>
    <x v="0"/>
    <x v="0"/>
    <x v="0"/>
    <x v="0"/>
    <x v="0"/>
    <x v="51"/>
    <x v="0"/>
    <x v="6"/>
    <n v="0.40145987272262601"/>
    <n v="0.39873868227004999"/>
    <n v="2.7211904525756801E-3"/>
    <n v="0"/>
    <n v="-0.18640154600143399"/>
    <n v="0.18640154600143399"/>
    <n v="3541"/>
    <n v="1861.10363769531"/>
    <n v="1679.89636230469"/>
  </r>
  <r>
    <x v="0"/>
    <x v="0"/>
    <x v="0"/>
    <x v="0"/>
    <x v="0"/>
    <x v="52"/>
    <x v="0"/>
    <x v="7"/>
    <n v="-2.01890058815479E-2"/>
    <n v="-2.6028878986835501E-2"/>
    <n v="5.8398731052875501E-3"/>
    <n v="-2.3996829986572301E-4"/>
    <n v="-2.7322664391249402E-4"/>
    <n v="3.3258344046771499E-5"/>
    <n v="1.1706600189209"/>
    <n v="1.0890234708786"/>
    <n v="8.1636548042297405E-2"/>
  </r>
  <r>
    <x v="0"/>
    <x v="0"/>
    <x v="0"/>
    <x v="0"/>
    <x v="0"/>
    <x v="52"/>
    <x v="0"/>
    <x v="8"/>
    <n v="2.1736137568950702E-2"/>
    <n v="-3.2986719161272E-2"/>
    <n v="5.4722856730222702E-2"/>
    <n v="2.8002262115478499E-4"/>
    <n v="-2.2050060579204001E-5"/>
    <n v="3.0207267263904198E-4"/>
    <n v="1.1711800098419201"/>
    <n v="1.09610271453857"/>
    <n v="7.5077295303344699E-2"/>
  </r>
  <r>
    <x v="0"/>
    <x v="0"/>
    <x v="0"/>
    <x v="0"/>
    <x v="0"/>
    <x v="52"/>
    <x v="0"/>
    <x v="9"/>
    <n v="-3.3175468444824198E-2"/>
    <n v="0.108049921691418"/>
    <n v="0.14122539758682301"/>
    <n v="-1.02996826171875E-3"/>
    <n v="-2.42636568145826E-4"/>
    <n v="7.87331722676754E-4"/>
    <n v="1.16904997825623"/>
    <n v="1.0292205810546899"/>
    <n v="0.139829397201538"/>
  </r>
  <r>
    <x v="0"/>
    <x v="0"/>
    <x v="0"/>
    <x v="0"/>
    <x v="0"/>
    <x v="52"/>
    <x v="0"/>
    <x v="0"/>
    <n v="-0.16549660265445701"/>
    <n v="-1.7498800531029701E-2"/>
    <n v="0.147997796535492"/>
    <n v="-1.0600090026855499E-3"/>
    <n v="-2.19377805478871E-4"/>
    <n v="8.4063119720667601E-4"/>
    <n v="1.16961002349854"/>
    <n v="1.05534827709198"/>
    <n v="0.114261746406555"/>
  </r>
  <r>
    <x v="0"/>
    <x v="0"/>
    <x v="0"/>
    <x v="0"/>
    <x v="0"/>
    <x v="52"/>
    <x v="0"/>
    <x v="1"/>
    <n v="0.346153855323792"/>
    <n v="0.20913544297218301"/>
    <n v="0.137018412351608"/>
    <n v="5.00000047683716"/>
    <n v="1.4375216960907"/>
    <n v="3.56247878074646"/>
    <n v="2732.5"/>
    <n v="2206.99291992188"/>
    <n v="525.507080078125"/>
  </r>
  <r>
    <x v="0"/>
    <x v="0"/>
    <x v="0"/>
    <x v="0"/>
    <x v="0"/>
    <x v="52"/>
    <x v="0"/>
    <x v="2"/>
    <n v="0.57434964179992698"/>
    <n v="0.25547555088996898"/>
    <n v="0.318874090909958"/>
    <n v="10.3798837661743"/>
    <n v="2.0492975711822501"/>
    <n v="8.3305864334106392"/>
    <n v="2725.3798828125"/>
    <n v="2229.72607421875"/>
    <n v="495.65380859375"/>
  </r>
  <r>
    <x v="0"/>
    <x v="0"/>
    <x v="0"/>
    <x v="0"/>
    <x v="0"/>
    <x v="52"/>
    <x v="0"/>
    <x v="3"/>
    <n v="0.44067794084549"/>
    <n v="0.49148392677307101"/>
    <n v="5.0805985927581801E-2"/>
    <n v="0"/>
    <n v="2.9975531101226802"/>
    <n v="2.9975531101226802"/>
    <n v="3540"/>
    <n v="1458.19995117188"/>
    <n v="2081.80004882812"/>
  </r>
  <r>
    <x v="0"/>
    <x v="0"/>
    <x v="0"/>
    <x v="0"/>
    <x v="0"/>
    <x v="52"/>
    <x v="0"/>
    <x v="4"/>
    <n v="0.40458017587661699"/>
    <n v="0.42111468315124501"/>
    <n v="1.6534507274627699E-2"/>
    <n v="0"/>
    <n v="1.0830101966857899"/>
    <n v="1.0830101966857899"/>
    <n v="3543"/>
    <n v="1651.28015136719"/>
    <n v="1891.71984863281"/>
  </r>
  <r>
    <x v="0"/>
    <x v="0"/>
    <x v="0"/>
    <x v="0"/>
    <x v="0"/>
    <x v="52"/>
    <x v="0"/>
    <x v="5"/>
    <n v="0.46666663885116599"/>
    <n v="0.48773637413978599"/>
    <n v="2.1069735288619999E-2"/>
    <n v="0"/>
    <n v="1.2641839981079099"/>
    <n v="1.2641839981079099"/>
    <n v="3540"/>
    <n v="1540.45703125"/>
    <n v="1999.54296875"/>
  </r>
  <r>
    <x v="0"/>
    <x v="0"/>
    <x v="0"/>
    <x v="0"/>
    <x v="0"/>
    <x v="52"/>
    <x v="0"/>
    <x v="6"/>
    <n v="0.41605842113494901"/>
    <n v="0.400647163391113"/>
    <n v="1.5411257743835401E-2"/>
    <n v="1.00000059604645"/>
    <n v="-5.5670589208602898E-2"/>
    <n v="1.0556712150573699"/>
    <n v="3542"/>
    <n v="1861.04797363281"/>
    <n v="1680.95202636719"/>
  </r>
  <r>
    <x v="0"/>
    <x v="0"/>
    <x v="0"/>
    <x v="0"/>
    <x v="0"/>
    <x v="53"/>
    <x v="0"/>
    <x v="7"/>
    <n v="-0.16418096423149101"/>
    <n v="-0.23919899761676799"/>
    <n v="7.5018033385276794E-2"/>
    <n v="-1.0600090026855499E-3"/>
    <n v="-1.48723996244371E-3"/>
    <n v="4.2723095975816201E-4"/>
    <n v="1.16960000991821"/>
    <n v="1.08753621578217"/>
    <n v="8.2063794136047405E-2"/>
  </r>
  <r>
    <x v="0"/>
    <x v="0"/>
    <x v="0"/>
    <x v="0"/>
    <x v="0"/>
    <x v="53"/>
    <x v="0"/>
    <x v="8"/>
    <n v="-1.6315497457981099E-2"/>
    <n v="-0.18579880893230399"/>
    <n v="0.16948330402374301"/>
    <n v="6.9975845690351007E-5"/>
    <n v="-8.6557981558144103E-4"/>
    <n v="9.3555566854774995E-4"/>
    <n v="1.1712499856948899"/>
    <n v="1.09523713588715"/>
    <n v="7.6012849807739299E-2"/>
  </r>
  <r>
    <x v="0"/>
    <x v="0"/>
    <x v="0"/>
    <x v="0"/>
    <x v="0"/>
    <x v="53"/>
    <x v="0"/>
    <x v="9"/>
    <n v="0.162327736616135"/>
    <n v="9.8541344050318003E-4"/>
    <n v="0.161342322826385"/>
    <n v="5.9962309023830999E-5"/>
    <n v="-8.3952129352837801E-4"/>
    <n v="8.99483624380082E-4"/>
    <n v="1.1691099405288701"/>
    <n v="1.02838110923767"/>
    <n v="0.14072883129119901"/>
  </r>
  <r>
    <x v="0"/>
    <x v="0"/>
    <x v="0"/>
    <x v="0"/>
    <x v="0"/>
    <x v="53"/>
    <x v="0"/>
    <x v="0"/>
    <n v="0.19542473554611201"/>
    <n v="-6.5733301453292396E-3"/>
    <n v="0.20199806988239299"/>
    <n v="9.9003314971923806E-4"/>
    <n v="-1.57320871949196E-4"/>
    <n v="1.14735402166843E-3"/>
    <n v="1.17060005664825"/>
    <n v="1.0551909208297701"/>
    <n v="0.115409135818481"/>
  </r>
  <r>
    <x v="0"/>
    <x v="0"/>
    <x v="0"/>
    <x v="0"/>
    <x v="0"/>
    <x v="53"/>
    <x v="0"/>
    <x v="1"/>
    <n v="0.16346153616905201"/>
    <n v="0.218037709593773"/>
    <n v="5.4576173424720799E-2"/>
    <n v="0.25000017881393399"/>
    <n v="1.6689805984497099"/>
    <n v="1.4189803600311299"/>
    <n v="2732.75"/>
    <n v="2208.66186523438"/>
    <n v="524.088134765625"/>
  </r>
  <r>
    <x v="0"/>
    <x v="0"/>
    <x v="0"/>
    <x v="0"/>
    <x v="0"/>
    <x v="53"/>
    <x v="0"/>
    <x v="2"/>
    <n v="0.25818634033203097"/>
    <n v="0.24832463264465299"/>
    <n v="9.8617076873779297E-3"/>
    <n v="2.12011694908142"/>
    <n v="1.8624798059463501"/>
    <n v="0.25763714313507102"/>
    <n v="2727.5"/>
    <n v="2231.58862304687"/>
    <n v="495.911376953125"/>
  </r>
  <r>
    <x v="0"/>
    <x v="0"/>
    <x v="0"/>
    <x v="0"/>
    <x v="0"/>
    <x v="53"/>
    <x v="0"/>
    <x v="3"/>
    <n v="0.49152541160583502"/>
    <n v="0.37990388274192799"/>
    <n v="0.111621528863907"/>
    <n v="3.00000071525574"/>
    <n v="-3.5856695175170898"/>
    <n v="6.5856704711914098"/>
    <n v="3543"/>
    <n v="1454.6142578125"/>
    <n v="2088.3857421875"/>
  </r>
  <r>
    <x v="0"/>
    <x v="0"/>
    <x v="0"/>
    <x v="0"/>
    <x v="0"/>
    <x v="53"/>
    <x v="0"/>
    <x v="4"/>
    <n v="0.41984733939170799"/>
    <n v="0.36548668146133401"/>
    <n v="5.4360657930374097E-2"/>
    <n v="0.99999922513961803"/>
    <n v="-2.5606238842010498"/>
    <n v="3.5606231689453098"/>
    <n v="3544"/>
    <n v="1648.71948242188"/>
    <n v="1895.28051757813"/>
  </r>
  <r>
    <x v="0"/>
    <x v="0"/>
    <x v="0"/>
    <x v="0"/>
    <x v="0"/>
    <x v="53"/>
    <x v="0"/>
    <x v="5"/>
    <n v="0.483333319425583"/>
    <n v="0.41979047656059298"/>
    <n v="6.3542842864990207E-2"/>
    <n v="1.00000083446503"/>
    <n v="-2.8125696182250999"/>
    <n v="3.8125705718994101"/>
    <n v="3541"/>
    <n v="1537.64440917969"/>
    <n v="2003.35559082031"/>
  </r>
  <r>
    <x v="0"/>
    <x v="0"/>
    <x v="0"/>
    <x v="0"/>
    <x v="0"/>
    <x v="53"/>
    <x v="0"/>
    <x v="6"/>
    <n v="0.40145987272262601"/>
    <n v="0.38604375720024098"/>
    <n v="1.54161155223846E-2"/>
    <n v="0"/>
    <n v="-1.0560039281845099"/>
    <n v="1.0560039281845099"/>
    <n v="3542"/>
    <n v="1859.99194335938"/>
    <n v="1682.00805664063"/>
  </r>
  <r>
    <x v="0"/>
    <x v="0"/>
    <x v="0"/>
    <x v="0"/>
    <x v="0"/>
    <x v="54"/>
    <x v="0"/>
    <x v="7"/>
    <n v="0.19578845798969299"/>
    <n v="0.358119696378708"/>
    <n v="0.162331238389015"/>
    <n v="9.9003314971923806E-4"/>
    <n v="1.9145167898386699E-3"/>
    <n v="9.2448364011943297E-4"/>
    <n v="1.1705900430679299"/>
    <n v="1.08945071697235"/>
    <n v="8.1139326095581096E-2"/>
  </r>
  <r>
    <x v="0"/>
    <x v="0"/>
    <x v="0"/>
    <x v="0"/>
    <x v="0"/>
    <x v="54"/>
    <x v="0"/>
    <x v="8"/>
    <n v="-9.0583130717277499E-2"/>
    <n v="0.13800071179866799"/>
    <n v="0.22858384251594499"/>
    <n v="-3.3998489379882802E-4"/>
    <n v="9.2180841602385001E-4"/>
    <n v="1.2617933098226801E-3"/>
    <n v="1.17091000080109"/>
    <n v="1.09615898132324"/>
    <n v="7.4751019477844197E-2"/>
  </r>
  <r>
    <x v="0"/>
    <x v="0"/>
    <x v="0"/>
    <x v="0"/>
    <x v="0"/>
    <x v="54"/>
    <x v="0"/>
    <x v="9"/>
    <n v="0.275357365608215"/>
    <n v="0.307470232248306"/>
    <n v="3.2112866640090901E-2"/>
    <n v="6.90102635417134E-4"/>
    <n v="8.6913187988102404E-4"/>
    <n v="1.7902924446389101E-4"/>
    <n v="1.16980004310608"/>
    <n v="1.0292502641677901"/>
    <n v="0.14054977893829301"/>
  </r>
  <r>
    <x v="0"/>
    <x v="0"/>
    <x v="0"/>
    <x v="0"/>
    <x v="0"/>
    <x v="54"/>
    <x v="0"/>
    <x v="0"/>
    <n v="-2.2907804697751999E-2"/>
    <n v="3.9344523102045103E-3"/>
    <n v="2.6842257007956501E-2"/>
    <n v="-2.5010108947753901E-4"/>
    <n v="-9.7636409918777604E-5"/>
    <n v="1.5246467955876101E-4"/>
    <n v="1.17034995555878"/>
    <n v="1.05509328842163"/>
    <n v="0.115256667137146"/>
  </r>
  <r>
    <x v="0"/>
    <x v="0"/>
    <x v="0"/>
    <x v="0"/>
    <x v="0"/>
    <x v="54"/>
    <x v="0"/>
    <x v="1"/>
    <n v="4.80769127607346E-2"/>
    <n v="0.161592751741409"/>
    <n v="0.11351583898067499"/>
    <n v="-2.75"/>
    <n v="0.20141176879406"/>
    <n v="2.9514117240905802"/>
    <n v="2730"/>
    <n v="2208.86328125"/>
    <n v="521.13671875"/>
  </r>
  <r>
    <x v="0"/>
    <x v="0"/>
    <x v="0"/>
    <x v="0"/>
    <x v="0"/>
    <x v="54"/>
    <x v="0"/>
    <x v="2"/>
    <n v="0.272727310657501"/>
    <n v="0.145575791597366"/>
    <n v="0.127151519060135"/>
    <n v="2.49999976158142"/>
    <n v="-0.82183378934860196"/>
    <n v="3.3218336105346702"/>
    <n v="2730"/>
    <n v="2230.76684570313"/>
    <n v="499.233154296875"/>
  </r>
  <r>
    <x v="0"/>
    <x v="0"/>
    <x v="0"/>
    <x v="0"/>
    <x v="0"/>
    <x v="54"/>
    <x v="0"/>
    <x v="3"/>
    <n v="0.66101694107055697"/>
    <n v="0.42718464136123702"/>
    <n v="0.23383229970932001"/>
    <n v="13.0000009536743"/>
    <n v="-0.79610466957092296"/>
    <n v="13.796105384826699"/>
    <n v="3556"/>
    <n v="1453.81811523437"/>
    <n v="2102.18188476562"/>
  </r>
  <r>
    <x v="0"/>
    <x v="0"/>
    <x v="0"/>
    <x v="0"/>
    <x v="0"/>
    <x v="54"/>
    <x v="0"/>
    <x v="4"/>
    <n v="0.64885497093200695"/>
    <n v="0.39006993174552901"/>
    <n v="0.25878503918647799"/>
    <n v="15.9999990463257"/>
    <n v="-0.95042097568511996"/>
    <n v="16.9504203796387"/>
    <n v="3560"/>
    <n v="1647.76904296875"/>
    <n v="1912.23095703125"/>
  </r>
  <r>
    <x v="0"/>
    <x v="0"/>
    <x v="0"/>
    <x v="0"/>
    <x v="0"/>
    <x v="54"/>
    <x v="0"/>
    <x v="5"/>
    <n v="0.69999998807907104"/>
    <n v="0.44239717721939098"/>
    <n v="0.25760281085968001"/>
    <n v="14"/>
    <n v="-1.4561675786971999"/>
    <n v="15.4561672210693"/>
    <n v="3555"/>
    <n v="1536.18823242188"/>
    <n v="2018.81176757812"/>
  </r>
  <r>
    <x v="0"/>
    <x v="0"/>
    <x v="0"/>
    <x v="0"/>
    <x v="0"/>
    <x v="54"/>
    <x v="0"/>
    <x v="6"/>
    <n v="0.60583943128585804"/>
    <n v="0.35896340012550398"/>
    <n v="0.246876031160355"/>
    <n v="14"/>
    <n v="-2.9110083580017099"/>
    <n v="16.911008834838899"/>
    <n v="3556"/>
    <n v="1857.08093261719"/>
    <n v="1698.91906738281"/>
  </r>
  <r>
    <x v="0"/>
    <x v="0"/>
    <x v="0"/>
    <x v="0"/>
    <x v="0"/>
    <x v="55"/>
    <x v="0"/>
    <x v="3"/>
    <n v="0.33898302912712103"/>
    <n v="0.42979881167411799"/>
    <n v="9.0815782546997098E-2"/>
    <n v="-6"/>
    <n v="-0.64186859130859397"/>
    <n v="5.3581314086914098"/>
    <n v="3513"/>
    <n v="1326.46936035156"/>
    <n v="2186.53076171875"/>
  </r>
  <r>
    <x v="0"/>
    <x v="0"/>
    <x v="0"/>
    <x v="0"/>
    <x v="0"/>
    <x v="55"/>
    <x v="0"/>
    <x v="4"/>
    <n v="0.35877865552902199"/>
    <n v="0.35914972424507102"/>
    <n v="3.7106871604919401E-4"/>
    <n v="-2.99999952316284"/>
    <n v="-2.9756946563720699"/>
    <n v="2.4304866790771502E-2"/>
    <n v="3517"/>
    <n v="1531.03344726563"/>
    <n v="1985.96655273438"/>
  </r>
  <r>
    <x v="0"/>
    <x v="0"/>
    <x v="0"/>
    <x v="0"/>
    <x v="0"/>
    <x v="55"/>
    <x v="0"/>
    <x v="5"/>
    <n v="0.36666661500930797"/>
    <n v="0.40235742926597601"/>
    <n v="3.5690814256668098E-2"/>
    <n v="-6.00000095367432"/>
    <n v="-3.8585524559021001"/>
    <n v="2.1414484977722199"/>
    <n v="3507"/>
    <n v="1416.06188964844"/>
    <n v="2090.93798828125"/>
  </r>
  <r>
    <x v="0"/>
    <x v="0"/>
    <x v="0"/>
    <x v="0"/>
    <x v="0"/>
    <x v="55"/>
    <x v="0"/>
    <x v="6"/>
    <n v="0.34306570887565602"/>
    <n v="0.32563239336013799"/>
    <n v="1.7433315515518199E-2"/>
    <n v="-4.00000047683716"/>
    <n v="-5.1941823959350604"/>
    <n v="1.1941819190978999"/>
    <n v="3510"/>
    <n v="1753.98815917969"/>
    <n v="1756.01184082031"/>
  </r>
  <r>
    <x v="0"/>
    <x v="0"/>
    <x v="0"/>
    <x v="0"/>
    <x v="0"/>
    <x v="56"/>
    <x v="0"/>
    <x v="7"/>
    <n v="-0.52237117290496804"/>
    <n v="-0.73494601249694802"/>
    <n v="0.21257483959198001"/>
    <n v="-3.09991836547852E-3"/>
    <n v="-4.3105417862534497E-3"/>
    <n v="1.2106234207749399E-3"/>
    <n v="1.1609200239181501"/>
    <n v="1.06553435325623"/>
    <n v="9.5385670661926297E-2"/>
  </r>
  <r>
    <x v="0"/>
    <x v="0"/>
    <x v="0"/>
    <x v="0"/>
    <x v="0"/>
    <x v="56"/>
    <x v="0"/>
    <x v="8"/>
    <n v="-0.42572689056396501"/>
    <n v="-0.45973303914070102"/>
    <n v="3.4006148576736499E-2"/>
    <n v="-2.1899938583374002E-3"/>
    <n v="-2.3777093738317498E-3"/>
    <n v="1.87715515494347E-4"/>
    <n v="1.16247999668121"/>
    <n v="1.08199286460876"/>
    <n v="8.0487132072448703E-2"/>
  </r>
  <r>
    <x v="0"/>
    <x v="0"/>
    <x v="0"/>
    <x v="0"/>
    <x v="0"/>
    <x v="56"/>
    <x v="0"/>
    <x v="9"/>
    <n v="0.14081659913062999"/>
    <n v="-0.241616040468216"/>
    <n v="0.38243263959884599"/>
    <n v="-5.9962309023830999E-5"/>
    <n v="-2.1920246072113501E-3"/>
    <n v="2.1320623345673102E-3"/>
    <n v="1.1607199907302901"/>
    <n v="1.00973308086395"/>
    <n v="0.15098690986633301"/>
  </r>
  <r>
    <x v="0"/>
    <x v="0"/>
    <x v="0"/>
    <x v="0"/>
    <x v="0"/>
    <x v="56"/>
    <x v="0"/>
    <x v="0"/>
    <n v="0.15141403675079301"/>
    <n v="7.0033572614193004E-2"/>
    <n v="8.1380464136600494E-2"/>
    <n v="7.4005126953125E-4"/>
    <n v="2.7780822711065401E-4"/>
    <n v="4.6224304242059599E-4"/>
    <n v="1.1616400480270399"/>
    <n v="1.04543304443359"/>
    <n v="0.116207003593445"/>
  </r>
  <r>
    <x v="0"/>
    <x v="0"/>
    <x v="0"/>
    <x v="0"/>
    <x v="0"/>
    <x v="56"/>
    <x v="0"/>
    <x v="1"/>
    <n v="0.10576921701431299"/>
    <n v="2.3447327315807301E-2"/>
    <n v="8.2321889698505402E-2"/>
    <n v="-1.25000011920929"/>
    <n v="-3.39036893844604"/>
    <n v="2.14036893844604"/>
    <n v="2728"/>
    <n v="2179.4541015625"/>
    <n v="548.5458984375"/>
  </r>
  <r>
    <x v="0"/>
    <x v="0"/>
    <x v="0"/>
    <x v="0"/>
    <x v="0"/>
    <x v="56"/>
    <x v="0"/>
    <x v="2"/>
    <n v="4.3062254786491401E-2"/>
    <n v="7.0006988942623097E-2"/>
    <n v="2.6944734156131699E-2"/>
    <n v="-3.5"/>
    <n v="-2.7960689067840598"/>
    <n v="0.70393109321594205"/>
    <n v="2724"/>
    <n v="2203.24365234375"/>
    <n v="520.75634765625"/>
  </r>
  <r>
    <x v="0"/>
    <x v="0"/>
    <x v="0"/>
    <x v="0"/>
    <x v="0"/>
    <x v="56"/>
    <x v="0"/>
    <x v="3"/>
    <n v="0.37288132309913602"/>
    <n v="0.36475780606269798"/>
    <n v="8.12351703643799E-3"/>
    <n v="-4.00000047683716"/>
    <n v="-4.47928810119629"/>
    <n v="0.47928762435913103"/>
    <n v="3509"/>
    <n v="1321.99011230469"/>
    <n v="2187.009765625"/>
  </r>
  <r>
    <x v="0"/>
    <x v="0"/>
    <x v="0"/>
    <x v="0"/>
    <x v="0"/>
    <x v="56"/>
    <x v="0"/>
    <x v="4"/>
    <n v="0.43511453270912198"/>
    <n v="0.32833680510520902"/>
    <n v="0.10677772760391201"/>
    <n v="2.00000047683716"/>
    <n v="-4.9939408302307102"/>
    <n v="6.9939413070678702"/>
    <n v="3519"/>
    <n v="1526.03955078125"/>
    <n v="1992.96044921875"/>
  </r>
  <r>
    <x v="0"/>
    <x v="0"/>
    <x v="0"/>
    <x v="0"/>
    <x v="0"/>
    <x v="56"/>
    <x v="0"/>
    <x v="5"/>
    <n v="0.46666663885116599"/>
    <n v="0.37943157553672802"/>
    <n v="8.7235063314437894E-2"/>
    <n v="0"/>
    <n v="-5.2341036796569798"/>
    <n v="5.2341036796569798"/>
    <n v="3507"/>
    <n v="1410.82775878906"/>
    <n v="2096.17236328125"/>
  </r>
  <r>
    <x v="0"/>
    <x v="0"/>
    <x v="0"/>
    <x v="0"/>
    <x v="0"/>
    <x v="56"/>
    <x v="0"/>
    <x v="6"/>
    <n v="0.51824820041656505"/>
    <n v="0.337715804576874"/>
    <n v="0.180532395839691"/>
    <n v="8.00000095367432"/>
    <n v="-4.3664689064025897"/>
    <n v="12.3664703369141"/>
    <n v="3518"/>
    <n v="1749.62170410156"/>
    <n v="1768.37829589844"/>
  </r>
  <r>
    <x v="0"/>
    <x v="0"/>
    <x v="0"/>
    <x v="0"/>
    <x v="0"/>
    <x v="57"/>
    <x v="0"/>
    <x v="7"/>
    <n v="0.146618947386742"/>
    <n v="0.151195973157883"/>
    <n v="4.5770257711410496E-3"/>
    <n v="7.1001052856445302E-4"/>
    <n v="7.3607690865173903E-4"/>
    <n v="2.60663800872862E-5"/>
    <n v="1.1616300344467201"/>
    <n v="1.0662704706192001"/>
    <n v="9.5359563827514607E-2"/>
  </r>
  <r>
    <x v="0"/>
    <x v="0"/>
    <x v="0"/>
    <x v="0"/>
    <x v="0"/>
    <x v="57"/>
    <x v="0"/>
    <x v="8"/>
    <n v="4.7089494764804798E-2"/>
    <n v="5.6260645389556899E-2"/>
    <n v="9.1711506247520395E-3"/>
    <n v="4.1997432708740202E-4"/>
    <n v="4.7059947974048598E-4"/>
    <n v="5.0625152653083198E-5"/>
    <n v="1.1628999710082999"/>
    <n v="1.08246350288391"/>
    <n v="8.0436468124389607E-2"/>
  </r>
  <r>
    <x v="0"/>
    <x v="0"/>
    <x v="0"/>
    <x v="0"/>
    <x v="0"/>
    <x v="57"/>
    <x v="0"/>
    <x v="9"/>
    <n v="0.30225694179534901"/>
    <n v="0.24863247573375699"/>
    <n v="5.3624466061592102E-2"/>
    <n v="8.4006780525669499E-4"/>
    <n v="5.4111133795231602E-4"/>
    <n v="2.9895646730437902E-4"/>
    <n v="1.16156005859375"/>
    <n v="1.0102741718292201"/>
    <n v="0.15128588676452601"/>
  </r>
  <r>
    <x v="0"/>
    <x v="0"/>
    <x v="0"/>
    <x v="0"/>
    <x v="0"/>
    <x v="57"/>
    <x v="0"/>
    <x v="0"/>
    <n v="0.103856451809406"/>
    <n v="4.6965368092060103E-2"/>
    <n v="5.6891083717346198E-2"/>
    <n v="4.6992301940918001E-4"/>
    <n v="1.46780250361189E-4"/>
    <n v="3.2314276904799001E-4"/>
    <n v="1.16210997104645"/>
    <n v="1.0455797910690301"/>
    <n v="0.11653017997741701"/>
  </r>
  <r>
    <x v="0"/>
    <x v="0"/>
    <x v="0"/>
    <x v="0"/>
    <x v="0"/>
    <x v="57"/>
    <x v="0"/>
    <x v="1"/>
    <n v="9.6153765916824306E-3"/>
    <n v="8.1385545432567596E-2"/>
    <n v="7.1770168840885204E-2"/>
    <n v="-3.74999976158142"/>
    <n v="-1.8839755058288601"/>
    <n v="1.8660242557525599"/>
    <n v="2724.25"/>
    <n v="2177.57006835938"/>
    <n v="546.679931640625"/>
  </r>
  <r>
    <x v="0"/>
    <x v="0"/>
    <x v="0"/>
    <x v="0"/>
    <x v="0"/>
    <x v="57"/>
    <x v="0"/>
    <x v="2"/>
    <n v="4.3062254786491401E-2"/>
    <n v="8.7740100920200306E-2"/>
    <n v="4.4677846133709002E-2"/>
    <n v="-3.5"/>
    <n v="-2.3327913284301798"/>
    <n v="1.16720867156982"/>
    <n v="2720.5"/>
    <n v="2200.91088867187"/>
    <n v="519.589111328125"/>
  </r>
  <r>
    <x v="0"/>
    <x v="0"/>
    <x v="0"/>
    <x v="0"/>
    <x v="0"/>
    <x v="57"/>
    <x v="0"/>
    <x v="3"/>
    <n v="0.61016947031021096"/>
    <n v="0.45876494050025901"/>
    <n v="0.151404529809952"/>
    <n v="10"/>
    <n v="1.0671329498291"/>
    <n v="8.9328670501709002"/>
    <n v="3519"/>
    <n v="1323.05725097656"/>
    <n v="2195.94287109375"/>
  </r>
  <r>
    <x v="0"/>
    <x v="0"/>
    <x v="0"/>
    <x v="0"/>
    <x v="0"/>
    <x v="57"/>
    <x v="0"/>
    <x v="4"/>
    <n v="0.54198473691940297"/>
    <n v="0.379212915897369"/>
    <n v="0.162771821022034"/>
    <n v="8.99999904632568"/>
    <n v="-1.66155552864075"/>
    <n v="10.6615543365479"/>
    <n v="3528"/>
    <n v="1524.37805175781"/>
    <n v="2003.62194824219"/>
  </r>
  <r>
    <x v="0"/>
    <x v="0"/>
    <x v="0"/>
    <x v="0"/>
    <x v="0"/>
    <x v="57"/>
    <x v="0"/>
    <x v="5"/>
    <n v="0.64999997615814198"/>
    <n v="0.423516094684601"/>
    <n v="0.22648388147354101"/>
    <n v="11"/>
    <n v="-2.58903241157532"/>
    <n v="13.589032173156699"/>
    <n v="3518"/>
    <n v="1408.23876953125"/>
    <n v="2109.76123046875"/>
  </r>
  <r>
    <x v="0"/>
    <x v="0"/>
    <x v="0"/>
    <x v="0"/>
    <x v="0"/>
    <x v="57"/>
    <x v="0"/>
    <x v="6"/>
    <n v="0.53284674882888805"/>
    <n v="0.325111985206604"/>
    <n v="0.20773476362228399"/>
    <n v="9.00000095367432"/>
    <n v="-5.2298302650451696"/>
    <n v="14.2298316955566"/>
    <n v="3527"/>
    <n v="1744.39184570313"/>
    <n v="1782.60815429688"/>
  </r>
  <r>
    <x v="0"/>
    <x v="0"/>
    <x v="0"/>
    <x v="0"/>
    <x v="0"/>
    <x v="58"/>
    <x v="0"/>
    <x v="7"/>
    <n v="0.10797827690839799"/>
    <n v="4.8107642680406598E-2"/>
    <n v="5.9870634227991097E-2"/>
    <n v="4.8995018005371105E-4"/>
    <n v="1.4898419613018599E-4"/>
    <n v="3.40965983923525E-4"/>
    <n v="1.16211998462677"/>
    <n v="1.0664194822311399"/>
    <n v="9.5700502395629897E-2"/>
  </r>
  <r>
    <x v="0"/>
    <x v="0"/>
    <x v="0"/>
    <x v="0"/>
    <x v="0"/>
    <x v="58"/>
    <x v="0"/>
    <x v="8"/>
    <n v="1.8108058720827099E-2"/>
    <n v="-2.6681147515773801E-2"/>
    <n v="4.4789206236600897E-2"/>
    <n v="2.5999546051025401E-4"/>
    <n v="1.27569837786723E-5"/>
    <n v="2.4723846581764498E-4"/>
    <n v="1.1631599664688099"/>
    <n v="1.08247625827789"/>
    <n v="8.0683708190917997E-2"/>
  </r>
  <r>
    <x v="0"/>
    <x v="0"/>
    <x v="0"/>
    <x v="0"/>
    <x v="0"/>
    <x v="58"/>
    <x v="0"/>
    <x v="9"/>
    <n v="0.221515387296677"/>
    <n v="0.16375057399272899"/>
    <n v="5.77648133039474E-2"/>
    <n v="3.8993352791294499E-4"/>
    <n v="6.7894630774390007E-5"/>
    <n v="3.2203888986259699E-4"/>
    <n v="1.1619499921798699"/>
    <n v="1.01034212112427"/>
    <n v="0.151607871055603"/>
  </r>
  <r>
    <x v="0"/>
    <x v="0"/>
    <x v="0"/>
    <x v="0"/>
    <x v="0"/>
    <x v="58"/>
    <x v="0"/>
    <x v="0"/>
    <n v="0.146125197410583"/>
    <n v="-1.0993494652211701E-2"/>
    <n v="0.15711869299411799"/>
    <n v="7.1001052856445302E-4"/>
    <n v="-1.8242752412334101E-4"/>
    <n v="8.9243805268779397E-4"/>
    <n v="1.16281998157501"/>
    <n v="1.0453974008560201"/>
    <n v="0.117422580718994"/>
  </r>
  <r>
    <x v="0"/>
    <x v="0"/>
    <x v="0"/>
    <x v="0"/>
    <x v="0"/>
    <x v="58"/>
    <x v="0"/>
    <x v="1"/>
    <n v="0.18269230425357799"/>
    <n v="9.9918730556964902E-2"/>
    <n v="8.2773573696613298E-2"/>
    <n v="0.75000011920928999"/>
    <n v="-1.4021127223968499"/>
    <n v="2.1521129608154301"/>
    <n v="2725"/>
    <n v="2176.16796875"/>
    <n v="548.83203125"/>
  </r>
  <r>
    <x v="0"/>
    <x v="0"/>
    <x v="0"/>
    <x v="0"/>
    <x v="0"/>
    <x v="58"/>
    <x v="0"/>
    <x v="2"/>
    <n v="0.234449803829193"/>
    <n v="0.13712345063686401"/>
    <n v="9.7326353192329407E-2"/>
    <n v="1.49999988079071"/>
    <n v="-1.04265117645264"/>
    <n v="2.5426511764526398"/>
    <n v="2722"/>
    <n v="2199.8681640625"/>
    <n v="522.1318359375"/>
  </r>
  <r>
    <x v="0"/>
    <x v="0"/>
    <x v="0"/>
    <x v="0"/>
    <x v="0"/>
    <x v="58"/>
    <x v="0"/>
    <x v="3"/>
    <n v="0.59322029352188099"/>
    <n v="0.47583460807800299"/>
    <n v="0.11738568544387799"/>
    <n v="8.99999904632568"/>
    <n v="2.0742433071136501"/>
    <n v="6.9257555007934597"/>
    <n v="3528"/>
    <n v="1325.13146972656"/>
    <n v="2202.86865234375"/>
  </r>
  <r>
    <x v="0"/>
    <x v="0"/>
    <x v="0"/>
    <x v="0"/>
    <x v="0"/>
    <x v="58"/>
    <x v="0"/>
    <x v="4"/>
    <n v="0.40458017587661699"/>
    <n v="0.39822688698768599"/>
    <n v="6.3532888889312701E-3"/>
    <n v="0"/>
    <n v="-0.416140407323837"/>
    <n v="0.416140407323837"/>
    <n v="3528"/>
    <n v="1523.9619140625"/>
    <n v="2004.0380859375"/>
  </r>
  <r>
    <x v="0"/>
    <x v="0"/>
    <x v="0"/>
    <x v="0"/>
    <x v="0"/>
    <x v="58"/>
    <x v="0"/>
    <x v="5"/>
    <n v="0.33333331346511802"/>
    <n v="0.43612968921661399"/>
    <n v="0.102796375751495"/>
    <n v="-7.99999904632568"/>
    <n v="-1.8322168588638299"/>
    <n v="6.1677823066711399"/>
    <n v="3510"/>
    <n v="1406.40649414063"/>
    <n v="2103.59350585938"/>
  </r>
  <r>
    <x v="0"/>
    <x v="0"/>
    <x v="0"/>
    <x v="0"/>
    <x v="0"/>
    <x v="58"/>
    <x v="0"/>
    <x v="6"/>
    <n v="0.16788323223590901"/>
    <n v="0.34654670953750599"/>
    <n v="0.17866347730159801"/>
    <n v="-16"/>
    <n v="-3.7615516185760498"/>
    <n v="12.2384481430054"/>
    <n v="3511"/>
    <n v="1740.63024902344"/>
    <n v="1770.36975097656"/>
  </r>
  <r>
    <x v="0"/>
    <x v="0"/>
    <x v="0"/>
    <x v="0"/>
    <x v="0"/>
    <x v="59"/>
    <x v="0"/>
    <x v="7"/>
    <n v="0.146618947386742"/>
    <n v="0.22430393099784901"/>
    <n v="7.76849836111069E-2"/>
    <n v="7.1001052856445302E-4"/>
    <n v="1.15242996253073E-3"/>
    <n v="4.4241943396627898E-4"/>
    <n v="1.16282999515533"/>
    <n v="1.06757187843323"/>
    <n v="9.5258116722106906E-2"/>
  </r>
  <r>
    <x v="0"/>
    <x v="0"/>
    <x v="0"/>
    <x v="0"/>
    <x v="0"/>
    <x v="59"/>
    <x v="0"/>
    <x v="8"/>
    <n v="-1.08733791857958E-2"/>
    <n v="1.51673005893826E-2"/>
    <n v="2.6040680706501E-2"/>
    <n v="1.0001659393310499E-4"/>
    <n v="2.43762333411723E-4"/>
    <n v="1.4374573947861799E-4"/>
    <n v="1.1632599830627399"/>
    <n v="1.08272004127502"/>
    <n v="8.0539941787719699E-2"/>
  </r>
  <r>
    <x v="0"/>
    <x v="0"/>
    <x v="0"/>
    <x v="0"/>
    <x v="0"/>
    <x v="59"/>
    <x v="0"/>
    <x v="9"/>
    <n v="0.234088510274887"/>
    <n v="0.21887797117233301"/>
    <n v="1.52105391025543E-2"/>
    <n v="4.6002870658412597E-4"/>
    <n v="3.7522992352023699E-4"/>
    <n v="8.4798783063888496E-5"/>
    <n v="1.16241002082825"/>
    <n v="1.0107173919677701"/>
    <n v="0.15169262886047399"/>
  </r>
  <r>
    <x v="0"/>
    <x v="0"/>
    <x v="0"/>
    <x v="0"/>
    <x v="0"/>
    <x v="59"/>
    <x v="0"/>
    <x v="0"/>
    <n v="2.81756725162268E-2"/>
    <n v="-7.7205859124660506E-2"/>
    <n v="0.10538153350353199"/>
    <n v="4.00543212890625E-5"/>
    <n v="-5.5851537035778197E-4"/>
    <n v="5.9856969164684404E-4"/>
    <n v="1.1628600358962999"/>
    <n v="1.04483890533447"/>
    <n v="0.118021130561829"/>
  </r>
  <r>
    <x v="0"/>
    <x v="0"/>
    <x v="0"/>
    <x v="0"/>
    <x v="0"/>
    <x v="60"/>
    <x v="0"/>
    <x v="7"/>
    <n v="3.24761718511581E-2"/>
    <n v="-2.82596610486507E-2"/>
    <n v="6.0735832899808898E-2"/>
    <n v="5.99622617301065E-5"/>
    <n v="-2.8593104798346801E-4"/>
    <n v="3.4589332062751098E-4"/>
    <n v="1.2297099828720099"/>
    <n v="1.2275079488754299"/>
    <n v="2.2020339965820299E-3"/>
  </r>
  <r>
    <x v="0"/>
    <x v="0"/>
    <x v="0"/>
    <x v="0"/>
    <x v="0"/>
    <x v="60"/>
    <x v="0"/>
    <x v="8"/>
    <n v="0.146732091903687"/>
    <n v="-4.1706245392561002E-3"/>
    <n v="0.15090271830558799"/>
    <n v="9.7000604728236805E-4"/>
    <n v="1.37016104417853E-4"/>
    <n v="8.3298992831259998E-4"/>
    <n v="1.2309600114822401"/>
    <n v="1.2248731851577801"/>
    <n v="6.0868263244628898E-3"/>
  </r>
  <r>
    <x v="0"/>
    <x v="0"/>
    <x v="0"/>
    <x v="0"/>
    <x v="0"/>
    <x v="60"/>
    <x v="0"/>
    <x v="9"/>
    <n v="0.17667560279369399"/>
    <n v="8.5504733026027693E-2"/>
    <n v="9.1170869767665905E-2"/>
    <n v="1.39951676828787E-4"/>
    <n v="-3.6832602927461299E-4"/>
    <n v="5.0827767699956905E-4"/>
    <n v="1.2288999557495099"/>
    <n v="1.22099685668945"/>
    <n v="7.9030990600585903E-3"/>
  </r>
  <r>
    <x v="0"/>
    <x v="0"/>
    <x v="0"/>
    <x v="0"/>
    <x v="0"/>
    <x v="60"/>
    <x v="0"/>
    <x v="0"/>
    <n v="5.1052004098892198E-2"/>
    <n v="1.2915647588670301E-2"/>
    <n v="3.8136355578899397E-2"/>
    <n v="1.6999244689941401E-4"/>
    <n v="-4.6622997615486397E-5"/>
    <n v="2.1661544451490001E-4"/>
    <n v="1.22983002662659"/>
    <n v="1.2203125953674301"/>
    <n v="9.51743125915527E-3"/>
  </r>
  <r>
    <x v="0"/>
    <x v="0"/>
    <x v="0"/>
    <x v="0"/>
    <x v="0"/>
    <x v="60"/>
    <x v="0"/>
    <x v="1"/>
    <n v="0.20654296875"/>
    <n v="0.17061440646648399"/>
    <n v="3.5928562283515902E-2"/>
    <n v="1.37011742591858"/>
    <n v="0.43597477674484297"/>
    <n v="0.93414264917373702"/>
    <n v="2597.25"/>
    <n v="2619.880859375"/>
    <n v="22.630859375"/>
  </r>
  <r>
    <x v="0"/>
    <x v="0"/>
    <x v="0"/>
    <x v="0"/>
    <x v="0"/>
    <x v="60"/>
    <x v="0"/>
    <x v="2"/>
    <n v="5.7229422032833099E-2"/>
    <n v="0.20123335719108601"/>
    <n v="0.14400392770767201"/>
    <n v="-3.1298828125"/>
    <n v="0.63222014904022195"/>
    <n v="3.7621030807495099"/>
    <n v="2585.5"/>
    <n v="2611.49682617188"/>
    <n v="25.996826171875"/>
  </r>
  <r>
    <x v="0"/>
    <x v="0"/>
    <x v="0"/>
    <x v="0"/>
    <x v="0"/>
    <x v="60"/>
    <x v="0"/>
    <x v="3"/>
    <n v="0.66101694107055697"/>
    <n v="0.50394940376281705"/>
    <n v="0.15706753730773901"/>
    <n v="13.0000009536743"/>
    <n v="3.7330162525177002"/>
    <n v="9.2669849395752006"/>
    <n v="3416"/>
    <n v="3310.31469726562"/>
    <n v="105.685302734375"/>
  </r>
  <r>
    <x v="0"/>
    <x v="0"/>
    <x v="0"/>
    <x v="0"/>
    <x v="0"/>
    <x v="60"/>
    <x v="0"/>
    <x v="4"/>
    <n v="0.40458017587661699"/>
    <n v="0.41351568698883101"/>
    <n v="8.9355111122131296E-3"/>
    <n v="0"/>
    <n v="0.58527594804763805"/>
    <n v="0.58527594804763805"/>
    <n v="3416"/>
    <n v="3331.5927734375"/>
    <n v="84.4072265625"/>
  </r>
  <r>
    <x v="0"/>
    <x v="0"/>
    <x v="0"/>
    <x v="0"/>
    <x v="0"/>
    <x v="60"/>
    <x v="0"/>
    <x v="5"/>
    <n v="0.41666662693023698"/>
    <n v="0.46700510382652299"/>
    <n v="5.0338476896285997E-2"/>
    <n v="-3.00000047683716"/>
    <n v="2.0307896658778201E-2"/>
    <n v="3.0203082561492902"/>
    <n v="3400"/>
    <n v="3315.50463867188"/>
    <n v="84.495361328125"/>
  </r>
  <r>
    <x v="0"/>
    <x v="0"/>
    <x v="0"/>
    <x v="0"/>
    <x v="0"/>
    <x v="60"/>
    <x v="0"/>
    <x v="6"/>
    <n v="0.18248176574707001"/>
    <n v="0.36568024754524198"/>
    <n v="0.183198481798172"/>
    <n v="-15"/>
    <n v="-2.4509043693542498"/>
    <n v="12.549095153808601"/>
    <n v="3400"/>
    <n v="3345.49340820313"/>
    <n v="54.506591796875"/>
  </r>
  <r>
    <x v="0"/>
    <x v="0"/>
    <x v="0"/>
    <x v="0"/>
    <x v="0"/>
    <x v="61"/>
    <x v="0"/>
    <x v="7"/>
    <n v="4.1267655789852101E-2"/>
    <n v="0.11215231567621201"/>
    <n v="7.0884659886360196E-2"/>
    <n v="1.10030159703456E-4"/>
    <n v="5.1372149027883996E-4"/>
    <n v="4.0369131602346903E-4"/>
    <n v="1.22982001304626"/>
    <n v="1.2280216217041"/>
    <n v="1.7983913421630901E-3"/>
  </r>
  <r>
    <x v="0"/>
    <x v="0"/>
    <x v="0"/>
    <x v="0"/>
    <x v="0"/>
    <x v="61"/>
    <x v="0"/>
    <x v="8"/>
    <n v="-0.143125474452972"/>
    <n v="-7.0016697049140902E-2"/>
    <n v="7.3108777403831496E-2"/>
    <n v="-6.3002103706821799E-4"/>
    <n v="-2.2645723947789501E-4"/>
    <n v="4.03563783038408E-4"/>
    <n v="1.23032999038696"/>
    <n v="1.2246466875076301"/>
    <n v="5.6833028793335004E-3"/>
  </r>
  <r>
    <x v="0"/>
    <x v="0"/>
    <x v="0"/>
    <x v="0"/>
    <x v="0"/>
    <x v="61"/>
    <x v="0"/>
    <x v="9"/>
    <n v="0.16592004895210299"/>
    <n v="0.123721741139889"/>
    <n v="4.2198307812213898E-2"/>
    <n v="7.9989455116447102E-5"/>
    <n v="-1.5526615607086599E-4"/>
    <n v="2.35255603911355E-4"/>
    <n v="1.2289799451828001"/>
    <n v="1.22084164619446"/>
    <n v="8.1382989883422904E-3"/>
  </r>
  <r>
    <x v="0"/>
    <x v="0"/>
    <x v="0"/>
    <x v="0"/>
    <x v="0"/>
    <x v="61"/>
    <x v="0"/>
    <x v="0"/>
    <n v="-0.10740332305431401"/>
    <n v="-9.2794090509414701E-2"/>
    <n v="1.4609232544899001E-2"/>
    <n v="-7.3003774741664496E-4"/>
    <n v="-6.4705690601840604E-4"/>
    <n v="8.2980841398239095E-5"/>
    <n v="1.2290999889373799"/>
    <n v="1.21966552734375"/>
    <n v="9.4344615936279297E-3"/>
  </r>
  <r>
    <x v="0"/>
    <x v="0"/>
    <x v="0"/>
    <x v="0"/>
    <x v="0"/>
    <x v="61"/>
    <x v="0"/>
    <x v="1"/>
    <n v="0.201923072338104"/>
    <n v="6.4758360385894803E-2"/>
    <n v="0.137164711952209"/>
    <n v="1.25000011920929"/>
    <n v="-2.3162822723388699"/>
    <n v="3.5662822723388699"/>
    <n v="2598.5"/>
    <n v="2617.56469726562"/>
    <n v="19.064697265625"/>
  </r>
  <r>
    <x v="0"/>
    <x v="0"/>
    <x v="0"/>
    <x v="0"/>
    <x v="0"/>
    <x v="61"/>
    <x v="0"/>
    <x v="2"/>
    <n v="-0.286894381046295"/>
    <n v="0.103774607181549"/>
    <n v="0.39066898822784402"/>
    <n v="-12.1201171875"/>
    <n v="-1.91388976573944"/>
    <n v="10.2062273025513"/>
    <n v="2573.3798828125"/>
    <n v="2609.5830078125"/>
    <n v="36.203125"/>
  </r>
  <r>
    <x v="0"/>
    <x v="0"/>
    <x v="0"/>
    <x v="0"/>
    <x v="0"/>
    <x v="61"/>
    <x v="0"/>
    <x v="3"/>
    <n v="0.18644064664840701"/>
    <n v="0.14836378395557401"/>
    <n v="3.8076862692832898E-2"/>
    <n v="-15"/>
    <n v="-17.246536254882798"/>
    <n v="2.2465362548828098"/>
    <n v="3401"/>
    <n v="3293.06811523438"/>
    <n v="107.931884765625"/>
  </r>
  <r>
    <x v="0"/>
    <x v="0"/>
    <x v="0"/>
    <x v="0"/>
    <x v="0"/>
    <x v="61"/>
    <x v="0"/>
    <x v="4"/>
    <n v="0.312977135181427"/>
    <n v="0.249389722943306"/>
    <n v="6.3587412238121005E-2"/>
    <n v="-5.99999904632568"/>
    <n v="-10.1649742126465"/>
    <n v="4.1649751663207999"/>
    <n v="3410"/>
    <n v="3321.427734375"/>
    <n v="88.572265625"/>
  </r>
  <r>
    <x v="0"/>
    <x v="0"/>
    <x v="0"/>
    <x v="0"/>
    <x v="0"/>
    <x v="61"/>
    <x v="0"/>
    <x v="5"/>
    <n v="0.38333329558372498"/>
    <n v="0.28682738542556802"/>
    <n v="9.6505910158157293E-2"/>
    <n v="-5.00000047683716"/>
    <n v="-10.7903547286987"/>
    <n v="5.7903542518615696"/>
    <n v="3395"/>
    <n v="3304.71435546875"/>
    <n v="90.28564453125"/>
  </r>
  <r>
    <x v="0"/>
    <x v="0"/>
    <x v="0"/>
    <x v="0"/>
    <x v="0"/>
    <x v="61"/>
    <x v="0"/>
    <x v="6"/>
    <n v="0.53284674882888805"/>
    <n v="0.33846670389175398"/>
    <n v="0.19438004493713401"/>
    <n v="9.00000095367432"/>
    <n v="-4.3150320053100604"/>
    <n v="13.3150329589844"/>
    <n v="3409"/>
    <n v="3341.17846679688"/>
    <n v="67.821533203125"/>
  </r>
  <r>
    <x v="0"/>
    <x v="0"/>
    <x v="0"/>
    <x v="0"/>
    <x v="0"/>
    <x v="62"/>
    <x v="0"/>
    <x v="7"/>
    <n v="-0.102724298834801"/>
    <n v="-0.24084872007370001"/>
    <n v="0.13812442123889901"/>
    <n v="-7.1001052856445302E-4"/>
    <n v="-1.4966353774070701E-3"/>
    <n v="7.8662484884262096E-4"/>
    <n v="1.2291100025177"/>
    <n v="1.2265249490737899"/>
    <n v="2.5850534439086901E-3"/>
  </r>
  <r>
    <x v="0"/>
    <x v="0"/>
    <x v="0"/>
    <x v="0"/>
    <x v="0"/>
    <x v="62"/>
    <x v="0"/>
    <x v="8"/>
    <n v="-0.134055286645889"/>
    <n v="-0.14236897230148299"/>
    <n v="8.3136856555938703E-3"/>
    <n v="-5.79953193664551E-4"/>
    <n v="-6.2584510305896401E-4"/>
    <n v="4.5891909394413199E-5"/>
    <n v="1.2297500371932999"/>
    <n v="1.22402083873749"/>
    <n v="5.7291984558105503E-3"/>
  </r>
  <r>
    <x v="0"/>
    <x v="0"/>
    <x v="0"/>
    <x v="0"/>
    <x v="0"/>
    <x v="62"/>
    <x v="0"/>
    <x v="9"/>
    <n v="9.4180658459663405E-2"/>
    <n v="7.9651949927210808E-3"/>
    <n v="8.6215466260910006E-2"/>
    <n v="-3.1995773315429698E-4"/>
    <n v="-8.0060906475409898E-4"/>
    <n v="4.80651331599802E-4"/>
    <n v="1.22865998744965"/>
    <n v="1.2200410366058301"/>
    <n v="8.6189508438110404E-3"/>
  </r>
  <r>
    <x v="0"/>
    <x v="0"/>
    <x v="0"/>
    <x v="0"/>
    <x v="0"/>
    <x v="62"/>
    <x v="0"/>
    <x v="0"/>
    <n v="7.0423424243927002E-2"/>
    <n v="2.4118684232235E-2"/>
    <n v="4.6304740011691999E-2"/>
    <n v="2.8002259205095502E-4"/>
    <n v="1.7010526789818E-5"/>
    <n v="2.6301207253709398E-4"/>
    <n v="1.2293800115585301"/>
    <n v="1.21968257427216"/>
    <n v="9.6974372863769497E-3"/>
  </r>
  <r>
    <x v="0"/>
    <x v="0"/>
    <x v="0"/>
    <x v="0"/>
    <x v="0"/>
    <x v="62"/>
    <x v="0"/>
    <x v="1"/>
    <n v="0.43269231915473899"/>
    <n v="2.4626072496175801E-2"/>
    <n v="0.40806624293327298"/>
    <n v="7.25000047683716"/>
    <n v="-3.3597216606140101"/>
    <n v="10.6097221374512"/>
    <n v="2605.75"/>
    <n v="2614.205078125"/>
    <n v="8.455078125"/>
  </r>
  <r>
    <x v="0"/>
    <x v="0"/>
    <x v="0"/>
    <x v="0"/>
    <x v="0"/>
    <x v="62"/>
    <x v="0"/>
    <x v="2"/>
    <n v="0.66966962814331099"/>
    <n v="7.8282773494720501E-2"/>
    <n v="0.59138685464858998"/>
    <n v="12.8701181411743"/>
    <n v="-2.5798640251159699"/>
    <n v="15.4499816894531"/>
    <n v="2586.25"/>
    <n v="2607.00317382813"/>
    <n v="20.753173828125"/>
  </r>
  <r>
    <x v="0"/>
    <x v="0"/>
    <x v="0"/>
    <x v="0"/>
    <x v="0"/>
    <x v="62"/>
    <x v="0"/>
    <x v="3"/>
    <n v="0.59322029352188099"/>
    <n v="0.55271691083908103"/>
    <n v="4.05033826828003E-2"/>
    <n v="8.99999904632568"/>
    <n v="6.6102991104126003"/>
    <n v="2.3896999359130899"/>
    <n v="3410"/>
    <n v="3299.67846679688"/>
    <n v="110.321533203125"/>
  </r>
  <r>
    <x v="0"/>
    <x v="0"/>
    <x v="0"/>
    <x v="0"/>
    <x v="0"/>
    <x v="62"/>
    <x v="0"/>
    <x v="4"/>
    <n v="0.40458017587661699"/>
    <n v="0.45072767138481101"/>
    <n v="4.6147495508193997E-2"/>
    <n v="0"/>
    <n v="3.0226609706878702"/>
    <n v="3.0226609706878702"/>
    <n v="3410"/>
    <n v="3324.45043945312"/>
    <n v="85.549560546875"/>
  </r>
  <r>
    <x v="0"/>
    <x v="0"/>
    <x v="0"/>
    <x v="0"/>
    <x v="0"/>
    <x v="62"/>
    <x v="0"/>
    <x v="5"/>
    <n v="0.54999995231628396"/>
    <n v="0.507648825645447"/>
    <n v="4.2351126670837402E-2"/>
    <n v="4.9999985694885298"/>
    <n v="2.4589309692382799"/>
    <n v="2.5410676002502401"/>
    <n v="3400"/>
    <n v="3307.17333984375"/>
    <n v="92.82666015625"/>
  </r>
  <r>
    <x v="0"/>
    <x v="0"/>
    <x v="0"/>
    <x v="0"/>
    <x v="0"/>
    <x v="62"/>
    <x v="0"/>
    <x v="6"/>
    <n v="0.35766425728797901"/>
    <n v="0.39173987507820102"/>
    <n v="3.4075617790222203E-2"/>
    <n v="-2.99999976158142"/>
    <n v="-0.66581982374191295"/>
    <n v="2.3341798782348602"/>
    <n v="3406"/>
    <n v="3340.5126953125"/>
    <n v="65.4873046875"/>
  </r>
  <r>
    <x v="0"/>
    <x v="0"/>
    <x v="0"/>
    <x v="0"/>
    <x v="0"/>
    <x v="63"/>
    <x v="0"/>
    <x v="7"/>
    <n v="7.1116842329502106E-2"/>
    <n v="0.254046231508255"/>
    <n v="0.182929396629333"/>
    <n v="2.8002262115478499E-4"/>
    <n v="1.32181379012764E-3"/>
    <n v="1.0417911689728501E-3"/>
    <n v="1.2293900251388501"/>
    <n v="1.2278467416763299"/>
    <n v="1.5432834625244099E-3"/>
  </r>
  <r>
    <x v="0"/>
    <x v="0"/>
    <x v="0"/>
    <x v="0"/>
    <x v="0"/>
    <x v="63"/>
    <x v="0"/>
    <x v="8"/>
    <n v="-8.6976647377014202E-2"/>
    <n v="0.105051286518574"/>
    <n v="0.19202792644500699"/>
    <n v="-3.2007694244384798E-4"/>
    <n v="7.39926006644964E-4"/>
    <n v="1.0600029490888099E-3"/>
    <n v="1.2294299602508501"/>
    <n v="1.2247607707977299"/>
    <n v="4.669189453125E-3"/>
  </r>
  <r>
    <x v="0"/>
    <x v="0"/>
    <x v="0"/>
    <x v="0"/>
    <x v="0"/>
    <x v="63"/>
    <x v="0"/>
    <x v="9"/>
    <n v="7.2648152709007305E-2"/>
    <n v="0.25686886906623801"/>
    <n v="0.184220716357231"/>
    <n v="-4.4000145862810297E-4"/>
    <n v="5.8702920796349601E-4"/>
    <n v="1.02703063748777E-3"/>
    <n v="1.2282199859619101"/>
    <n v="1.2206280231475799"/>
    <n v="7.5919628143310504E-3"/>
  </r>
  <r>
    <x v="0"/>
    <x v="0"/>
    <x v="0"/>
    <x v="0"/>
    <x v="0"/>
    <x v="63"/>
    <x v="0"/>
    <x v="0"/>
    <n v="-0.16902250051498399"/>
    <n v="9.4290543347597105E-3"/>
    <n v="0.178451552987099"/>
    <n v="-1.0800361633300801E-3"/>
    <n v="-6.6426931880414499E-5"/>
    <n v="1.01360923144966E-3"/>
    <n v="1.2282999753952"/>
    <n v="1.21961617469788"/>
    <n v="8.6838006973266602E-3"/>
  </r>
  <r>
    <x v="0"/>
    <x v="0"/>
    <x v="0"/>
    <x v="0"/>
    <x v="0"/>
    <x v="63"/>
    <x v="0"/>
    <x v="1"/>
    <n v="-0.31730771064758301"/>
    <n v="0.30427384376525901"/>
    <n v="0.62158155441284202"/>
    <n v="-12.25"/>
    <n v="3.9111199378967298"/>
    <n v="16.161119461059599"/>
    <n v="2593.5"/>
    <n v="2618.1162109375"/>
    <n v="24.6162109375"/>
  </r>
  <r>
    <x v="0"/>
    <x v="0"/>
    <x v="0"/>
    <x v="0"/>
    <x v="0"/>
    <x v="63"/>
    <x v="0"/>
    <x v="2"/>
    <n v="9.0909145772457095E-2"/>
    <n v="0.31511583924293501"/>
    <n v="0.22420668601989699"/>
    <n v="-2.25"/>
    <n v="3.6074001789093"/>
    <n v="5.85739994049072"/>
    <n v="2584"/>
    <n v="2610.61059570313"/>
    <n v="26.610595703125"/>
  </r>
  <r>
    <x v="0"/>
    <x v="0"/>
    <x v="0"/>
    <x v="0"/>
    <x v="0"/>
    <x v="63"/>
    <x v="0"/>
    <x v="3"/>
    <n v="0.38983047008514399"/>
    <n v="0.38801765441894498"/>
    <n v="1.81281566619873E-3"/>
    <n v="-3.00000071525574"/>
    <n v="-3.1069569587707502"/>
    <n v="0.106956243515015"/>
    <n v="3407"/>
    <n v="3296.57153320313"/>
    <n v="110.428466796875"/>
  </r>
  <r>
    <x v="0"/>
    <x v="0"/>
    <x v="0"/>
    <x v="0"/>
    <x v="0"/>
    <x v="63"/>
    <x v="0"/>
    <x v="4"/>
    <n v="0.45038169622421298"/>
    <n v="0.34893637895584101"/>
    <n v="0.101445317268372"/>
    <n v="2.99999952316284"/>
    <n v="-3.6446685791015598"/>
    <n v="6.6446681022643999"/>
    <n v="3413"/>
    <n v="3320.8056640625"/>
    <n v="92.1943359375"/>
  </r>
  <r>
    <x v="0"/>
    <x v="0"/>
    <x v="0"/>
    <x v="0"/>
    <x v="0"/>
    <x v="64"/>
    <x v="0"/>
    <x v="5"/>
    <n v="0.499999970197678"/>
    <n v="0.51002705097198497"/>
    <n v="1.00270807743073E-2"/>
    <n v="1.99999976158142"/>
    <n v="2.60162448883057"/>
    <n v="0.60162472724914595"/>
    <n v="3457"/>
    <n v="3213.78930664062"/>
    <n v="243.210693359375"/>
  </r>
  <r>
    <x v="0"/>
    <x v="0"/>
    <x v="0"/>
    <x v="0"/>
    <x v="0"/>
    <x v="64"/>
    <x v="0"/>
    <x v="6"/>
    <n v="0.41605842113494901"/>
    <n v="0.43710446357727101"/>
    <n v="2.1046042442321802E-2"/>
    <n v="1.00000059604645"/>
    <n v="2.4416544437408398"/>
    <n v="1.4416538476944001"/>
    <n v="3462"/>
    <n v="3267.57861328125"/>
    <n v="194.42138671875"/>
  </r>
  <r>
    <x v="0"/>
    <x v="0"/>
    <x v="0"/>
    <x v="0"/>
    <x v="0"/>
    <x v="65"/>
    <x v="0"/>
    <x v="7"/>
    <n v="6.9358542561531095E-2"/>
    <n v="6.10779263079166E-2"/>
    <n v="8.2806162536144309E-3"/>
    <n v="2.7000904083252002E-4"/>
    <n v="2.2285054728854399E-4"/>
    <n v="4.7158493543975103E-5"/>
    <n v="1.2273800373077399"/>
    <n v="1.2173200845718399"/>
    <n v="1.00599527359009E-2"/>
  </r>
  <r>
    <x v="0"/>
    <x v="0"/>
    <x v="0"/>
    <x v="0"/>
    <x v="0"/>
    <x v="65"/>
    <x v="0"/>
    <x v="8"/>
    <n v="-9.0593397617340105E-3"/>
    <n v="-1.51117416098714E-2"/>
    <n v="6.0524018481373804E-3"/>
    <n v="1.10030174255371E-4"/>
    <n v="7.6620635809376795E-5"/>
    <n v="3.3409538445994299E-5"/>
    <n v="1.2275199890136701"/>
    <n v="1.21559906005859"/>
    <n v="1.1920928955078101E-2"/>
  </r>
  <r>
    <x v="0"/>
    <x v="0"/>
    <x v="0"/>
    <x v="0"/>
    <x v="0"/>
    <x v="65"/>
    <x v="0"/>
    <x v="9"/>
    <n v="0.198208123445511"/>
    <n v="0.14798712730407701"/>
    <n v="5.0220996141433702E-2"/>
    <n v="2.5999548961408398E-4"/>
    <n v="-1.9986604456789798E-5"/>
    <n v="2.79982108622789E-4"/>
    <n v="1.22684001922607"/>
    <n v="1.20851218700409"/>
    <n v="1.8327832221984901E-2"/>
  </r>
  <r>
    <x v="0"/>
    <x v="0"/>
    <x v="0"/>
    <x v="0"/>
    <x v="0"/>
    <x v="65"/>
    <x v="0"/>
    <x v="0"/>
    <n v="-1.04866921901703E-5"/>
    <n v="-5.0440363585948902E-2"/>
    <n v="5.0429876893758802E-2"/>
    <n v="-1.2004376185359399E-4"/>
    <n v="-4.06486709835008E-4"/>
    <n v="2.8644295525737101E-4"/>
    <n v="1.22724997997284"/>
    <n v="1.2084987163543699"/>
    <n v="1.87512636184692E-2"/>
  </r>
  <r>
    <x v="0"/>
    <x v="0"/>
    <x v="0"/>
    <x v="0"/>
    <x v="0"/>
    <x v="65"/>
    <x v="0"/>
    <x v="1"/>
    <n v="0.14423075318336501"/>
    <n v="0.22136303782463099"/>
    <n v="7.7132284641265897E-2"/>
    <n v="-0.25000017881393399"/>
    <n v="1.7554391622543299"/>
    <n v="2.0054392814636199"/>
    <n v="2637.25"/>
    <n v="2597.05932617188"/>
    <n v="40.190673828125"/>
  </r>
  <r>
    <x v="0"/>
    <x v="0"/>
    <x v="0"/>
    <x v="0"/>
    <x v="0"/>
    <x v="65"/>
    <x v="0"/>
    <x v="2"/>
    <n v="0.21531105041503901"/>
    <n v="0.243107944726944"/>
    <n v="2.77968943119049E-2"/>
    <n v="0.99999988079071001"/>
    <n v="1.7261937856674201"/>
    <n v="0.72619390487670898"/>
    <n v="2632"/>
    <n v="2588.12524414063"/>
    <n v="43.874755859375"/>
  </r>
  <r>
    <x v="0"/>
    <x v="0"/>
    <x v="0"/>
    <x v="0"/>
    <x v="0"/>
    <x v="65"/>
    <x v="0"/>
    <x v="3"/>
    <n v="0.49152541160583502"/>
    <n v="0.396922588348389"/>
    <n v="9.4602823257446303E-2"/>
    <n v="3.00000071525574"/>
    <n v="-2.5815658569335902"/>
    <n v="5.5815668106079102"/>
    <n v="3463"/>
    <n v="3194.34204101563"/>
    <n v="268.657958984375"/>
  </r>
  <r>
    <x v="0"/>
    <x v="0"/>
    <x v="0"/>
    <x v="0"/>
    <x v="0"/>
    <x v="65"/>
    <x v="0"/>
    <x v="4"/>
    <n v="0.46564888954162598"/>
    <n v="0.36392053961753801"/>
    <n v="0.101728349924088"/>
    <n v="4.00000095367432"/>
    <n v="-2.6632061004638699"/>
    <n v="6.66320705413818"/>
    <n v="3467"/>
    <n v="3232.70776367187"/>
    <n v="234.292236328125"/>
  </r>
  <r>
    <x v="0"/>
    <x v="0"/>
    <x v="0"/>
    <x v="0"/>
    <x v="0"/>
    <x v="65"/>
    <x v="0"/>
    <x v="5"/>
    <n v="0.46666663885116599"/>
    <n v="0.42122822999954201"/>
    <n v="4.54384088516235E-2"/>
    <n v="0"/>
    <n v="-2.7263042926788299"/>
    <n v="2.7263042926788299"/>
    <n v="3457"/>
    <n v="3211.06298828125"/>
    <n v="245.93701171875"/>
  </r>
  <r>
    <x v="0"/>
    <x v="0"/>
    <x v="0"/>
    <x v="0"/>
    <x v="0"/>
    <x v="65"/>
    <x v="0"/>
    <x v="6"/>
    <n v="0.32846719026565602"/>
    <n v="0.35679325461387601"/>
    <n v="2.8326064348220801E-2"/>
    <n v="-4.9999985694885298"/>
    <n v="-3.0596632957458501"/>
    <n v="1.94033527374268"/>
    <n v="3457"/>
    <n v="3264.51904296875"/>
    <n v="192.48095703125"/>
  </r>
  <r>
    <x v="0"/>
    <x v="0"/>
    <x v="0"/>
    <x v="0"/>
    <x v="0"/>
    <x v="66"/>
    <x v="0"/>
    <x v="7"/>
    <n v="-8.8960304856300397E-4"/>
    <n v="-0.102686859667301"/>
    <n v="0.101797252893448"/>
    <n v="-1.3005733489990199E-4"/>
    <n v="-7.0979731390252699E-4"/>
    <n v="5.7973997900262497E-4"/>
    <n v="1.22724997997284"/>
    <n v="1.2166103124618499"/>
    <n v="1.06396675109863E-2"/>
  </r>
  <r>
    <x v="0"/>
    <x v="0"/>
    <x v="0"/>
    <x v="0"/>
    <x v="0"/>
    <x v="66"/>
    <x v="0"/>
    <x v="8"/>
    <n v="7.2454176843166403E-3"/>
    <n v="-0.13150627911090901"/>
    <n v="0.138751700520515"/>
    <n v="2.0003318786621099E-4"/>
    <n v="-5.6588253937661604E-4"/>
    <n v="7.6591572724282698E-4"/>
    <n v="1.2277200222015401"/>
    <n v="1.2150331735611"/>
    <n v="1.26868486404419E-2"/>
  </r>
  <r>
    <x v="0"/>
    <x v="0"/>
    <x v="0"/>
    <x v="0"/>
    <x v="0"/>
    <x v="66"/>
    <x v="0"/>
    <x v="9"/>
    <n v="0.21435216069221499"/>
    <n v="5.4319832473993301E-2"/>
    <n v="0.16003233194351199"/>
    <n v="3.4999853232875499E-4"/>
    <n v="-5.4218189325183597E-4"/>
    <n v="8.9218042558059096E-4"/>
    <n v="1.2271900177002"/>
    <n v="1.20797002315521"/>
    <n v="1.92199945449829E-2"/>
  </r>
  <r>
    <x v="0"/>
    <x v="0"/>
    <x v="0"/>
    <x v="0"/>
    <x v="0"/>
    <x v="66"/>
    <x v="0"/>
    <x v="0"/>
    <n v="0.103877440094948"/>
    <n v="-3.0823679640889199E-2"/>
    <n v="0.134701117873192"/>
    <n v="4.7004222869872998E-4"/>
    <n v="-2.95063451630995E-4"/>
    <n v="7.6510570943355604E-4"/>
    <n v="1.2277200222015401"/>
    <n v="1.2082036733627299"/>
    <n v="1.9516348838806201E-2"/>
  </r>
  <r>
    <x v="0"/>
    <x v="0"/>
    <x v="0"/>
    <x v="0"/>
    <x v="0"/>
    <x v="66"/>
    <x v="0"/>
    <x v="1"/>
    <n v="0.153846144676208"/>
    <n v="0.17456090450286901"/>
    <n v="2.0714759826660201E-2"/>
    <n v="0"/>
    <n v="0.53858375549316395"/>
    <n v="0.53858375549316395"/>
    <n v="2637.25"/>
    <n v="2597.59790039063"/>
    <n v="39.652099609375"/>
  </r>
  <r>
    <x v="0"/>
    <x v="0"/>
    <x v="0"/>
    <x v="0"/>
    <x v="0"/>
    <x v="66"/>
    <x v="0"/>
    <x v="2"/>
    <n v="9.0909145772457095E-2"/>
    <n v="0.21728554368019101"/>
    <n v="0.12637639045715299"/>
    <n v="-2.25"/>
    <n v="1.0515835285186801"/>
    <n v="3.3015835285186799"/>
    <n v="2629.75"/>
    <n v="2589.1767578125"/>
    <n v="40.5732421875"/>
  </r>
  <r>
    <x v="0"/>
    <x v="0"/>
    <x v="0"/>
    <x v="0"/>
    <x v="0"/>
    <x v="66"/>
    <x v="0"/>
    <x v="3"/>
    <n v="0.322033882141113"/>
    <n v="0.38383421301841703"/>
    <n v="6.1800330877304098E-2"/>
    <n v="-6.99999952316284"/>
    <n v="-3.3537800312042201"/>
    <n v="3.6462194919586199"/>
    <n v="3456"/>
    <n v="3190.98828125"/>
    <n v="265.01171875"/>
  </r>
  <r>
    <x v="0"/>
    <x v="0"/>
    <x v="0"/>
    <x v="0"/>
    <x v="0"/>
    <x v="66"/>
    <x v="0"/>
    <x v="4"/>
    <n v="0.25190842151641801"/>
    <n v="0.367893576622009"/>
    <n v="0.115985155105591"/>
    <n v="-10"/>
    <n v="-2.4029722213745099"/>
    <n v="7.5970277786254901"/>
    <n v="3457"/>
    <n v="3230.3046875"/>
    <n v="226.6953125"/>
  </r>
  <r>
    <x v="0"/>
    <x v="0"/>
    <x v="0"/>
    <x v="0"/>
    <x v="0"/>
    <x v="66"/>
    <x v="0"/>
    <x v="5"/>
    <n v="0.33333331346511802"/>
    <n v="0.42520618438720698"/>
    <n v="9.1872870922088595E-2"/>
    <n v="-7.99999904632568"/>
    <n v="-2.4876270294189502"/>
    <n v="5.5123720169067401"/>
    <n v="3449"/>
    <n v="3208.57543945313"/>
    <n v="240.424560546875"/>
  </r>
  <r>
    <x v="0"/>
    <x v="0"/>
    <x v="0"/>
    <x v="0"/>
    <x v="0"/>
    <x v="66"/>
    <x v="0"/>
    <x v="6"/>
    <n v="0.40145987272262601"/>
    <n v="0.38894966244697599"/>
    <n v="1.251021027565E-2"/>
    <n v="0"/>
    <n v="-0.85694938898086503"/>
    <n v="0.85694938898086503"/>
    <n v="3457"/>
    <n v="3263.662109375"/>
    <n v="193.337890625"/>
  </r>
  <r>
    <x v="0"/>
    <x v="0"/>
    <x v="0"/>
    <x v="0"/>
    <x v="0"/>
    <x v="67"/>
    <x v="0"/>
    <x v="7"/>
    <n v="0.102724321186543"/>
    <n v="7.6824031770229298E-2"/>
    <n v="2.5900289416313199E-2"/>
    <n v="4.6002864837646501E-4"/>
    <n v="3.1252534245140899E-4"/>
    <n v="1.4750330592505601E-4"/>
    <n v="1.22771000862122"/>
    <n v="1.2169228792190601"/>
    <n v="1.0787129402160599E-2"/>
  </r>
  <r>
    <x v="0"/>
    <x v="0"/>
    <x v="0"/>
    <x v="0"/>
    <x v="0"/>
    <x v="67"/>
    <x v="0"/>
    <x v="8"/>
    <n v="0.12498520314693499"/>
    <n v="-2.4132160469889602E-3"/>
    <n v="0.127398416399956"/>
    <n v="8.4996217628940897E-4"/>
    <n v="1.4671708049718299E-4"/>
    <n v="7.0324511034414205E-4"/>
    <n v="1.22856998443604"/>
    <n v="1.2151799201965301"/>
    <n v="1.3390064239502E-2"/>
  </r>
  <r>
    <x v="0"/>
    <x v="0"/>
    <x v="0"/>
    <x v="0"/>
    <x v="0"/>
    <x v="67"/>
    <x v="0"/>
    <x v="9"/>
    <n v="0.20180043578147899"/>
    <n v="0.16977649927139299"/>
    <n v="3.2023936510086101E-2"/>
    <n v="2.8002265025861599E-4"/>
    <n v="1.01489167718682E-4"/>
    <n v="1.7853348981589101E-4"/>
    <n v="1.2274700403213501"/>
    <n v="1.2080714702606199"/>
    <n v="1.9398570060730001E-2"/>
  </r>
  <r>
    <x v="0"/>
    <x v="0"/>
    <x v="0"/>
    <x v="0"/>
    <x v="0"/>
    <x v="67"/>
    <x v="0"/>
    <x v="0"/>
    <n v="0.102114491164684"/>
    <n v="3.7259116768837003E-2"/>
    <n v="6.4855374395847307E-2"/>
    <n v="4.6002864837646501E-4"/>
    <n v="9.1648507805075496E-5"/>
    <n v="3.68380133295432E-4"/>
    <n v="1.2281800508499101"/>
    <n v="1.2082953453064"/>
    <n v="1.9884705543518101E-2"/>
  </r>
  <r>
    <x v="0"/>
    <x v="0"/>
    <x v="0"/>
    <x v="0"/>
    <x v="0"/>
    <x v="67"/>
    <x v="0"/>
    <x v="1"/>
    <n v="0.346153855323792"/>
    <n v="0.104264363646507"/>
    <n v="0.24188949167728399"/>
    <n v="5.00000047683716"/>
    <n v="-1.2891262769699099"/>
    <n v="6.2891268730163601"/>
    <n v="2642.25"/>
    <n v="2596.30883789062"/>
    <n v="45.941162109375"/>
  </r>
  <r>
    <x v="0"/>
    <x v="0"/>
    <x v="0"/>
    <x v="0"/>
    <x v="0"/>
    <x v="67"/>
    <x v="0"/>
    <x v="2"/>
    <n v="0.26315793395042397"/>
    <n v="0.120986215770245"/>
    <n v="0.142171710729599"/>
    <n v="2.24999976158142"/>
    <n v="-1.4642364978790301"/>
    <n v="3.7142362594604501"/>
    <n v="2632"/>
    <n v="2587.71240234375"/>
    <n v="44.28759765625"/>
  </r>
  <r>
    <x v="0"/>
    <x v="0"/>
    <x v="0"/>
    <x v="0"/>
    <x v="0"/>
    <x v="67"/>
    <x v="0"/>
    <x v="3"/>
    <n v="0.44067794084549"/>
    <n v="0.37401330471038802"/>
    <n v="6.6664636135101304E-2"/>
    <n v="0"/>
    <n v="-3.9332134723663299"/>
    <n v="3.9332134723663299"/>
    <n v="3456"/>
    <n v="3187.05517578125"/>
    <n v="268.94482421875"/>
  </r>
  <r>
    <x v="0"/>
    <x v="0"/>
    <x v="0"/>
    <x v="0"/>
    <x v="0"/>
    <x v="67"/>
    <x v="0"/>
    <x v="4"/>
    <n v="0.52671760320663497"/>
    <n v="0.35250389575958302"/>
    <n v="0.174213707447052"/>
    <n v="8.0000019073486293"/>
    <n v="-3.4109964370727499"/>
    <n v="11.410998344421399"/>
    <n v="3465"/>
    <n v="3226.89379882813"/>
    <n v="238.106201171875"/>
  </r>
  <r>
    <x v="0"/>
    <x v="0"/>
    <x v="0"/>
    <x v="0"/>
    <x v="0"/>
    <x v="67"/>
    <x v="0"/>
    <x v="5"/>
    <n v="0.54999995231628396"/>
    <n v="0.41975560784339899"/>
    <n v="0.13024434447288499"/>
    <n v="4.9999985694885298"/>
    <n v="-2.8146617412567099"/>
    <n v="7.8146600723266602"/>
    <n v="3454"/>
    <n v="3205.7607421875"/>
    <n v="248.2392578125"/>
  </r>
  <r>
    <x v="0"/>
    <x v="0"/>
    <x v="0"/>
    <x v="0"/>
    <x v="0"/>
    <x v="67"/>
    <x v="0"/>
    <x v="6"/>
    <n v="0.489051103591919"/>
    <n v="0.35639512538909901"/>
    <n v="0.13265597820281999"/>
    <n v="5.99999952316284"/>
    <n v="-3.08693528175354"/>
    <n v="9.0869350433349592"/>
    <n v="3463"/>
    <n v="3260.5751953125"/>
    <n v="202.4248046875"/>
  </r>
  <r>
    <x v="0"/>
    <x v="0"/>
    <x v="0"/>
    <x v="0"/>
    <x v="0"/>
    <x v="68"/>
    <x v="0"/>
    <x v="7"/>
    <n v="0.102724321186543"/>
    <n v="0.23752620816230799"/>
    <n v="0.13480189442634599"/>
    <n v="4.6002864837646501E-4"/>
    <n v="1.2277314672246599E-3"/>
    <n v="7.6770281884819302E-4"/>
    <n v="1.2281700372695901"/>
    <n v="1.21815061569214"/>
    <n v="1.0019421577453599E-2"/>
  </r>
  <r>
    <x v="0"/>
    <x v="0"/>
    <x v="0"/>
    <x v="0"/>
    <x v="0"/>
    <x v="68"/>
    <x v="0"/>
    <x v="8"/>
    <n v="-2.5364097207784701E-2"/>
    <n v="3.4074146300554303E-2"/>
    <n v="5.94382435083389E-2"/>
    <n v="2.0027162463520701E-5"/>
    <n v="3.48128960467875E-4"/>
    <n v="3.2810179982334402E-4"/>
    <n v="1.2285900115966799"/>
    <n v="1.2155280113220199"/>
    <n v="1.30620002746582E-2"/>
  </r>
  <r>
    <x v="0"/>
    <x v="0"/>
    <x v="0"/>
    <x v="0"/>
    <x v="0"/>
    <x v="68"/>
    <x v="0"/>
    <x v="9"/>
    <n v="0.11389562487602201"/>
    <n v="0.22412285208702101"/>
    <n v="0.11022722721099899"/>
    <n v="-2.10046768188477E-4"/>
    <n v="4.04470134526491E-4"/>
    <n v="6.1451690271496805E-4"/>
    <n v="1.2272599935531601"/>
    <n v="1.2084759473800699"/>
    <n v="1.87840461730957E-2"/>
  </r>
  <r>
    <x v="0"/>
    <x v="0"/>
    <x v="0"/>
    <x v="0"/>
    <x v="0"/>
    <x v="68"/>
    <x v="0"/>
    <x v="0"/>
    <n v="-4.40211892127991E-2"/>
    <n v="-6.1456680297851597E-2"/>
    <n v="1.7435491085052501E-2"/>
    <n v="-3.70025634765625E-4"/>
    <n v="-4.6905965427868101E-4"/>
    <n v="9.9034019513055696E-5"/>
    <n v="1.22781002521515"/>
    <n v="1.2078262567520099"/>
    <n v="1.99837684631348E-2"/>
  </r>
  <r>
    <x v="0"/>
    <x v="0"/>
    <x v="0"/>
    <x v="0"/>
    <x v="0"/>
    <x v="68"/>
    <x v="0"/>
    <x v="1"/>
    <n v="0.23076921701431299"/>
    <n v="0.205867305397987"/>
    <n v="2.4901911616325399E-2"/>
    <n v="1.99999976158142"/>
    <n v="1.35255014896393"/>
    <n v="0.64744961261749301"/>
    <n v="2644.25"/>
    <n v="2597.66137695313"/>
    <n v="46.588623046875"/>
  </r>
  <r>
    <x v="0"/>
    <x v="0"/>
    <x v="0"/>
    <x v="0"/>
    <x v="0"/>
    <x v="68"/>
    <x v="0"/>
    <x v="2"/>
    <n v="0.454545497894287"/>
    <n v="0.253782778978348"/>
    <n v="0.200762718915939"/>
    <n v="7.25"/>
    <n v="2.0050737857818599"/>
    <n v="5.2449264526367196"/>
    <n v="2639.25"/>
    <n v="2589.71752929688"/>
    <n v="49.532470703125"/>
  </r>
  <r>
    <x v="0"/>
    <x v="0"/>
    <x v="0"/>
    <x v="0"/>
    <x v="0"/>
    <x v="69"/>
    <x v="0"/>
    <x v="3"/>
    <n v="0.55932199954986594"/>
    <n v="0.52870440483093295"/>
    <n v="3.0617594718933099E-2"/>
    <n v="6.99999952316284"/>
    <n v="5.1935615539550799"/>
    <n v="1.8064379692077599"/>
    <n v="3345"/>
    <n v="3021.42016601562"/>
    <n v="323.579833984375"/>
  </r>
  <r>
    <x v="0"/>
    <x v="0"/>
    <x v="0"/>
    <x v="0"/>
    <x v="0"/>
    <x v="69"/>
    <x v="0"/>
    <x v="4"/>
    <n v="0.38931301236152599"/>
    <n v="0.42528104782104498"/>
    <n v="3.5968035459518398E-2"/>
    <n v="-0.99999922513961803"/>
    <n v="1.35590708255768"/>
    <n v="2.35590624809265"/>
    <n v="3345"/>
    <n v="3087.93041992188"/>
    <n v="257.069580078125"/>
  </r>
  <r>
    <x v="0"/>
    <x v="0"/>
    <x v="0"/>
    <x v="0"/>
    <x v="0"/>
    <x v="69"/>
    <x v="0"/>
    <x v="5"/>
    <n v="0.34999996423721302"/>
    <n v="0.46940931677818298"/>
    <n v="0.11940935254097"/>
    <n v="-7"/>
    <n v="0.16456066071987199"/>
    <n v="7.1645607948303196"/>
    <n v="3327"/>
    <n v="3065.13647460938"/>
    <n v="261.863525390625"/>
  </r>
  <r>
    <x v="0"/>
    <x v="0"/>
    <x v="0"/>
    <x v="0"/>
    <x v="0"/>
    <x v="69"/>
    <x v="0"/>
    <x v="6"/>
    <n v="0.211678847670555"/>
    <n v="0.358879894018173"/>
    <n v="0.14720104634761799"/>
    <n v="-13"/>
    <n v="-2.9167284965515101"/>
    <n v="10.0832710266113"/>
    <n v="3331"/>
    <n v="3145.05712890625"/>
    <n v="185.94287109375"/>
  </r>
  <r>
    <x v="0"/>
    <x v="0"/>
    <x v="0"/>
    <x v="0"/>
    <x v="0"/>
    <x v="70"/>
    <x v="0"/>
    <x v="7"/>
    <n v="2.3684689775109301E-2"/>
    <n v="2.0451575517654402E-2"/>
    <n v="3.23311425745487E-3"/>
    <n v="9.8943746706936508E-6"/>
    <n v="-8.5183564806356992E-6"/>
    <n v="1.8412731151329401E-5"/>
    <n v="1.23836994171143"/>
    <n v="1.22012603282928"/>
    <n v="1.8243908882141099E-2"/>
  </r>
  <r>
    <x v="0"/>
    <x v="0"/>
    <x v="0"/>
    <x v="0"/>
    <x v="0"/>
    <x v="70"/>
    <x v="0"/>
    <x v="8"/>
    <n v="-0.13226284086704301"/>
    <n v="-3.3185288310050999E-2"/>
    <n v="9.9077552556991605E-2"/>
    <n v="-5.7005882263183605E-4"/>
    <n v="-2.3146172679844299E-5"/>
    <n v="5.4691266268491702E-4"/>
    <n v="1.23845994472504"/>
    <n v="1.2136617898941"/>
    <n v="2.47981548309326E-2"/>
  </r>
  <r>
    <x v="0"/>
    <x v="0"/>
    <x v="0"/>
    <x v="0"/>
    <x v="0"/>
    <x v="70"/>
    <x v="0"/>
    <x v="9"/>
    <n v="8.8737905025482199E-4"/>
    <n v="0.10585071891546199"/>
    <n v="0.10496333986520801"/>
    <n v="-8.4006786346435504E-4"/>
    <n v="-2.5489713880233499E-4"/>
    <n v="5.8517069555819002E-4"/>
    <n v="1.2370799779892001"/>
    <n v="1.1973447799682599"/>
    <n v="3.97351980209351E-2"/>
  </r>
  <r>
    <x v="0"/>
    <x v="0"/>
    <x v="0"/>
    <x v="0"/>
    <x v="0"/>
    <x v="70"/>
    <x v="0"/>
    <x v="0"/>
    <n v="-0.14436224102973899"/>
    <n v="-4.9277611076831797E-2"/>
    <n v="9.5084629952907604E-2"/>
    <n v="-9.3996530631557096E-4"/>
    <n v="-3.9988223579712201E-4"/>
    <n v="5.4008304141461795E-4"/>
    <n v="1.2374399900436399"/>
    <n v="1.1941270828247099"/>
    <n v="4.3312907218933099E-2"/>
  </r>
  <r>
    <x v="0"/>
    <x v="0"/>
    <x v="0"/>
    <x v="0"/>
    <x v="0"/>
    <x v="70"/>
    <x v="0"/>
    <x v="1"/>
    <n v="0.29807692766189597"/>
    <n v="0.16030515730381001"/>
    <n v="0.13777177035808599"/>
    <n v="3.75000023841858"/>
    <n v="0.16793432831764199"/>
    <n v="3.5820658206939702"/>
    <n v="2665.8798828125"/>
    <n v="2584.26831054688"/>
    <n v="81.611572265625"/>
  </r>
  <r>
    <x v="0"/>
    <x v="0"/>
    <x v="0"/>
    <x v="0"/>
    <x v="0"/>
    <x v="70"/>
    <x v="0"/>
    <x v="2"/>
    <n v="0.45914328098297102"/>
    <n v="0.14931546151638"/>
    <n v="0.30982780456543002"/>
    <n v="7.3701171875"/>
    <n v="-0.724134922027588"/>
    <n v="8.0942516326904297"/>
    <n v="2655"/>
    <n v="2572.16357421875"/>
    <n v="82.83642578125"/>
  </r>
  <r>
    <x v="0"/>
    <x v="0"/>
    <x v="0"/>
    <x v="0"/>
    <x v="0"/>
    <x v="70"/>
    <x v="0"/>
    <x v="3"/>
    <n v="0.220338955521584"/>
    <n v="0.21343053877353699"/>
    <n v="6.9084167480468802E-3"/>
    <n v="-13"/>
    <n v="-13.407596588134799"/>
    <n v="0.40759658813476601"/>
    <n v="3332"/>
    <n v="3008.01245117188"/>
    <n v="323.987548828125"/>
  </r>
  <r>
    <x v="0"/>
    <x v="0"/>
    <x v="0"/>
    <x v="0"/>
    <x v="0"/>
    <x v="70"/>
    <x v="0"/>
    <x v="4"/>
    <n v="0.328244298696518"/>
    <n v="0.26882034540176403"/>
    <n v="5.9423953294754001E-2"/>
    <n v="-5"/>
    <n v="-8.8922691345214808"/>
    <n v="3.8922691345214799"/>
    <n v="3340"/>
    <n v="3079.0380859375"/>
    <n v="260.9619140625"/>
  </r>
  <r>
    <x v="0"/>
    <x v="0"/>
    <x v="0"/>
    <x v="0"/>
    <x v="0"/>
    <x v="70"/>
    <x v="0"/>
    <x v="5"/>
    <n v="0.54999995231628396"/>
    <n v="0.33420035243034402"/>
    <n v="0.215799599885941"/>
    <n v="4.9999985694885298"/>
    <n v="-7.94797658920288"/>
    <n v="12.947975158691399"/>
    <n v="3332"/>
    <n v="3057.1884765625"/>
    <n v="274.8115234375"/>
  </r>
  <r>
    <x v="0"/>
    <x v="0"/>
    <x v="0"/>
    <x v="0"/>
    <x v="0"/>
    <x v="70"/>
    <x v="0"/>
    <x v="6"/>
    <n v="0.459854036569595"/>
    <n v="0.34094402194023099"/>
    <n v="0.118910014629364"/>
    <n v="4.00000047683716"/>
    <n v="-4.1453356742858896"/>
    <n v="8.1453361511230504"/>
    <n v="3335"/>
    <n v="3140.91186523438"/>
    <n v="194.088134765625"/>
  </r>
  <r>
    <x v="0"/>
    <x v="0"/>
    <x v="0"/>
    <x v="0"/>
    <x v="0"/>
    <x v="71"/>
    <x v="0"/>
    <x v="7"/>
    <n v="-0.13958573341369601"/>
    <n v="-0.44175630807876598"/>
    <n v="0.30217057466507002"/>
    <n v="-9.1993808746337901E-4"/>
    <n v="-2.6408131234347799E-3"/>
    <n v="1.7208750359714001E-3"/>
    <n v="1.23745000362396"/>
    <n v="1.21748518943787"/>
    <n v="1.9964814186096198E-2"/>
  </r>
  <r>
    <x v="0"/>
    <x v="0"/>
    <x v="0"/>
    <x v="0"/>
    <x v="0"/>
    <x v="71"/>
    <x v="0"/>
    <x v="8"/>
    <n v="-0.15036004781723"/>
    <n v="-0.27955675125122098"/>
    <n v="0.12919670343399001"/>
    <n v="-6.6995620727539095E-4"/>
    <n v="-1.38312799390405E-3"/>
    <n v="7.1317178662866397E-4"/>
    <n v="1.2377899885177599"/>
    <n v="1.2122786045074501"/>
    <n v="2.55113840103149E-2"/>
  </r>
  <r>
    <x v="0"/>
    <x v="0"/>
    <x v="0"/>
    <x v="0"/>
    <x v="0"/>
    <x v="71"/>
    <x v="0"/>
    <x v="9"/>
    <n v="0.108528539538383"/>
    <n v="-8.1661663949489594E-2"/>
    <n v="0.19019019603729201"/>
    <n v="-2.3996827076189201E-4"/>
    <n v="-1.3002789346501201E-3"/>
    <n v="1.0603106347844E-3"/>
    <n v="1.2368400096893299"/>
    <n v="1.19604444503784"/>
    <n v="4.0795564651489299E-2"/>
  </r>
  <r>
    <x v="0"/>
    <x v="0"/>
    <x v="0"/>
    <x v="0"/>
    <x v="0"/>
    <x v="71"/>
    <x v="0"/>
    <x v="0"/>
    <n v="-2.2886816412210499E-2"/>
    <n v="4.20275330543518E-2"/>
    <n v="6.4914345741272E-2"/>
    <n v="-2.4998188018798801E-4"/>
    <n v="1.1873323092004301E-4"/>
    <n v="3.6871511838398901E-4"/>
    <n v="1.2371900081634499"/>
    <n v="1.1942458152771001"/>
    <n v="4.2944192886352497E-2"/>
  </r>
  <r>
    <x v="0"/>
    <x v="0"/>
    <x v="0"/>
    <x v="0"/>
    <x v="0"/>
    <x v="71"/>
    <x v="0"/>
    <x v="1"/>
    <n v="-0.21153849363327001"/>
    <n v="0.16362437605857799"/>
    <n v="0.37516286969184898"/>
    <n v="-9.5"/>
    <n v="0.25423401594161998"/>
    <n v="9.7542343139648402"/>
    <n v="2656.3798828125"/>
    <n v="2584.5224609375"/>
    <n v="71.857421875"/>
  </r>
  <r>
    <x v="0"/>
    <x v="0"/>
    <x v="0"/>
    <x v="0"/>
    <x v="0"/>
    <x v="71"/>
    <x v="0"/>
    <x v="2"/>
    <n v="0.100478522479534"/>
    <n v="0.23216412961482999"/>
    <n v="0.13168561458587599"/>
    <n v="-2"/>
    <n v="1.44028663635254"/>
    <n v="3.44028663635254"/>
    <n v="2653"/>
    <n v="2573.60375976562"/>
    <n v="79.396240234375"/>
  </r>
  <r>
    <x v="0"/>
    <x v="0"/>
    <x v="0"/>
    <x v="0"/>
    <x v="0"/>
    <x v="71"/>
    <x v="0"/>
    <x v="3"/>
    <n v="0.47457623481750499"/>
    <n v="0.536931812763214"/>
    <n v="6.2355577945709201E-2"/>
    <n v="1.99999928474426"/>
    <n v="5.6789784431457502"/>
    <n v="3.6789791584014901"/>
    <n v="3334"/>
    <n v="3013.69140625"/>
    <n v="320.30859375"/>
  </r>
  <r>
    <x v="0"/>
    <x v="0"/>
    <x v="0"/>
    <x v="0"/>
    <x v="0"/>
    <x v="71"/>
    <x v="0"/>
    <x v="4"/>
    <n v="0.52671760320663497"/>
    <n v="0.45024484395980802"/>
    <n v="7.64727592468262E-2"/>
    <n v="8.0000019073486293"/>
    <n v="2.9910356998443599"/>
    <n v="5.0089664459228498"/>
    <n v="3348"/>
    <n v="3082.02905273438"/>
    <n v="265.970947265625"/>
  </r>
  <r>
    <x v="0"/>
    <x v="0"/>
    <x v="0"/>
    <x v="0"/>
    <x v="0"/>
    <x v="71"/>
    <x v="0"/>
    <x v="5"/>
    <n v="0.41666662693023698"/>
    <n v="0.50802230834960904"/>
    <n v="9.13556814193726E-2"/>
    <n v="-3.00000047683716"/>
    <n v="2.4813399314880402"/>
    <n v="5.4813404083251998"/>
    <n v="3329"/>
    <n v="3059.669921875"/>
    <n v="269.330078125"/>
  </r>
  <r>
    <x v="0"/>
    <x v="0"/>
    <x v="0"/>
    <x v="0"/>
    <x v="0"/>
    <x v="71"/>
    <x v="0"/>
    <x v="6"/>
    <n v="0.59124088287353505"/>
    <n v="0.43100729584693898"/>
    <n v="0.16023358702659601"/>
    <n v="12.9999990463257"/>
    <n v="2.02399849891663"/>
    <n v="10.976000785827599"/>
    <n v="3348"/>
    <n v="3142.93579101563"/>
    <n v="205.064208984375"/>
  </r>
  <r>
    <x v="0"/>
    <x v="0"/>
    <x v="0"/>
    <x v="0"/>
    <x v="0"/>
    <x v="72"/>
    <x v="0"/>
    <x v="7"/>
    <n v="-2.1947301924228699E-2"/>
    <n v="3.8879264146089602E-2"/>
    <n v="6.0826566070318201E-2"/>
    <n v="-2.4998188018798801E-4"/>
    <n v="9.6428164397366304E-5"/>
    <n v="3.4641003003343902E-4"/>
    <n v="1.23720002174377"/>
    <n v="1.2175816297531099"/>
    <n v="1.96183919906616E-2"/>
  </r>
  <r>
    <x v="0"/>
    <x v="0"/>
    <x v="0"/>
    <x v="0"/>
    <x v="0"/>
    <x v="72"/>
    <x v="0"/>
    <x v="8"/>
    <n v="-0.11956457048654601"/>
    <n v="4.5509036630392102E-2"/>
    <n v="0.16507360339164701"/>
    <n v="-4.99963760375977E-4"/>
    <n v="4.1125013376586101E-4"/>
    <n v="9.1121392324566798E-4"/>
    <n v="1.2372900247573899"/>
    <n v="1.2126898765564"/>
    <n v="2.4600148200988801E-2"/>
  </r>
  <r>
    <x v="0"/>
    <x v="0"/>
    <x v="0"/>
    <x v="0"/>
    <x v="0"/>
    <x v="72"/>
    <x v="0"/>
    <x v="9"/>
    <n v="-0.23765945434570299"/>
    <n v="0.175652831792831"/>
    <n v="0.41331228613853499"/>
    <n v="-2.1699666976928698E-3"/>
    <n v="1.3424972712528001E-4"/>
    <n v="2.3042163811624098E-3"/>
    <n v="1.23467004299164"/>
    <n v="1.19617867469788"/>
    <n v="3.84913682937622E-2"/>
  </r>
  <r>
    <x v="0"/>
    <x v="0"/>
    <x v="0"/>
    <x v="0"/>
    <x v="0"/>
    <x v="72"/>
    <x v="0"/>
    <x v="0"/>
    <n v="-0.147888123989105"/>
    <n v="6.3071310520172105E-2"/>
    <n v="0.21095943450927701"/>
    <n v="-9.5999240875244097E-4"/>
    <n v="2.3826240794733199E-4"/>
    <n v="1.19825475849211E-3"/>
    <n v="1.2362300157546999"/>
    <n v="1.1944841146469101"/>
    <n v="4.17459011077881E-2"/>
  </r>
  <r>
    <x v="0"/>
    <x v="0"/>
    <x v="0"/>
    <x v="0"/>
    <x v="0"/>
    <x v="72"/>
    <x v="0"/>
    <x v="1"/>
    <n v="7.1927569806575803E-2"/>
    <n v="0.14260424673557301"/>
    <n v="7.0676676928996998E-2"/>
    <n v="-2.1298828125"/>
    <n v="-0.29228934645652799"/>
    <n v="1.8375934362411499"/>
    <n v="2654.25"/>
    <n v="2584.23022460938"/>
    <n v="70.019775390625"/>
  </r>
  <r>
    <x v="0"/>
    <x v="0"/>
    <x v="0"/>
    <x v="0"/>
    <x v="0"/>
    <x v="72"/>
    <x v="0"/>
    <x v="2"/>
    <n v="0.20574167370796201"/>
    <n v="0.12840986251831099"/>
    <n v="7.7331811189651503E-2"/>
    <n v="0.749999940395355"/>
    <n v="-1.2702937126159699"/>
    <n v="2.0202937126159699"/>
    <n v="2653.75"/>
    <n v="2572.33349609375"/>
    <n v="81.41650390625"/>
  </r>
  <r>
    <x v="0"/>
    <x v="0"/>
    <x v="0"/>
    <x v="0"/>
    <x v="0"/>
    <x v="72"/>
    <x v="0"/>
    <x v="3"/>
    <n v="0.16949149966239899"/>
    <n v="0.50023180246353105"/>
    <n v="0.33074030280113198"/>
    <n v="-16"/>
    <n v="3.5136778354644802"/>
    <n v="19.513677597045898"/>
    <n v="3318"/>
    <n v="3017.205078125"/>
    <n v="300.794921875"/>
  </r>
  <r>
    <x v="0"/>
    <x v="0"/>
    <x v="0"/>
    <x v="0"/>
    <x v="0"/>
    <x v="72"/>
    <x v="0"/>
    <x v="4"/>
    <n v="-3.8167923688888501E-2"/>
    <n v="0.42015027999877902"/>
    <n v="0.45831820368766801"/>
    <n v="-29"/>
    <n v="1.01984179019928"/>
    <n v="30.019842147827099"/>
    <n v="3319"/>
    <n v="3083.048828125"/>
    <n v="235.951171875"/>
  </r>
  <r>
    <x v="0"/>
    <x v="0"/>
    <x v="0"/>
    <x v="0"/>
    <x v="0"/>
    <x v="72"/>
    <x v="0"/>
    <x v="5"/>
    <n v="-0.21666675806045499"/>
    <n v="0.45379742980003401"/>
    <n v="0.67046415805816695"/>
    <n v="-41"/>
    <n v="-0.77215248346328702"/>
    <n v="40.227848052978501"/>
    <n v="3288"/>
    <n v="3058.89770507812"/>
    <n v="229.102294921875"/>
  </r>
  <r>
    <x v="0"/>
    <x v="0"/>
    <x v="0"/>
    <x v="0"/>
    <x v="0"/>
    <x v="72"/>
    <x v="0"/>
    <x v="6"/>
    <n v="-0.27007299661636402"/>
    <n v="0.34155780076980602"/>
    <n v="0.61163079738616899"/>
    <n v="-46.000003814697301"/>
    <n v="-4.1032919883728001"/>
    <n v="41.896713256835902"/>
    <n v="3302"/>
    <n v="3138.83251953125"/>
    <n v="163.16748046875"/>
  </r>
  <r>
    <x v="0"/>
    <x v="0"/>
    <x v="0"/>
    <x v="0"/>
    <x v="0"/>
    <x v="73"/>
    <x v="0"/>
    <x v="7"/>
    <n v="-0.150135517120361"/>
    <n v="-0.34890106320381198"/>
    <n v="0.19876554608345001"/>
    <n v="-9.8001956939697309E-4"/>
    <n v="-2.1119983866810799E-3"/>
    <n v="1.13197881728411E-3"/>
    <n v="1.2362200021743801"/>
    <n v="1.21546959877014"/>
    <n v="2.0750403404235802E-2"/>
  </r>
  <r>
    <x v="0"/>
    <x v="0"/>
    <x v="0"/>
    <x v="0"/>
    <x v="0"/>
    <x v="73"/>
    <x v="0"/>
    <x v="8"/>
    <n v="-0.14493951201438901"/>
    <n v="-0.26951125264167802"/>
    <n v="0.124571740627289"/>
    <n v="-6.4003461739048405E-4"/>
    <n v="-1.32767634931952E-3"/>
    <n v="6.8764173192903399E-4"/>
    <n v="1.23664999008179"/>
    <n v="1.2113622426986701"/>
    <n v="2.52877473831177E-2"/>
  </r>
  <r>
    <x v="0"/>
    <x v="0"/>
    <x v="0"/>
    <x v="0"/>
    <x v="0"/>
    <x v="73"/>
    <x v="0"/>
    <x v="9"/>
    <n v="0.38475191593170199"/>
    <n v="-7.5447067618370098E-2"/>
    <n v="0.46019899845123302"/>
    <n v="1.29997730255127E-3"/>
    <n v="-1.26563245430589E-3"/>
    <n v="2.5656097568571598E-3"/>
    <n v="1.2359700202941899"/>
    <n v="1.19491302967072"/>
    <n v="4.10569906234741E-2"/>
  </r>
  <r>
    <x v="0"/>
    <x v="0"/>
    <x v="0"/>
    <x v="0"/>
    <x v="0"/>
    <x v="73"/>
    <x v="0"/>
    <x v="0"/>
    <n v="7.0413006469607397E-3"/>
    <n v="-9.3525551259517697E-2"/>
    <n v="0.100566849112511"/>
    <n v="-7.9989433288574205E-5"/>
    <n v="-6.5121165243908795E-4"/>
    <n v="5.7122221915051298E-4"/>
    <n v="1.23615002632141"/>
    <n v="1.1938328742980999"/>
    <n v="4.2317152023315402E-2"/>
  </r>
  <r>
    <x v="0"/>
    <x v="0"/>
    <x v="0"/>
    <x v="0"/>
    <x v="0"/>
    <x v="4"/>
    <x v="0"/>
    <x v="8"/>
    <n v="0.13766188919544201"/>
    <n v="0.30914118885994002"/>
    <n v="0.17147929966449699"/>
    <n v="9.1993808746337901E-4"/>
    <n v="1.8665116513148E-3"/>
    <n v="9.46573563851416E-4"/>
    <n v="1.2368299961090099"/>
    <n v="1.2036000490188601"/>
    <n v="3.3229947090148898E-2"/>
  </r>
  <r>
    <x v="0"/>
    <x v="0"/>
    <x v="0"/>
    <x v="0"/>
    <x v="0"/>
    <x v="4"/>
    <x v="0"/>
    <x v="9"/>
    <n v="0.62870860099792503"/>
    <n v="0.47878822684288003"/>
    <n v="0.149920374155045"/>
    <n v="2.6600360870361302E-3"/>
    <n v="1.8242298392579001E-3"/>
    <n v="8.3580624777823697E-4"/>
    <n v="1.2352700233459499"/>
    <n v="1.18485331535339"/>
    <n v="5.0416707992553697E-2"/>
  </r>
  <r>
    <x v="0"/>
    <x v="0"/>
    <x v="0"/>
    <x v="0"/>
    <x v="0"/>
    <x v="4"/>
    <x v="0"/>
    <x v="0"/>
    <n v="0.161970734596252"/>
    <n v="-8.2723237574100494E-2"/>
    <n v="0.24469396471977201"/>
    <n v="8.0001360038295399E-4"/>
    <n v="-5.8985420037060998E-4"/>
    <n v="1.38986785896122E-3"/>
    <n v="1.23644995689392"/>
    <n v="1.1814022064209"/>
    <n v="5.5047750473022503E-2"/>
  </r>
  <r>
    <x v="0"/>
    <x v="0"/>
    <x v="0"/>
    <x v="0"/>
    <x v="0"/>
    <x v="4"/>
    <x v="0"/>
    <x v="1"/>
    <n v="0.403846144676208"/>
    <n v="0.19723956286907199"/>
    <n v="0.20660658180713701"/>
    <n v="6.49999952316284"/>
    <n v="1.12822878360748"/>
    <n v="5.3717708587646502"/>
    <n v="2679.75"/>
    <n v="2555.98779296875"/>
    <n v="123.76220703125"/>
  </r>
  <r>
    <x v="0"/>
    <x v="0"/>
    <x v="0"/>
    <x v="0"/>
    <x v="0"/>
    <x v="4"/>
    <x v="0"/>
    <x v="2"/>
    <n v="0.24401918053627"/>
    <n v="0.18926529586315199"/>
    <n v="5.4753884673118598E-2"/>
    <n v="1.74999988079071"/>
    <n v="0.31955453753471402"/>
    <n v="1.4304453134536701"/>
    <n v="2670.75"/>
    <n v="2547.70288085938"/>
    <n v="123.047119140625"/>
  </r>
  <r>
    <x v="0"/>
    <x v="0"/>
    <x v="0"/>
    <x v="0"/>
    <x v="0"/>
    <x v="4"/>
    <x v="0"/>
    <x v="3"/>
    <n v="0.47457623481750499"/>
    <n v="0.44532278180122398"/>
    <n v="2.92534530162811E-2"/>
    <n v="1.99999928474426"/>
    <n v="0.27404561638832098"/>
    <n v="1.7259536981582599"/>
    <n v="3408"/>
    <n v="2901.67138671875"/>
    <n v="506.32861328125"/>
  </r>
  <r>
    <x v="0"/>
    <x v="0"/>
    <x v="0"/>
    <x v="0"/>
    <x v="0"/>
    <x v="4"/>
    <x v="0"/>
    <x v="4"/>
    <n v="0.72519087791442904"/>
    <n v="0.41138461232185403"/>
    <n v="0.31380626559257502"/>
    <n v="21"/>
    <n v="0.44569057226181003"/>
    <n v="20.5543098449707"/>
    <n v="3433"/>
    <n v="2985.47265625"/>
    <n v="447.52734375"/>
  </r>
  <r>
    <x v="0"/>
    <x v="0"/>
    <x v="0"/>
    <x v="0"/>
    <x v="0"/>
    <x v="4"/>
    <x v="0"/>
    <x v="5"/>
    <n v="0.44999995827674899"/>
    <n v="0.46745696663856501"/>
    <n v="1.7457008361816399E-2"/>
    <n v="-1.00000083446503"/>
    <n v="4.74196635186672E-2"/>
    <n v="1.0474205017089799"/>
    <n v="3403"/>
    <n v="2956.37451171875"/>
    <n v="446.62548828125"/>
  </r>
  <r>
    <x v="0"/>
    <x v="0"/>
    <x v="0"/>
    <x v="0"/>
    <x v="0"/>
    <x v="4"/>
    <x v="0"/>
    <x v="6"/>
    <n v="0.73722630739212003"/>
    <n v="0.39218598604202298"/>
    <n v="0.34504032135009799"/>
    <n v="23.000001907348601"/>
    <n v="-0.63526123762130704"/>
    <n v="23.6352634429932"/>
    <n v="3430"/>
    <n v="3061.01489257812"/>
    <n v="368.985107421875"/>
  </r>
  <r>
    <x v="0"/>
    <x v="0"/>
    <x v="0"/>
    <x v="0"/>
    <x v="0"/>
    <x v="74"/>
    <x v="0"/>
    <x v="7"/>
    <n v="0.16066439449787101"/>
    <n v="0.196425631642342"/>
    <n v="3.5761237144470201E-2"/>
    <n v="7.8999996185302702E-4"/>
    <n v="9.9366181530058406E-4"/>
    <n v="2.0366185344755601E-4"/>
    <n v="1.23644995689392"/>
    <n v="1.2104642391204801"/>
    <n v="2.59857177734375E-2"/>
  </r>
  <r>
    <x v="0"/>
    <x v="0"/>
    <x v="0"/>
    <x v="0"/>
    <x v="0"/>
    <x v="74"/>
    <x v="0"/>
    <x v="8"/>
    <n v="6.5208293497562395E-2"/>
    <n v="7.2662159800529494E-2"/>
    <n v="7.4538663029670698E-3"/>
    <n v="5.1999092102050803E-4"/>
    <n v="5.6113657774403702E-4"/>
    <n v="4.11456567235291E-5"/>
    <n v="1.23734998703003"/>
    <n v="1.2041611671447801"/>
    <n v="3.3188819885253899E-2"/>
  </r>
  <r>
    <x v="0"/>
    <x v="0"/>
    <x v="0"/>
    <x v="0"/>
    <x v="0"/>
    <x v="74"/>
    <x v="0"/>
    <x v="9"/>
    <n v="0.21794447302818301"/>
    <n v="0.169862166047096"/>
    <n v="4.8082306981086703E-2"/>
    <n v="3.7002566386945502E-4"/>
    <n v="1.01966761576477E-4"/>
    <n v="2.6805890956893601E-4"/>
    <n v="1.23564004898071"/>
    <n v="1.1849552392959599"/>
    <n v="5.0684809684753397E-2"/>
  </r>
  <r>
    <x v="0"/>
    <x v="0"/>
    <x v="0"/>
    <x v="0"/>
    <x v="0"/>
    <x v="74"/>
    <x v="0"/>
    <x v="0"/>
    <n v="1.0567193850874901E-2"/>
    <n v="-3.5757824778556803E-2"/>
    <n v="4.6325020492076902E-2"/>
    <n v="-5.9962272644043003E-5"/>
    <n v="-3.23089509038255E-4"/>
    <n v="2.6312723639421198E-4"/>
    <n v="1.23638999462128"/>
    <n v="1.18107914924622"/>
    <n v="5.5310845375061E-2"/>
  </r>
  <r>
    <x v="0"/>
    <x v="0"/>
    <x v="0"/>
    <x v="0"/>
    <x v="0"/>
    <x v="74"/>
    <x v="0"/>
    <x v="1"/>
    <n v="0.168457016348839"/>
    <n v="0.218503057956696"/>
    <n v="5.0046041607856799E-2"/>
    <n v="0.37988266348838801"/>
    <n v="1.68107962608337"/>
    <n v="1.30119693279266"/>
    <n v="2680.1298828125"/>
    <n v="2557.6689453125"/>
    <n v="122.4609375"/>
  </r>
  <r>
    <x v="0"/>
    <x v="0"/>
    <x v="0"/>
    <x v="0"/>
    <x v="0"/>
    <x v="74"/>
    <x v="0"/>
    <x v="2"/>
    <n v="0.14832541346549999"/>
    <n v="0.25422459840774497"/>
    <n v="0.105899184942245"/>
    <n v="-0.749999940395355"/>
    <n v="2.0166163444518999"/>
    <n v="2.7666163444518999"/>
    <n v="2670"/>
    <n v="2549.71948242188"/>
    <n v="120.280517578125"/>
  </r>
  <r>
    <x v="0"/>
    <x v="0"/>
    <x v="0"/>
    <x v="0"/>
    <x v="0"/>
    <x v="74"/>
    <x v="0"/>
    <x v="3"/>
    <n v="0.79661011695861805"/>
    <n v="0.57163518667221103"/>
    <n v="0.224974930286407"/>
    <n v="20.999998092651399"/>
    <n v="7.7264776229858398"/>
    <n v="13.273520469665501"/>
    <n v="3429"/>
    <n v="2909.39794921875"/>
    <n v="519.60205078125"/>
  </r>
  <r>
    <x v="0"/>
    <x v="0"/>
    <x v="0"/>
    <x v="0"/>
    <x v="0"/>
    <x v="74"/>
    <x v="0"/>
    <x v="4"/>
    <n v="0.40458017587661699"/>
    <n v="0.46525475382804898"/>
    <n v="6.0674577951431302E-2"/>
    <n v="0"/>
    <n v="3.9741847515106201"/>
    <n v="3.9741847515106201"/>
    <n v="3433"/>
    <n v="2989.44677734375"/>
    <n v="443.55322265625"/>
  </r>
  <r>
    <x v="0"/>
    <x v="0"/>
    <x v="0"/>
    <x v="0"/>
    <x v="0"/>
    <x v="74"/>
    <x v="0"/>
    <x v="5"/>
    <n v="0.59999996423721302"/>
    <n v="0.52018833160400402"/>
    <n v="7.9811632633209201E-2"/>
    <n v="7.99999904632568"/>
    <n v="3.2113013267517099"/>
    <n v="4.7886977195739702"/>
    <n v="3411"/>
    <n v="2959.58569335938"/>
    <n v="451.414306640625"/>
  </r>
  <r>
    <x v="0"/>
    <x v="0"/>
    <x v="0"/>
    <x v="0"/>
    <x v="0"/>
    <x v="74"/>
    <x v="0"/>
    <x v="6"/>
    <n v="0.18248176574707001"/>
    <n v="0.40152788162231401"/>
    <n v="0.219046115875244"/>
    <n v="-15"/>
    <n v="4.6586096286773699E-3"/>
    <n v="15.0046586990356"/>
    <n v="3415"/>
    <n v="3061.01953125"/>
    <n v="353.98046875"/>
  </r>
  <r>
    <x v="0"/>
    <x v="0"/>
    <x v="0"/>
    <x v="0"/>
    <x v="0"/>
    <x v="75"/>
    <x v="0"/>
    <x v="7"/>
    <n v="9.6601778641343099E-3"/>
    <n v="-4.8996366560459102E-2"/>
    <n v="5.8656543493270902E-2"/>
    <n v="-6.9975852966308594E-5"/>
    <n v="-4.04027523472905E-4"/>
    <n v="3.34051670506597E-4"/>
    <n v="1.2363799810409499"/>
    <n v="1.2100602388382"/>
    <n v="2.6319742202758799E-2"/>
  </r>
  <r>
    <x v="0"/>
    <x v="0"/>
    <x v="0"/>
    <x v="0"/>
    <x v="0"/>
    <x v="75"/>
    <x v="0"/>
    <x v="8"/>
    <n v="-0.17210692167282099"/>
    <n v="-0.12975288927555101"/>
    <n v="4.2354032397270203E-2"/>
    <n v="-7.8999996185302702E-4"/>
    <n v="-5.5620376951992501E-4"/>
    <n v="2.3379619233310201E-4"/>
    <n v="1.23655998706818"/>
    <n v="1.2036049365997299"/>
    <n v="3.2955050468444803E-2"/>
  </r>
  <r>
    <x v="0"/>
    <x v="0"/>
    <x v="0"/>
    <x v="0"/>
    <x v="0"/>
    <x v="75"/>
    <x v="0"/>
    <x v="9"/>
    <n v="0.20000427961349501"/>
    <n v="5.9753481298685102E-2"/>
    <n v="0.14025080204009999"/>
    <n v="2.7000906993634999E-4"/>
    <n v="-5.1188928773626696E-4"/>
    <n v="7.8189838677644697E-4"/>
    <n v="1.2359100580215501"/>
    <n v="1.18444335460663"/>
    <n v="5.1466703414916999E-2"/>
  </r>
  <r>
    <x v="0"/>
    <x v="0"/>
    <x v="0"/>
    <x v="0"/>
    <x v="0"/>
    <x v="75"/>
    <x v="0"/>
    <x v="0"/>
    <n v="2.2886833176016801E-2"/>
    <n v="-7.6009102165699005E-2"/>
    <n v="9.8895937204361004E-2"/>
    <n v="1.00135830507497E-5"/>
    <n v="-5.5171776330098499E-4"/>
    <n v="5.6173134362325105E-4"/>
    <n v="1.2364000082016"/>
    <n v="1.1805274486541699"/>
    <n v="5.5872559547424303E-2"/>
  </r>
  <r>
    <x v="0"/>
    <x v="0"/>
    <x v="0"/>
    <x v="0"/>
    <x v="0"/>
    <x v="75"/>
    <x v="0"/>
    <x v="1"/>
    <n v="-0.14922627806663499"/>
    <n v="7.9142123460769695E-2"/>
    <n v="0.22836840152740501"/>
    <n v="-7.8798828125"/>
    <n v="-1.94230449199677"/>
    <n v="5.9375782012939498"/>
    <n v="2672.25"/>
    <n v="2555.7265625"/>
    <n v="116.5234375"/>
  </r>
  <r>
    <x v="0"/>
    <x v="0"/>
    <x v="0"/>
    <x v="0"/>
    <x v="0"/>
    <x v="75"/>
    <x v="0"/>
    <x v="2"/>
    <n v="-0.39712911844253501"/>
    <n v="0.12688325345516199"/>
    <n v="0.52401238679885898"/>
    <n v="-15"/>
    <n v="-1.3101763725280799"/>
    <n v="13.689823150634799"/>
    <n v="2655"/>
    <n v="2548.40942382813"/>
    <n v="106.590576171875"/>
  </r>
  <r>
    <x v="0"/>
    <x v="0"/>
    <x v="0"/>
    <x v="0"/>
    <x v="0"/>
    <x v="75"/>
    <x v="0"/>
    <x v="3"/>
    <n v="0.220338955521584"/>
    <n v="0.23065657913684801"/>
    <n v="1.03176236152649E-2"/>
    <n v="-13"/>
    <n v="-12.3912601470947"/>
    <n v="0.60873985290527299"/>
    <n v="3416"/>
    <n v="2897.00659179687"/>
    <n v="518.993408203125"/>
  </r>
  <r>
    <x v="0"/>
    <x v="0"/>
    <x v="0"/>
    <x v="0"/>
    <x v="0"/>
    <x v="75"/>
    <x v="0"/>
    <x v="4"/>
    <n v="0.23664124310016599"/>
    <n v="0.28442141413688699"/>
    <n v="4.7780171036720297E-2"/>
    <n v="-11"/>
    <n v="-7.8703989982604998"/>
    <n v="3.1296010017395002"/>
    <n v="3422"/>
    <n v="2981.57641601562"/>
    <n v="440.423583984375"/>
  </r>
  <r>
    <x v="0"/>
    <x v="0"/>
    <x v="0"/>
    <x v="0"/>
    <x v="0"/>
    <x v="75"/>
    <x v="0"/>
    <x v="5"/>
    <n v="0.44999995827674899"/>
    <n v="0.33499601483344998"/>
    <n v="0.11500394344329801"/>
    <n v="-1.00000083446503"/>
    <n v="-7.9002370834350604"/>
    <n v="6.9002361297607404"/>
    <n v="3410"/>
    <n v="2951.685546875"/>
    <n v="458.314453125"/>
  </r>
  <r>
    <x v="0"/>
    <x v="0"/>
    <x v="0"/>
    <x v="0"/>
    <x v="0"/>
    <x v="75"/>
    <x v="0"/>
    <x v="6"/>
    <n v="0.41605842113494901"/>
    <n v="0.35162937641143799"/>
    <n v="6.4429044723510701E-2"/>
    <n v="1.00000059604645"/>
    <n v="-3.4133889675140399"/>
    <n v="4.4133896827697798"/>
    <n v="3416"/>
    <n v="3057.60620117188"/>
    <n v="358.393798828125"/>
  </r>
  <r>
    <x v="0"/>
    <x v="0"/>
    <x v="0"/>
    <x v="0"/>
    <x v="0"/>
    <x v="76"/>
    <x v="0"/>
    <x v="7"/>
    <n v="2.7222216129302999E-2"/>
    <n v="-0.130507707595825"/>
    <n v="0.15772992372512801"/>
    <n v="3.0040748242754499E-5"/>
    <n v="-8.6823827587068103E-4"/>
    <n v="8.9827901683747801E-4"/>
    <n v="1.2364100217819201"/>
    <n v="1.2091920375823999"/>
    <n v="2.7217984199523901E-2"/>
  </r>
  <r>
    <x v="0"/>
    <x v="0"/>
    <x v="0"/>
    <x v="0"/>
    <x v="0"/>
    <x v="76"/>
    <x v="0"/>
    <x v="8"/>
    <n v="0.108680456876755"/>
    <n v="-8.3738796412944794E-2"/>
    <n v="0.19241926074028001"/>
    <n v="7.5995927909389095E-4"/>
    <n v="-3.0220387270674099E-4"/>
    <n v="1.0621631518006301E-3"/>
    <n v="1.2373199462890601"/>
    <n v="1.20330274105072"/>
    <n v="3.4017205238342299E-2"/>
  </r>
  <r>
    <x v="0"/>
    <x v="0"/>
    <x v="0"/>
    <x v="0"/>
    <x v="0"/>
    <x v="76"/>
    <x v="0"/>
    <x v="9"/>
    <n v="0.20716752111911799"/>
    <n v="6.2824666500091594E-2"/>
    <n v="0.14434285461902599"/>
    <n v="3.0994415283203098E-4"/>
    <n v="-4.9476744607091004E-4"/>
    <n v="8.0471159890294097E-4"/>
    <n v="1.2362200021743801"/>
    <n v="1.18394863605499"/>
    <n v="5.22713661193848E-2"/>
  </r>
  <r>
    <x v="0"/>
    <x v="0"/>
    <x v="0"/>
    <x v="0"/>
    <x v="0"/>
    <x v="76"/>
    <x v="0"/>
    <x v="0"/>
    <n v="0.11796002835035301"/>
    <n v="3.5566221922635997E-2"/>
    <n v="8.2393810153007493E-2"/>
    <n v="5.5003166198730501E-4"/>
    <n v="8.2032820500899106E-5"/>
    <n v="4.6799884876236298E-4"/>
    <n v="1.23695003986359"/>
    <n v="1.18060946464539"/>
    <n v="5.6340575218200697E-2"/>
  </r>
  <r>
    <x v="0"/>
    <x v="0"/>
    <x v="0"/>
    <x v="0"/>
    <x v="0"/>
    <x v="76"/>
    <x v="0"/>
    <x v="1"/>
    <n v="-0.18269231915473899"/>
    <n v="-7.5900718569755596E-2"/>
    <n v="0.10679160058498401"/>
    <n v="-8.75"/>
    <n v="-5.9734182357788104"/>
    <n v="2.7765817642211901"/>
    <n v="2663.5"/>
    <n v="2549.75317382812"/>
    <n v="113.746826171875"/>
  </r>
  <r>
    <x v="0"/>
    <x v="0"/>
    <x v="0"/>
    <x v="0"/>
    <x v="0"/>
    <x v="76"/>
    <x v="0"/>
    <x v="2"/>
    <n v="2.39235013723373E-2"/>
    <n v="-4.3176978826522799E-2"/>
    <n v="6.7100480198860196E-2"/>
    <n v="-4"/>
    <n v="-5.7530002593994096"/>
    <n v="1.7530002593994101"/>
    <n v="2651"/>
    <n v="2542.65649414063"/>
    <n v="108.343505859375"/>
  </r>
  <r>
    <x v="0"/>
    <x v="0"/>
    <x v="0"/>
    <x v="0"/>
    <x v="0"/>
    <x v="76"/>
    <x v="0"/>
    <x v="3"/>
    <n v="0.45762708783149703"/>
    <n v="0.39836195111274703"/>
    <n v="5.926513671875E-2"/>
    <n v="0.99999964237213101"/>
    <n v="-2.49664330482483"/>
    <n v="3.49664306640625"/>
    <n v="3417"/>
    <n v="2894.51000976563"/>
    <n v="522.489990234375"/>
  </r>
  <r>
    <x v="0"/>
    <x v="0"/>
    <x v="0"/>
    <x v="0"/>
    <x v="0"/>
    <x v="76"/>
    <x v="0"/>
    <x v="4"/>
    <n v="0.35877865552902199"/>
    <n v="0.37540665268897999"/>
    <n v="1.66279971599579E-2"/>
    <n v="-2.99999952316284"/>
    <n v="-1.91086578369141"/>
    <n v="1.08913373947144"/>
    <n v="3419"/>
    <n v="2979.66552734375"/>
    <n v="439.33447265625"/>
  </r>
  <r>
    <x v="0"/>
    <x v="0"/>
    <x v="0"/>
    <x v="0"/>
    <x v="0"/>
    <x v="76"/>
    <x v="0"/>
    <x v="5"/>
    <n v="0.51666665077209495"/>
    <n v="0.42906069755554199"/>
    <n v="8.7605953216552707E-2"/>
    <n v="3.00000047683716"/>
    <n v="-2.2563564777374299"/>
    <n v="5.2563571929931596"/>
    <n v="3413"/>
    <n v="2949.42919921875"/>
    <n v="463.57080078125"/>
  </r>
  <r>
    <x v="0"/>
    <x v="0"/>
    <x v="0"/>
    <x v="0"/>
    <x v="0"/>
    <x v="8"/>
    <x v="0"/>
    <x v="6"/>
    <n v="0.29927009344101002"/>
    <n v="0.39149588346481301"/>
    <n v="9.2225790023803697E-2"/>
    <n v="-7"/>
    <n v="-0.68253326416015603"/>
    <n v="6.3174667358398402"/>
    <n v="3407"/>
    <n v="2972.10009765625"/>
    <n v="434.89990234375"/>
  </r>
  <r>
    <x v="0"/>
    <x v="0"/>
    <x v="0"/>
    <x v="0"/>
    <x v="0"/>
    <x v="77"/>
    <x v="0"/>
    <x v="7"/>
    <n v="2.3705620318651199E-2"/>
    <n v="-0.12383636087179201"/>
    <n v="0.147541984915733"/>
    <n v="1.0013575774792099E-5"/>
    <n v="-8.3024473860859903E-4"/>
    <n v="8.4025831893086401E-4"/>
    <n v="1.23747003078461"/>
    <n v="1.20225286483765"/>
    <n v="3.5217165946960401E-2"/>
  </r>
  <r>
    <x v="0"/>
    <x v="0"/>
    <x v="0"/>
    <x v="0"/>
    <x v="0"/>
    <x v="77"/>
    <x v="0"/>
    <x v="8"/>
    <n v="-5.4345533251762397E-2"/>
    <n v="-0.109682008624077"/>
    <n v="5.5336475372314502E-2"/>
    <n v="-1.3995169138070201E-4"/>
    <n v="-4.4541156967170499E-4"/>
    <n v="3.0545989284291901E-4"/>
    <n v="1.2379300594329801"/>
    <n v="1.19604003429413"/>
    <n v="4.1890025138855001E-2"/>
  </r>
  <r>
    <x v="0"/>
    <x v="0"/>
    <x v="0"/>
    <x v="0"/>
    <x v="0"/>
    <x v="77"/>
    <x v="0"/>
    <x v="9"/>
    <n v="0.130039662122726"/>
    <n v="7.2655990719795199E-2"/>
    <n v="5.73836714029312E-2"/>
    <n v="-1.20043740025721E-4"/>
    <n v="-4.3995777377858801E-4"/>
    <n v="3.1991401920095102E-4"/>
    <n v="1.2371900081634499"/>
    <n v="1.1716992855071999"/>
    <n v="6.549072265625E-2"/>
  </r>
  <r>
    <x v="0"/>
    <x v="0"/>
    <x v="0"/>
    <x v="0"/>
    <x v="0"/>
    <x v="77"/>
    <x v="0"/>
    <x v="0"/>
    <n v="0.11443413048982599"/>
    <n v="-3.3739006612449902E-3"/>
    <n v="0.117808029055595"/>
    <n v="5.30004501342773E-4"/>
    <n v="-1.39148032758385E-4"/>
    <n v="6.6915253410115795E-4"/>
    <n v="1.2378400564193699"/>
    <n v="1.1689980030059799"/>
    <n v="6.8842053413391099E-2"/>
  </r>
  <r>
    <x v="0"/>
    <x v="0"/>
    <x v="0"/>
    <x v="0"/>
    <x v="0"/>
    <x v="77"/>
    <x v="0"/>
    <x v="1"/>
    <n v="9.6153832972049699E-2"/>
    <n v="0.18399786949157701"/>
    <n v="8.7844036519527394E-2"/>
    <n v="-1.5"/>
    <n v="0.78394484519958496"/>
    <n v="2.2839448451995801"/>
    <n v="2711"/>
    <n v="2540.40112304688"/>
    <n v="170.598876953125"/>
  </r>
  <r>
    <x v="0"/>
    <x v="0"/>
    <x v="0"/>
    <x v="0"/>
    <x v="0"/>
    <x v="77"/>
    <x v="0"/>
    <x v="2"/>
    <n v="0.15789479017257699"/>
    <n v="0.20139676332473799"/>
    <n v="4.3501973152160603E-2"/>
    <n v="-0.499999940395355"/>
    <n v="0.63648915290832497"/>
    <n v="1.1364891529083301"/>
    <n v="2709"/>
    <n v="2531.66723632812"/>
    <n v="177.332763671875"/>
  </r>
  <r>
    <x v="0"/>
    <x v="0"/>
    <x v="0"/>
    <x v="0"/>
    <x v="0"/>
    <x v="77"/>
    <x v="0"/>
    <x v="3"/>
    <n v="0.322033882141113"/>
    <n v="0.32770630717277499"/>
    <n v="5.6724250316619899E-3"/>
    <n v="-6.99999952316284"/>
    <n v="-6.6653265953064"/>
    <n v="0.33467292785644498"/>
    <n v="3408"/>
    <n v="2774.7294921875"/>
    <n v="633.2705078125"/>
  </r>
  <r>
    <x v="0"/>
    <x v="0"/>
    <x v="0"/>
    <x v="0"/>
    <x v="0"/>
    <x v="77"/>
    <x v="0"/>
    <x v="4"/>
    <n v="0.38931301236152599"/>
    <n v="0.33882048726081798"/>
    <n v="5.0492525100708001E-2"/>
    <n v="-0.99999922513961803"/>
    <n v="-4.3072595596313503"/>
    <n v="3.3072602748870801"/>
    <n v="3414"/>
    <n v="2874.66088867188"/>
    <n v="539.339111328125"/>
  </r>
  <r>
    <x v="0"/>
    <x v="0"/>
    <x v="0"/>
    <x v="0"/>
    <x v="0"/>
    <x v="77"/>
    <x v="0"/>
    <x v="5"/>
    <n v="0.44999995827674899"/>
    <n v="0.40102773904800398"/>
    <n v="4.89722192287445E-2"/>
    <n v="-1.00000083446503"/>
    <n v="-3.9383337497711199"/>
    <n v="2.93833303451538"/>
    <n v="3406"/>
    <n v="2842.41015625"/>
    <n v="563.58984375"/>
  </r>
  <r>
    <x v="0"/>
    <x v="0"/>
    <x v="0"/>
    <x v="0"/>
    <x v="0"/>
    <x v="77"/>
    <x v="0"/>
    <x v="6"/>
    <n v="0.50364965200424205"/>
    <n v="0.37471684813499501"/>
    <n v="0.12893280386924699"/>
    <n v="7"/>
    <n v="-1.83189713954926"/>
    <n v="8.8318967819213903"/>
    <n v="3414"/>
    <n v="2970.26831054688"/>
    <n v="443.731689453125"/>
  </r>
  <r>
    <x v="0"/>
    <x v="0"/>
    <x v="0"/>
    <x v="0"/>
    <x v="0"/>
    <x v="78"/>
    <x v="0"/>
    <x v="7"/>
    <n v="8.8657945394516005E-2"/>
    <n v="4.1103199124336201E-2"/>
    <n v="4.75547462701797E-2"/>
    <n v="3.7992000579834001E-4"/>
    <n v="1.09093569335528E-4"/>
    <n v="2.7082645101472697E-4"/>
    <n v="1.2378499507904099"/>
    <n v="1.2023619413375899"/>
    <n v="3.5488009452819803E-2"/>
  </r>
  <r>
    <x v="0"/>
    <x v="0"/>
    <x v="0"/>
    <x v="0"/>
    <x v="0"/>
    <x v="78"/>
    <x v="0"/>
    <x v="8"/>
    <n v="3.8019299507141099E-2"/>
    <n v="-2.6864301413297698E-2"/>
    <n v="6.4883604645729107E-2"/>
    <n v="3.69906425476074E-4"/>
    <n v="1.17459658213193E-5"/>
    <n v="3.5816046874970198E-4"/>
    <n v="1.2382999658584599"/>
    <n v="1.1960518360137899"/>
    <n v="4.22481298446655E-2"/>
  </r>
  <r>
    <x v="0"/>
    <x v="0"/>
    <x v="0"/>
    <x v="0"/>
    <x v="0"/>
    <x v="78"/>
    <x v="0"/>
    <x v="9"/>
    <n v="0.25380346179008501"/>
    <n v="0.163708001375198"/>
    <n v="9.0095460414886502E-2"/>
    <n v="5.6993955513462403E-4"/>
    <n v="6.7657281761057702E-5"/>
    <n v="5.0228228792548201E-4"/>
    <n v="1.23775994777679"/>
    <n v="1.1717669963836701"/>
    <n v="6.59929513931274E-2"/>
  </r>
  <r>
    <x v="0"/>
    <x v="0"/>
    <x v="0"/>
    <x v="0"/>
    <x v="0"/>
    <x v="78"/>
    <x v="0"/>
    <x v="0"/>
    <n v="3.1680576503276797E-2"/>
    <n v="5.6381481699645502E-3"/>
    <n v="2.6042427867651E-2"/>
    <n v="5.99622617301065E-5"/>
    <n v="-8.79593717399985E-5"/>
    <n v="1.4792162983212601E-4"/>
    <n v="1.2379000186920199"/>
    <n v="1.1689100265502901"/>
    <n v="6.8989992141723605E-2"/>
  </r>
  <r>
    <x v="0"/>
    <x v="0"/>
    <x v="0"/>
    <x v="0"/>
    <x v="0"/>
    <x v="78"/>
    <x v="0"/>
    <x v="1"/>
    <n v="0.19230768084526101"/>
    <n v="0.15558575093746199"/>
    <n v="3.6721929907798802E-2"/>
    <n v="0.99999988079071001"/>
    <n v="4.5229762792587301E-2"/>
    <n v="0.954770088195801"/>
    <n v="2712"/>
    <n v="2540.4462890625"/>
    <n v="171.5537109375"/>
  </r>
  <r>
    <x v="0"/>
    <x v="0"/>
    <x v="0"/>
    <x v="0"/>
    <x v="0"/>
    <x v="78"/>
    <x v="0"/>
    <x v="2"/>
    <n v="0.20574167370796201"/>
    <n v="0.15269844233989699"/>
    <n v="5.3043231368064901E-2"/>
    <n v="0.749999940395355"/>
    <n v="-0.63575452566146895"/>
    <n v="1.38575446605682"/>
    <n v="2709.75"/>
    <n v="2531.03149414063"/>
    <n v="178.718505859375"/>
  </r>
  <r>
    <x v="0"/>
    <x v="0"/>
    <x v="0"/>
    <x v="0"/>
    <x v="0"/>
    <x v="78"/>
    <x v="0"/>
    <x v="3"/>
    <n v="0.52542370557785001"/>
    <n v="0.47272050380706798"/>
    <n v="5.2703201770782498E-2"/>
    <n v="5"/>
    <n v="1.8905111551284799"/>
    <n v="3.1094889640808101"/>
    <n v="3413"/>
    <n v="2776.6201171875"/>
    <n v="636.3798828125"/>
  </r>
  <r>
    <x v="0"/>
    <x v="0"/>
    <x v="0"/>
    <x v="0"/>
    <x v="0"/>
    <x v="78"/>
    <x v="0"/>
    <x v="4"/>
    <n v="0.48091605305671697"/>
    <n v="0.41101318597793601"/>
    <n v="6.99028670787811E-2"/>
    <n v="5"/>
    <n v="0.42136216163635298"/>
    <n v="4.5786380767822301"/>
    <n v="3419"/>
    <n v="2875.08227539062"/>
    <n v="543.917724609375"/>
  </r>
  <r>
    <x v="0"/>
    <x v="0"/>
    <x v="0"/>
    <x v="0"/>
    <x v="0"/>
    <x v="78"/>
    <x v="0"/>
    <x v="5"/>
    <n v="0.54999995231628396"/>
    <n v="0.46577373147010798"/>
    <n v="8.4226220846176106E-2"/>
    <n v="4.9999985694885298"/>
    <n v="-5.3574439138174099E-2"/>
    <n v="5.0535731315612802"/>
    <n v="3411"/>
    <n v="2842.35668945313"/>
    <n v="568.643310546875"/>
  </r>
  <r>
    <x v="0"/>
    <x v="0"/>
    <x v="0"/>
    <x v="0"/>
    <x v="0"/>
    <x v="78"/>
    <x v="0"/>
    <x v="6"/>
    <n v="0.41605842113494901"/>
    <n v="0.38792610168456998"/>
    <n v="2.8132319450378401E-2"/>
    <n v="1.00000059604645"/>
    <n v="-0.92706334590911899"/>
    <n v="1.92706394195557"/>
    <n v="3415"/>
    <n v="2969.34130859375"/>
    <n v="445.65869140625"/>
  </r>
  <r>
    <x v="0"/>
    <x v="0"/>
    <x v="0"/>
    <x v="0"/>
    <x v="0"/>
    <x v="79"/>
    <x v="0"/>
    <x v="7"/>
    <n v="3.2497107982635498E-2"/>
    <n v="-0.104072257876396"/>
    <n v="0.13656936585903201"/>
    <n v="6.0081496485508999E-5"/>
    <n v="-7.1768718771636497E-4"/>
    <n v="7.7776866964995904E-4"/>
    <n v="1.23791003227234"/>
    <n v="1.20164430141449"/>
    <n v="3.62657308578491E-2"/>
  </r>
  <r>
    <x v="0"/>
    <x v="0"/>
    <x v="0"/>
    <x v="0"/>
    <x v="0"/>
    <x v="79"/>
    <x v="0"/>
    <x v="8"/>
    <n v="-2.1736018359661099E-2"/>
    <n v="-0.117504179477692"/>
    <n v="9.5768161118030506E-2"/>
    <n v="4.00543249270413E-5"/>
    <n v="-4.8859033267945105E-4"/>
    <n v="5.2864465396851301E-4"/>
    <n v="1.2383400201797501"/>
    <n v="1.19556319713593"/>
    <n v="4.2776823043823201E-2"/>
  </r>
  <r>
    <x v="0"/>
    <x v="0"/>
    <x v="0"/>
    <x v="0"/>
    <x v="0"/>
    <x v="79"/>
    <x v="0"/>
    <x v="9"/>
    <n v="0.16414527595043199"/>
    <n v="4.8647191375494003E-2"/>
    <n v="0.11549808084964799"/>
    <n v="7.0095091359689805E-5"/>
    <n v="-5.73806813918054E-4"/>
    <n v="6.4390187617391305E-4"/>
    <n v="1.2378300428390501"/>
    <n v="1.17119324207306"/>
    <n v="6.6636800765991197E-2"/>
  </r>
  <r>
    <x v="0"/>
    <x v="0"/>
    <x v="0"/>
    <x v="0"/>
    <x v="0"/>
    <x v="79"/>
    <x v="0"/>
    <x v="0"/>
    <n v="1.0567193850874901E-2"/>
    <n v="-4.2793504893779803E-2"/>
    <n v="5.3360700607299798E-2"/>
    <n v="-5.9962272644043003E-5"/>
    <n v="-3.6305235698819198E-4"/>
    <n v="3.0309008434414902E-4"/>
    <n v="1.2378400564193699"/>
    <n v="1.16854691505432"/>
    <n v="6.9293141365051297E-2"/>
  </r>
  <r>
    <x v="0"/>
    <x v="0"/>
    <x v="0"/>
    <x v="0"/>
    <x v="0"/>
    <x v="79"/>
    <x v="0"/>
    <x v="1"/>
    <n v="0.153846144676208"/>
    <n v="0.10503438115119899"/>
    <n v="4.8811763525009197E-2"/>
    <n v="0"/>
    <n v="-1.2691057920455899"/>
    <n v="1.2691057920455899"/>
    <n v="2712"/>
    <n v="2539.17724609375"/>
    <n v="172.82275390625"/>
  </r>
  <r>
    <x v="0"/>
    <x v="0"/>
    <x v="0"/>
    <x v="0"/>
    <x v="0"/>
    <x v="79"/>
    <x v="0"/>
    <x v="2"/>
    <n v="0.24401918053627"/>
    <n v="0.13535393774509399"/>
    <n v="0.10866524279117599"/>
    <n v="1.74999988079071"/>
    <n v="-1.0888797044753999"/>
    <n v="2.8388795852661102"/>
    <n v="2711.5"/>
    <n v="2529.94262695312"/>
    <n v="181.557373046875"/>
  </r>
  <r>
    <x v="0"/>
    <x v="0"/>
    <x v="0"/>
    <x v="0"/>
    <x v="0"/>
    <x v="79"/>
    <x v="0"/>
    <x v="3"/>
    <n v="0.49152541160583502"/>
    <n v="0.424768686294556"/>
    <n v="6.6756725311279297E-2"/>
    <n v="3.00000071525574"/>
    <n v="-0.93864601850509599"/>
    <n v="3.9386467933654798"/>
    <n v="3416"/>
    <n v="2775.68139648438"/>
    <n v="640.318603515625"/>
  </r>
  <r>
    <x v="0"/>
    <x v="0"/>
    <x v="0"/>
    <x v="0"/>
    <x v="0"/>
    <x v="79"/>
    <x v="0"/>
    <x v="4"/>
    <n v="0.40458017587661699"/>
    <n v="0.37860885262489302"/>
    <n v="2.5971323251724202E-2"/>
    <n v="0"/>
    <n v="-1.7011216878891"/>
    <n v="1.7011216878891"/>
    <n v="3419"/>
    <n v="2873.38110351563"/>
    <n v="545.618896484375"/>
  </r>
  <r>
    <x v="0"/>
    <x v="0"/>
    <x v="0"/>
    <x v="0"/>
    <x v="0"/>
    <x v="79"/>
    <x v="0"/>
    <x v="5"/>
    <n v="0.53333330154418901"/>
    <n v="0.42733433842659002"/>
    <n v="0.105998963117599"/>
    <n v="3.99999952316284"/>
    <n v="-2.3599379062652601"/>
    <n v="6.3599376678466797"/>
    <n v="3415"/>
    <n v="2839.99682617188"/>
    <n v="575.003173828125"/>
  </r>
  <r>
    <x v="0"/>
    <x v="0"/>
    <x v="0"/>
    <x v="0"/>
    <x v="0"/>
    <x v="79"/>
    <x v="0"/>
    <x v="6"/>
    <n v="0.44525548815727201"/>
    <n v="0.37056550383567799"/>
    <n v="7.4689984321594197E-2"/>
    <n v="2.99999976158142"/>
    <n v="-2.1162643432617201"/>
    <n v="5.1162643432617196"/>
    <n v="3418"/>
    <n v="2967.22509765625"/>
    <n v="450.77490234375"/>
  </r>
  <r>
    <x v="0"/>
    <x v="0"/>
    <x v="0"/>
    <x v="0"/>
    <x v="0"/>
    <x v="80"/>
    <x v="0"/>
    <x v="7"/>
    <n v="1.13975424319506E-2"/>
    <n v="6.0845699161291102E-2"/>
    <n v="4.9448154866695397E-2"/>
    <n v="-6.0081485571572598E-5"/>
    <n v="2.21527996473014E-4"/>
    <n v="2.81609478406608E-4"/>
    <n v="1.2378499507904099"/>
    <n v="1.20186579227448"/>
    <n v="3.5984158515930197E-2"/>
  </r>
  <r>
    <x v="0"/>
    <x v="0"/>
    <x v="0"/>
    <x v="0"/>
    <x v="0"/>
    <x v="80"/>
    <x v="0"/>
    <x v="8"/>
    <n v="-0.105073846876621"/>
    <n v="-4.9096133559942197E-2"/>
    <n v="5.5977713316679001E-2"/>
    <n v="-4.1997432708740202E-4"/>
    <n v="-1.1097476817667501E-4"/>
    <n v="3.0899955891072799E-4"/>
    <n v="1.23792004585266"/>
    <n v="1.19545221328735"/>
    <n v="4.2467832565307603E-2"/>
  </r>
  <r>
    <x v="0"/>
    <x v="0"/>
    <x v="0"/>
    <x v="0"/>
    <x v="0"/>
    <x v="80"/>
    <x v="0"/>
    <x v="9"/>
    <n v="8.0720037221908604E-3"/>
    <n v="0.136567503213882"/>
    <n v="0.12849549949169201"/>
    <n v="-8.0001360038295399E-4"/>
    <n v="-8.3651022578123998E-5"/>
    <n v="7.1636255597695697E-4"/>
    <n v="1.2370300292968801"/>
    <n v="1.17110955715179"/>
    <n v="6.5920472145080594E-2"/>
  </r>
  <r>
    <x v="0"/>
    <x v="0"/>
    <x v="0"/>
    <x v="0"/>
    <x v="0"/>
    <x v="80"/>
    <x v="0"/>
    <x v="0"/>
    <n v="-8.9794836938381195E-2"/>
    <n v="-3.3933203667402302E-2"/>
    <n v="5.58616332709789E-2"/>
    <n v="-6.3002109527587901E-4"/>
    <n v="-3.1272563501261202E-4"/>
    <n v="3.17295460263267E-4"/>
    <n v="1.2372100353241"/>
    <n v="1.16823422908783"/>
    <n v="6.8975806236267104E-2"/>
  </r>
  <r>
    <x v="0"/>
    <x v="0"/>
    <x v="0"/>
    <x v="0"/>
    <x v="0"/>
    <x v="80"/>
    <x v="0"/>
    <x v="1"/>
    <n v="0.23076921701431299"/>
    <n v="0.13278645277023299"/>
    <n v="9.7982764244079604E-2"/>
    <n v="1.99999976158142"/>
    <n v="-0.547551989555359"/>
    <n v="2.5475516319274898"/>
    <n v="2714"/>
    <n v="2538.62963867188"/>
    <n v="175.370361328125"/>
  </r>
  <r>
    <x v="0"/>
    <x v="0"/>
    <x v="0"/>
    <x v="0"/>
    <x v="0"/>
    <x v="80"/>
    <x v="0"/>
    <x v="2"/>
    <n v="0.16746416687965399"/>
    <n v="0.15210270881652799"/>
    <n v="1.53614580631256E-2"/>
    <n v="-0.249999970197678"/>
    <n v="-0.65131807327270497"/>
    <n v="0.40131810307502702"/>
    <n v="2711.25"/>
    <n v="2529.29125976563"/>
    <n v="181.958740234375"/>
  </r>
  <r>
    <x v="0"/>
    <x v="0"/>
    <x v="0"/>
    <x v="0"/>
    <x v="0"/>
    <x v="80"/>
    <x v="0"/>
    <x v="3"/>
    <n v="0.49152541160583502"/>
    <n v="0.42695030570030201"/>
    <n v="6.4575105905532795E-2"/>
    <n v="3.00000071525574"/>
    <n v="-0.80993044376373302"/>
    <n v="3.8099312782287602"/>
    <n v="3419"/>
    <n v="2774.87158203125"/>
    <n v="644.12841796875"/>
  </r>
  <r>
    <x v="0"/>
    <x v="0"/>
    <x v="0"/>
    <x v="0"/>
    <x v="0"/>
    <x v="13"/>
    <x v="0"/>
    <x v="3"/>
    <n v="0.27118641138076799"/>
    <n v="0.28672263026237499"/>
    <n v="1.5536218881607101E-2"/>
    <n v="-10"/>
    <n v="-9.0833635330200195"/>
    <n v="0.91663646697998002"/>
    <n v="3286"/>
    <n v="2584.3154296875"/>
    <n v="701.6845703125"/>
  </r>
  <r>
    <x v="0"/>
    <x v="0"/>
    <x v="0"/>
    <x v="0"/>
    <x v="0"/>
    <x v="13"/>
    <x v="0"/>
    <x v="4"/>
    <n v="0.51145040988922097"/>
    <n v="0.31152147054672202"/>
    <n v="0.199928939342499"/>
    <n v="7.00000047683716"/>
    <n v="-6.0953450202941903"/>
    <n v="13.0953454971313"/>
    <n v="3306"/>
    <n v="2694.37109375"/>
    <n v="611.62890625"/>
  </r>
  <r>
    <x v="0"/>
    <x v="0"/>
    <x v="0"/>
    <x v="0"/>
    <x v="0"/>
    <x v="13"/>
    <x v="0"/>
    <x v="5"/>
    <n v="0.44999995827674899"/>
    <n v="0.37842565774917603"/>
    <n v="7.1574300527572604E-2"/>
    <n v="-1.00000083446503"/>
    <n v="-5.2944583892822301"/>
    <n v="4.2944574356079102"/>
    <n v="3283"/>
    <n v="2652.75219726562"/>
    <n v="630.247802734375"/>
  </r>
  <r>
    <x v="0"/>
    <x v="0"/>
    <x v="0"/>
    <x v="0"/>
    <x v="0"/>
    <x v="13"/>
    <x v="0"/>
    <x v="6"/>
    <n v="0.63503652811050404"/>
    <n v="0.37481525540351901"/>
    <n v="0.26022127270698497"/>
    <n v="16.000001907348601"/>
    <n v="-1.82515633106232"/>
    <n v="17.825159072876001"/>
    <n v="3303"/>
    <n v="2804.13110351563"/>
    <n v="498.868896484375"/>
  </r>
  <r>
    <x v="0"/>
    <x v="0"/>
    <x v="0"/>
    <x v="0"/>
    <x v="0"/>
    <x v="81"/>
    <x v="0"/>
    <x v="7"/>
    <n v="-8.3403967320918995E-2"/>
    <n v="-0.16096457839012099"/>
    <n v="7.7560611069202395E-2"/>
    <n v="-5.9998035430908203E-4"/>
    <n v="-1.0416915174573699E-3"/>
    <n v="4.4171116314828401E-4"/>
    <n v="1.2232199907302901"/>
    <n v="1.18198943138123"/>
    <n v="4.12305593490601E-2"/>
  </r>
  <r>
    <x v="0"/>
    <x v="0"/>
    <x v="0"/>
    <x v="0"/>
    <x v="0"/>
    <x v="81"/>
    <x v="0"/>
    <x v="8"/>
    <n v="-0.110515967011452"/>
    <n v="-8.1805445253849002E-2"/>
    <n v="2.8710521757602699E-2"/>
    <n v="-4.50015068054199E-4"/>
    <n v="-2.9153167270124002E-4"/>
    <n v="1.5848339535296001E-4"/>
    <n v="1.22360002994537"/>
    <n v="1.1826477050781301"/>
    <n v="4.09523248672485E-2"/>
  </r>
  <r>
    <x v="0"/>
    <x v="0"/>
    <x v="0"/>
    <x v="0"/>
    <x v="0"/>
    <x v="81"/>
    <x v="0"/>
    <x v="9"/>
    <n v="0.137224286794662"/>
    <n v="8.4661178290844005E-2"/>
    <n v="5.2563108503818498E-2"/>
    <n v="-7.9989455116447102E-5"/>
    <n v="-3.73028829926625E-4"/>
    <n v="2.9303936753422E-4"/>
    <n v="1.22255003452301"/>
    <n v="1.15325331687927"/>
    <n v="6.9296717643737807E-2"/>
  </r>
  <r>
    <x v="0"/>
    <x v="0"/>
    <x v="0"/>
    <x v="0"/>
    <x v="0"/>
    <x v="81"/>
    <x v="0"/>
    <x v="0"/>
    <n v="-3.5206455737352399E-2"/>
    <n v="6.0532320290803902E-2"/>
    <n v="9.5738776028156294E-2"/>
    <n v="-3.1995773315429698E-4"/>
    <n v="2.2384087787941101E-4"/>
    <n v="5.4379861103370797E-4"/>
    <n v="1.22289001941681"/>
    <n v="1.1592828035354601"/>
    <n v="6.3607215881347698E-2"/>
  </r>
  <r>
    <x v="0"/>
    <x v="0"/>
    <x v="0"/>
    <x v="0"/>
    <x v="0"/>
    <x v="81"/>
    <x v="0"/>
    <x v="1"/>
    <n v="0.23076921701431299"/>
    <n v="8.6789883673191098E-2"/>
    <n v="0.14397934079170199"/>
    <n v="1.99999976158142"/>
    <n v="-1.74346268177032"/>
    <n v="3.74346256256104"/>
    <n v="2676.75"/>
    <n v="2490.82421875"/>
    <n v="185.92578125"/>
  </r>
  <r>
    <x v="0"/>
    <x v="0"/>
    <x v="0"/>
    <x v="0"/>
    <x v="0"/>
    <x v="81"/>
    <x v="0"/>
    <x v="2"/>
    <n v="0.22488042712211601"/>
    <n v="0.156937971711159"/>
    <n v="6.7942455410957295E-2"/>
    <n v="1.24999988079071"/>
    <n v="-0.52499681711196899"/>
    <n v="1.77499675750732"/>
    <n v="2666"/>
    <n v="2483.60473632812"/>
    <n v="182.395263671875"/>
  </r>
  <r>
    <x v="0"/>
    <x v="0"/>
    <x v="0"/>
    <x v="0"/>
    <x v="0"/>
    <x v="81"/>
    <x v="0"/>
    <x v="3"/>
    <n v="0.74576270580291704"/>
    <n v="0.59021127223968495"/>
    <n v="0.15555143356323201"/>
    <n v="18.000001907348601"/>
    <n v="8.8224668502807599"/>
    <n v="9.1775350570678693"/>
    <n v="3304"/>
    <n v="2593.13793945313"/>
    <n v="710.862060546875"/>
  </r>
  <r>
    <x v="0"/>
    <x v="0"/>
    <x v="0"/>
    <x v="0"/>
    <x v="0"/>
    <x v="81"/>
    <x v="0"/>
    <x v="4"/>
    <n v="0.37404581904411299"/>
    <n v="0.47447153925895702"/>
    <n v="0.100425720214844"/>
    <n v="-2.00000047683716"/>
    <n v="4.5778841972351101"/>
    <n v="6.5778846740722701"/>
    <n v="3304"/>
    <n v="2698.94897460937"/>
    <n v="605.051025390625"/>
  </r>
  <r>
    <x v="0"/>
    <x v="0"/>
    <x v="0"/>
    <x v="0"/>
    <x v="0"/>
    <x v="81"/>
    <x v="0"/>
    <x v="5"/>
    <n v="0.28333330154418901"/>
    <n v="0.54015862941741899"/>
    <n v="0.25682532787322998"/>
    <n v="-11"/>
    <n v="4.4095191955566397"/>
    <n v="15.4095191955566"/>
    <n v="3272"/>
    <n v="2657.16162109375"/>
    <n v="614.83837890625"/>
  </r>
  <r>
    <x v="0"/>
    <x v="0"/>
    <x v="0"/>
    <x v="0"/>
    <x v="0"/>
    <x v="81"/>
    <x v="0"/>
    <x v="6"/>
    <n v="3.6496371030807502E-2"/>
    <n v="0.41180297732353199"/>
    <n v="0.375306606292725"/>
    <n v="-25"/>
    <n v="0.70850265026092496"/>
    <n v="25.708501815795898"/>
    <n v="3278"/>
    <n v="2804.83959960937"/>
    <n v="473.160400390625"/>
  </r>
  <r>
    <x v="0"/>
    <x v="0"/>
    <x v="0"/>
    <x v="0"/>
    <x v="0"/>
    <x v="82"/>
    <x v="0"/>
    <x v="7"/>
    <n v="-3.9509337395429597E-2"/>
    <n v="4.1045986115932499E-2"/>
    <n v="8.0555319786071805E-2"/>
    <n v="-3.4999847412109402E-4"/>
    <n v="1.08767744677607E-4"/>
    <n v="4.58766211522743E-4"/>
    <n v="1.2228699922561601"/>
    <n v="1.1820981502532999"/>
    <n v="4.0771842002868701E-2"/>
  </r>
  <r>
    <x v="0"/>
    <x v="0"/>
    <x v="0"/>
    <x v="0"/>
    <x v="0"/>
    <x v="82"/>
    <x v="0"/>
    <x v="8"/>
    <n v="-1.8129535019397701E-2"/>
    <n v="-2.6599602773785602E-2"/>
    <n v="8.4700677543878607E-3"/>
    <n v="5.9962276282021803E-5"/>
    <n v="1.32071145344526E-5"/>
    <n v="4.6755161747569198E-5"/>
    <n v="1.22365999221802"/>
    <n v="1.18266093730927"/>
    <n v="4.09990549087524E-2"/>
  </r>
  <r>
    <x v="0"/>
    <x v="0"/>
    <x v="0"/>
    <x v="0"/>
    <x v="0"/>
    <x v="82"/>
    <x v="0"/>
    <x v="9"/>
    <n v="0.142591387033463"/>
    <n v="0.12402287870645499"/>
    <n v="1.8568508327007301E-2"/>
    <n v="-5.00678615935612E-5"/>
    <n v="-1.5358731616288399E-4"/>
    <n v="1.03519458207302E-4"/>
    <n v="1.2224999666214"/>
    <n v="1.1530997753143299"/>
    <n v="6.9400191307067899E-2"/>
  </r>
  <r>
    <x v="0"/>
    <x v="0"/>
    <x v="0"/>
    <x v="0"/>
    <x v="0"/>
    <x v="82"/>
    <x v="0"/>
    <x v="0"/>
    <n v="0.147888138890266"/>
    <n v="-4.0817622095346499E-2"/>
    <n v="0.18870575726032299"/>
    <n v="7.2002410888671897E-4"/>
    <n v="-3.5182930878363501E-4"/>
    <n v="1.0718534467741799E-3"/>
    <n v="1.2236100435257"/>
    <n v="1.158931016922"/>
    <n v="6.4679026603698703E-2"/>
  </r>
  <r>
    <x v="0"/>
    <x v="0"/>
    <x v="0"/>
    <x v="0"/>
    <x v="0"/>
    <x v="82"/>
    <x v="0"/>
    <x v="1"/>
    <n v="7.6923064887523707E-2"/>
    <n v="0.15704290568828599"/>
    <n v="8.0119840800762204E-2"/>
    <n v="-2"/>
    <n v="8.3115786314010606E-2"/>
    <n v="2.0831158161163299"/>
    <n v="2674.75"/>
    <n v="2490.9072265625"/>
    <n v="183.8427734375"/>
  </r>
  <r>
    <x v="0"/>
    <x v="0"/>
    <x v="0"/>
    <x v="0"/>
    <x v="0"/>
    <x v="82"/>
    <x v="0"/>
    <x v="2"/>
    <n v="0.20574167370796201"/>
    <n v="0.16908574104309099"/>
    <n v="3.6655932664871202E-2"/>
    <n v="0.749999940395355"/>
    <n v="-0.20763635635375999"/>
    <n v="0.95763629674911499"/>
    <n v="2666.75"/>
    <n v="2483.39721679687"/>
    <n v="183.352783203125"/>
  </r>
  <r>
    <x v="0"/>
    <x v="0"/>
    <x v="0"/>
    <x v="0"/>
    <x v="0"/>
    <x v="82"/>
    <x v="0"/>
    <x v="3"/>
    <n v="-1.6949176788330099E-2"/>
    <n v="0.103165030479431"/>
    <n v="0.12011420726776099"/>
    <n v="-27"/>
    <n v="-19.913261413574201"/>
    <n v="7.0867385864257804"/>
    <n v="3277"/>
    <n v="2573.224609375"/>
    <n v="703.775390625"/>
  </r>
  <r>
    <x v="0"/>
    <x v="0"/>
    <x v="0"/>
    <x v="0"/>
    <x v="0"/>
    <x v="82"/>
    <x v="0"/>
    <x v="4"/>
    <n v="3.8167953491210903E-2"/>
    <n v="0.21806111931800801"/>
    <n v="0.17989316582679701"/>
    <n v="-24"/>
    <n v="-12.216998100280801"/>
    <n v="11.783001899719199"/>
    <n v="3280"/>
    <n v="2686.73193359375"/>
    <n v="593.26806640625"/>
  </r>
  <r>
    <x v="0"/>
    <x v="0"/>
    <x v="0"/>
    <x v="0"/>
    <x v="0"/>
    <x v="82"/>
    <x v="0"/>
    <x v="5"/>
    <n v="0.34999996423721302"/>
    <n v="0.292516529560089"/>
    <n v="5.7483434677124003E-2"/>
    <n v="-7"/>
    <n v="-10.449006080627401"/>
    <n v="3.4490060806274401"/>
    <n v="3265"/>
    <n v="2646.71264648438"/>
    <n v="618.287353515625"/>
  </r>
  <r>
    <x v="0"/>
    <x v="0"/>
    <x v="0"/>
    <x v="0"/>
    <x v="0"/>
    <x v="82"/>
    <x v="0"/>
    <x v="6"/>
    <n v="0.28467154502868702"/>
    <n v="0.32959148287773099"/>
    <n v="4.49199378490448E-2"/>
    <n v="-8.00000095367432"/>
    <n v="-4.9229846000671396"/>
    <n v="3.07701635360718"/>
    <n v="3270"/>
    <n v="2799.91650390625"/>
    <n v="470.08349609375"/>
  </r>
  <r>
    <x v="0"/>
    <x v="0"/>
    <x v="0"/>
    <x v="0"/>
    <x v="0"/>
    <x v="83"/>
    <x v="0"/>
    <x v="7"/>
    <n v="0.15365213155746499"/>
    <n v="9.6242830157279996E-2"/>
    <n v="5.7409301400184597E-2"/>
    <n v="7.5006484985351595E-4"/>
    <n v="4.23116260208189E-4"/>
    <n v="3.2694858964532597E-4"/>
    <n v="1.2236200571060201"/>
    <n v="1.1825212240219101"/>
    <n v="4.1098833084106397E-2"/>
  </r>
  <r>
    <x v="0"/>
    <x v="0"/>
    <x v="0"/>
    <x v="0"/>
    <x v="0"/>
    <x v="83"/>
    <x v="0"/>
    <x v="8"/>
    <n v="0.10688801109790801"/>
    <n v="1.9758765120059299E-3"/>
    <n v="0.104912132024765"/>
    <n v="7.5006484985351595E-4"/>
    <n v="1.7094507347792401E-4"/>
    <n v="5.7911977637559197E-4"/>
    <n v="1.22441005706787"/>
    <n v="1.1828318834304801"/>
    <n v="4.1578173637390102E-2"/>
  </r>
  <r>
    <x v="0"/>
    <x v="0"/>
    <x v="0"/>
    <x v="0"/>
    <x v="0"/>
    <x v="83"/>
    <x v="0"/>
    <x v="9"/>
    <n v="0.28431677818298301"/>
    <n v="0.17069007456302601"/>
    <n v="0.113626703619957"/>
    <n v="7.4005132773891102E-4"/>
    <n v="1.06582352600526E-4"/>
    <n v="6.3346896786242702E-4"/>
    <n v="1.22324001789093"/>
    <n v="1.1532063484191899"/>
    <n v="7.0033669471740695E-2"/>
  </r>
  <r>
    <x v="0"/>
    <x v="0"/>
    <x v="0"/>
    <x v="0"/>
    <x v="0"/>
    <x v="83"/>
    <x v="0"/>
    <x v="0"/>
    <n v="9.6825651824474293E-2"/>
    <n v="-9.5338438404724002E-4"/>
    <n v="9.7779035568237305E-2"/>
    <n v="4.2998790740966802E-4"/>
    <n v="-1.2539944145828499E-4"/>
    <n v="5.5538734886795304E-4"/>
    <n v="1.2240400314331099"/>
    <n v="1.1588056087493901"/>
    <n v="6.5234422683715806E-2"/>
  </r>
  <r>
    <x v="0"/>
    <x v="0"/>
    <x v="0"/>
    <x v="0"/>
    <x v="0"/>
    <x v="83"/>
    <x v="0"/>
    <x v="1"/>
    <n v="-1.9230782985687301E-2"/>
    <n v="0.20557491481304199"/>
    <n v="0.224805697798729"/>
    <n v="-4.5"/>
    <n v="1.3449479341507"/>
    <n v="5.8449478149414098"/>
    <n v="2670.25"/>
    <n v="2492.25219726563"/>
    <n v="177.997802734375"/>
  </r>
  <r>
    <x v="0"/>
    <x v="0"/>
    <x v="0"/>
    <x v="0"/>
    <x v="0"/>
    <x v="83"/>
    <x v="0"/>
    <x v="2"/>
    <n v="-9.0909034013748197E-2"/>
    <n v="0.19806560873985299"/>
    <n v="0.28897464275360102"/>
    <n v="-7"/>
    <n v="0.54946273565292403"/>
    <n v="7.5494627952575701"/>
    <n v="2659.75"/>
    <n v="2483.94677734375"/>
    <n v="175.80322265625"/>
  </r>
  <r>
    <x v="0"/>
    <x v="0"/>
    <x v="0"/>
    <x v="0"/>
    <x v="0"/>
    <x v="83"/>
    <x v="0"/>
    <x v="3"/>
    <n v="0.33898302912712103"/>
    <n v="0.38187301158905002"/>
    <n v="4.28899824619293E-2"/>
    <n v="-6"/>
    <n v="-3.4694907665252699"/>
    <n v="2.5305092334747301"/>
    <n v="3271"/>
    <n v="2569.75512695312"/>
    <n v="701.244873046875"/>
  </r>
  <r>
    <x v="0"/>
    <x v="0"/>
    <x v="0"/>
    <x v="0"/>
    <x v="0"/>
    <x v="83"/>
    <x v="0"/>
    <x v="4"/>
    <n v="0.312977135181427"/>
    <n v="0.366568744182587"/>
    <n v="5.3591609001159703E-2"/>
    <n v="-5.99999904632568"/>
    <n v="-2.4897487163543701"/>
    <n v="3.5102503299713099"/>
    <n v="3274"/>
    <n v="2684.2421875"/>
    <n v="589.7578125"/>
  </r>
  <r>
    <x v="0"/>
    <x v="0"/>
    <x v="0"/>
    <x v="0"/>
    <x v="0"/>
    <x v="83"/>
    <x v="0"/>
    <x v="5"/>
    <n v="0.499999970197678"/>
    <n v="0.42786592245101901"/>
    <n v="7.2134047746658297E-2"/>
    <n v="1.99999976158142"/>
    <n v="-2.32804274559021"/>
    <n v="4.32804250717163"/>
    <n v="3267"/>
    <n v="2644.38452148438"/>
    <n v="622.615478515625"/>
  </r>
  <r>
    <x v="0"/>
    <x v="0"/>
    <x v="0"/>
    <x v="0"/>
    <x v="0"/>
    <x v="83"/>
    <x v="0"/>
    <x v="6"/>
    <n v="0.35766425728797901"/>
    <n v="0.38316568732261702"/>
    <n v="2.55014300346375E-2"/>
    <n v="-2.99999976158142"/>
    <n v="-1.25315165519714"/>
    <n v="1.74684810638428"/>
    <n v="3267"/>
    <n v="2798.66333007813"/>
    <n v="468.336669921875"/>
  </r>
  <r>
    <x v="0"/>
    <x v="0"/>
    <x v="0"/>
    <x v="0"/>
    <x v="0"/>
    <x v="84"/>
    <x v="0"/>
    <x v="7"/>
    <n v="9.9207729101181003E-2"/>
    <n v="0.15771053731441501"/>
    <n v="5.8502808213233899E-2"/>
    <n v="4.4000148773193397E-4"/>
    <n v="7.7317765681073102E-4"/>
    <n v="3.3317616907879699E-4"/>
    <n v="1.22406005859375"/>
    <n v="1.18329441547394"/>
    <n v="4.0765643119811998E-2"/>
  </r>
  <r>
    <x v="0"/>
    <x v="0"/>
    <x v="0"/>
    <x v="0"/>
    <x v="0"/>
    <x v="84"/>
    <x v="0"/>
    <x v="8"/>
    <n v="-7.2668958455324199E-3"/>
    <n v="4.2332440614700297E-2"/>
    <n v="4.9599334597587599E-2"/>
    <n v="1.1992454528808601E-4"/>
    <n v="3.9371516322717098E-4"/>
    <n v="2.7379061793908499E-4"/>
    <n v="1.2245299816131601"/>
    <n v="1.1832256317138701"/>
    <n v="4.1304349899291999E-2"/>
  </r>
  <r>
    <x v="0"/>
    <x v="0"/>
    <x v="0"/>
    <x v="0"/>
    <x v="0"/>
    <x v="84"/>
    <x v="0"/>
    <x v="9"/>
    <n v="-9.5955446362495395E-2"/>
    <n v="0.13848900794982899"/>
    <n v="0.234444454312325"/>
    <n v="-1.3799667358398401E-3"/>
    <n v="-7.2938630182761699E-5"/>
    <n v="1.3070281129330401E-3"/>
    <n v="1.2218600511550901"/>
    <n v="1.1531333923339799"/>
    <n v="6.8726658821105999E-2"/>
  </r>
  <r>
    <x v="0"/>
    <x v="0"/>
    <x v="0"/>
    <x v="0"/>
    <x v="0"/>
    <x v="84"/>
    <x v="0"/>
    <x v="0"/>
    <n v="-0.29578676819801297"/>
    <n v="-3.5968933254480397E-2"/>
    <n v="0.25981783866882302"/>
    <n v="-1.80006038863212E-3"/>
    <n v="-3.2428861595690299E-4"/>
    <n v="1.4757717726752201E-3"/>
    <n v="1.22223997116089"/>
    <n v="1.15848135948181"/>
    <n v="6.3758611679077107E-2"/>
  </r>
  <r>
    <x v="0"/>
    <x v="0"/>
    <x v="0"/>
    <x v="0"/>
    <x v="0"/>
    <x v="18"/>
    <x v="0"/>
    <x v="1"/>
    <n v="0.346153855323792"/>
    <n v="0.22774739563465099"/>
    <n v="0.11840645968914"/>
    <n v="5.00000047683716"/>
    <n v="1.9214324951171899"/>
    <n v="3.0785679817199698"/>
    <n v="2636.75"/>
    <n v="2453.55493164063"/>
    <n v="183.195068359375"/>
  </r>
  <r>
    <x v="0"/>
    <x v="0"/>
    <x v="0"/>
    <x v="0"/>
    <x v="0"/>
    <x v="18"/>
    <x v="0"/>
    <x v="2"/>
    <n v="0.14832541346549999"/>
    <n v="0.21211640536785101"/>
    <n v="6.3790991902351393E-2"/>
    <n v="-0.749999940395355"/>
    <n v="0.91653978824615501"/>
    <n v="1.6665396690368699"/>
    <n v="2627"/>
    <n v="2448.70288085937"/>
    <n v="178.297119140625"/>
  </r>
  <r>
    <x v="0"/>
    <x v="0"/>
    <x v="0"/>
    <x v="0"/>
    <x v="0"/>
    <x v="18"/>
    <x v="0"/>
    <x v="3"/>
    <n v="0.57627117633819602"/>
    <n v="0.457257390022278"/>
    <n v="0.119013786315918"/>
    <n v="8.00000095367432"/>
    <n v="0.97818750143051103"/>
    <n v="7.0218133926391602"/>
    <n v="3217"/>
    <n v="2395.73022460938"/>
    <n v="821.269775390625"/>
  </r>
  <r>
    <x v="0"/>
    <x v="0"/>
    <x v="0"/>
    <x v="0"/>
    <x v="0"/>
    <x v="18"/>
    <x v="0"/>
    <x v="4"/>
    <n v="0.57251912355422996"/>
    <n v="0.39367419481277499"/>
    <n v="0.17884492874145499"/>
    <n v="11.0000009536743"/>
    <n v="-0.71434175968170199"/>
    <n v="11.714343070983899"/>
    <n v="3228"/>
    <n v="2526.67016601563"/>
    <n v="701.329833984375"/>
  </r>
  <r>
    <x v="0"/>
    <x v="0"/>
    <x v="0"/>
    <x v="0"/>
    <x v="0"/>
    <x v="18"/>
    <x v="0"/>
    <x v="5"/>
    <n v="0.63333332538604703"/>
    <n v="0.46116316318512002"/>
    <n v="0.17217016220092801"/>
    <n v="10.0000009536743"/>
    <n v="-0.330208510160446"/>
    <n v="10.3302097320557"/>
    <n v="3216"/>
    <n v="2474.939453125"/>
    <n v="741.060546875"/>
  </r>
  <r>
    <x v="0"/>
    <x v="0"/>
    <x v="0"/>
    <x v="0"/>
    <x v="0"/>
    <x v="18"/>
    <x v="0"/>
    <x v="6"/>
    <n v="0.43065693974494901"/>
    <n v="0.35169091820716902"/>
    <n v="7.8966021537780803E-2"/>
    <n v="1.99999916553497"/>
    <n v="-3.4091734886169398"/>
    <n v="5.4091725349426296"/>
    <n v="3218"/>
    <n v="2640.77490234375"/>
    <n v="577.22509765625"/>
  </r>
  <r>
    <x v="0"/>
    <x v="0"/>
    <x v="0"/>
    <x v="0"/>
    <x v="0"/>
    <x v="85"/>
    <x v="0"/>
    <x v="7"/>
    <n v="0.13609009981155401"/>
    <n v="8.0891631543636294E-2"/>
    <n v="5.5198468267917598E-2"/>
    <n v="6.5004825592041005E-4"/>
    <n v="3.35690478095785E-4"/>
    <n v="3.1435777782462499E-4"/>
    <n v="1.2168600559234599"/>
    <n v="1.17292416095734"/>
    <n v="4.3935894966125502E-2"/>
  </r>
  <r>
    <x v="0"/>
    <x v="0"/>
    <x v="0"/>
    <x v="0"/>
    <x v="0"/>
    <x v="85"/>
    <x v="0"/>
    <x v="8"/>
    <n v="1.8108058720827099E-2"/>
    <n v="-2.7668895199894902E-2"/>
    <n v="4.5776955783367199E-2"/>
    <n v="2.5999546051025401E-4"/>
    <n v="7.3045712269958998E-6"/>
    <n v="2.52690893830732E-4"/>
    <n v="1.2171599864959699"/>
    <n v="1.17449378967285"/>
    <n v="4.2666196823120103E-2"/>
  </r>
  <r>
    <x v="0"/>
    <x v="0"/>
    <x v="0"/>
    <x v="0"/>
    <x v="0"/>
    <x v="85"/>
    <x v="0"/>
    <x v="9"/>
    <n v="0.28431677818298301"/>
    <n v="0.185641929507256"/>
    <n v="9.8674848675727803E-2"/>
    <n v="7.4005132773891102E-4"/>
    <n v="1.8993896082975E-4"/>
    <n v="5.5011233780533097E-4"/>
    <n v="1.2167400121688801"/>
    <n v="1.13923263549805"/>
    <n v="7.7507376670837402E-2"/>
  </r>
  <r>
    <x v="0"/>
    <x v="0"/>
    <x v="0"/>
    <x v="0"/>
    <x v="0"/>
    <x v="85"/>
    <x v="0"/>
    <x v="0"/>
    <n v="5.2814949303865398E-2"/>
    <n v="1.55414706096053E-2"/>
    <n v="3.7273477762937497E-2"/>
    <n v="1.8000602722168001E-4"/>
    <n v="-3.1708259484730702E-5"/>
    <n v="2.1171428670641E-4"/>
    <n v="1.2170499563217201"/>
    <n v="1.1481684446334799"/>
    <n v="6.8881511688232394E-2"/>
  </r>
  <r>
    <x v="0"/>
    <x v="0"/>
    <x v="0"/>
    <x v="0"/>
    <x v="0"/>
    <x v="85"/>
    <x v="0"/>
    <x v="1"/>
    <n v="2.88461446762085E-2"/>
    <n v="9.5301710069179493E-2"/>
    <n v="6.6455565392970997E-2"/>
    <n v="-3.24999976158142"/>
    <n v="-1.52215528488159"/>
    <n v="1.72784447669983"/>
    <n v="2633.5"/>
    <n v="2452.03271484375"/>
    <n v="181.46728515625"/>
  </r>
  <r>
    <x v="0"/>
    <x v="0"/>
    <x v="0"/>
    <x v="0"/>
    <x v="0"/>
    <x v="85"/>
    <x v="0"/>
    <x v="2"/>
    <n v="4.7847479581832903E-3"/>
    <n v="0.14384765923023199"/>
    <n v="0.13906291127204901"/>
    <n v="-4.5"/>
    <n v="-0.86698126792907704"/>
    <n v="3.6330187320709202"/>
    <n v="2622.5"/>
    <n v="2447.8359375"/>
    <n v="174.6640625"/>
  </r>
  <r>
    <x v="0"/>
    <x v="0"/>
    <x v="0"/>
    <x v="0"/>
    <x v="0"/>
    <x v="85"/>
    <x v="0"/>
    <x v="3"/>
    <n v="0.44067794084549"/>
    <n v="0.45501056313514698"/>
    <n v="1.43326222896576E-2"/>
    <n v="0"/>
    <n v="0.84562468528747603"/>
    <n v="0.84562468528747603"/>
    <n v="3217"/>
    <n v="2396.57592773438"/>
    <n v="820.424072265625"/>
  </r>
  <r>
    <x v="0"/>
    <x v="0"/>
    <x v="0"/>
    <x v="0"/>
    <x v="0"/>
    <x v="85"/>
    <x v="0"/>
    <x v="4"/>
    <n v="0.51145040988922097"/>
    <n v="0.40223038196563698"/>
    <n v="0.109220027923584"/>
    <n v="7.00000047683716"/>
    <n v="-0.15391150116920499"/>
    <n v="7.1539120674133301"/>
    <n v="3235"/>
    <n v="2526.51635742188"/>
    <n v="708.483642578125"/>
  </r>
  <r>
    <x v="0"/>
    <x v="0"/>
    <x v="0"/>
    <x v="0"/>
    <x v="0"/>
    <x v="85"/>
    <x v="0"/>
    <x v="5"/>
    <n v="0.41666662693023698"/>
    <n v="0.44915246963500999"/>
    <n v="3.2485842704772901E-2"/>
    <n v="-3.00000047683716"/>
    <n v="-1.0508501529693599"/>
    <n v="1.9491503238678001"/>
    <n v="3213"/>
    <n v="2473.888671875"/>
    <n v="739.111328125"/>
  </r>
  <r>
    <x v="0"/>
    <x v="0"/>
    <x v="0"/>
    <x v="0"/>
    <x v="0"/>
    <x v="85"/>
    <x v="0"/>
    <x v="6"/>
    <n v="0.62043797969818104"/>
    <n v="0.38468042016029402"/>
    <n v="0.23575755953788799"/>
    <n v="15"/>
    <n v="-1.14939248561859"/>
    <n v="16.149393081665"/>
    <n v="3233"/>
    <n v="2639.62548828125"/>
    <n v="593.37451171875"/>
  </r>
  <r>
    <x v="0"/>
    <x v="0"/>
    <x v="0"/>
    <x v="0"/>
    <x v="0"/>
    <x v="86"/>
    <x v="0"/>
    <x v="7"/>
    <n v="5.70504665374756E-2"/>
    <n v="3.4158725291490603E-2"/>
    <n v="2.2891741245985E-2"/>
    <n v="1.9991397857665999E-4"/>
    <n v="6.9544483267236501E-5"/>
    <n v="1.30369502585381E-4"/>
    <n v="1.2170599699020399"/>
    <n v="1.1729936599731401"/>
    <n v="4.4066309928894001E-2"/>
  </r>
  <r>
    <x v="0"/>
    <x v="0"/>
    <x v="0"/>
    <x v="0"/>
    <x v="0"/>
    <x v="86"/>
    <x v="0"/>
    <x v="8"/>
    <n v="7.2464451193809495E-2"/>
    <n v="-1.41508113592863E-2"/>
    <n v="8.6615264415740995E-2"/>
    <n v="5.6004524230956999E-4"/>
    <n v="8.1925012636929805E-5"/>
    <n v="4.78120229672641E-4"/>
    <n v="1.2177200317382799"/>
    <n v="1.1745756864547701"/>
    <n v="4.3144345283508301E-2"/>
  </r>
  <r>
    <x v="0"/>
    <x v="0"/>
    <x v="0"/>
    <x v="0"/>
    <x v="0"/>
    <x v="86"/>
    <x v="0"/>
    <x v="9"/>
    <n v="7.2648152709007305E-2"/>
    <n v="0.151425406336784"/>
    <n v="7.87772536277771E-2"/>
    <n v="-4.4000145862810297E-4"/>
    <n v="-8.1819570141305999E-7"/>
    <n v="4.3918326264247298E-4"/>
    <n v="1.2163000106811499"/>
    <n v="1.13923180103302"/>
    <n v="7.7068209648132296E-2"/>
  </r>
  <r>
    <x v="0"/>
    <x v="0"/>
    <x v="0"/>
    <x v="0"/>
    <x v="0"/>
    <x v="86"/>
    <x v="0"/>
    <x v="0"/>
    <n v="5.1052004098892198E-2"/>
    <n v="3.3460289239883402E-2"/>
    <n v="1.7591714859008799E-2"/>
    <n v="1.6999244689941401E-4"/>
    <n v="7.0071073423605399E-5"/>
    <n v="9.9921373475808704E-5"/>
    <n v="1.2172199487686199"/>
    <n v="1.14823853969574"/>
    <n v="6.8981409072876004E-2"/>
  </r>
  <r>
    <x v="0"/>
    <x v="0"/>
    <x v="0"/>
    <x v="0"/>
    <x v="0"/>
    <x v="86"/>
    <x v="0"/>
    <x v="1"/>
    <n v="-6.7307710647582994E-2"/>
    <n v="9.2168986797332805E-2"/>
    <n v="0.15947669744491599"/>
    <n v="-5.75"/>
    <n v="-1.6036059856414799"/>
    <n v="4.1463937759399396"/>
    <n v="2627.75"/>
    <n v="2450.42919921875"/>
    <n v="177.32080078125"/>
  </r>
  <r>
    <x v="0"/>
    <x v="0"/>
    <x v="0"/>
    <x v="0"/>
    <x v="0"/>
    <x v="86"/>
    <x v="0"/>
    <x v="2"/>
    <n v="0.11961727589368799"/>
    <n v="0.123087465763092"/>
    <n v="3.47018986940384E-3"/>
    <n v="-1.5"/>
    <n v="-1.40934133529663"/>
    <n v="9.0658664703369099E-2"/>
    <n v="2621"/>
    <n v="2446.42651367188"/>
    <n v="174.573486328125"/>
  </r>
  <r>
    <x v="0"/>
    <x v="0"/>
    <x v="0"/>
    <x v="0"/>
    <x v="0"/>
    <x v="86"/>
    <x v="0"/>
    <x v="3"/>
    <n v="0.72881352901458696"/>
    <n v="0.53637206554412797"/>
    <n v="0.19244146347045901"/>
    <n v="17"/>
    <n v="5.6459531784057599"/>
    <n v="11.354046821594199"/>
    <n v="3234"/>
    <n v="2402.22192382813"/>
    <n v="831.778076171875"/>
  </r>
  <r>
    <x v="0"/>
    <x v="0"/>
    <x v="0"/>
    <x v="0"/>
    <x v="0"/>
    <x v="86"/>
    <x v="0"/>
    <x v="4"/>
    <n v="0.46564888954162598"/>
    <n v="0.43581560254097002"/>
    <n v="2.98332870006561E-2"/>
    <n v="4.00000095367432"/>
    <n v="2.04592037200928"/>
    <n v="1.95408058166504"/>
    <n v="3239"/>
    <n v="2528.56225585938"/>
    <n v="710.437744140625"/>
  </r>
  <r>
    <x v="0"/>
    <x v="0"/>
    <x v="0"/>
    <x v="0"/>
    <x v="0"/>
    <x v="86"/>
    <x v="0"/>
    <x v="5"/>
    <n v="0.483333319425583"/>
    <n v="0.47513899207115201"/>
    <n v="8.1943273544311506E-3"/>
    <n v="1.00000083446503"/>
    <n v="0.50834119319915805"/>
    <n v="0.49165964126586897"/>
    <n v="3214"/>
    <n v="2474.39697265625"/>
    <n v="739.60302734375"/>
  </r>
  <r>
    <x v="0"/>
    <x v="0"/>
    <x v="0"/>
    <x v="0"/>
    <x v="0"/>
    <x v="86"/>
    <x v="0"/>
    <x v="6"/>
    <n v="0.28467154502868702"/>
    <n v="0.369255661964417"/>
    <n v="8.4584116935729994E-2"/>
    <n v="-8.00000095367432"/>
    <n v="-2.2059884071350102"/>
    <n v="5.7940125465393102"/>
    <n v="3225"/>
    <n v="2637.41943359375"/>
    <n v="587.58056640625"/>
  </r>
  <r>
    <x v="0"/>
    <x v="0"/>
    <x v="0"/>
    <x v="0"/>
    <x v="0"/>
    <x v="87"/>
    <x v="0"/>
    <x v="7"/>
    <n v="5.1796507090330103E-2"/>
    <n v="0.24228833615779899"/>
    <n v="0.19049182534217801"/>
    <n v="1.6999244689941401E-4"/>
    <n v="1.25485204625875E-3"/>
    <n v="1.08485959935933E-3"/>
    <n v="1.21722996234894"/>
    <n v="1.1742484569549601"/>
    <n v="4.2981505393981899E-2"/>
  </r>
  <r>
    <x v="0"/>
    <x v="0"/>
    <x v="0"/>
    <x v="0"/>
    <x v="0"/>
    <x v="87"/>
    <x v="0"/>
    <x v="8"/>
    <n v="-7.2668958455324199E-3"/>
    <n v="5.7557485997676801E-2"/>
    <n v="6.4824379980564104E-2"/>
    <n v="1.1992454528808601E-4"/>
    <n v="4.7775811981409799E-4"/>
    <n v="3.57833574526012E-4"/>
    <n v="1.21783995628357"/>
    <n v="1.17505347728729"/>
    <n v="4.2786478996276897E-2"/>
  </r>
  <r>
    <x v="0"/>
    <x v="0"/>
    <x v="0"/>
    <x v="0"/>
    <x v="0"/>
    <x v="87"/>
    <x v="0"/>
    <x v="9"/>
    <n v="0.23588466644287101"/>
    <n v="0.22530350089073201"/>
    <n v="1.05811655521393E-2"/>
    <n v="4.70042286906391E-4"/>
    <n v="4.1105225682258601E-4"/>
    <n v="5.8990030083805302E-5"/>
    <n v="1.21677005290985"/>
    <n v="1.13964283466339"/>
    <n v="7.7127218246460003E-2"/>
  </r>
  <r>
    <x v="0"/>
    <x v="0"/>
    <x v="0"/>
    <x v="0"/>
    <x v="0"/>
    <x v="87"/>
    <x v="0"/>
    <x v="0"/>
    <n v="6.8660482764244093E-2"/>
    <n v="-5.9903524816036197E-2"/>
    <n v="0.12856400012970001"/>
    <n v="2.7000904083252002E-4"/>
    <n v="-4.60237701190636E-4"/>
    <n v="7.3024677112698598E-4"/>
    <n v="1.21748995780945"/>
    <n v="1.14777827262878"/>
    <n v="6.9711685180664104E-2"/>
  </r>
  <r>
    <x v="0"/>
    <x v="0"/>
    <x v="0"/>
    <x v="0"/>
    <x v="0"/>
    <x v="87"/>
    <x v="0"/>
    <x v="1"/>
    <n v="0.24038460850715601"/>
    <n v="0.17956097424030301"/>
    <n v="6.0823634266853298E-2"/>
    <n v="2.25"/>
    <n v="0.66858553886413596"/>
    <n v="1.58141446113586"/>
    <n v="2630"/>
    <n v="2451.09790039063"/>
    <n v="178.902099609375"/>
  </r>
  <r>
    <x v="0"/>
    <x v="0"/>
    <x v="0"/>
    <x v="0"/>
    <x v="0"/>
    <x v="87"/>
    <x v="0"/>
    <x v="2"/>
    <n v="0.16746416687965399"/>
    <n v="0.16571362316608401"/>
    <n v="1.75054371356964E-3"/>
    <n v="-0.249999970197678"/>
    <n v="-0.29573294520378102"/>
    <n v="4.5732975006103502E-2"/>
    <n v="2620.75"/>
    <n v="2446.130859375"/>
    <n v="174.619140625"/>
  </r>
  <r>
    <x v="0"/>
    <x v="0"/>
    <x v="0"/>
    <x v="0"/>
    <x v="0"/>
    <x v="87"/>
    <x v="0"/>
    <x v="3"/>
    <n v="0.30508470535278298"/>
    <n v="0.34188923239707902"/>
    <n v="3.6804527044296299E-2"/>
    <n v="-8.00000095367432"/>
    <n v="-5.8285336494445801"/>
    <n v="2.1714673042297399"/>
    <n v="3226"/>
    <n v="2396.39331054688"/>
    <n v="829.606689453125"/>
  </r>
  <r>
    <x v="0"/>
    <x v="0"/>
    <x v="0"/>
    <x v="0"/>
    <x v="0"/>
    <x v="87"/>
    <x v="0"/>
    <x v="4"/>
    <n v="0.54198473691940297"/>
    <n v="0.33618116378784202"/>
    <n v="0.205803573131561"/>
    <n v="8.99999904632568"/>
    <n v="-4.4801354408264196"/>
    <n v="13.4801349639893"/>
    <n v="3248"/>
    <n v="2524.08203125"/>
    <n v="723.91796875"/>
  </r>
  <r>
    <x v="0"/>
    <x v="0"/>
    <x v="0"/>
    <x v="0"/>
    <x v="0"/>
    <x v="87"/>
    <x v="0"/>
    <x v="5"/>
    <n v="0.63333332538604703"/>
    <n v="0.38758119940757801"/>
    <n v="0.24575212597846999"/>
    <n v="10.0000009536743"/>
    <n v="-4.7451262474060103"/>
    <n v="14.7451267242432"/>
    <n v="3224"/>
    <n v="2469.65185546875"/>
    <n v="754.34814453125"/>
  </r>
  <r>
    <x v="0"/>
    <x v="0"/>
    <x v="0"/>
    <x v="0"/>
    <x v="0"/>
    <x v="87"/>
    <x v="0"/>
    <x v="6"/>
    <n v="0.67883217334747303"/>
    <n v="0.346700578927994"/>
    <n v="0.33213159441947898"/>
    <n v="19.000001907348601"/>
    <n v="-3.7510116100311302"/>
    <n v="22.751012802123999"/>
    <n v="3244"/>
    <n v="2633.66845703125"/>
    <n v="610.33154296875"/>
  </r>
  <r>
    <x v="0"/>
    <x v="0"/>
    <x v="0"/>
    <x v="0"/>
    <x v="0"/>
    <x v="88"/>
    <x v="0"/>
    <x v="7"/>
    <n v="7.1116842329502106E-2"/>
    <n v="4.0734112262725802E-2"/>
    <n v="3.03827300667763E-2"/>
    <n v="2.8002262115478499E-4"/>
    <n v="1.06991603388451E-4"/>
    <n v="1.7303101776633401E-4"/>
    <n v="1.2175099849700901"/>
    <n v="1.17435550689697"/>
    <n v="4.3154478073120103E-2"/>
  </r>
  <r>
    <x v="0"/>
    <x v="0"/>
    <x v="0"/>
    <x v="0"/>
    <x v="0"/>
    <x v="88"/>
    <x v="0"/>
    <x v="8"/>
    <n v="-5.0717458128929097E-2"/>
    <n v="-6.1514813452959102E-2"/>
    <n v="1.07973553240299E-2"/>
    <n v="-1.19924552564044E-4"/>
    <n v="-1.7952645430341401E-4"/>
    <n v="5.9601901739370098E-5"/>
    <n v="1.2177200317382799"/>
    <n v="1.1748739480972299"/>
    <n v="4.2846083641052198E-2"/>
  </r>
  <r>
    <x v="0"/>
    <x v="0"/>
    <x v="0"/>
    <x v="0"/>
    <x v="0"/>
    <x v="23"/>
    <x v="0"/>
    <x v="9"/>
    <n v="-0.131835848093033"/>
    <n v="-0.19744959473609899"/>
    <n v="6.5613746643066406E-2"/>
    <n v="-1.58000004012138E-3"/>
    <n v="-1.9457966554909899E-3"/>
    <n v="3.6579661536961799E-4"/>
    <n v="1.2072999477386499"/>
    <n v="1.1250903606414799"/>
    <n v="8.2209587097167997E-2"/>
  </r>
  <r>
    <x v="0"/>
    <x v="0"/>
    <x v="0"/>
    <x v="0"/>
    <x v="0"/>
    <x v="23"/>
    <x v="0"/>
    <x v="0"/>
    <n v="-0.30455949902534502"/>
    <n v="4.2906586080789601E-2"/>
    <n v="0.34746608138084401"/>
    <n v="-1.8498896388337001E-3"/>
    <n v="1.23726276797242E-4"/>
    <n v="1.9736159592866902E-3"/>
    <n v="1.20773005485535"/>
    <n v="1.13666844367981"/>
    <n v="7.1061611175537095E-2"/>
  </r>
  <r>
    <x v="0"/>
    <x v="0"/>
    <x v="0"/>
    <x v="0"/>
    <x v="0"/>
    <x v="23"/>
    <x v="0"/>
    <x v="1"/>
    <n v="0.41346153616905201"/>
    <n v="9.2848785221576705E-2"/>
    <n v="0.32061275839805597"/>
    <n v="6.75"/>
    <n v="-1.58593130111694"/>
    <n v="8.3359317779540998"/>
    <n v="2679"/>
    <n v="2425.68481445313"/>
    <n v="253.315185546875"/>
  </r>
  <r>
    <x v="0"/>
    <x v="0"/>
    <x v="0"/>
    <x v="0"/>
    <x v="0"/>
    <x v="23"/>
    <x v="0"/>
    <x v="2"/>
    <n v="0.248990774154663"/>
    <n v="0.12556280195712999"/>
    <n v="0.123427972197533"/>
    <n v="1.87988269329071"/>
    <n v="-1.3446731567382799"/>
    <n v="3.2245559692382799"/>
    <n v="2670.3798828125"/>
    <n v="2424.78344726563"/>
    <n v="245.596435546875"/>
  </r>
  <r>
    <x v="0"/>
    <x v="0"/>
    <x v="0"/>
    <x v="0"/>
    <x v="0"/>
    <x v="23"/>
    <x v="0"/>
    <x v="3"/>
    <n v="0.40677964687347401"/>
    <n v="0.308276116847992"/>
    <n v="9.8503530025482205E-2"/>
    <n v="-1.99999928474426"/>
    <n v="-7.81170749664307"/>
    <n v="5.8117084503173801"/>
    <n v="3344"/>
    <n v="2298.11547851562"/>
    <n v="1045.88452148438"/>
  </r>
  <r>
    <x v="0"/>
    <x v="0"/>
    <x v="0"/>
    <x v="0"/>
    <x v="0"/>
    <x v="23"/>
    <x v="0"/>
    <x v="4"/>
    <n v="0.37404581904411299"/>
    <n v="0.31717389822006198"/>
    <n v="5.6871920824050903E-2"/>
    <n v="-2.00000047683716"/>
    <n v="-5.7251110076904297"/>
    <n v="3.7251105308532702"/>
    <n v="3345"/>
    <n v="2438.27612304688"/>
    <n v="906.723876953125"/>
  </r>
  <r>
    <x v="0"/>
    <x v="0"/>
    <x v="0"/>
    <x v="0"/>
    <x v="0"/>
    <x v="23"/>
    <x v="0"/>
    <x v="5"/>
    <n v="0.34999996423721302"/>
    <n v="0.384642273187637"/>
    <n v="3.4642308950424201E-2"/>
    <n v="-7"/>
    <n v="-4.9214615821838397"/>
    <n v="2.0785384178161599"/>
    <n v="3333"/>
    <n v="2376.953125"/>
    <n v="956.046875"/>
  </r>
  <r>
    <x v="0"/>
    <x v="0"/>
    <x v="0"/>
    <x v="0"/>
    <x v="0"/>
    <x v="23"/>
    <x v="0"/>
    <x v="6"/>
    <n v="0.32846719026565602"/>
    <n v="0.37703046202659601"/>
    <n v="4.85632717609406E-2"/>
    <n v="-4.9999985694885298"/>
    <n v="-1.6734145879745499"/>
    <n v="3.3265838623046902"/>
    <n v="3338"/>
    <n v="2564.34545898437"/>
    <n v="773.654541015625"/>
  </r>
  <r>
    <x v="0"/>
    <x v="0"/>
    <x v="0"/>
    <x v="0"/>
    <x v="0"/>
    <x v="89"/>
    <x v="0"/>
    <x v="7"/>
    <n v="-0.302898019552231"/>
    <n v="-0.52370005846023604"/>
    <n v="0.22080203890800501"/>
    <n v="-1.8500089645385701E-3"/>
    <n v="-3.1074865255504799E-3"/>
    <n v="1.25747756101191E-3"/>
    <n v="1.20772004127502"/>
    <n v="1.1582227945327801"/>
    <n v="4.94972467422485E-2"/>
  </r>
  <r>
    <x v="0"/>
    <x v="0"/>
    <x v="0"/>
    <x v="0"/>
    <x v="0"/>
    <x v="89"/>
    <x v="0"/>
    <x v="8"/>
    <n v="-0.146731972694397"/>
    <n v="-0.29175615310668901"/>
    <n v="0.14502418041229201"/>
    <n v="-6.4992910483851996E-4"/>
    <n v="-1.4504692517221E-3"/>
    <n v="8.00540146883577E-4"/>
    <n v="1.20895004272461"/>
    <n v="1.16193640232086"/>
    <n v="4.70136404037476E-2"/>
  </r>
  <r>
    <x v="0"/>
    <x v="0"/>
    <x v="0"/>
    <x v="0"/>
    <x v="0"/>
    <x v="89"/>
    <x v="0"/>
    <x v="9"/>
    <n v="0.13365335762500799"/>
    <n v="-0.10223226994276"/>
    <n v="0.235885620117188"/>
    <n v="-9.9897384643554701E-5"/>
    <n v="-1.4149600174277999E-3"/>
    <n v="1.31506263278425E-3"/>
    <n v="1.2072000503539999"/>
    <n v="1.1236753463745099"/>
    <n v="8.3524703979492201E-2"/>
  </r>
  <r>
    <x v="0"/>
    <x v="0"/>
    <x v="0"/>
    <x v="0"/>
    <x v="0"/>
    <x v="89"/>
    <x v="0"/>
    <x v="0"/>
    <n v="0.19716669619083399"/>
    <n v="5.8911263942718499E-2"/>
    <n v="0.13825543224811601"/>
    <n v="9.9992752075195291E-4"/>
    <n v="2.1463324083015301E-4"/>
    <n v="7.8529427992180001E-4"/>
    <n v="1.2087299823761"/>
    <n v="1.1368830204010001"/>
    <n v="7.1846961975097698E-2"/>
  </r>
  <r>
    <x v="0"/>
    <x v="0"/>
    <x v="0"/>
    <x v="0"/>
    <x v="0"/>
    <x v="89"/>
    <x v="0"/>
    <x v="1"/>
    <n v="9.6153765916824306E-3"/>
    <n v="0.136581376194954"/>
    <n v="0.12696599960327101"/>
    <n v="-3.74999976158142"/>
    <n v="-0.44888395071029702"/>
    <n v="3.3011157512664799"/>
    <n v="2675.25"/>
    <n v="2425.23583984375"/>
    <n v="250.01416015625"/>
  </r>
  <r>
    <x v="0"/>
    <x v="0"/>
    <x v="0"/>
    <x v="0"/>
    <x v="0"/>
    <x v="89"/>
    <x v="0"/>
    <x v="2"/>
    <n v="0.16249257326126099"/>
    <n v="0.184089034795761"/>
    <n v="2.1596461534500101E-2"/>
    <n v="-0.379882872104645"/>
    <n v="0.184324711561203"/>
    <n v="0.56420755386352495"/>
    <n v="2670"/>
    <n v="2424.9677734375"/>
    <n v="245.0322265625"/>
  </r>
  <r>
    <x v="0"/>
    <x v="0"/>
    <x v="0"/>
    <x v="0"/>
    <x v="0"/>
    <x v="89"/>
    <x v="0"/>
    <x v="3"/>
    <n v="0.355932176113129"/>
    <n v="0.34901648759841902"/>
    <n v="6.9156885147094701E-3"/>
    <n v="-5"/>
    <n v="-5.4080257415771502"/>
    <n v="0.40802574157714799"/>
    <n v="3339"/>
    <n v="2292.70751953125"/>
    <n v="1046.29248046875"/>
  </r>
  <r>
    <x v="0"/>
    <x v="0"/>
    <x v="0"/>
    <x v="0"/>
    <x v="0"/>
    <x v="89"/>
    <x v="0"/>
    <x v="4"/>
    <n v="0.37404581904411299"/>
    <n v="0.33370313048362699"/>
    <n v="4.0342688560485798E-2"/>
    <n v="-2.00000047683716"/>
    <n v="-4.6424465179443404"/>
    <n v="2.64244604110718"/>
    <n v="3343"/>
    <n v="2433.6337890625"/>
    <n v="909.3662109375"/>
  </r>
  <r>
    <x v="0"/>
    <x v="0"/>
    <x v="0"/>
    <x v="0"/>
    <x v="0"/>
    <x v="89"/>
    <x v="0"/>
    <x v="5"/>
    <n v="0.499999970197678"/>
    <n v="0.40329098701477101"/>
    <n v="9.6708983182907104E-2"/>
    <n v="1.99999976158142"/>
    <n v="-3.8025388717651398"/>
    <n v="5.8025388717651403"/>
    <n v="3335"/>
    <n v="2373.15063476563"/>
    <n v="961.849365234375"/>
  </r>
  <r>
    <x v="0"/>
    <x v="0"/>
    <x v="0"/>
    <x v="0"/>
    <x v="0"/>
    <x v="89"/>
    <x v="0"/>
    <x v="6"/>
    <n v="0.44525548815727201"/>
    <n v="0.37527561187744102"/>
    <n v="6.9979876279830905E-2"/>
    <n v="2.99999976158142"/>
    <n v="-1.7936218976974501"/>
    <n v="4.7936215400695801"/>
    <n v="3341"/>
    <n v="2562.5517578125"/>
    <n v="778.4482421875"/>
  </r>
  <r>
    <x v="0"/>
    <x v="0"/>
    <x v="0"/>
    <x v="0"/>
    <x v="0"/>
    <x v="90"/>
    <x v="0"/>
    <x v="7"/>
    <n v="0.197525829076767"/>
    <n v="0.33068543672561601"/>
    <n v="0.13315960764884899"/>
    <n v="9.9992752075195291E-4"/>
    <n v="1.7582775326445701E-3"/>
    <n v="7.5835001189261697E-4"/>
    <n v="1.2087199687957799"/>
    <n v="1.1599811315536499"/>
    <n v="4.87388372421265E-2"/>
  </r>
  <r>
    <x v="0"/>
    <x v="0"/>
    <x v="0"/>
    <x v="0"/>
    <x v="0"/>
    <x v="90"/>
    <x v="0"/>
    <x v="8"/>
    <n v="-2.17576138675213E-2"/>
    <n v="0.12278624624013899"/>
    <n v="0.14454385638237"/>
    <n v="3.9935115637490499E-5"/>
    <n v="8.3782389992847995E-4"/>
    <n v="7.9788878792896899E-4"/>
    <n v="1.20898997783661"/>
    <n v="1.16277420520782"/>
    <n v="4.6215772628784201E-2"/>
  </r>
  <r>
    <x v="0"/>
    <x v="0"/>
    <x v="0"/>
    <x v="0"/>
    <x v="0"/>
    <x v="90"/>
    <x v="0"/>
    <x v="9"/>
    <n v="6.3667364418506595E-2"/>
    <n v="0.26746380329132102"/>
    <n v="0.203796446323395"/>
    <n v="-4.9006938934326204E-4"/>
    <n v="6.4609601395204696E-4"/>
    <n v="1.13616534508765E-3"/>
    <n v="1.20670998096466"/>
    <n v="1.1243214607238801"/>
    <n v="8.2388520240783705E-2"/>
  </r>
  <r>
    <x v="0"/>
    <x v="0"/>
    <x v="0"/>
    <x v="0"/>
    <x v="0"/>
    <x v="90"/>
    <x v="0"/>
    <x v="0"/>
    <n v="-0.257043898105621"/>
    <n v="-3.6437802016735098E-2"/>
    <n v="0.220606088638306"/>
    <n v="-1.5799999237060499E-3"/>
    <n v="-3.26951820170507E-4"/>
    <n v="1.25304807443172E-3"/>
    <n v="1.2071499824523899"/>
    <n v="1.1365560293197601"/>
    <n v="7.0593953132629395E-2"/>
  </r>
  <r>
    <x v="0"/>
    <x v="0"/>
    <x v="0"/>
    <x v="0"/>
    <x v="0"/>
    <x v="90"/>
    <x v="0"/>
    <x v="1"/>
    <n v="0.124999985098839"/>
    <n v="0.118721313774586"/>
    <n v="6.2786713242530797E-3"/>
    <n v="-0.75000011920928999"/>
    <n v="-0.91324555873870805"/>
    <n v="0.163245439529419"/>
    <n v="2674.5"/>
    <n v="2424.32250976563"/>
    <n v="250.177490234375"/>
  </r>
  <r>
    <x v="0"/>
    <x v="0"/>
    <x v="0"/>
    <x v="0"/>
    <x v="0"/>
    <x v="90"/>
    <x v="0"/>
    <x v="2"/>
    <n v="0.272727310657501"/>
    <n v="0.13675120472908001"/>
    <n v="0.13597610592842099"/>
    <n v="2.49999976158142"/>
    <n v="-1.0523761510848999"/>
    <n v="3.5523757934570299"/>
    <n v="2672.5"/>
    <n v="2423.91528320313"/>
    <n v="248.584716796875"/>
  </r>
  <r>
    <x v="0"/>
    <x v="0"/>
    <x v="0"/>
    <x v="0"/>
    <x v="0"/>
    <x v="90"/>
    <x v="0"/>
    <x v="3"/>
    <n v="0.45762708783149703"/>
    <n v="0.41015085577964799"/>
    <n v="4.74762320518494E-2"/>
    <n v="0.99999964237213101"/>
    <n v="-1.80109798908234"/>
    <n v="2.80109763145447"/>
    <n v="3340"/>
    <n v="2290.90649414062"/>
    <n v="1049.09350585938"/>
  </r>
  <r>
    <x v="0"/>
    <x v="0"/>
    <x v="0"/>
    <x v="0"/>
    <x v="0"/>
    <x v="90"/>
    <x v="0"/>
    <x v="4"/>
    <n v="0.41984733939170799"/>
    <n v="0.37524217367172202"/>
    <n v="4.4605165719985997E-2"/>
    <n v="0.99999922513961803"/>
    <n v="-1.9216390848159799"/>
    <n v="2.9216382503509499"/>
    <n v="3344"/>
    <n v="2431.71215820313"/>
    <n v="912.287841796875"/>
  </r>
  <r>
    <x v="0"/>
    <x v="0"/>
    <x v="0"/>
    <x v="0"/>
    <x v="0"/>
    <x v="90"/>
    <x v="0"/>
    <x v="5"/>
    <n v="0.46666663885116599"/>
    <n v="0.42110010981559798"/>
    <n v="4.5566529035568203E-2"/>
    <n v="0"/>
    <n v="-2.7339916229247998"/>
    <n v="2.7339916229247998"/>
    <n v="3335"/>
    <n v="2370.41674804688"/>
    <n v="964.583251953125"/>
  </r>
  <r>
    <x v="0"/>
    <x v="0"/>
    <x v="0"/>
    <x v="0"/>
    <x v="0"/>
    <x v="90"/>
    <x v="0"/>
    <x v="6"/>
    <n v="0.34306570887565602"/>
    <n v="0.35624819993972801"/>
    <n v="1.31824910640717E-2"/>
    <n v="-4.00000047683716"/>
    <n v="-3.0969996452331499"/>
    <n v="0.90300083160400402"/>
    <n v="3337"/>
    <n v="2559.45483398438"/>
    <n v="777.545166015625"/>
  </r>
  <r>
    <x v="0"/>
    <x v="0"/>
    <x v="0"/>
    <x v="0"/>
    <x v="0"/>
    <x v="91"/>
    <x v="0"/>
    <x v="7"/>
    <n v="-0.25548681616783098"/>
    <n v="-0.46777495741844199"/>
    <n v="0.21228814125060999"/>
    <n v="-1.5799999237060499E-3"/>
    <n v="-2.7889905031770498E-3"/>
    <n v="1.2089905794709899E-3"/>
    <n v="1.2071399688720701"/>
    <n v="1.15719211101532"/>
    <n v="4.9947857856750502E-2"/>
  </r>
  <r>
    <x v="0"/>
    <x v="0"/>
    <x v="0"/>
    <x v="0"/>
    <x v="0"/>
    <x v="91"/>
    <x v="0"/>
    <x v="8"/>
    <n v="-6.5229773521423298E-2"/>
    <n v="-0.288038790225983"/>
    <n v="0.22280901670455899"/>
    <n v="-2.00033202418126E-4"/>
    <n v="-1.42994918860495E-3"/>
    <n v="1.22991600073874E-3"/>
    <n v="1.20878994464874"/>
    <n v="1.16134428977966"/>
    <n v="4.7445654869079597E-2"/>
  </r>
  <r>
    <x v="0"/>
    <x v="0"/>
    <x v="0"/>
    <x v="0"/>
    <x v="0"/>
    <x v="91"/>
    <x v="0"/>
    <x v="9"/>
    <n v="0.17130851745605499"/>
    <n v="-0.11664979904890101"/>
    <n v="0.287958323955536"/>
    <n v="1.10030174255371E-4"/>
    <n v="-1.4953378122299901E-3"/>
    <n v="1.6053679864853601E-3"/>
    <n v="1.20682001113892"/>
    <n v="1.12282609939575"/>
    <n v="8.3993911743164104E-2"/>
  </r>
  <r>
    <x v="0"/>
    <x v="0"/>
    <x v="0"/>
    <x v="0"/>
    <x v="0"/>
    <x v="91"/>
    <x v="0"/>
    <x v="0"/>
    <n v="0.19542473554611201"/>
    <n v="-8.06383416056633E-3"/>
    <n v="0.20348857343196899"/>
    <n v="9.9003314971923806E-4"/>
    <n v="-1.6578697250224601E-4"/>
    <n v="1.15582009311765E-3"/>
    <n v="1.20814001560211"/>
    <n v="1.136390209198"/>
    <n v="7.1749806404113797E-2"/>
  </r>
  <r>
    <x v="0"/>
    <x v="0"/>
    <x v="0"/>
    <x v="0"/>
    <x v="0"/>
    <x v="91"/>
    <x v="0"/>
    <x v="1"/>
    <n v="0.264610886573792"/>
    <n v="0.15017198026180301"/>
    <n v="0.114438906311989"/>
    <n v="2.87988328933716"/>
    <n v="-9.5528274774551405E-2"/>
    <n v="2.9754116535186799"/>
    <n v="2677.3798828125"/>
    <n v="2424.22705078125"/>
    <n v="253.15283203125"/>
  </r>
  <r>
    <x v="0"/>
    <x v="0"/>
    <x v="0"/>
    <x v="0"/>
    <x v="0"/>
    <x v="91"/>
    <x v="0"/>
    <x v="2"/>
    <n v="0.17703354358673101"/>
    <n v="0.15845571458339699"/>
    <n v="1.8577829003334E-2"/>
    <n v="0"/>
    <n v="-0.48534581065177901"/>
    <n v="0.48534581065177901"/>
    <n v="2672.5"/>
    <n v="2423.42993164063"/>
    <n v="249.070068359375"/>
  </r>
  <r>
    <x v="0"/>
    <x v="0"/>
    <x v="0"/>
    <x v="0"/>
    <x v="0"/>
    <x v="91"/>
    <x v="0"/>
    <x v="3"/>
    <n v="6.7796587944030803E-2"/>
    <n v="0.32390946149826"/>
    <n v="0.25611287355423001"/>
    <n v="-22"/>
    <n v="-6.8893404006957999"/>
    <n v="15.110659599304199"/>
    <n v="3318"/>
    <n v="2284.01708984375"/>
    <n v="1033.98291015625"/>
  </r>
  <r>
    <x v="0"/>
    <x v="0"/>
    <x v="0"/>
    <x v="0"/>
    <x v="0"/>
    <x v="91"/>
    <x v="0"/>
    <x v="4"/>
    <n v="0.19083972275257099"/>
    <n v="0.327276170253754"/>
    <n v="0.136436447501183"/>
    <n v="-14"/>
    <n v="-5.0634121894836399"/>
    <n v="8.9365882873535192"/>
    <n v="3330"/>
    <n v="2426.64868164062"/>
    <n v="903.351318359375"/>
  </r>
  <r>
    <x v="0"/>
    <x v="0"/>
    <x v="0"/>
    <x v="0"/>
    <x v="0"/>
    <x v="91"/>
    <x v="0"/>
    <x v="5"/>
    <n v="0.133333295583725"/>
    <n v="0.38167464733123802"/>
    <n v="0.24834135174751301"/>
    <n v="-20"/>
    <n v="-5.0995192527770996"/>
    <n v="14.9004802703857"/>
    <n v="3315"/>
    <n v="2365.31713867187"/>
    <n v="949.682861328125"/>
  </r>
  <r>
    <x v="0"/>
    <x v="0"/>
    <x v="0"/>
    <x v="0"/>
    <x v="0"/>
    <x v="91"/>
    <x v="0"/>
    <x v="6"/>
    <n v="0.28467154502868702"/>
    <n v="0.36145514249801602"/>
    <n v="7.6783597469329806E-2"/>
    <n v="-8.00000095367432"/>
    <n v="-2.74032402038574"/>
    <n v="5.2596769332885698"/>
    <n v="3329"/>
    <n v="2556.71459960937"/>
    <n v="772.285400390625"/>
  </r>
  <r>
    <x v="0"/>
    <x v="0"/>
    <x v="0"/>
    <x v="0"/>
    <x v="0"/>
    <x v="92"/>
    <x v="0"/>
    <x v="7"/>
    <n v="-4.3025933206081397E-2"/>
    <n v="0.44624689221382102"/>
    <n v="0.48927283287048301"/>
    <n v="-3.70025634765625E-4"/>
    <n v="2.4164051283150898E-3"/>
    <n v="2.78643076308072E-3"/>
    <n v="1.1950700283050499"/>
    <n v="1.14587461948395"/>
    <n v="4.9195408821105999E-2"/>
  </r>
  <r>
    <x v="0"/>
    <x v="0"/>
    <x v="0"/>
    <x v="0"/>
    <x v="0"/>
    <x v="92"/>
    <x v="0"/>
    <x v="8"/>
    <n v="0.15759472548961601"/>
    <n v="0.190812423825264"/>
    <n v="3.3217698335647597E-2"/>
    <n v="1.02996826171875E-3"/>
    <n v="1.2133314739912701E-3"/>
    <n v="1.83363212272525E-4"/>
    <n v="1.1967099905014"/>
    <n v="1.1513642072677599"/>
    <n v="4.5345783233642599E-2"/>
  </r>
  <r>
    <x v="0"/>
    <x v="0"/>
    <x v="0"/>
    <x v="0"/>
    <x v="0"/>
    <x v="92"/>
    <x v="0"/>
    <x v="9"/>
    <n v="0.149776011705399"/>
    <n v="0.32350608706474299"/>
    <n v="0.17373007535934401"/>
    <n v="-1.0013573046308001E-5"/>
    <n v="9.5853180391713999E-4"/>
    <n v="9.6854538423940496E-4"/>
    <n v="1.1947499513626101"/>
    <n v="1.10964131355286"/>
    <n v="8.5108637809753404E-2"/>
  </r>
  <r>
    <x v="0"/>
    <x v="0"/>
    <x v="0"/>
    <x v="0"/>
    <x v="0"/>
    <x v="92"/>
    <x v="0"/>
    <x v="0"/>
    <n v="0.31161132454872098"/>
    <n v="-5.9143647551536602E-2"/>
    <n v="0.37075495719909701"/>
    <n v="1.64997577667236E-3"/>
    <n v="-4.5592157403007101E-4"/>
    <n v="2.10589729249477E-3"/>
    <n v="1.1967099905014"/>
    <n v="1.12632656097412"/>
    <n v="7.0383429527282701E-2"/>
  </r>
  <r>
    <x v="0"/>
    <x v="0"/>
    <x v="0"/>
    <x v="0"/>
    <x v="0"/>
    <x v="92"/>
    <x v="0"/>
    <x v="1"/>
    <n v="0.18269230425357799"/>
    <n v="0.16829872131347701"/>
    <n v="1.4393582940101599E-2"/>
    <n v="0.75000011920928999"/>
    <n v="0.37576699256897"/>
    <n v="0.37423312664031999"/>
    <n v="2657.25"/>
    <n v="2381.5751953125"/>
    <n v="275.6748046875"/>
  </r>
  <r>
    <x v="0"/>
    <x v="0"/>
    <x v="0"/>
    <x v="0"/>
    <x v="0"/>
    <x v="92"/>
    <x v="0"/>
    <x v="2"/>
    <n v="0.234449803829193"/>
    <n v="0.16008256375789601"/>
    <n v="7.4367240071296706E-2"/>
    <n v="1.49999988079071"/>
    <n v="-0.44284436106681802"/>
    <n v="1.94284427165985"/>
    <n v="2652.25"/>
    <n v="2383.85620117188"/>
    <n v="268.393798828125"/>
  </r>
  <r>
    <x v="0"/>
    <x v="0"/>
    <x v="0"/>
    <x v="0"/>
    <x v="0"/>
    <x v="92"/>
    <x v="0"/>
    <x v="3"/>
    <n v="0.45762708783149703"/>
    <n v="0.396506488323212"/>
    <n v="6.1120599508285502E-2"/>
    <n v="0.99999964237213101"/>
    <n v="-2.6061155796050999"/>
    <n v="3.6061153411865199"/>
    <n v="3342"/>
    <n v="2138.58813476563"/>
    <n v="1203.41186523438"/>
  </r>
  <r>
    <x v="0"/>
    <x v="0"/>
    <x v="0"/>
    <x v="0"/>
    <x v="0"/>
    <x v="92"/>
    <x v="0"/>
    <x v="4"/>
    <n v="0.40458017587661699"/>
    <n v="0.35785949230194097"/>
    <n v="4.67206835746765E-2"/>
    <n v="0"/>
    <n v="-3.0602047443389901"/>
    <n v="3.0602047443389901"/>
    <n v="3345"/>
    <n v="2289.37255859375"/>
    <n v="1055.62744140625"/>
  </r>
  <r>
    <x v="0"/>
    <x v="0"/>
    <x v="0"/>
    <x v="0"/>
    <x v="0"/>
    <x v="92"/>
    <x v="0"/>
    <x v="5"/>
    <n v="0.41666662693023698"/>
    <n v="0.437393128871918"/>
    <n v="2.0726501941680901E-2"/>
    <n v="-3.00000047683716"/>
    <n v="-1.7564104795455899"/>
    <n v="1.2435899972915601"/>
    <n v="3332"/>
    <n v="2218.54565429688"/>
    <n v="1113.45434570313"/>
  </r>
  <r>
    <x v="0"/>
    <x v="0"/>
    <x v="0"/>
    <x v="0"/>
    <x v="0"/>
    <x v="92"/>
    <x v="0"/>
    <x v="6"/>
    <n v="0.29927009344101002"/>
    <n v="0.36087694764137301"/>
    <n v="6.1606854200363201E-2"/>
    <n v="-7"/>
    <n v="-2.7799303531646702"/>
    <n v="4.2200698852539098"/>
    <n v="3336"/>
    <n v="2425.85473632813"/>
    <n v="910.145263671875"/>
  </r>
  <r>
    <x v="0"/>
    <x v="0"/>
    <x v="0"/>
    <x v="0"/>
    <x v="0"/>
    <x v="93"/>
    <x v="0"/>
    <x v="7"/>
    <n v="0.31166860461235002"/>
    <n v="0.51676595211029097"/>
    <n v="0.20509734749794001"/>
    <n v="1.64997577667236E-3"/>
    <n v="2.8180144727230098E-3"/>
    <n v="1.16803869605064E-3"/>
    <n v="1.1967200040817301"/>
    <n v="1.14869260787964"/>
    <n v="4.8027396202087402E-2"/>
  </r>
  <r>
    <x v="0"/>
    <x v="0"/>
    <x v="0"/>
    <x v="0"/>
    <x v="0"/>
    <x v="93"/>
    <x v="0"/>
    <x v="8"/>
    <n v="0.25723731517791698"/>
    <n v="0.191635206341743"/>
    <n v="6.5602108836173997E-2"/>
    <n v="1.5799999237060499E-3"/>
    <n v="1.21787330135703E-3"/>
    <n v="3.6212662234902398E-4"/>
    <n v="1.1982899904251101"/>
    <n v="1.15258204936981"/>
    <n v="4.57079410552979E-2"/>
  </r>
  <r>
    <x v="0"/>
    <x v="0"/>
    <x v="0"/>
    <x v="0"/>
    <x v="0"/>
    <x v="93"/>
    <x v="0"/>
    <x v="9"/>
    <n v="0.44575712084770203"/>
    <n v="0.34180569648742698"/>
    <n v="0.103951424360275"/>
    <n v="1.64008140563965E-3"/>
    <n v="1.06055208016187E-3"/>
    <n v="5.7952932547777902E-4"/>
    <n v="1.19639003276825"/>
    <n v="1.11070191860199"/>
    <n v="8.5688114166259793E-2"/>
  </r>
  <r>
    <x v="0"/>
    <x v="0"/>
    <x v="0"/>
    <x v="0"/>
    <x v="0"/>
    <x v="93"/>
    <x v="0"/>
    <x v="0"/>
    <n v="0.20598143339157099"/>
    <n v="-7.2487138211727101E-2"/>
    <n v="0.27846857905387901"/>
    <n v="1.0499954223632799E-3"/>
    <n v="-5.3171295439824505E-4"/>
    <n v="1.58170843496919E-3"/>
    <n v="1.19775998592377"/>
    <n v="1.1257948875427199"/>
    <n v="7.1965098381042494E-2"/>
  </r>
  <r>
    <x v="0"/>
    <x v="0"/>
    <x v="0"/>
    <x v="0"/>
    <x v="0"/>
    <x v="93"/>
    <x v="0"/>
    <x v="1"/>
    <n v="4.80769127607346E-2"/>
    <n v="7.1414411067962605E-2"/>
    <n v="2.3337498307228099E-2"/>
    <n v="-2.75"/>
    <n v="-2.1432249546050999"/>
    <n v="0.60677504539489702"/>
    <n v="2654.5"/>
    <n v="2379.43188476562"/>
    <n v="275.068115234375"/>
  </r>
  <r>
    <x v="0"/>
    <x v="0"/>
    <x v="0"/>
    <x v="0"/>
    <x v="0"/>
    <x v="93"/>
    <x v="0"/>
    <x v="2"/>
    <n v="3.3492878079414402E-2"/>
    <n v="9.5104902982711806E-2"/>
    <n v="6.1612024903297397E-2"/>
    <n v="-3.75"/>
    <n v="-2.1403858661651598"/>
    <n v="1.60961413383484"/>
    <n v="2648.5"/>
    <n v="2381.7158203125"/>
    <n v="266.7841796875"/>
  </r>
  <r>
    <x v="0"/>
    <x v="0"/>
    <x v="0"/>
    <x v="0"/>
    <x v="0"/>
    <x v="93"/>
    <x v="0"/>
    <x v="3"/>
    <n v="0.355932176113129"/>
    <n v="0.27435082197189298"/>
    <n v="8.1581354141235393E-2"/>
    <n v="-5"/>
    <n v="-9.8133001327514595"/>
    <n v="4.8133001327514604"/>
    <n v="3337"/>
    <n v="2128.77490234375"/>
    <n v="1208.22509765625"/>
  </r>
  <r>
    <x v="0"/>
    <x v="0"/>
    <x v="0"/>
    <x v="0"/>
    <x v="0"/>
    <x v="93"/>
    <x v="0"/>
    <x v="4"/>
    <n v="0.35877865552902199"/>
    <n v="0.319531500339508"/>
    <n v="3.9247155189514202E-2"/>
    <n v="-2.99999952316284"/>
    <n v="-5.5706882476806596"/>
    <n v="2.57068872451782"/>
    <n v="3342"/>
    <n v="2283.8017578125"/>
    <n v="1058.1982421875"/>
  </r>
  <r>
    <x v="0"/>
    <x v="0"/>
    <x v="0"/>
    <x v="0"/>
    <x v="0"/>
    <x v="93"/>
    <x v="0"/>
    <x v="5"/>
    <n v="0.51666665077209495"/>
    <n v="0.36251226067543002"/>
    <n v="0.15415439009666401"/>
    <n v="3.00000047683716"/>
    <n v="-6.2492623329162598"/>
    <n v="9.2492628097534197"/>
    <n v="3335"/>
    <n v="2212.29638671875"/>
    <n v="1122.70361328125"/>
  </r>
  <r>
    <x v="0"/>
    <x v="0"/>
    <x v="0"/>
    <x v="0"/>
    <x v="0"/>
    <x v="93"/>
    <x v="0"/>
    <x v="6"/>
    <n v="0.459854036569595"/>
    <n v="0.35082438588142401"/>
    <n v="0.109029650688171"/>
    <n v="4.00000047683716"/>
    <n v="-3.4685308933258101"/>
    <n v="7.4685316085815403"/>
    <n v="3340"/>
    <n v="2422.38623046875"/>
    <n v="917.61376953125"/>
  </r>
  <r>
    <x v="0"/>
    <x v="0"/>
    <x v="0"/>
    <x v="0"/>
    <x v="0"/>
    <x v="94"/>
    <x v="0"/>
    <x v="7"/>
    <n v="0.20455901324749001"/>
    <n v="0.17808398604393"/>
    <n v="2.64750272035599E-2"/>
    <n v="1.03998184204102E-3"/>
    <n v="8.8920531561598203E-4"/>
    <n v="1.50776526425034E-4"/>
    <n v="1.19775998592377"/>
    <n v="1.1495817899703999"/>
    <n v="4.8178195953369099E-2"/>
  </r>
  <r>
    <x v="0"/>
    <x v="0"/>
    <x v="0"/>
    <x v="0"/>
    <x v="0"/>
    <x v="94"/>
    <x v="0"/>
    <x v="8"/>
    <n v="-8.8769093155860901E-2"/>
    <n v="-3.0102122575044601E-2"/>
    <n v="5.8666970580816297E-2"/>
    <n v="-3.2997131347656299E-4"/>
    <n v="-6.1269556681509096E-6"/>
    <n v="3.2384434598497998E-4"/>
    <n v="1.19796001911163"/>
    <n v="1.15257596969604"/>
    <n v="4.53840494155884E-2"/>
  </r>
  <r>
    <x v="0"/>
    <x v="0"/>
    <x v="0"/>
    <x v="0"/>
    <x v="0"/>
    <x v="94"/>
    <x v="0"/>
    <x v="9"/>
    <n v="0.29507231712341297"/>
    <n v="0.17507557570934301"/>
    <n v="0.11999674141407"/>
    <n v="8.0001348396763195E-4"/>
    <n v="1.31031527416781E-4"/>
    <n v="6.6898192744702101E-4"/>
    <n v="1.1971900463104199"/>
    <n v="1.1108329296112101"/>
    <n v="8.6357116699218806E-2"/>
  </r>
  <r>
    <x v="0"/>
    <x v="0"/>
    <x v="0"/>
    <x v="0"/>
    <x v="0"/>
    <x v="94"/>
    <x v="0"/>
    <x v="0"/>
    <n v="3.1680576503276797E-2"/>
    <n v="-6.0199808329343803E-2"/>
    <n v="9.1880381107330295E-2"/>
    <n v="5.99622617301065E-5"/>
    <n v="-4.61920601082966E-4"/>
    <n v="5.2188284462317803E-4"/>
    <n v="1.19781994819641"/>
    <n v="1.12533295154572"/>
    <n v="7.2486996650695801E-2"/>
  </r>
  <r>
    <x v="0"/>
    <x v="0"/>
    <x v="0"/>
    <x v="0"/>
    <x v="0"/>
    <x v="94"/>
    <x v="0"/>
    <x v="1"/>
    <n v="1.9230753183364899E-2"/>
    <n v="7.2068840265274006E-2"/>
    <n v="5.2838087081909201E-2"/>
    <n v="-3.5"/>
    <n v="-2.12620973587036"/>
    <n v="1.37379026412964"/>
    <n v="2651"/>
    <n v="2377.3056640625"/>
    <n v="273.6943359375"/>
  </r>
  <r>
    <x v="0"/>
    <x v="0"/>
    <x v="0"/>
    <x v="0"/>
    <x v="0"/>
    <x v="94"/>
    <x v="0"/>
    <x v="2"/>
    <n v="-5.2631527185440098E-2"/>
    <n v="0.11456762999296199"/>
    <n v="0.16719916462898299"/>
    <n v="-6"/>
    <n v="-1.6319220066070601"/>
    <n v="4.3680782318115199"/>
    <n v="2642.5"/>
    <n v="2380.083984375"/>
    <n v="262.416015625"/>
  </r>
  <r>
    <x v="0"/>
    <x v="0"/>
    <x v="0"/>
    <x v="0"/>
    <x v="0"/>
    <x v="94"/>
    <x v="0"/>
    <x v="3"/>
    <n v="0.50847452878952004"/>
    <n v="0.444592535495758"/>
    <n v="6.3881993293762193E-2"/>
    <n v="3.9999985694885298"/>
    <n v="0.230961084365845"/>
    <n v="3.7690374851226802"/>
    <n v="3341"/>
    <n v="2129.005859375"/>
    <n v="1211.994140625"/>
  </r>
  <r>
    <x v="0"/>
    <x v="0"/>
    <x v="0"/>
    <x v="0"/>
    <x v="0"/>
    <x v="94"/>
    <x v="0"/>
    <x v="4"/>
    <n v="0.58778631687164296"/>
    <n v="0.42066332697868303"/>
    <n v="0.16712298989296001"/>
    <n v="12.000001907348601"/>
    <n v="1.0534464120864899"/>
    <n v="10.9465551376343"/>
    <n v="3354"/>
    <n v="2284.85522460937"/>
    <n v="1069.14477539062"/>
  </r>
  <r>
    <x v="0"/>
    <x v="0"/>
    <x v="0"/>
    <x v="0"/>
    <x v="0"/>
    <x v="94"/>
    <x v="0"/>
    <x v="5"/>
    <n v="0.56666666269302401"/>
    <n v="0.47209894657134999"/>
    <n v="9.4567716121673598E-2"/>
    <n v="6.00000095367432"/>
    <n v="0.32593843340873702"/>
    <n v="5.6740627288818404"/>
    <n v="3341"/>
    <n v="2212.62231445312"/>
    <n v="1128.37768554687"/>
  </r>
  <r>
    <x v="0"/>
    <x v="0"/>
    <x v="0"/>
    <x v="0"/>
    <x v="0"/>
    <x v="94"/>
    <x v="0"/>
    <x v="6"/>
    <n v="0.57664233446121205"/>
    <n v="0.41125553846359297"/>
    <n v="0.16538679599761999"/>
    <n v="11.9999990463257"/>
    <n v="0.67100310325622603"/>
    <n v="11.3289957046509"/>
    <n v="3352"/>
    <n v="2423.05712890625"/>
    <n v="928.94287109375"/>
  </r>
  <r>
    <x v="0"/>
    <x v="0"/>
    <x v="0"/>
    <x v="0"/>
    <x v="0"/>
    <x v="95"/>
    <x v="0"/>
    <x v="7"/>
    <n v="3.0738808214664501E-2"/>
    <n v="1.68311912566423E-2"/>
    <n v="1.39076169580221E-2"/>
    <n v="5.0067897973349298E-5"/>
    <n v="-2.91366086457856E-5"/>
    <n v="7.9204502981156097E-5"/>
    <n v="1.19781005382538"/>
    <n v="1.14955270290375"/>
    <n v="4.8257350921630901E-2"/>
  </r>
  <r>
    <x v="0"/>
    <x v="0"/>
    <x v="0"/>
    <x v="0"/>
    <x v="0"/>
    <x v="95"/>
    <x v="0"/>
    <x v="8"/>
    <n v="0.106866404414177"/>
    <n v="-7.0703974924981603E-3"/>
    <n v="0.11393680423498199"/>
    <n v="7.4994558235630404E-4"/>
    <n v="1.2100922322133599E-4"/>
    <n v="6.2893633730709596E-4"/>
    <n v="1.1987099647521999"/>
    <n v="1.1526969671249401"/>
    <n v="4.6012997627258301E-2"/>
  </r>
  <r>
    <x v="0"/>
    <x v="0"/>
    <x v="0"/>
    <x v="0"/>
    <x v="0"/>
    <x v="95"/>
    <x v="0"/>
    <x v="9"/>
    <n v="0.246640220284462"/>
    <n v="0.152251601219177"/>
    <n v="9.4388619065284701E-2"/>
    <n v="5.30004501342773E-4"/>
    <n v="3.7878417060710498E-6"/>
    <n v="5.2621663780882998E-4"/>
    <n v="1.19772005081177"/>
    <n v="1.1108367443084699"/>
    <n v="8.6883306503295898E-2"/>
  </r>
  <r>
    <x v="0"/>
    <x v="0"/>
    <x v="0"/>
    <x v="0"/>
    <x v="0"/>
    <x v="95"/>
    <x v="0"/>
    <x v="0"/>
    <n v="5.6340843439102201E-2"/>
    <n v="2.3693347349762899E-2"/>
    <n v="3.2647497951984399E-2"/>
    <n v="2.0003318786621099E-4"/>
    <n v="1.45946032716893E-5"/>
    <n v="1.85438577318564E-4"/>
    <n v="1.19801998138428"/>
    <n v="1.1253474950790401"/>
    <n v="7.2672486305236803E-2"/>
  </r>
  <r>
    <x v="0"/>
    <x v="0"/>
    <x v="0"/>
    <x v="0"/>
    <x v="0"/>
    <x v="95"/>
    <x v="0"/>
    <x v="1"/>
    <n v="8.6538448929786696E-2"/>
    <n v="0.106079682707787"/>
    <n v="1.9541233777999899E-2"/>
    <n v="-1.75"/>
    <n v="-1.2419279813766499"/>
    <n v="0.50807201862335205"/>
    <n v="2649.25"/>
    <n v="2376.06372070313"/>
    <n v="273.186279296875"/>
  </r>
  <r>
    <x v="0"/>
    <x v="0"/>
    <x v="0"/>
    <x v="0"/>
    <x v="0"/>
    <x v="95"/>
    <x v="0"/>
    <x v="2"/>
    <n v="0.16746416687965399"/>
    <n v="0.16621015965938599"/>
    <n v="1.2540072202682499E-3"/>
    <n v="-0.249999970197678"/>
    <n v="-0.28276091814041099"/>
    <n v="3.2760947942733799E-2"/>
    <n v="2642.25"/>
    <n v="2379.80126953125"/>
    <n v="262.44873046875"/>
  </r>
  <r>
    <x v="0"/>
    <x v="0"/>
    <x v="0"/>
    <x v="0"/>
    <x v="0"/>
    <x v="95"/>
    <x v="0"/>
    <x v="3"/>
    <n v="0.64406776428222701"/>
    <n v="0.59450805187225297"/>
    <n v="4.9559712409973103E-2"/>
    <n v="12"/>
    <n v="9.0759763717651403"/>
    <n v="2.9240236282348602"/>
    <n v="3353"/>
    <n v="2138.08178710938"/>
    <n v="1214.91821289063"/>
  </r>
  <r>
    <x v="0"/>
    <x v="0"/>
    <x v="0"/>
    <x v="0"/>
    <x v="0"/>
    <x v="95"/>
    <x v="0"/>
    <x v="4"/>
    <n v="0.41984733939170799"/>
    <n v="0.47004187107086198"/>
    <n v="5.0194531679153401E-2"/>
    <n v="0.99999922513961803"/>
    <n v="4.28774118423462"/>
    <n v="3.28774189949036"/>
    <n v="3355"/>
    <n v="2289.14306640625"/>
    <n v="1065.85693359375"/>
  </r>
  <r>
    <x v="0"/>
    <x v="0"/>
    <x v="0"/>
    <x v="0"/>
    <x v="0"/>
    <x v="31"/>
    <x v="0"/>
    <x v="5"/>
    <n v="0.43333330750465399"/>
    <n v="0.39106979966163602"/>
    <n v="4.2263507843017599E-2"/>
    <n v="-1.99999976158142"/>
    <n v="-4.5358099937439"/>
    <n v="2.53581023216248"/>
    <n v="3409"/>
    <n v="2128.76782226563"/>
    <n v="1280.23217773437"/>
  </r>
  <r>
    <x v="0"/>
    <x v="0"/>
    <x v="0"/>
    <x v="0"/>
    <x v="0"/>
    <x v="31"/>
    <x v="0"/>
    <x v="6"/>
    <n v="0.35766425728797901"/>
    <n v="0.31886816024780301"/>
    <n v="3.8796097040176399E-2"/>
    <n v="-2.99999976158142"/>
    <n v="-5.65753221511841"/>
    <n v="2.65753245353699"/>
    <n v="3410"/>
    <n v="2353.98657226563"/>
    <n v="1056.01342773437"/>
  </r>
  <r>
    <x v="0"/>
    <x v="0"/>
    <x v="0"/>
    <x v="0"/>
    <x v="0"/>
    <x v="96"/>
    <x v="0"/>
    <x v="7"/>
    <n v="0.367871314287186"/>
    <n v="0.51076102256774902"/>
    <n v="0.14288970828056299"/>
    <n v="1.9700527191162101E-3"/>
    <n v="2.7838160749524801E-3"/>
    <n v="8.1376335583627202E-4"/>
    <n v="1.191890001297"/>
    <n v="1.1339571475982699"/>
    <n v="5.7932853698730503E-2"/>
  </r>
  <r>
    <x v="0"/>
    <x v="0"/>
    <x v="0"/>
    <x v="0"/>
    <x v="0"/>
    <x v="96"/>
    <x v="0"/>
    <x v="8"/>
    <n v="1.0873496532440199E-2"/>
    <n v="0.18505014479160301"/>
    <n v="0.17417664825916301"/>
    <n v="2.20060348510742E-4"/>
    <n v="1.18152343202382E-3"/>
    <n v="9.6146308351308097E-4"/>
    <n v="1.1921700239181501"/>
    <n v="1.1404162645339999"/>
    <n v="5.1753759384155301E-2"/>
  </r>
  <r>
    <x v="0"/>
    <x v="0"/>
    <x v="0"/>
    <x v="0"/>
    <x v="0"/>
    <x v="96"/>
    <x v="0"/>
    <x v="9"/>
    <n v="0.28072446584701499"/>
    <n v="0.40492504835128801"/>
    <n v="0.124200582504272"/>
    <n v="7.2002422530204101E-4"/>
    <n v="1.4124425360932901E-3"/>
    <n v="6.9241831079125404E-4"/>
    <n v="1.19047999382019"/>
    <n v="1.0954905748367301"/>
    <n v="9.49894189834595E-2"/>
  </r>
  <r>
    <x v="0"/>
    <x v="0"/>
    <x v="0"/>
    <x v="0"/>
    <x v="0"/>
    <x v="96"/>
    <x v="0"/>
    <x v="0"/>
    <n v="-0.13909438252449"/>
    <n v="-3.2471399754285799E-2"/>
    <n v="0.106622979044914"/>
    <n v="-9.1004371643066395E-4"/>
    <n v="-3.04422545013949E-4"/>
    <n v="6.0562114231288401E-4"/>
    <n v="1.19098997116089"/>
    <n v="1.1143447160720801"/>
    <n v="7.6645255088806194E-2"/>
  </r>
  <r>
    <x v="0"/>
    <x v="0"/>
    <x v="0"/>
    <x v="0"/>
    <x v="0"/>
    <x v="96"/>
    <x v="0"/>
    <x v="1"/>
    <n v="0.278846144676208"/>
    <n v="0.15315222740173301"/>
    <n v="0.12569391727447499"/>
    <n v="3.24999976158142"/>
    <n v="-1.8041849136352501E-2"/>
    <n v="3.2680416107177699"/>
    <n v="2672.25"/>
    <n v="2351.95141601563"/>
    <n v="320.298583984375"/>
  </r>
  <r>
    <x v="0"/>
    <x v="0"/>
    <x v="0"/>
    <x v="0"/>
    <x v="0"/>
    <x v="96"/>
    <x v="0"/>
    <x v="2"/>
    <n v="0.291866064071655"/>
    <n v="0.113091535866261"/>
    <n v="0.17877453565597501"/>
    <n v="2.99999976158142"/>
    <n v="-1.6704850196838399"/>
    <n v="4.6704845428466797"/>
    <n v="2667.5"/>
    <n v="2360.07446289063"/>
    <n v="307.425537109375"/>
  </r>
  <r>
    <x v="0"/>
    <x v="0"/>
    <x v="0"/>
    <x v="0"/>
    <x v="0"/>
    <x v="96"/>
    <x v="0"/>
    <x v="3"/>
    <n v="0.42372879385948198"/>
    <n v="0.30898377299308799"/>
    <n v="0.114745020866394"/>
    <n v="-0.99999964237213101"/>
    <n v="-7.7699561119079599"/>
    <n v="6.7699565887451199"/>
    <n v="3411"/>
    <n v="2045.04650878906"/>
    <n v="1365.95349121094"/>
  </r>
  <r>
    <x v="0"/>
    <x v="0"/>
    <x v="0"/>
    <x v="0"/>
    <x v="0"/>
    <x v="96"/>
    <x v="0"/>
    <x v="4"/>
    <n v="0.41984733939170799"/>
    <n v="0.33785140514373802"/>
    <n v="8.1995934247970595E-2"/>
    <n v="0.99999922513961803"/>
    <n v="-4.3707346916198704"/>
    <n v="5.3707337379455602"/>
    <n v="3414"/>
    <n v="2202.1796875"/>
    <n v="1211.8203125"/>
  </r>
  <r>
    <x v="0"/>
    <x v="0"/>
    <x v="0"/>
    <x v="0"/>
    <x v="0"/>
    <x v="96"/>
    <x v="0"/>
    <x v="5"/>
    <n v="0.44999995827674899"/>
    <n v="0.39063227176666299"/>
    <n v="5.9367686510086101E-2"/>
    <n v="-1.00000083446503"/>
    <n v="-4.5620617866516104"/>
    <n v="3.56206083297729"/>
    <n v="3408"/>
    <n v="2124.20581054688"/>
    <n v="1283.79418945312"/>
  </r>
  <r>
    <x v="0"/>
    <x v="0"/>
    <x v="0"/>
    <x v="0"/>
    <x v="0"/>
    <x v="96"/>
    <x v="0"/>
    <x v="6"/>
    <n v="0.37226280570030201"/>
    <n v="0.35337167978286699"/>
    <n v="1.8891125917434699E-2"/>
    <n v="-1.99999916553497"/>
    <n v="-3.2940411567688002"/>
    <n v="1.2940419912338299"/>
    <n v="3408"/>
    <n v="2350.69262695312"/>
    <n v="1057.30737304687"/>
  </r>
  <r>
    <x v="0"/>
    <x v="0"/>
    <x v="0"/>
    <x v="0"/>
    <x v="0"/>
    <x v="97"/>
    <x v="0"/>
    <x v="7"/>
    <n v="-0.13433177769184099"/>
    <n v="-0.20838344097137501"/>
    <n v="7.40516632795334E-2"/>
    <n v="-8.9001655578613303E-4"/>
    <n v="-1.3117440976202501E-3"/>
    <n v="4.2172754183411598E-4"/>
    <n v="1.19099998474121"/>
    <n v="1.13264536857605"/>
    <n v="5.8354616165161098E-2"/>
  </r>
  <r>
    <x v="0"/>
    <x v="0"/>
    <x v="0"/>
    <x v="0"/>
    <x v="0"/>
    <x v="97"/>
    <x v="0"/>
    <x v="8"/>
    <n v="8.6955167353153201E-2"/>
    <n v="-0.12896488606929801"/>
    <n v="0.215920060873032"/>
    <n v="6.4003467559814496E-4"/>
    <n v="-5.5185396922752305E-4"/>
    <n v="1.19188870303333E-3"/>
    <n v="1.19281005859375"/>
    <n v="1.13986444473267"/>
    <n v="5.2945613861083998E-2"/>
  </r>
  <r>
    <x v="0"/>
    <x v="0"/>
    <x v="0"/>
    <x v="0"/>
    <x v="0"/>
    <x v="97"/>
    <x v="0"/>
    <x v="9"/>
    <n v="0.19461579620838201"/>
    <n v="2.5610430166125301E-2"/>
    <n v="0.16900536417961101"/>
    <n v="2.3996827076189201E-4"/>
    <n v="-7.0223683724179896E-4"/>
    <n v="9.4220507889985995E-4"/>
    <n v="1.1907199621200599"/>
    <n v="1.09478831291199"/>
    <n v="9.5931649208068806E-2"/>
  </r>
  <r>
    <x v="0"/>
    <x v="0"/>
    <x v="0"/>
    <x v="0"/>
    <x v="0"/>
    <x v="97"/>
    <x v="0"/>
    <x v="0"/>
    <n v="8.0980122089386E-2"/>
    <n v="-4.6122583444230302E-4"/>
    <n v="8.1441350281238598E-2"/>
    <n v="3.3998489379882802E-4"/>
    <n v="-1.2260397488717001E-4"/>
    <n v="4.6258885413408301E-4"/>
    <n v="1.1913299560546899"/>
    <n v="1.1142221689224201"/>
    <n v="7.7107787132263197E-2"/>
  </r>
  <r>
    <x v="0"/>
    <x v="0"/>
    <x v="0"/>
    <x v="0"/>
    <x v="0"/>
    <x v="97"/>
    <x v="0"/>
    <x v="1"/>
    <n v="0.168457016348839"/>
    <n v="0.128510922193527"/>
    <n v="3.9946094155311598E-2"/>
    <n v="0.37988266348838801"/>
    <n v="-0.65871578454971302"/>
    <n v="1.0385984182357799"/>
    <n v="2672.6298828125"/>
    <n v="2351.29272460937"/>
    <n v="321.337158203125"/>
  </r>
  <r>
    <x v="0"/>
    <x v="0"/>
    <x v="0"/>
    <x v="0"/>
    <x v="0"/>
    <x v="97"/>
    <x v="0"/>
    <x v="2"/>
    <n v="0.291866064071655"/>
    <n v="0.14723369479179399"/>
    <n v="0.14463236927986101"/>
    <n v="2.99999976158142"/>
    <n v="-0.77852106094360396"/>
    <n v="3.77852082252502"/>
    <n v="2670.5"/>
    <n v="2359.2958984375"/>
    <n v="311.2041015625"/>
  </r>
  <r>
    <x v="0"/>
    <x v="0"/>
    <x v="0"/>
    <x v="0"/>
    <x v="0"/>
    <x v="97"/>
    <x v="0"/>
    <x v="3"/>
    <n v="0.37288132309913602"/>
    <n v="0.33576688170433"/>
    <n v="3.7114441394805901E-2"/>
    <n v="-4.00000047683716"/>
    <n v="-6.1897525787353498"/>
    <n v="2.1897521018981898"/>
    <n v="3407"/>
    <n v="2038.85681152344"/>
    <n v="1368.14318847656"/>
  </r>
  <r>
    <x v="0"/>
    <x v="0"/>
    <x v="0"/>
    <x v="0"/>
    <x v="0"/>
    <x v="97"/>
    <x v="0"/>
    <x v="4"/>
    <n v="0.37404581904411299"/>
    <n v="0.32684403657913202"/>
    <n v="4.72017824649811E-2"/>
    <n v="-2.00000047683716"/>
    <n v="-5.0917172431945801"/>
    <n v="3.0917167663574201"/>
    <n v="3412"/>
    <n v="2197.087890625"/>
    <n v="1214.912109375"/>
  </r>
  <r>
    <x v="0"/>
    <x v="0"/>
    <x v="0"/>
    <x v="0"/>
    <x v="0"/>
    <x v="97"/>
    <x v="0"/>
    <x v="5"/>
    <n v="0.38333329558372498"/>
    <n v="0.39005672931671098"/>
    <n v="6.7234337329864502E-3"/>
    <n v="-5.00000047683716"/>
    <n v="-4.5965943336486799"/>
    <n v="0.40340614318847701"/>
    <n v="3403"/>
    <n v="2119.60913085938"/>
    <n v="1283.39086914063"/>
  </r>
  <r>
    <x v="0"/>
    <x v="0"/>
    <x v="0"/>
    <x v="0"/>
    <x v="0"/>
    <x v="97"/>
    <x v="0"/>
    <x v="6"/>
    <n v="0.459854036569595"/>
    <n v="0.35863348841667197"/>
    <n v="0.101220548152924"/>
    <n v="4.00000047683716"/>
    <n v="-2.9336073398590101"/>
    <n v="6.9336080551147496"/>
    <n v="3412"/>
    <n v="2347.75903320313"/>
    <n v="1064.24096679687"/>
  </r>
  <r>
    <x v="0"/>
    <x v="0"/>
    <x v="0"/>
    <x v="0"/>
    <x v="0"/>
    <x v="98"/>
    <x v="0"/>
    <x v="7"/>
    <n v="7.6391726732254001E-2"/>
    <n v="0.24676354229450201"/>
    <n v="0.17037181556224801"/>
    <n v="3.1006333301775201E-4"/>
    <n v="1.2803385034203499E-3"/>
    <n v="9.7027514129877101E-4"/>
    <n v="1.1913100481033301"/>
    <n v="1.1339256763458301"/>
    <n v="5.7384371757507303E-2"/>
  </r>
  <r>
    <x v="0"/>
    <x v="0"/>
    <x v="0"/>
    <x v="0"/>
    <x v="0"/>
    <x v="98"/>
    <x v="0"/>
    <x v="8"/>
    <n v="-1.8129535019397701E-2"/>
    <n v="1.9298711791634601E-2"/>
    <n v="3.7428244948387097E-2"/>
    <n v="5.9962276282021803E-5"/>
    <n v="2.66567920334637E-4"/>
    <n v="2.0660564769059401E-4"/>
    <n v="1.19287002086639"/>
    <n v="1.1401309967041"/>
    <n v="5.2739024162292501E-2"/>
  </r>
  <r>
    <x v="0"/>
    <x v="0"/>
    <x v="0"/>
    <x v="0"/>
    <x v="0"/>
    <x v="98"/>
    <x v="0"/>
    <x v="9"/>
    <n v="0.23049618303775801"/>
    <n v="0.24591930210590399"/>
    <n v="1.5423119068145801E-2"/>
    <n v="4.4000145862810297E-4"/>
    <n v="5.2598537877202001E-4"/>
    <n v="8.5983920143917203E-5"/>
    <n v="1.1911599636077901"/>
    <n v="1.09531426429749"/>
    <n v="9.5845699310302707E-2"/>
  </r>
  <r>
    <x v="0"/>
    <x v="0"/>
    <x v="0"/>
    <x v="0"/>
    <x v="0"/>
    <x v="98"/>
    <x v="0"/>
    <x v="0"/>
    <n v="0.25351804494857799"/>
    <n v="-3.9013724774122203E-2"/>
    <n v="0.292531758546829"/>
    <n v="1.32000457961112E-3"/>
    <n v="-3.4158310154452898E-4"/>
    <n v="1.6615877393633099E-3"/>
    <n v="1.19264996051788"/>
    <n v="1.11388063430786"/>
    <n v="7.8769326210022E-2"/>
  </r>
  <r>
    <x v="0"/>
    <x v="0"/>
    <x v="0"/>
    <x v="0"/>
    <x v="0"/>
    <x v="98"/>
    <x v="0"/>
    <x v="1"/>
    <n v="0.19692757725715601"/>
    <n v="0.127835273742676"/>
    <n v="6.9092303514480605E-2"/>
    <n v="1.1201171875"/>
    <n v="-0.67628264427185103"/>
    <n v="1.7963998317718499"/>
    <n v="2673.75"/>
    <n v="2350.61645507813"/>
    <n v="323.133544921875"/>
  </r>
  <r>
    <x v="0"/>
    <x v="0"/>
    <x v="0"/>
    <x v="0"/>
    <x v="0"/>
    <x v="98"/>
    <x v="0"/>
    <x v="2"/>
    <n v="0.19617229700088501"/>
    <n v="0.15987932682037401"/>
    <n v="3.6292970180511502E-2"/>
    <n v="0.499999940395355"/>
    <n v="-0.44815394282340998"/>
    <n v="0.94815385341644298"/>
    <n v="2671"/>
    <n v="2358.84765625"/>
    <n v="312.15234375"/>
  </r>
  <r>
    <x v="0"/>
    <x v="0"/>
    <x v="0"/>
    <x v="0"/>
    <x v="0"/>
    <x v="98"/>
    <x v="0"/>
    <x v="3"/>
    <n v="0.54237282276153598"/>
    <n v="0.42977973818778997"/>
    <n v="0.11259308457374601"/>
    <n v="5.9999980926513699"/>
    <n v="-0.64299392700195301"/>
    <n v="6.6429920196533203"/>
    <n v="3413"/>
    <n v="2038.2138671875"/>
    <n v="1374.7861328125"/>
  </r>
  <r>
    <x v="0"/>
    <x v="0"/>
    <x v="0"/>
    <x v="0"/>
    <x v="0"/>
    <x v="98"/>
    <x v="0"/>
    <x v="4"/>
    <n v="0.48091605305671697"/>
    <n v="0.38753467798232999"/>
    <n v="9.3381375074386597E-2"/>
    <n v="5"/>
    <n v="-1.1164801120758101"/>
    <n v="6.1164798736572301"/>
    <n v="3417"/>
    <n v="2195.97143554688"/>
    <n v="1221.02856445313"/>
  </r>
  <r>
    <x v="0"/>
    <x v="0"/>
    <x v="0"/>
    <x v="0"/>
    <x v="0"/>
    <x v="98"/>
    <x v="0"/>
    <x v="5"/>
    <n v="0.63333332538604703"/>
    <n v="0.43810823559760997"/>
    <n v="0.195225089788437"/>
    <n v="10.0000009536743"/>
    <n v="-1.7135040760040301"/>
    <n v="11.713504791259799"/>
    <n v="3413"/>
    <n v="2117.8955078125"/>
    <n v="1295.1044921875"/>
  </r>
  <r>
    <x v="0"/>
    <x v="0"/>
    <x v="0"/>
    <x v="0"/>
    <x v="0"/>
    <x v="98"/>
    <x v="0"/>
    <x v="6"/>
    <n v="0.43065693974494901"/>
    <n v="0.37412947416305498"/>
    <n v="5.65274655818939E-2"/>
    <n v="1.99999916553497"/>
    <n v="-1.87213230133057"/>
    <n v="3.87213134765625"/>
    <n v="3414"/>
    <n v="2345.88696289062"/>
    <n v="1068.11303710938"/>
  </r>
  <r>
    <x v="0"/>
    <x v="0"/>
    <x v="0"/>
    <x v="0"/>
    <x v="0"/>
    <x v="99"/>
    <x v="0"/>
    <x v="7"/>
    <n v="0.25898247957229598"/>
    <n v="0.44442111253738398"/>
    <n v="0.185438632965088"/>
    <n v="1.34992587845773E-3"/>
    <n v="2.4060073774308001E-3"/>
    <n v="1.0560814989730701E-3"/>
    <n v="1.19265997409821"/>
    <n v="1.1363316774368299"/>
    <n v="5.6328296661377002E-2"/>
  </r>
  <r>
    <x v="0"/>
    <x v="0"/>
    <x v="0"/>
    <x v="0"/>
    <x v="0"/>
    <x v="99"/>
    <x v="0"/>
    <x v="8"/>
    <n v="0.13224136829376201"/>
    <n v="0.192065730690956"/>
    <n v="5.9824362397193902E-2"/>
    <n v="8.9001655578613303E-4"/>
    <n v="1.22024980373681E-3"/>
    <n v="3.3023324795067299E-4"/>
    <n v="1.19376003742218"/>
    <n v="1.14135122299194"/>
    <n v="5.2408814430236803E-2"/>
  </r>
  <r>
    <x v="0"/>
    <x v="0"/>
    <x v="0"/>
    <x v="0"/>
    <x v="0"/>
    <x v="99"/>
    <x v="0"/>
    <x v="9"/>
    <n v="0.36503693461418202"/>
    <n v="0.31958368420600902"/>
    <n v="4.54532504081726E-2"/>
    <n v="1.1900663375854501E-3"/>
    <n v="9.3666440807282903E-4"/>
    <n v="2.5340192951262003E-4"/>
    <n v="1.19235002994537"/>
    <n v="1.0962508916854901"/>
    <n v="9.6099138259887695E-2"/>
  </r>
  <r>
    <x v="0"/>
    <x v="0"/>
    <x v="0"/>
    <x v="0"/>
    <x v="0"/>
    <x v="99"/>
    <x v="0"/>
    <x v="0"/>
    <n v="0.132042616605759"/>
    <n v="-3.0618950724601701E-2"/>
    <n v="0.16266156733036"/>
    <n v="6.3002115348354004E-4"/>
    <n v="-2.9390057898126499E-4"/>
    <n v="9.2392170336097501E-4"/>
    <n v="1.1932799816131601"/>
    <n v="1.11358678340912"/>
    <n v="7.96931982040405E-2"/>
  </r>
  <r>
    <x v="0"/>
    <x v="0"/>
    <x v="0"/>
    <x v="0"/>
    <x v="0"/>
    <x v="99"/>
    <x v="0"/>
    <x v="1"/>
    <n v="0.14423075318336501"/>
    <n v="0.160684674978256"/>
    <n v="1.6453921794891399E-2"/>
    <n v="-0.25000017881393399"/>
    <n v="0.17780178785324099"/>
    <n v="0.42780196666717502"/>
    <n v="2673.5"/>
    <n v="2350.79418945312"/>
    <n v="322.705810546875"/>
  </r>
  <r>
    <x v="0"/>
    <x v="0"/>
    <x v="0"/>
    <x v="0"/>
    <x v="0"/>
    <x v="99"/>
    <x v="0"/>
    <x v="2"/>
    <n v="0.16746416687965399"/>
    <n v="0.152807071805"/>
    <n v="1.4657095074653599E-2"/>
    <n v="-0.249999970197678"/>
    <n v="-0.63291656970977805"/>
    <n v="0.3829165995121"/>
    <n v="2670.75"/>
    <n v="2358.21484375"/>
    <n v="312.53515625"/>
  </r>
  <r>
    <x v="0"/>
    <x v="0"/>
    <x v="0"/>
    <x v="0"/>
    <x v="0"/>
    <x v="36"/>
    <x v="0"/>
    <x v="1"/>
    <n v="0.15884163975715601"/>
    <n v="8.2085497677326202E-2"/>
    <n v="7.6756142079830197E-2"/>
    <n v="0.129882872104645"/>
    <n v="-1.8657767772674601"/>
    <n v="1.9956595897674601"/>
    <n v="2681.1298828125"/>
    <n v="2318.42553710938"/>
    <n v="362.704345703125"/>
  </r>
  <r>
    <x v="0"/>
    <x v="0"/>
    <x v="0"/>
    <x v="0"/>
    <x v="0"/>
    <x v="36"/>
    <x v="0"/>
    <x v="2"/>
    <n v="8.1339769065380096E-2"/>
    <n v="0.10023199021816299"/>
    <n v="1.8892221152782399E-2"/>
    <n v="-2.5"/>
    <n v="-2.0064406394958501"/>
    <n v="0.49355936050415"/>
    <n v="2672"/>
    <n v="2328.06860351563"/>
    <n v="343.931396484375"/>
  </r>
  <r>
    <x v="0"/>
    <x v="0"/>
    <x v="0"/>
    <x v="0"/>
    <x v="0"/>
    <x v="36"/>
    <x v="0"/>
    <x v="3"/>
    <n v="0.16949149966239899"/>
    <n v="0.206593677401543"/>
    <n v="3.7102177739143399E-2"/>
    <n v="-16"/>
    <n v="-13.810971260070801"/>
    <n v="2.1890287399292001"/>
    <n v="3416"/>
    <n v="1908.01110839844"/>
    <n v="1507.98889160156"/>
  </r>
  <r>
    <x v="0"/>
    <x v="0"/>
    <x v="0"/>
    <x v="0"/>
    <x v="0"/>
    <x v="36"/>
    <x v="0"/>
    <x v="4"/>
    <n v="0.175572544336319"/>
    <n v="0.28233677148818997"/>
    <n v="0.10676422715187101"/>
    <n v="-15"/>
    <n v="-8.0069427490234393"/>
    <n v="6.9930572509765598"/>
    <n v="3418"/>
    <n v="2078.32958984375"/>
    <n v="1339.67041015625"/>
  </r>
  <r>
    <x v="0"/>
    <x v="0"/>
    <x v="0"/>
    <x v="0"/>
    <x v="0"/>
    <x v="36"/>
    <x v="0"/>
    <x v="5"/>
    <n v="0.28333330154418901"/>
    <n v="0.34791097044944802"/>
    <n v="6.4577668905258206E-2"/>
    <n v="-11"/>
    <n v="-7.1253395080566397"/>
    <n v="3.8746604919433598"/>
    <n v="3404"/>
    <n v="1994.22509765625"/>
    <n v="1409.77490234375"/>
  </r>
  <r>
    <x v="0"/>
    <x v="0"/>
    <x v="0"/>
    <x v="0"/>
    <x v="0"/>
    <x v="36"/>
    <x v="0"/>
    <x v="6"/>
    <n v="0.25547447800636303"/>
    <n v="0.34876543283462502"/>
    <n v="9.3290954828262301E-2"/>
    <n v="-10"/>
    <n v="-3.60956907272339"/>
    <n v="6.3904309272766104"/>
    <n v="3405"/>
    <n v="2244.03247070313"/>
    <n v="1160.96752929688"/>
  </r>
  <r>
    <x v="0"/>
    <x v="0"/>
    <x v="0"/>
    <x v="0"/>
    <x v="0"/>
    <x v="100"/>
    <x v="0"/>
    <x v="7"/>
    <n v="0.27478623390197798"/>
    <n v="0.45654004812240601"/>
    <n v="0.18175381422042799"/>
    <n v="1.43992900848389E-3"/>
    <n v="2.47502513229847E-3"/>
    <n v="1.03509612381458E-3"/>
    <n v="1.18632996082306"/>
    <n v="1.12701344490051"/>
    <n v="5.9316515922546401E-2"/>
  </r>
  <r>
    <x v="0"/>
    <x v="0"/>
    <x v="0"/>
    <x v="0"/>
    <x v="0"/>
    <x v="100"/>
    <x v="0"/>
    <x v="8"/>
    <n v="6.7022331058979007E-2"/>
    <n v="0.17274017632007599"/>
    <n v="0.105717845261097"/>
    <n v="5.30004501342773E-4"/>
    <n v="1.1135718086734399E-3"/>
    <n v="5.8356730733066797E-4"/>
    <n v="1.1870800256729099"/>
    <n v="1.1324266195297199"/>
    <n v="5.4653406143188497E-2"/>
  </r>
  <r>
    <x v="0"/>
    <x v="0"/>
    <x v="0"/>
    <x v="0"/>
    <x v="0"/>
    <x v="100"/>
    <x v="0"/>
    <x v="9"/>
    <n v="0.40091732144355802"/>
    <n v="0.32550218701362599"/>
    <n v="7.5415134429931599E-2"/>
    <n v="1.3900995254516599E-3"/>
    <n v="9.6966006094589797E-4"/>
    <n v="4.2043946450576202E-4"/>
    <n v="1.18604004383087"/>
    <n v="1.0839773416519201"/>
    <n v="0.10206270217895499"/>
  </r>
  <r>
    <x v="0"/>
    <x v="0"/>
    <x v="0"/>
    <x v="0"/>
    <x v="0"/>
    <x v="100"/>
    <x v="0"/>
    <x v="0"/>
    <n v="-2.99176163971424E-2"/>
    <n v="-2.6749374344944999E-2"/>
    <n v="3.1682420521974598E-3"/>
    <n v="-2.899169921875E-4"/>
    <n v="-2.7192127890884898E-4"/>
    <n v="1.79957132786512E-5"/>
    <n v="1.1860500574111901"/>
    <n v="1.1023708581924401"/>
    <n v="8.367919921875E-2"/>
  </r>
  <r>
    <x v="0"/>
    <x v="0"/>
    <x v="0"/>
    <x v="0"/>
    <x v="0"/>
    <x v="100"/>
    <x v="0"/>
    <x v="1"/>
    <n v="6.2312185764312703E-2"/>
    <n v="9.71115678548813E-2"/>
    <n v="3.4799382090568501E-2"/>
    <n v="-2.3798828125"/>
    <n v="-1.4750989675521899"/>
    <n v="0.90478384494781505"/>
    <n v="2678.75"/>
    <n v="2316.95043945313"/>
    <n v="361.799560546875"/>
  </r>
  <r>
    <x v="0"/>
    <x v="0"/>
    <x v="0"/>
    <x v="0"/>
    <x v="0"/>
    <x v="100"/>
    <x v="0"/>
    <x v="2"/>
    <n v="0.17703354358673101"/>
    <n v="0.110635168850422"/>
    <n v="6.6398374736309093E-2"/>
    <n v="0"/>
    <n v="-1.73465764522552"/>
    <n v="1.73465764522552"/>
    <n v="2672"/>
    <n v="2326.333984375"/>
    <n v="345.666015625"/>
  </r>
  <r>
    <x v="0"/>
    <x v="0"/>
    <x v="0"/>
    <x v="0"/>
    <x v="0"/>
    <x v="100"/>
    <x v="0"/>
    <x v="3"/>
    <n v="0.237288117408752"/>
    <n v="0.29268175363540599"/>
    <n v="5.5393636226654101E-2"/>
    <n v="-12"/>
    <n v="-8.7317752838134801"/>
    <n v="3.2682247161865199"/>
    <n v="3404"/>
    <n v="1899.279296875"/>
    <n v="1504.720703125"/>
  </r>
  <r>
    <x v="0"/>
    <x v="0"/>
    <x v="0"/>
    <x v="0"/>
    <x v="0"/>
    <x v="100"/>
    <x v="0"/>
    <x v="4"/>
    <n v="0.26717561483383201"/>
    <n v="0.32501336932182301"/>
    <n v="5.7837754487991298E-2"/>
    <n v="-8.99999904632568"/>
    <n v="-5.2116255760192898"/>
    <n v="3.7883734703064"/>
    <n v="3409"/>
    <n v="2073.11791992188"/>
    <n v="1335.88208007813"/>
  </r>
  <r>
    <x v="0"/>
    <x v="0"/>
    <x v="0"/>
    <x v="0"/>
    <x v="0"/>
    <x v="100"/>
    <x v="0"/>
    <x v="5"/>
    <n v="0.34999996423721302"/>
    <n v="0.39283674955367998"/>
    <n v="4.2836785316467299E-2"/>
    <n v="-7"/>
    <n v="-4.4297933578491202"/>
    <n v="2.5702066421508798"/>
    <n v="3397"/>
    <n v="1989.79528808594"/>
    <n v="1407.20471191406"/>
  </r>
  <r>
    <x v="0"/>
    <x v="0"/>
    <x v="0"/>
    <x v="0"/>
    <x v="0"/>
    <x v="100"/>
    <x v="0"/>
    <x v="6"/>
    <n v="0.41605842113494901"/>
    <n v="0.36226132512092601"/>
    <n v="5.3797096014022799E-2"/>
    <n v="1.00000059604645"/>
    <n v="-2.6851005554199201"/>
    <n v="3.6851010322570801"/>
    <n v="3406"/>
    <n v="2241.34741210937"/>
    <n v="1164.65258789062"/>
  </r>
  <r>
    <x v="0"/>
    <x v="0"/>
    <x v="0"/>
    <x v="0"/>
    <x v="0"/>
    <x v="101"/>
    <x v="0"/>
    <x v="7"/>
    <n v="-2.7201261371374099E-2"/>
    <n v="-0.11752229183912299"/>
    <n v="9.0321034193038899E-2"/>
    <n v="-2.79903411865234E-4"/>
    <n v="-7.9428579192608595E-4"/>
    <n v="5.1438238006085201E-4"/>
    <n v="1.1860500574111901"/>
    <n v="1.1262191534042401"/>
    <n v="5.9830904006958001E-2"/>
  </r>
  <r>
    <x v="0"/>
    <x v="0"/>
    <x v="0"/>
    <x v="0"/>
    <x v="0"/>
    <x v="101"/>
    <x v="0"/>
    <x v="8"/>
    <n v="-6.7043811082839994E-2"/>
    <n v="-8.6660377681255299E-2"/>
    <n v="1.9616566598415399E-2"/>
    <n v="-2.10046768188477E-4"/>
    <n v="-3.1833112007006997E-4"/>
    <n v="1.0828435188159301E-4"/>
    <n v="1.1868699789047199"/>
    <n v="1.13210833072662"/>
    <n v="5.47616481781006E-2"/>
  </r>
  <r>
    <x v="0"/>
    <x v="0"/>
    <x v="0"/>
    <x v="0"/>
    <x v="0"/>
    <x v="101"/>
    <x v="0"/>
    <x v="9"/>
    <n v="0.15157216787338301"/>
    <n v="3.0590234324336101E-2"/>
    <n v="0.12098193168640101"/>
    <n v="0"/>
    <n v="-6.7447440233081601E-4"/>
    <n v="6.7447440233081601E-4"/>
    <n v="1.18604004383087"/>
    <n v="1.08330285549164"/>
    <n v="0.102737188339233"/>
  </r>
  <r>
    <x v="0"/>
    <x v="0"/>
    <x v="0"/>
    <x v="0"/>
    <x v="0"/>
    <x v="101"/>
    <x v="0"/>
    <x v="0"/>
    <n v="7.3928333818912506E-2"/>
    <n v="-1.7222454771399501E-2"/>
    <n v="9.1150790452957195E-2"/>
    <n v="2.99930572509766E-4"/>
    <n v="-2.1780817769467801E-4"/>
    <n v="5.1773875020444404E-4"/>
    <n v="1.1863499879837001"/>
    <n v="1.1021530628204299"/>
    <n v="8.4196925163269001E-2"/>
  </r>
  <r>
    <x v="0"/>
    <x v="0"/>
    <x v="0"/>
    <x v="0"/>
    <x v="0"/>
    <x v="101"/>
    <x v="0"/>
    <x v="1"/>
    <n v="0.71153849363327004"/>
    <n v="0.18876609206199599"/>
    <n v="0.52277243137359597"/>
    <n v="14.5000009536743"/>
    <n v="0.90791857242584195"/>
    <n v="13.5920820236206"/>
    <n v="2693.25"/>
    <n v="2317.8583984375"/>
    <n v="375.3916015625"/>
  </r>
  <r>
    <x v="0"/>
    <x v="0"/>
    <x v="0"/>
    <x v="0"/>
    <x v="0"/>
    <x v="101"/>
    <x v="0"/>
    <x v="2"/>
    <n v="0.40669861435890198"/>
    <n v="0.21356217563152299"/>
    <n v="0.19313643872737901"/>
    <n v="6"/>
    <n v="0.95431053638458296"/>
    <n v="5.0456895828247097"/>
    <n v="2678"/>
    <n v="2327.28833007812"/>
    <n v="350.711669921875"/>
  </r>
  <r>
    <x v="0"/>
    <x v="0"/>
    <x v="0"/>
    <x v="0"/>
    <x v="0"/>
    <x v="101"/>
    <x v="0"/>
    <x v="3"/>
    <n v="0.49152541160583502"/>
    <n v="0.44111064076423601"/>
    <n v="5.0414770841598497E-2"/>
    <n v="3.00000071525574"/>
    <n v="2.5529295206069901E-2"/>
    <n v="2.9744713306427002"/>
    <n v="3407"/>
    <n v="1899.30480957031"/>
    <n v="1507.69519042969"/>
  </r>
  <r>
    <x v="0"/>
    <x v="0"/>
    <x v="0"/>
    <x v="0"/>
    <x v="0"/>
    <x v="101"/>
    <x v="0"/>
    <x v="4"/>
    <n v="0.46564888954162598"/>
    <n v="0.38905730843544001"/>
    <n v="7.6591581106185899E-2"/>
    <n v="4.00000095367432"/>
    <n v="-1.0167478322982799"/>
    <n v="5.0167489051818803"/>
    <n v="3413"/>
    <n v="2072.10107421875"/>
    <n v="1340.89892578125"/>
  </r>
  <r>
    <x v="0"/>
    <x v="0"/>
    <x v="0"/>
    <x v="0"/>
    <x v="0"/>
    <x v="101"/>
    <x v="0"/>
    <x v="5"/>
    <n v="0.54999995231628396"/>
    <n v="0.44795528054237399"/>
    <n v="0.10204467177391099"/>
    <n v="4.9999985694885298"/>
    <n v="-1.12268149852753"/>
    <n v="6.12268018722534"/>
    <n v="3402"/>
    <n v="1988.67260742187"/>
    <n v="1413.32739257812"/>
  </r>
  <r>
    <x v="0"/>
    <x v="0"/>
    <x v="0"/>
    <x v="0"/>
    <x v="0"/>
    <x v="101"/>
    <x v="0"/>
    <x v="6"/>
    <n v="0.474452555179596"/>
    <n v="0.38061040639877303"/>
    <n v="9.3842148780822796E-2"/>
    <n v="4.9999985694885298"/>
    <n v="-1.4281884431839"/>
    <n v="6.4281868934631303"/>
    <n v="3411"/>
    <n v="2239.91918945312"/>
    <n v="1171.08081054688"/>
  </r>
  <r>
    <x v="0"/>
    <x v="0"/>
    <x v="0"/>
    <x v="0"/>
    <x v="0"/>
    <x v="102"/>
    <x v="0"/>
    <x v="7"/>
    <n v="6.4083650708198506E-2"/>
    <n v="1.59927308559418E-2"/>
    <n v="4.8090919852256803E-2"/>
    <n v="2.3996828531380699E-4"/>
    <n v="-3.3911677746800699E-5"/>
    <n v="2.7387996669858699E-4"/>
    <n v="1.18629002571106"/>
    <n v="1.1261852979660001"/>
    <n v="6.0104727745056201E-2"/>
  </r>
  <r>
    <x v="0"/>
    <x v="0"/>
    <x v="0"/>
    <x v="0"/>
    <x v="0"/>
    <x v="102"/>
    <x v="0"/>
    <x v="8"/>
    <n v="8.5141129791736603E-2"/>
    <n v="-5.0785616040229797E-2"/>
    <n v="0.135926753282547"/>
    <n v="6.3002109527587901E-4"/>
    <n v="-1.20300792332273E-4"/>
    <n v="7.5032189488410895E-4"/>
    <n v="1.1875"/>
    <n v="1.1319880485534699"/>
    <n v="5.5511951446533203E-2"/>
  </r>
  <r>
    <x v="0"/>
    <x v="0"/>
    <x v="0"/>
    <x v="0"/>
    <x v="0"/>
    <x v="102"/>
    <x v="0"/>
    <x v="9"/>
    <n v="0.15336832404136699"/>
    <n v="0.117329649627209"/>
    <n v="3.6038674414157902E-2"/>
    <n v="1.0013573046308001E-5"/>
    <n v="-1.90902079339139E-4"/>
    <n v="2.0091564510948999E-4"/>
    <n v="1.1860500574111901"/>
    <n v="1.08311200141907"/>
    <n v="0.10293805599212601"/>
  </r>
  <r>
    <x v="0"/>
    <x v="0"/>
    <x v="0"/>
    <x v="0"/>
    <x v="0"/>
    <x v="102"/>
    <x v="0"/>
    <x v="0"/>
    <n v="0.19013589620590199"/>
    <n v="-2.2888023406267201E-2"/>
    <n v="0.213023915886879"/>
    <n v="9.5999240875244097E-4"/>
    <n v="-2.4998871958814599E-4"/>
    <n v="1.2099811574444201E-3"/>
    <n v="1.1873099803924601"/>
    <n v="1.1019030809402499"/>
    <n v="8.54068994522095E-2"/>
  </r>
  <r>
    <x v="0"/>
    <x v="0"/>
    <x v="0"/>
    <x v="0"/>
    <x v="0"/>
    <x v="102"/>
    <x v="0"/>
    <x v="1"/>
    <n v="0.32692307233810403"/>
    <n v="0.263018488883972"/>
    <n v="6.3904583454132094E-2"/>
    <n v="4.5"/>
    <n v="2.8384809494018599"/>
    <n v="1.6615190505981401"/>
    <n v="2697.75"/>
    <n v="2320.69677734375"/>
    <n v="377.05322265625"/>
  </r>
  <r>
    <x v="0"/>
    <x v="0"/>
    <x v="0"/>
    <x v="0"/>
    <x v="0"/>
    <x v="102"/>
    <x v="0"/>
    <x v="2"/>
    <n v="0.65550243854522705"/>
    <n v="0.31210494041442899"/>
    <n v="0.34339749813079801"/>
    <n v="12.5"/>
    <n v="3.5287404060363801"/>
    <n v="8.9712600708007795"/>
    <n v="2690.5"/>
    <n v="2330.81713867188"/>
    <n v="359.682861328125"/>
  </r>
  <r>
    <x v="0"/>
    <x v="0"/>
    <x v="0"/>
    <x v="0"/>
    <x v="0"/>
    <x v="102"/>
    <x v="0"/>
    <x v="3"/>
    <n v="0.54237282276153598"/>
    <n v="0.53142678737640403"/>
    <n v="1.09460353851318E-2"/>
    <n v="5.9999980926513699"/>
    <n v="5.3541817665100098"/>
    <n v="0.64581632614135698"/>
    <n v="3413"/>
    <n v="1904.65893554688"/>
    <n v="1508.34106445313"/>
  </r>
  <r>
    <x v="0"/>
    <x v="0"/>
    <x v="0"/>
    <x v="0"/>
    <x v="0"/>
    <x v="102"/>
    <x v="0"/>
    <x v="4"/>
    <n v="0.43511453270912198"/>
    <n v="0.42812058329582198"/>
    <n v="6.9939494132995597E-3"/>
    <n v="2.00000047683716"/>
    <n v="1.54189670085907"/>
    <n v="0.45810377597808799"/>
    <n v="3415"/>
    <n v="2073.64306640625"/>
    <n v="1341.35693359375"/>
  </r>
  <r>
    <x v="0"/>
    <x v="0"/>
    <x v="0"/>
    <x v="0"/>
    <x v="0"/>
    <x v="102"/>
    <x v="0"/>
    <x v="5"/>
    <n v="0.61666667461395297"/>
    <n v="0.47507455945014998"/>
    <n v="0.14159211516380299"/>
    <n v="9.0000019073486293"/>
    <n v="0.50447523593902599"/>
    <n v="8.4955263137817401"/>
    <n v="3411"/>
    <n v="1989.17712402344"/>
    <n v="1421.82287597656"/>
  </r>
  <r>
    <x v="0"/>
    <x v="0"/>
    <x v="0"/>
    <x v="0"/>
    <x v="0"/>
    <x v="102"/>
    <x v="0"/>
    <x v="6"/>
    <n v="0.459854036569595"/>
    <n v="0.37067160010337802"/>
    <n v="8.9182436466216999E-2"/>
    <n v="4.00000047683716"/>
    <n v="-2.1089966297149698"/>
    <n v="6.1089973449706996"/>
    <n v="3415"/>
    <n v="2237.81030273438"/>
    <n v="1177.18969726563"/>
  </r>
  <r>
    <x v="0"/>
    <x v="0"/>
    <x v="0"/>
    <x v="0"/>
    <x v="0"/>
    <x v="103"/>
    <x v="0"/>
    <x v="7"/>
    <n v="0.20104242861270899"/>
    <n v="0.280081987380981"/>
    <n v="7.90395587682724E-2"/>
    <n v="1.01995468139648E-3"/>
    <n v="1.47008860949427E-3"/>
    <n v="4.5013392809778501E-4"/>
    <n v="1.1873099803924601"/>
    <n v="1.1276553869247401"/>
    <n v="5.9654593467712402E-2"/>
  </r>
  <r>
    <x v="0"/>
    <x v="0"/>
    <x v="0"/>
    <x v="0"/>
    <x v="0"/>
    <x v="103"/>
    <x v="0"/>
    <x v="8"/>
    <n v="-5.4345533251762397E-2"/>
    <n v="8.4160827100276905E-2"/>
    <n v="0.13850635290145899"/>
    <n v="-1.3995169138070201E-4"/>
    <n v="6.2460976187139695E-4"/>
    <n v="7.6456146780401501E-4"/>
    <n v="1.18736004829407"/>
    <n v="1.13261270523071"/>
    <n v="5.4747343063354499E-2"/>
  </r>
  <r>
    <x v="0"/>
    <x v="0"/>
    <x v="0"/>
    <x v="0"/>
    <x v="0"/>
    <x v="41"/>
    <x v="0"/>
    <x v="9"/>
    <n v="-0.15157219767570501"/>
    <n v="0.21693804860115101"/>
    <n v="0.36851024627685502"/>
    <n v="-1.69003021437675E-3"/>
    <n v="3.6441485281102403E-4"/>
    <n v="2.0544449798762798E-3"/>
    <n v="1.19620001316071"/>
    <n v="1.0746644735336299"/>
    <n v="0.121535539627075"/>
  </r>
  <r>
    <x v="0"/>
    <x v="0"/>
    <x v="0"/>
    <x v="0"/>
    <x v="0"/>
    <x v="41"/>
    <x v="0"/>
    <x v="0"/>
    <n v="-0.41900414228439298"/>
    <n v="-3.1499922275543199E-2"/>
    <n v="0.38750422000884999"/>
    <n v="-2.4999380111694301E-3"/>
    <n v="-2.9890451696701299E-4"/>
    <n v="2.2010335233062501E-3"/>
    <n v="1.1968200206756601"/>
    <n v="1.0878825187683101"/>
    <n v="0.10893750190734899"/>
  </r>
  <r>
    <x v="0"/>
    <x v="0"/>
    <x v="0"/>
    <x v="0"/>
    <x v="0"/>
    <x v="41"/>
    <x v="0"/>
    <x v="1"/>
    <n v="0.124999985098839"/>
    <n v="0.100608043372631"/>
    <n v="2.4391941726207698E-2"/>
    <n v="-0.75000011920928999"/>
    <n v="-1.3841905593872099"/>
    <n v="0.63419044017791704"/>
    <n v="2740"/>
    <n v="2315.33740234375"/>
    <n v="424.66259765625"/>
  </r>
  <r>
    <x v="0"/>
    <x v="0"/>
    <x v="0"/>
    <x v="0"/>
    <x v="0"/>
    <x v="41"/>
    <x v="0"/>
    <x v="2"/>
    <n v="0.17703354358673101"/>
    <n v="0.14554649591445901"/>
    <n v="3.1487047672271701E-2"/>
    <n v="0"/>
    <n v="-0.82259917259216297"/>
    <n v="0.82259917259216297"/>
    <n v="2738.5"/>
    <n v="2323.92016601563"/>
    <n v="414.579833984375"/>
  </r>
  <r>
    <x v="0"/>
    <x v="0"/>
    <x v="0"/>
    <x v="0"/>
    <x v="0"/>
    <x v="41"/>
    <x v="0"/>
    <x v="3"/>
    <n v="0.40677964687347401"/>
    <n v="0.52688330411911"/>
    <n v="0.120103657245636"/>
    <n v="-1.99999928474426"/>
    <n v="5.0861163139343297"/>
    <n v="7.0861158370971697"/>
    <n v="3474"/>
    <n v="1820.69250488281"/>
    <n v="1653.30749511719"/>
  </r>
  <r>
    <x v="0"/>
    <x v="0"/>
    <x v="0"/>
    <x v="0"/>
    <x v="0"/>
    <x v="41"/>
    <x v="0"/>
    <x v="4"/>
    <n v="0.60305345058441195"/>
    <n v="0.435664683580399"/>
    <n v="0.16738876700401301"/>
    <n v="12.9999990463257"/>
    <n v="2.0360352993011501"/>
    <n v="10.963963508606"/>
    <n v="3490"/>
    <n v="2002.0537109375"/>
    <n v="1487.9462890625"/>
  </r>
  <r>
    <x v="0"/>
    <x v="0"/>
    <x v="0"/>
    <x v="0"/>
    <x v="0"/>
    <x v="41"/>
    <x v="0"/>
    <x v="5"/>
    <n v="0.483333319425583"/>
    <n v="0.48323023319244401"/>
    <n v="1.03086233139038E-4"/>
    <n v="1.00000083446503"/>
    <n v="0.99381560087204002"/>
    <n v="6.1852335929870597E-3"/>
    <n v="3472"/>
    <n v="1915.28259277344"/>
    <n v="1556.71740722656"/>
  </r>
  <r>
    <x v="0"/>
    <x v="0"/>
    <x v="0"/>
    <x v="0"/>
    <x v="0"/>
    <x v="41"/>
    <x v="0"/>
    <x v="6"/>
    <n v="0.62043797969818104"/>
    <n v="0.37701216340065002"/>
    <n v="0.24342581629753099"/>
    <n v="15"/>
    <n v="-1.6746680736541699"/>
    <n v="16.674667358398398"/>
    <n v="3488"/>
    <n v="2184.55517578125"/>
    <n v="1303.44482421875"/>
  </r>
  <r>
    <x v="0"/>
    <x v="0"/>
    <x v="0"/>
    <x v="0"/>
    <x v="0"/>
    <x v="104"/>
    <x v="0"/>
    <x v="7"/>
    <n v="-0.41526156663894698"/>
    <n v="-0.60396564006805398"/>
    <n v="0.188704073429108"/>
    <n v="-2.4899244308471701E-3"/>
    <n v="-3.5646026954054802E-3"/>
    <n v="1.07467826455832E-3"/>
    <n v="1.1968200206756601"/>
    <n v="1.12693524360657"/>
    <n v="6.9884777069091797E-2"/>
  </r>
  <r>
    <x v="0"/>
    <x v="0"/>
    <x v="0"/>
    <x v="0"/>
    <x v="0"/>
    <x v="104"/>
    <x v="0"/>
    <x v="8"/>
    <n v="-0.31701409816741899"/>
    <n v="-0.37873762845992998"/>
    <n v="6.1723530292511E-2"/>
    <n v="-1.58989429473877E-3"/>
    <n v="-1.9306109752506E-3"/>
    <n v="3.4071668051183202E-4"/>
    <n v="1.19772005081177"/>
    <n v="1.1282151937484699"/>
    <n v="6.9504857063293499E-2"/>
  </r>
  <r>
    <x v="0"/>
    <x v="0"/>
    <x v="0"/>
    <x v="0"/>
    <x v="0"/>
    <x v="104"/>
    <x v="0"/>
    <x v="9"/>
    <n v="0.15696063637733501"/>
    <n v="-0.177595764398575"/>
    <n v="0.33455640077590898"/>
    <n v="3.0040717319934598E-5"/>
    <n v="-1.83511152863503E-3"/>
    <n v="1.8651522696018199E-3"/>
    <n v="1.1962300539016699"/>
    <n v="1.0728293657302901"/>
    <n v="0.123400688171387"/>
  </r>
  <r>
    <x v="0"/>
    <x v="0"/>
    <x v="0"/>
    <x v="0"/>
    <x v="0"/>
    <x v="104"/>
    <x v="0"/>
    <x v="0"/>
    <n v="0.14083635807037401"/>
    <n v="2.1171053871512399E-2"/>
    <n v="0.119665302336216"/>
    <n v="6.7996978759765603E-4"/>
    <n v="2.6791406071424701E-7"/>
    <n v="6.7970185773447199E-4"/>
    <n v="1.1974999904632599"/>
    <n v="1.0878827571868901"/>
    <n v="0.10961723327636699"/>
  </r>
  <r>
    <x v="0"/>
    <x v="0"/>
    <x v="0"/>
    <x v="0"/>
    <x v="0"/>
    <x v="104"/>
    <x v="0"/>
    <x v="1"/>
    <n v="0.10576921701431299"/>
    <n v="0.13829354941844901"/>
    <n v="3.2524332404136699E-2"/>
    <n v="-1.25000011920929"/>
    <n v="-0.40436744689941401"/>
    <n v="0.84563267230987504"/>
    <n v="2738.75"/>
    <n v="2314.93310546875"/>
    <n v="423.81689453125"/>
  </r>
  <r>
    <x v="0"/>
    <x v="0"/>
    <x v="0"/>
    <x v="0"/>
    <x v="0"/>
    <x v="104"/>
    <x v="0"/>
    <x v="2"/>
    <n v="9.0909145772457095E-2"/>
    <n v="0.19698370993137401"/>
    <n v="0.106074564158916"/>
    <n v="-2.25"/>
    <n v="0.52119809389114402"/>
    <n v="2.7711980342864999"/>
    <n v="2736.25"/>
    <n v="2324.44140625"/>
    <n v="411.80859375"/>
  </r>
  <r>
    <x v="0"/>
    <x v="0"/>
    <x v="0"/>
    <x v="0"/>
    <x v="0"/>
    <x v="104"/>
    <x v="0"/>
    <x v="3"/>
    <n v="0.69491523504257202"/>
    <n v="0.51890617609024003"/>
    <n v="0.17600905895233199"/>
    <n v="15"/>
    <n v="4.6154656410217303"/>
    <n v="10.384534835815399"/>
    <n v="3489"/>
    <n v="1825.30798339844"/>
    <n v="1663.69201660156"/>
  </r>
  <r>
    <x v="0"/>
    <x v="0"/>
    <x v="0"/>
    <x v="0"/>
    <x v="0"/>
    <x v="104"/>
    <x v="0"/>
    <x v="4"/>
    <n v="0.51145040988922097"/>
    <n v="0.44940659403800998"/>
    <n v="6.2043815851211499E-2"/>
    <n v="7.00000047683716"/>
    <n v="2.9361302852630602"/>
    <n v="4.0638704299926802"/>
    <n v="3497"/>
    <n v="2004.98986816406"/>
    <n v="1492.01013183594"/>
  </r>
  <r>
    <x v="0"/>
    <x v="0"/>
    <x v="0"/>
    <x v="0"/>
    <x v="0"/>
    <x v="104"/>
    <x v="0"/>
    <x v="5"/>
    <n v="0.73333334922790505"/>
    <n v="0.51335096359252896"/>
    <n v="0.219982385635376"/>
    <n v="16.000001907348601"/>
    <n v="2.8010592460632302"/>
    <n v="13.1989421844482"/>
    <n v="3488"/>
    <n v="1918.08361816406"/>
    <n v="1569.91638183594"/>
  </r>
  <r>
    <x v="0"/>
    <x v="0"/>
    <x v="0"/>
    <x v="0"/>
    <x v="0"/>
    <x v="104"/>
    <x v="0"/>
    <x v="6"/>
    <n v="0.53284674882888805"/>
    <n v="0.44188705086708102"/>
    <n v="9.0959697961807306E-2"/>
    <n v="9.00000095367432"/>
    <n v="2.7692618370056201"/>
    <n v="6.2307391166687003"/>
    <n v="3497"/>
    <n v="2187.32446289062"/>
    <n v="1309.67553710937"/>
  </r>
  <r>
    <x v="0"/>
    <x v="0"/>
    <x v="0"/>
    <x v="0"/>
    <x v="0"/>
    <x v="105"/>
    <x v="0"/>
    <x v="7"/>
    <n v="0.1431023478508"/>
    <n v="7.1590065956115695E-2"/>
    <n v="7.1512281894683796E-2"/>
    <n v="6.8998330971226096E-4"/>
    <n v="2.8271766495890899E-4"/>
    <n v="4.0726564475335202E-4"/>
    <n v="1.19751000404358"/>
    <n v="1.1272180080413801"/>
    <n v="7.0291996002197293E-2"/>
  </r>
  <r>
    <x v="0"/>
    <x v="0"/>
    <x v="0"/>
    <x v="0"/>
    <x v="0"/>
    <x v="105"/>
    <x v="0"/>
    <x v="8"/>
    <n v="-2.7199732139706601E-2"/>
    <n v="-6.24146033078432E-3"/>
    <n v="2.0958270877599699E-2"/>
    <n v="9.8943728517042507E-6"/>
    <n v="1.2558500748127699E-4"/>
    <n v="1.15690636448562E-4"/>
    <n v="1.1977299451828001"/>
    <n v="1.12834072113037"/>
    <n v="6.9389224052429199E-2"/>
  </r>
  <r>
    <x v="0"/>
    <x v="0"/>
    <x v="0"/>
    <x v="0"/>
    <x v="0"/>
    <x v="105"/>
    <x v="0"/>
    <x v="9"/>
    <n v="0.239455580711365"/>
    <n v="0.19248528778553001"/>
    <n v="4.6970292925834697E-2"/>
    <n v="4.8995012184605002E-4"/>
    <n v="2.28090691962279E-4"/>
    <n v="2.6185944443568598E-4"/>
    <n v="1.1967200040817301"/>
    <n v="1.0730574131012001"/>
    <n v="0.12366259098052999"/>
  </r>
  <r>
    <x v="0"/>
    <x v="0"/>
    <x v="0"/>
    <x v="0"/>
    <x v="0"/>
    <x v="105"/>
    <x v="0"/>
    <x v="0"/>
    <n v="3.69694158434868E-2"/>
    <n v="2.5764316320419301E-2"/>
    <n v="1.12050995230675E-2"/>
    <n v="9.0002999058924602E-5"/>
    <n v="2.6357758542872E-5"/>
    <n v="6.3645238697063205E-5"/>
    <n v="1.1975899934768699"/>
    <n v="1.0879091024398799"/>
    <n v="0.109680891036987"/>
  </r>
  <r>
    <x v="0"/>
    <x v="0"/>
    <x v="0"/>
    <x v="0"/>
    <x v="0"/>
    <x v="105"/>
    <x v="0"/>
    <x v="1"/>
    <n v="0.13961087167263"/>
    <n v="9.5432564616203294E-2"/>
    <n v="4.4178307056427002E-2"/>
    <n v="-0.370117098093033"/>
    <n v="-1.5187530517578101"/>
    <n v="1.1486359834671001"/>
    <n v="2738.3798828125"/>
    <n v="2313.41430664062"/>
    <n v="424.965576171875"/>
  </r>
  <r>
    <x v="0"/>
    <x v="0"/>
    <x v="0"/>
    <x v="0"/>
    <x v="0"/>
    <x v="105"/>
    <x v="0"/>
    <x v="2"/>
    <n v="0.110047899186611"/>
    <n v="0.131892830133438"/>
    <n v="2.18449309468269E-2"/>
    <n v="-1.75"/>
    <n v="-1.1793011426925699"/>
    <n v="0.57069885730743397"/>
    <n v="2734.5"/>
    <n v="2323.26220703125"/>
    <n v="411.23779296875"/>
  </r>
  <r>
    <x v="0"/>
    <x v="0"/>
    <x v="0"/>
    <x v="0"/>
    <x v="0"/>
    <x v="105"/>
    <x v="0"/>
    <x v="3"/>
    <n v="0.55932199954986594"/>
    <n v="0.54181635379791304"/>
    <n v="1.7505645751953101E-2"/>
    <n v="6.99999952316284"/>
    <n v="5.9671664237976101"/>
    <n v="1.0328330993652299"/>
    <n v="3496"/>
    <n v="1831.27514648437"/>
    <n v="1664.72485351563"/>
  </r>
  <r>
    <x v="0"/>
    <x v="0"/>
    <x v="0"/>
    <x v="0"/>
    <x v="0"/>
    <x v="105"/>
    <x v="0"/>
    <x v="4"/>
    <n v="0.41984733939170799"/>
    <n v="0.457211673259735"/>
    <n v="3.7364333868026699E-2"/>
    <n v="0.99999922513961803"/>
    <n v="3.4473631381988499"/>
    <n v="2.4473638534545898"/>
    <n v="3498"/>
    <n v="2008.43725585937"/>
    <n v="1489.56274414062"/>
  </r>
  <r>
    <x v="0"/>
    <x v="0"/>
    <x v="0"/>
    <x v="0"/>
    <x v="0"/>
    <x v="105"/>
    <x v="0"/>
    <x v="5"/>
    <n v="0.54999995231628396"/>
    <n v="0.51244884729385398"/>
    <n v="3.7551105022430399E-2"/>
    <n v="4.9999985694885298"/>
    <n v="2.7469322681427002"/>
    <n v="2.2530663013458301"/>
    <n v="3493"/>
    <n v="1920.83056640625"/>
    <n v="1572.16943359375"/>
  </r>
  <r>
    <x v="0"/>
    <x v="0"/>
    <x v="0"/>
    <x v="0"/>
    <x v="0"/>
    <x v="105"/>
    <x v="0"/>
    <x v="6"/>
    <n v="0.34306570887565602"/>
    <n v="0.40039688348770103"/>
    <n v="5.7331174612045302E-2"/>
    <n v="-4.00000047683716"/>
    <n v="-7.2814762592315702E-2"/>
    <n v="3.92718577384949"/>
    <n v="3493"/>
    <n v="2187.25170898438"/>
    <n v="1305.74829101563"/>
  </r>
  <r>
    <x v="0"/>
    <x v="0"/>
    <x v="0"/>
    <x v="0"/>
    <x v="0"/>
    <x v="106"/>
    <x v="0"/>
    <x v="7"/>
    <n v="3.7751063704490703E-2"/>
    <n v="0.19916345179080999"/>
    <n v="0.161412388086319"/>
    <n v="9.0003006334882202E-5"/>
    <n v="1.00925390142947E-3"/>
    <n v="9.1925088781863505E-4"/>
    <n v="1.1976000070571899"/>
    <n v="1.1282272338867201"/>
    <n v="6.9372773170471205E-2"/>
  </r>
  <r>
    <x v="0"/>
    <x v="0"/>
    <x v="0"/>
    <x v="0"/>
    <x v="0"/>
    <x v="106"/>
    <x v="0"/>
    <x v="8"/>
    <n v="-5.0717458128929097E-2"/>
    <n v="7.1045026183128399E-2"/>
    <n v="0.121762484312057"/>
    <n v="-1.19924552564044E-4"/>
    <n v="5.5220996728166905E-4"/>
    <n v="6.7213451256975499E-4"/>
    <n v="1.19761002063751"/>
    <n v="1.1288928985595701"/>
    <n v="6.8717122077941895E-2"/>
  </r>
  <r>
    <x v="0"/>
    <x v="0"/>
    <x v="0"/>
    <x v="0"/>
    <x v="0"/>
    <x v="106"/>
    <x v="0"/>
    <x v="9"/>
    <n v="-0.239455610513687"/>
    <n v="0.22688177227973899"/>
    <n v="0.46633738279342701"/>
    <n v="-2.1799802780151402E-3"/>
    <n v="4.1985113057307899E-4"/>
    <n v="2.5998314376920501E-3"/>
    <n v="1.19454002380371"/>
    <n v="1.0734772682189899"/>
    <n v="0.12106275558471701"/>
  </r>
  <r>
    <x v="0"/>
    <x v="0"/>
    <x v="0"/>
    <x v="0"/>
    <x v="0"/>
    <x v="106"/>
    <x v="0"/>
    <x v="0"/>
    <n v="-0.50175768136978105"/>
    <n v="1.1490952223539399E-2"/>
    <n v="0.51324862241744995"/>
    <n v="-2.9699802398681602E-3"/>
    <n v="-5.4715303122066002E-5"/>
    <n v="2.9152650386094999E-3"/>
    <n v="1.194620013237"/>
    <n v="1.0878543853759799"/>
    <n v="0.106765627861023"/>
  </r>
  <r>
    <x v="0"/>
    <x v="0"/>
    <x v="0"/>
    <x v="0"/>
    <x v="0"/>
    <x v="106"/>
    <x v="0"/>
    <x v="1"/>
    <n v="8.1542953848838806E-2"/>
    <n v="0.13968826830387099"/>
    <n v="5.81453144550323E-2"/>
    <n v="-1.87988293170929"/>
    <n v="-0.36810478568077099"/>
    <n v="1.5117781162262001"/>
    <n v="2736.5"/>
    <n v="2313.04614257812"/>
    <n v="423.453857421875"/>
  </r>
  <r>
    <x v="0"/>
    <x v="0"/>
    <x v="0"/>
    <x v="0"/>
    <x v="0"/>
    <x v="106"/>
    <x v="0"/>
    <x v="2"/>
    <n v="0.17703354358673101"/>
    <n v="0.15796154737472501"/>
    <n v="1.9071996212005601E-2"/>
    <n v="0"/>
    <n v="-0.49825590848922702"/>
    <n v="0.49825590848922702"/>
    <n v="2734.5"/>
    <n v="2322.76391601563"/>
    <n v="411.736083984375"/>
  </r>
  <r>
    <x v="0"/>
    <x v="0"/>
    <x v="0"/>
    <x v="0"/>
    <x v="0"/>
    <x v="106"/>
    <x v="0"/>
    <x v="3"/>
    <n v="0.40677964687347401"/>
    <n v="0.35795664787292503"/>
    <n v="4.8822999000549303E-2"/>
    <n v="-1.99999928474426"/>
    <n v="-4.8805561065673801"/>
    <n v="2.8805568218231201"/>
    <n v="3494"/>
    <n v="1826.39453125"/>
    <n v="1667.60546875"/>
  </r>
  <r>
    <x v="0"/>
    <x v="0"/>
    <x v="0"/>
    <x v="0"/>
    <x v="0"/>
    <x v="106"/>
    <x v="0"/>
    <x v="4"/>
    <n v="0.343511462211609"/>
    <n v="0.372422605752945"/>
    <n v="2.8911143541336101E-2"/>
    <n v="-4.00000095367432"/>
    <n v="-2.1063208580017099"/>
    <n v="1.8936800956726101"/>
    <n v="3494"/>
    <n v="2006.33093261719"/>
    <n v="1487.66906738281"/>
  </r>
  <r>
    <x v="0"/>
    <x v="0"/>
    <x v="0"/>
    <x v="0"/>
    <x v="0"/>
    <x v="106"/>
    <x v="0"/>
    <x v="5"/>
    <n v="0.39999997615814198"/>
    <n v="0.45041102170944203"/>
    <n v="5.04110455513E-2"/>
    <n v="-3.99999952316284"/>
    <n v="-0.97533696889877297"/>
    <n v="3.0246624946594198"/>
    <n v="3489"/>
    <n v="1919.85522460938"/>
    <n v="1569.14477539062"/>
  </r>
  <r>
    <x v="0"/>
    <x v="0"/>
    <x v="0"/>
    <x v="0"/>
    <x v="0"/>
    <x v="106"/>
    <x v="0"/>
    <x v="6"/>
    <n v="0.37226280570030201"/>
    <n v="0.40127944946289101"/>
    <n v="2.9016643762588501E-2"/>
    <n v="-1.99999916553497"/>
    <n v="-1.23589932918549E-2"/>
    <n v="1.9876401424407999"/>
    <n v="3491"/>
    <n v="2187.2392578125"/>
    <n v="1303.7607421875"/>
  </r>
  <r>
    <x v="0"/>
    <x v="0"/>
    <x v="0"/>
    <x v="0"/>
    <x v="0"/>
    <x v="45"/>
    <x v="0"/>
    <x v="5"/>
    <n v="0.44999995827674899"/>
    <n v="0.43415158987045299"/>
    <n v="1.5848368406295801E-2"/>
    <n v="-1.00000083446503"/>
    <n v="-1.9509028196334799"/>
    <n v="0.95090198516845703"/>
    <n v="3494"/>
    <n v="1776.25390625"/>
    <n v="1717.74609375"/>
  </r>
  <r>
    <x v="0"/>
    <x v="0"/>
    <x v="0"/>
    <x v="0"/>
    <x v="0"/>
    <x v="45"/>
    <x v="0"/>
    <x v="6"/>
    <n v="0.44525548815727201"/>
    <n v="0.36730700731277499"/>
    <n v="7.7948480844497695E-2"/>
    <n v="2.99999976158142"/>
    <n v="-2.3394713401794398"/>
    <n v="5.3394708633422896"/>
    <n v="3499"/>
    <n v="2062.28149414063"/>
    <n v="1436.71850585937"/>
  </r>
  <r>
    <x v="0"/>
    <x v="0"/>
    <x v="0"/>
    <x v="0"/>
    <x v="0"/>
    <x v="107"/>
    <x v="0"/>
    <x v="7"/>
    <n v="0.35556322336196899"/>
    <n v="0.27350208163261402"/>
    <n v="8.20611417293549E-2"/>
    <n v="1.89995765686035E-3"/>
    <n v="1.4326156815514001E-3"/>
    <n v="4.6734197530895499E-4"/>
    <n v="1.18308997154236"/>
    <n v="1.1108478307723999"/>
    <n v="7.2242140769958496E-2"/>
  </r>
  <r>
    <x v="0"/>
    <x v="0"/>
    <x v="0"/>
    <x v="0"/>
    <x v="0"/>
    <x v="107"/>
    <x v="0"/>
    <x v="8"/>
    <n v="-0.106887884438038"/>
    <n v="3.4262821078300497E-2"/>
    <n v="0.141150712966919"/>
    <n v="-4.29987878305838E-4"/>
    <n v="3.4917049924843002E-4"/>
    <n v="7.7915837755426797E-4"/>
    <n v="1.1832900047302199"/>
    <n v="1.1159980297088601"/>
    <n v="6.7291975021362305E-2"/>
  </r>
  <r>
    <x v="0"/>
    <x v="0"/>
    <x v="0"/>
    <x v="0"/>
    <x v="0"/>
    <x v="107"/>
    <x v="0"/>
    <x v="9"/>
    <n v="0.34530058503150901"/>
    <n v="0.23513220250606501"/>
    <n v="0.110168382525444"/>
    <n v="1.0800361633300801E-3"/>
    <n v="4.6584728988818803E-4"/>
    <n v="6.1418884433805899E-4"/>
    <n v="1.1822700500488299"/>
    <n v="1.0578855276107799"/>
    <n v="0.124384522438049"/>
  </r>
  <r>
    <x v="0"/>
    <x v="0"/>
    <x v="0"/>
    <x v="0"/>
    <x v="0"/>
    <x v="107"/>
    <x v="0"/>
    <x v="0"/>
    <n v="-3.1680561602115603E-2"/>
    <n v="-5.2776843309402501E-2"/>
    <n v="2.10962817072868E-2"/>
    <n v="-2.99930572509766E-4"/>
    <n v="-4.1975796921178699E-4"/>
    <n v="1.1982739670202099E-4"/>
    <n v="1.1827800273895299"/>
    <n v="1.0778796672821001"/>
    <n v="0.104900360107422"/>
  </r>
  <r>
    <x v="0"/>
    <x v="0"/>
    <x v="0"/>
    <x v="0"/>
    <x v="0"/>
    <x v="107"/>
    <x v="0"/>
    <x v="1"/>
    <n v="0.23076921701431299"/>
    <n v="0.15846014022827101"/>
    <n v="7.2309076786041301E-2"/>
    <n v="1.99999976158142"/>
    <n v="0.119963876903057"/>
    <n v="1.8800358772277801"/>
    <n v="2727.75"/>
    <n v="2271.64770507813"/>
    <n v="456.102294921875"/>
  </r>
  <r>
    <x v="0"/>
    <x v="0"/>
    <x v="0"/>
    <x v="0"/>
    <x v="0"/>
    <x v="107"/>
    <x v="0"/>
    <x v="2"/>
    <n v="0.24401918053627"/>
    <n v="0.15990963578224199"/>
    <n v="8.4109544754028306E-2"/>
    <n v="1.74999988079071"/>
    <n v="-0.44736209511756903"/>
    <n v="2.1973619461059601"/>
    <n v="2723.8798828125"/>
    <n v="2285.97680664063"/>
    <n v="437.903076171875"/>
  </r>
  <r>
    <x v="0"/>
    <x v="0"/>
    <x v="0"/>
    <x v="0"/>
    <x v="0"/>
    <x v="107"/>
    <x v="0"/>
    <x v="3"/>
    <n v="0.45762708783149703"/>
    <n v="0.42970779538154602"/>
    <n v="2.79192924499512E-2"/>
    <n v="0.99999964237213101"/>
    <n v="-0.64723855257034302"/>
    <n v="1.64723825454712"/>
    <n v="3498"/>
    <n v="1688.54711914062"/>
    <n v="1809.45288085938"/>
  </r>
  <r>
    <x v="0"/>
    <x v="0"/>
    <x v="0"/>
    <x v="0"/>
    <x v="0"/>
    <x v="107"/>
    <x v="0"/>
    <x v="4"/>
    <n v="0.45038169622421298"/>
    <n v="0.40466612577438399"/>
    <n v="4.5715570449829102E-2"/>
    <n v="2.99999952316284"/>
    <n v="5.6297183036804199E-3"/>
    <n v="2.9943697452545202"/>
    <n v="3503"/>
    <n v="1872.1279296875"/>
    <n v="1630.8720703125"/>
  </r>
  <r>
    <x v="0"/>
    <x v="0"/>
    <x v="0"/>
    <x v="0"/>
    <x v="0"/>
    <x v="107"/>
    <x v="0"/>
    <x v="5"/>
    <n v="0.51666665077209495"/>
    <n v="0.45690590143203702"/>
    <n v="5.9760749340057401E-2"/>
    <n v="3.00000047683716"/>
    <n v="-0.58564418554305997"/>
    <n v="3.5856447219848602"/>
    <n v="3497"/>
    <n v="1775.66821289062"/>
    <n v="1721.33178710938"/>
  </r>
  <r>
    <x v="0"/>
    <x v="0"/>
    <x v="0"/>
    <x v="0"/>
    <x v="0"/>
    <x v="107"/>
    <x v="0"/>
    <x v="6"/>
    <n v="0.459854036569595"/>
    <n v="0.40160942077636702"/>
    <n v="5.8244615793228101E-2"/>
    <n v="4.00000047683716"/>
    <n v="1.0244041681289701E-2"/>
    <n v="3.9897563457489"/>
    <n v="3503"/>
    <n v="2062.29174804688"/>
    <n v="1440.70825195313"/>
  </r>
  <r>
    <x v="0"/>
    <x v="0"/>
    <x v="0"/>
    <x v="0"/>
    <x v="0"/>
    <x v="108"/>
    <x v="0"/>
    <x v="7"/>
    <n v="-3.2476153224706601E-2"/>
    <n v="-0.19039514660835299"/>
    <n v="0.15791898965835599"/>
    <n v="-3.0994415283203098E-4"/>
    <n v="-1.20930001139641E-3"/>
    <n v="8.9935585856437705E-4"/>
    <n v="1.1827800273895299"/>
    <n v="1.1096385717392001"/>
    <n v="7.3141455650329604E-2"/>
  </r>
  <r>
    <x v="0"/>
    <x v="0"/>
    <x v="0"/>
    <x v="0"/>
    <x v="0"/>
    <x v="108"/>
    <x v="0"/>
    <x v="8"/>
    <n v="-0.12137860804796199"/>
    <n v="-0.123887479305267"/>
    <n v="2.50887125730515E-3"/>
    <n v="-5.0997734069824197E-4"/>
    <n v="-5.2382645662874005E-4"/>
    <n v="1.3849115930497601E-5"/>
    <n v="1.1827800273895299"/>
    <n v="1.1154742240905799"/>
    <n v="6.7305803298950195E-2"/>
  </r>
  <r>
    <x v="0"/>
    <x v="0"/>
    <x v="0"/>
    <x v="0"/>
    <x v="0"/>
    <x v="108"/>
    <x v="0"/>
    <x v="9"/>
    <n v="5.4707959294319201E-2"/>
    <n v="-2.6990631595253901E-3"/>
    <n v="5.7407021522522E-2"/>
    <n v="-5.4001808166503895E-4"/>
    <n v="-8.60062253195792E-4"/>
    <n v="3.2004417153075299E-4"/>
    <n v="1.18173003196716"/>
    <n v="1.0570254325866699"/>
    <n v="0.124704599380493"/>
  </r>
  <r>
    <x v="0"/>
    <x v="0"/>
    <x v="0"/>
    <x v="0"/>
    <x v="0"/>
    <x v="108"/>
    <x v="0"/>
    <x v="0"/>
    <n v="-0.13909438252449"/>
    <n v="-5.6939390487968904E-3"/>
    <n v="0.13340044021606401"/>
    <n v="-9.1004371643066395E-4"/>
    <n v="-1.5232591249514401E-4"/>
    <n v="7.5771781848743601E-4"/>
    <n v="1.1818699836730999"/>
    <n v="1.0777273178100599"/>
    <n v="0.104142665863037"/>
  </r>
  <r>
    <x v="0"/>
    <x v="0"/>
    <x v="0"/>
    <x v="0"/>
    <x v="0"/>
    <x v="108"/>
    <x v="0"/>
    <x v="1"/>
    <n v="0.10576921701431299"/>
    <n v="0.13013613224029499"/>
    <n v="2.4366915225982701E-2"/>
    <n v="-1.25000011920929"/>
    <n v="-0.61646032333374001"/>
    <n v="0.63353979587554898"/>
    <n v="2726.5"/>
    <n v="2271.03125"/>
    <n v="455.46875"/>
  </r>
  <r>
    <x v="0"/>
    <x v="0"/>
    <x v="0"/>
    <x v="0"/>
    <x v="0"/>
    <x v="108"/>
    <x v="0"/>
    <x v="2"/>
    <n v="-7.6741874217987102E-2"/>
    <n v="0.15480065345764199"/>
    <n v="0.231542527675629"/>
    <n v="-6.6298828125"/>
    <n v="-0.58083426952362105"/>
    <n v="6.0490484237670898"/>
    <n v="2717.25"/>
    <n v="2285.39599609375"/>
    <n v="431.85400390625"/>
  </r>
  <r>
    <x v="0"/>
    <x v="0"/>
    <x v="0"/>
    <x v="0"/>
    <x v="0"/>
    <x v="108"/>
    <x v="0"/>
    <x v="3"/>
    <n v="0.54237282276153598"/>
    <n v="0.48362734913826"/>
    <n v="5.8745473623275798E-2"/>
    <n v="5.9999980926513699"/>
    <n v="2.5340151786804199"/>
    <n v="3.4659829139709499"/>
    <n v="3504"/>
    <n v="1691.08117675781"/>
    <n v="1812.91882324219"/>
  </r>
  <r>
    <x v="0"/>
    <x v="0"/>
    <x v="0"/>
    <x v="0"/>
    <x v="0"/>
    <x v="108"/>
    <x v="0"/>
    <x v="4"/>
    <n v="0.45038169622421298"/>
    <n v="0.41759997606277499"/>
    <n v="3.2781720161438002E-2"/>
    <n v="2.99999952316284"/>
    <n v="0.85279691219329801"/>
    <n v="2.1472024917602499"/>
    <n v="3506"/>
    <n v="1872.98071289063"/>
    <n v="1633.01928710938"/>
  </r>
  <r>
    <x v="0"/>
    <x v="0"/>
    <x v="0"/>
    <x v="0"/>
    <x v="0"/>
    <x v="108"/>
    <x v="0"/>
    <x v="5"/>
    <n v="0.483333319425583"/>
    <n v="0.46757152676582298"/>
    <n v="1.5761792659759501E-2"/>
    <n v="1.00000083446503"/>
    <n v="5.4293271154165303E-2"/>
    <n v="0.94570755958557096"/>
    <n v="3498"/>
    <n v="1775.72253417969"/>
    <n v="1722.27746582031"/>
  </r>
  <r>
    <x v="0"/>
    <x v="0"/>
    <x v="0"/>
    <x v="0"/>
    <x v="0"/>
    <x v="108"/>
    <x v="0"/>
    <x v="6"/>
    <n v="0.38686132431030301"/>
    <n v="0.39296343922615101"/>
    <n v="6.1021149158477801E-3"/>
    <n v="-1.00000059604645"/>
    <n v="-0.58200567960739102"/>
    <n v="0.41799491643905601"/>
    <n v="3502"/>
    <n v="2061.70971679688"/>
    <n v="1440.29028320313"/>
  </r>
  <r>
    <x v="0"/>
    <x v="0"/>
    <x v="0"/>
    <x v="0"/>
    <x v="0"/>
    <x v="109"/>
    <x v="0"/>
    <x v="7"/>
    <n v="-0.13081519305705999"/>
    <n v="-7.4613571166992201E-2"/>
    <n v="5.6201621890068103E-2"/>
    <n v="-8.6998945334926204E-4"/>
    <n v="-5.4991868091747197E-4"/>
    <n v="3.2007077243179099E-4"/>
    <n v="1.1819100379943801"/>
    <n v="1.1090886592864999"/>
    <n v="7.2821378707885701E-2"/>
  </r>
  <r>
    <x v="0"/>
    <x v="0"/>
    <x v="0"/>
    <x v="0"/>
    <x v="0"/>
    <x v="109"/>
    <x v="0"/>
    <x v="8"/>
    <n v="9.9631845951080295E-2"/>
    <n v="-7.3130369186401395E-2"/>
    <n v="0.17276221513748199"/>
    <n v="7.1001052856445302E-4"/>
    <n v="-2.4364485580008499E-4"/>
    <n v="9.5365539891645301E-4"/>
    <n v="1.1834900379180899"/>
    <n v="1.1152305603027299"/>
    <n v="6.8259477615356404E-2"/>
  </r>
  <r>
    <x v="0"/>
    <x v="0"/>
    <x v="0"/>
    <x v="0"/>
    <x v="0"/>
    <x v="109"/>
    <x v="0"/>
    <x v="9"/>
    <n v="7.9811394214630099E-2"/>
    <n v="8.6398452520370497E-2"/>
    <n v="6.5870583057403599E-3"/>
    <n v="-4.0006640483625201E-4"/>
    <n v="-3.6334354081191101E-4"/>
    <n v="3.67228640243411E-5"/>
    <n v="1.18132996559143"/>
    <n v="1.05666208267212"/>
    <n v="0.124667882919312"/>
  </r>
  <r>
    <x v="0"/>
    <x v="0"/>
    <x v="0"/>
    <x v="0"/>
    <x v="0"/>
    <x v="109"/>
    <x v="0"/>
    <x v="0"/>
    <n v="0.28168320655822798"/>
    <n v="-7.77311448473483E-4"/>
    <n v="0.28246051073074302"/>
    <n v="1.4799833297729501E-3"/>
    <n v="-1.2439934653230001E-4"/>
    <n v="1.60438264720142E-3"/>
    <n v="1.18334996700287"/>
    <n v="1.07760286331177"/>
    <n v="0.105747103691101"/>
  </r>
  <r>
    <x v="0"/>
    <x v="0"/>
    <x v="0"/>
    <x v="0"/>
    <x v="0"/>
    <x v="109"/>
    <x v="0"/>
    <x v="1"/>
    <n v="1.9230753183364899E-2"/>
    <n v="8.6904793977737399E-2"/>
    <n v="6.76740407943726E-2"/>
    <n v="-3.5"/>
    <n v="-1.7404750585555999"/>
    <n v="1.7595249414444001"/>
    <n v="2723"/>
    <n v="2269.29077148438"/>
    <n v="453.709228515625"/>
  </r>
  <r>
    <x v="0"/>
    <x v="0"/>
    <x v="0"/>
    <x v="0"/>
    <x v="0"/>
    <x v="109"/>
    <x v="0"/>
    <x v="2"/>
    <n v="0.33971297740936302"/>
    <n v="0.13574232161045099"/>
    <n v="0.20397065579891199"/>
    <n v="4.25000047683716"/>
    <n v="-1.0787332057952901"/>
    <n v="5.3287334442138699"/>
    <n v="2721.5"/>
    <n v="2284.3173828125"/>
    <n v="437.1826171875"/>
  </r>
  <r>
    <x v="0"/>
    <x v="0"/>
    <x v="0"/>
    <x v="0"/>
    <x v="0"/>
    <x v="109"/>
    <x v="0"/>
    <x v="3"/>
    <n v="0.42372879385948198"/>
    <n v="0.38170951604843101"/>
    <n v="4.2019277811050401E-2"/>
    <n v="-0.99999964237213101"/>
    <n v="-3.47913694381714"/>
    <n v="2.4791374206543"/>
    <n v="3503"/>
    <n v="1687.60205078125"/>
    <n v="1815.39794921875"/>
  </r>
  <r>
    <x v="0"/>
    <x v="0"/>
    <x v="0"/>
    <x v="0"/>
    <x v="0"/>
    <x v="109"/>
    <x v="0"/>
    <x v="4"/>
    <n v="0.40458017587661699"/>
    <n v="0.357696622610092"/>
    <n v="4.6883553266525303E-2"/>
    <n v="0"/>
    <n v="-3.07087278366089"/>
    <n v="3.07087278366089"/>
    <n v="3506"/>
    <n v="1869.90979003906"/>
    <n v="1636.09020996094"/>
  </r>
  <r>
    <x v="0"/>
    <x v="0"/>
    <x v="0"/>
    <x v="0"/>
    <x v="0"/>
    <x v="109"/>
    <x v="0"/>
    <x v="5"/>
    <n v="0.46666663885116599"/>
    <n v="0.41761934757232699"/>
    <n v="4.9047291278839097E-2"/>
    <n v="0"/>
    <n v="-2.9428372383117698"/>
    <n v="2.9428372383117698"/>
    <n v="3498"/>
    <n v="1772.77966308594"/>
    <n v="1725.22033691406"/>
  </r>
  <r>
    <x v="0"/>
    <x v="0"/>
    <x v="0"/>
    <x v="0"/>
    <x v="0"/>
    <x v="109"/>
    <x v="0"/>
    <x v="6"/>
    <n v="0.43065693974494901"/>
    <n v="0.35912647843360901"/>
    <n v="7.1530461311340304E-2"/>
    <n v="1.99999916553497"/>
    <n v="-2.8998374938964799"/>
    <n v="4.8998365402221697"/>
    <n v="3504"/>
    <n v="2058.80981445313"/>
    <n v="1445.19018554687"/>
  </r>
  <r>
    <x v="0"/>
    <x v="0"/>
    <x v="0"/>
    <x v="0"/>
    <x v="0"/>
    <x v="110"/>
    <x v="0"/>
    <x v="7"/>
    <n v="0.25722420215606701"/>
    <n v="0.40252354741096502"/>
    <n v="0.14529934525489799"/>
    <n v="1.3399124145507799E-3"/>
    <n v="2.16739880852401E-3"/>
    <n v="8.2748639397323099E-4"/>
    <n v="1.18324995040894"/>
    <n v="1.11125600337982"/>
    <n v="7.1993947029113797E-2"/>
  </r>
  <r>
    <x v="0"/>
    <x v="0"/>
    <x v="0"/>
    <x v="0"/>
    <x v="0"/>
    <x v="110"/>
    <x v="0"/>
    <x v="8"/>
    <n v="-7.2485923767089802E-2"/>
    <n v="0.12765203416347501"/>
    <n v="0.20013795793056499"/>
    <n v="-2.4008748005144301E-4"/>
    <n v="8.64683242980391E-4"/>
    <n v="1.1047706939280001E-3"/>
    <n v="1.18324995040894"/>
    <n v="1.11609518527985"/>
    <n v="6.7154765129089397E-2"/>
  </r>
  <r>
    <x v="0"/>
    <x v="0"/>
    <x v="0"/>
    <x v="0"/>
    <x v="0"/>
    <x v="110"/>
    <x v="0"/>
    <x v="9"/>
    <n v="-0.20716753602027899"/>
    <n v="0.30888330936431901"/>
    <n v="0.51605081558227495"/>
    <n v="-1.9999742507934601E-3"/>
    <n v="8.7700976291671395E-4"/>
    <n v="2.8769839555025101E-3"/>
    <n v="1.1793299913406401"/>
    <n v="1.05753910541534"/>
    <n v="0.121790885925293"/>
  </r>
  <r>
    <x v="0"/>
    <x v="0"/>
    <x v="0"/>
    <x v="0"/>
    <x v="0"/>
    <x v="110"/>
    <x v="0"/>
    <x v="0"/>
    <n v="-0.52639698982238803"/>
    <n v="-3.4940484911203398E-2"/>
    <n v="0.491456508636475"/>
    <n v="-3.1099321786314201E-3"/>
    <n v="-3.1844701152294901E-4"/>
    <n v="2.7914852835238002E-3"/>
    <n v="1.1802400350570701"/>
    <n v="1.0772844552993801"/>
    <n v="0.10295557975769"/>
  </r>
  <r>
    <x v="0"/>
    <x v="0"/>
    <x v="0"/>
    <x v="0"/>
    <x v="0"/>
    <x v="110"/>
    <x v="0"/>
    <x v="1"/>
    <n v="0.201923072338104"/>
    <n v="0.16707977652549699"/>
    <n v="3.4843295812606798E-2"/>
    <n v="1.25000011920929"/>
    <n v="0.34407442808151201"/>
    <n v="0.90592569112777699"/>
    <n v="2724.25"/>
    <n v="2269.634765625"/>
    <n v="454.615234375"/>
  </r>
  <r>
    <x v="0"/>
    <x v="0"/>
    <x v="0"/>
    <x v="0"/>
    <x v="0"/>
    <x v="110"/>
    <x v="0"/>
    <x v="2"/>
    <n v="0.18660292029380801"/>
    <n v="0.16838374733924899"/>
    <n v="1.8219172954559298E-2"/>
    <n v="0.249999970197678"/>
    <n v="-0.22597593069076499"/>
    <n v="0.47597590088844299"/>
    <n v="2721.75"/>
    <n v="2284.09130859375"/>
    <n v="437.65869140625"/>
  </r>
  <r>
    <x v="0"/>
    <x v="0"/>
    <x v="0"/>
    <x v="0"/>
    <x v="0"/>
    <x v="50"/>
    <x v="0"/>
    <x v="0"/>
    <n v="0.31161132454872098"/>
    <n v="1.87316872179508E-2"/>
    <n v="0.29287964105606101"/>
    <n v="1.64997577667236E-3"/>
    <n v="-1.35877489810809E-5"/>
    <n v="1.6635635402053599E-3"/>
    <n v="1.1768100261688199"/>
    <n v="1.06696164608002"/>
    <n v="0.109848380088806"/>
  </r>
  <r>
    <x v="0"/>
    <x v="0"/>
    <x v="0"/>
    <x v="0"/>
    <x v="0"/>
    <x v="50"/>
    <x v="0"/>
    <x v="1"/>
    <n v="0.18269230425357799"/>
    <n v="0.10919281095266301"/>
    <n v="7.3499493300914806E-2"/>
    <n v="0.75000011920928999"/>
    <n v="-1.1609866619110101"/>
    <n v="1.9109867811203001"/>
    <n v="2729.5"/>
    <n v="2237.20166015625"/>
    <n v="492.29833984375"/>
  </r>
  <r>
    <x v="0"/>
    <x v="0"/>
    <x v="0"/>
    <x v="0"/>
    <x v="0"/>
    <x v="50"/>
    <x v="0"/>
    <x v="2"/>
    <n v="0.234449803829193"/>
    <n v="0.16530178487300901"/>
    <n v="6.9148018956184401E-2"/>
    <n v="1.49999988079071"/>
    <n v="-0.306492209434509"/>
    <n v="1.8064920902252199"/>
    <n v="2728"/>
    <n v="2254.41064453125"/>
    <n v="473.58935546875"/>
  </r>
  <r>
    <x v="0"/>
    <x v="0"/>
    <x v="0"/>
    <x v="0"/>
    <x v="0"/>
    <x v="50"/>
    <x v="0"/>
    <x v="3"/>
    <n v="0.54237282276153598"/>
    <n v="0.46191978454589799"/>
    <n v="8.0453038215637193E-2"/>
    <n v="5.9999980926513699"/>
    <n v="1.25326871871948"/>
    <n v="4.7467293739318803"/>
    <n v="3525"/>
    <n v="1573.08801269531"/>
    <n v="1951.91198730469"/>
  </r>
  <r>
    <x v="0"/>
    <x v="0"/>
    <x v="0"/>
    <x v="0"/>
    <x v="0"/>
    <x v="50"/>
    <x v="0"/>
    <x v="4"/>
    <n v="0.343511462211609"/>
    <n v="0.40078419446945202"/>
    <n v="5.7272732257842997E-2"/>
    <n v="-4.00000095367432"/>
    <n v="-0.24863678216934201"/>
    <n v="3.75136423110962"/>
    <n v="3526"/>
    <n v="1758.93835449219"/>
    <n v="1767.06164550781"/>
  </r>
  <r>
    <x v="0"/>
    <x v="0"/>
    <x v="0"/>
    <x v="0"/>
    <x v="0"/>
    <x v="50"/>
    <x v="0"/>
    <x v="5"/>
    <n v="0.499999970197678"/>
    <n v="0.45920842885971103"/>
    <n v="4.0791541337966898E-2"/>
    <n v="1.99999976158142"/>
    <n v="-0.44749256968498202"/>
    <n v="2.44749236106873"/>
    <n v="3521"/>
    <n v="1654.009765625"/>
    <n v="1866.990234375"/>
  </r>
  <r>
    <x v="0"/>
    <x v="0"/>
    <x v="0"/>
    <x v="0"/>
    <x v="0"/>
    <x v="50"/>
    <x v="0"/>
    <x v="6"/>
    <n v="0.35766425728797901"/>
    <n v="0.39649993181228599"/>
    <n v="3.88356745243073E-2"/>
    <n v="-2.99999976158142"/>
    <n v="-0.33975595235824602"/>
    <n v="2.6602437496185298"/>
    <n v="3521"/>
    <n v="1956.61657714844"/>
    <n v="1564.38342285156"/>
  </r>
  <r>
    <x v="0"/>
    <x v="0"/>
    <x v="0"/>
    <x v="0"/>
    <x v="0"/>
    <x v="111"/>
    <x v="0"/>
    <x v="7"/>
    <n v="0.30993124842643699"/>
    <n v="0.46327790617942799"/>
    <n v="0.153346657752991"/>
    <n v="1.64008140563965E-3"/>
    <n v="2.51339748501778E-3"/>
    <n v="8.7331607937812805E-4"/>
    <n v="1.1768100261688199"/>
    <n v="1.0995560884475699"/>
    <n v="7.72539377212524E-2"/>
  </r>
  <r>
    <x v="0"/>
    <x v="0"/>
    <x v="0"/>
    <x v="0"/>
    <x v="0"/>
    <x v="111"/>
    <x v="0"/>
    <x v="8"/>
    <n v="7.96990096569061E-2"/>
    <n v="0.181542813777924"/>
    <n v="0.101843804121017"/>
    <n v="5.9998035430908203E-4"/>
    <n v="1.16216286551207E-3"/>
    <n v="5.6218251120299101E-4"/>
    <n v="1.1774699687957799"/>
    <n v="1.1058033704757699"/>
    <n v="7.1666598320007296E-2"/>
  </r>
  <r>
    <x v="0"/>
    <x v="0"/>
    <x v="0"/>
    <x v="0"/>
    <x v="0"/>
    <x v="111"/>
    <x v="0"/>
    <x v="9"/>
    <n v="0.41883614659309398"/>
    <n v="0.311129510402679"/>
    <n v="0.107706636190414"/>
    <n v="1.4899970265105399E-3"/>
    <n v="8.8953238446265502E-4"/>
    <n v="6.0046464204788197E-4"/>
    <n v="1.1764500141143801"/>
    <n v="1.0439306497573899"/>
    <n v="0.13251936435699499"/>
  </r>
  <r>
    <x v="0"/>
    <x v="0"/>
    <x v="0"/>
    <x v="0"/>
    <x v="0"/>
    <x v="111"/>
    <x v="0"/>
    <x v="0"/>
    <n v="7.2165384888649001E-2"/>
    <n v="-5.2212543785572101E-2"/>
    <n v="0.124377928674221"/>
    <n v="2.8991696308366998E-4"/>
    <n v="-4.1655273525975601E-4"/>
    <n v="7.0646969834342599E-4"/>
    <n v="1.1770999431610101"/>
    <n v="1.06654512882233"/>
    <n v="0.110554814338684"/>
  </r>
  <r>
    <x v="0"/>
    <x v="0"/>
    <x v="0"/>
    <x v="0"/>
    <x v="0"/>
    <x v="111"/>
    <x v="0"/>
    <x v="1"/>
    <n v="0.16346153616905201"/>
    <n v="0.15144394338131001"/>
    <n v="1.2017592787742599E-2"/>
    <n v="0.25000017881393399"/>
    <n v="-6.24572299420834E-2"/>
    <n v="0.31245741248130798"/>
    <n v="2729.75"/>
    <n v="2237.13916015625"/>
    <n v="492.61083984375"/>
  </r>
  <r>
    <x v="0"/>
    <x v="0"/>
    <x v="0"/>
    <x v="0"/>
    <x v="0"/>
    <x v="111"/>
    <x v="0"/>
    <x v="2"/>
    <n v="0.15789479017257699"/>
    <n v="0.14071007072925601"/>
    <n v="1.71847194433212E-2"/>
    <n v="-0.499999940395355"/>
    <n v="-0.94895076751708995"/>
    <n v="0.44895082712173501"/>
    <n v="2727.5"/>
    <n v="2253.46166992188"/>
    <n v="474.038330078125"/>
  </r>
  <r>
    <x v="0"/>
    <x v="0"/>
    <x v="0"/>
    <x v="0"/>
    <x v="0"/>
    <x v="111"/>
    <x v="0"/>
    <x v="3"/>
    <n v="0.38983047008514399"/>
    <n v="0.33532944321632402"/>
    <n v="5.4501026868820197E-2"/>
    <n v="-3.00000071525574"/>
    <n v="-6.2155613899231001"/>
    <n v="3.2155606746673602"/>
    <n v="3522"/>
    <n v="1566.87243652344"/>
    <n v="1955.12756347656"/>
  </r>
  <r>
    <x v="0"/>
    <x v="0"/>
    <x v="0"/>
    <x v="0"/>
    <x v="0"/>
    <x v="111"/>
    <x v="0"/>
    <x v="4"/>
    <n v="0.37404581904411299"/>
    <n v="0.34216344356536899"/>
    <n v="3.18823754787445E-2"/>
    <n v="-2.00000047683716"/>
    <n v="-4.08829593658447"/>
    <n v="2.08829545974731"/>
    <n v="3524"/>
    <n v="1754.85009765625"/>
    <n v="1769.14990234375"/>
  </r>
  <r>
    <x v="0"/>
    <x v="0"/>
    <x v="0"/>
    <x v="0"/>
    <x v="0"/>
    <x v="111"/>
    <x v="0"/>
    <x v="5"/>
    <n v="0.43333330750465399"/>
    <n v="0.39443156123161299"/>
    <n v="3.8901746273040799E-2"/>
    <n v="-1.99999976158142"/>
    <n v="-4.3341045379638699"/>
    <n v="2.3341047763824498"/>
    <n v="3519"/>
    <n v="1649.67565917969"/>
    <n v="1869.32434082031"/>
  </r>
  <r>
    <x v="0"/>
    <x v="0"/>
    <x v="0"/>
    <x v="0"/>
    <x v="0"/>
    <x v="111"/>
    <x v="0"/>
    <x v="6"/>
    <n v="0.44525548815727201"/>
    <n v="0.35960307717323298"/>
    <n v="8.5652410984039307E-2"/>
    <n v="2.99999976158142"/>
    <n v="-2.8671905994415301"/>
    <n v="5.8671903610229501"/>
    <n v="3524"/>
    <n v="1953.74938964844"/>
    <n v="1570.25061035156"/>
  </r>
  <r>
    <x v="0"/>
    <x v="0"/>
    <x v="0"/>
    <x v="0"/>
    <x v="0"/>
    <x v="112"/>
    <x v="0"/>
    <x v="7"/>
    <n v="7.1116842329502106E-2"/>
    <n v="0.328180581331253"/>
    <n v="0.25706374645233199"/>
    <n v="2.8002262115478499E-4"/>
    <n v="1.7440122319385401E-3"/>
    <n v="1.4639896107837599E-3"/>
    <n v="1.17709004878998"/>
    <n v="1.1013001203537001"/>
    <n v="7.5789928436279297E-2"/>
  </r>
  <r>
    <x v="0"/>
    <x v="0"/>
    <x v="0"/>
    <x v="0"/>
    <x v="0"/>
    <x v="112"/>
    <x v="0"/>
    <x v="8"/>
    <n v="2.7178253978490802E-2"/>
    <n v="0.132731229066849"/>
    <n v="0.105552971363068"/>
    <n v="3.1006336212158198E-4"/>
    <n v="8.9272065088152896E-4"/>
    <n v="5.8265728875994704E-4"/>
    <n v="1.1777800321578999"/>
    <n v="1.10669612884521"/>
    <n v="7.1083903312683105E-2"/>
  </r>
  <r>
    <x v="0"/>
    <x v="0"/>
    <x v="0"/>
    <x v="0"/>
    <x v="0"/>
    <x v="112"/>
    <x v="0"/>
    <x v="9"/>
    <n v="0.178471758961678"/>
    <n v="0.23687587678432501"/>
    <n v="5.8404117822647102E-2"/>
    <n v="1.49965257151052E-4"/>
    <n v="4.7556826029904198E-4"/>
    <n v="3.2560300314799E-4"/>
    <n v="1.1765999794006301"/>
    <n v="1.0444061756134"/>
    <n v="0.132193803787231"/>
  </r>
  <r>
    <x v="0"/>
    <x v="0"/>
    <x v="0"/>
    <x v="0"/>
    <x v="0"/>
    <x v="112"/>
    <x v="0"/>
    <x v="0"/>
    <n v="-3.5153906792402302E-3"/>
    <n v="-2.9596233740449E-2"/>
    <n v="2.6080843061208701E-2"/>
    <n v="-1.39951705932617E-4"/>
    <n v="-2.8809151262976202E-4"/>
    <n v="1.48139806697145E-4"/>
    <n v="1.1769599914550799"/>
    <n v="1.06625699996948"/>
    <n v="0.11070299148559599"/>
  </r>
  <r>
    <x v="0"/>
    <x v="0"/>
    <x v="0"/>
    <x v="0"/>
    <x v="0"/>
    <x v="112"/>
    <x v="0"/>
    <x v="1"/>
    <n v="0.124999985098839"/>
    <n v="0.19142274558544201"/>
    <n v="6.6422760486602797E-2"/>
    <n v="-0.75000011920928999"/>
    <n v="0.97699159383773804"/>
    <n v="1.7269916534423799"/>
    <n v="2729"/>
    <n v="2238.1162109375"/>
    <n v="490.8837890625"/>
  </r>
  <r>
    <x v="0"/>
    <x v="0"/>
    <x v="0"/>
    <x v="0"/>
    <x v="0"/>
    <x v="112"/>
    <x v="0"/>
    <x v="2"/>
    <n v="0.18660292029380801"/>
    <n v="0.20241229236125899"/>
    <n v="1.5809372067451501E-2"/>
    <n v="0.249999970197678"/>
    <n v="0.66301983594894398"/>
    <n v="0.41301986575126598"/>
    <n v="2727.75"/>
    <n v="2254.12475585937"/>
    <n v="473.625244140625"/>
  </r>
  <r>
    <x v="0"/>
    <x v="0"/>
    <x v="0"/>
    <x v="0"/>
    <x v="0"/>
    <x v="112"/>
    <x v="0"/>
    <x v="3"/>
    <n v="0.45762708783149703"/>
    <n v="0.42762604355812101"/>
    <n v="3.00010442733765E-2"/>
    <n v="0.99999964237213101"/>
    <n v="-0.77006191015243497"/>
    <n v="1.7700614929199201"/>
    <n v="3523"/>
    <n v="1566.10241699219"/>
    <n v="1956.89758300781"/>
  </r>
  <r>
    <x v="0"/>
    <x v="0"/>
    <x v="0"/>
    <x v="0"/>
    <x v="0"/>
    <x v="112"/>
    <x v="0"/>
    <x v="4"/>
    <n v="0.41984733939170799"/>
    <n v="0.398622095584869"/>
    <n v="2.1225243806839E-2"/>
    <n v="0.99999922513961803"/>
    <n v="-0.39025425910949701"/>
    <n v="1.39025354385376"/>
    <n v="3525"/>
    <n v="1754.45983886719"/>
    <n v="1770.54016113281"/>
  </r>
  <r>
    <x v="0"/>
    <x v="0"/>
    <x v="0"/>
    <x v="0"/>
    <x v="0"/>
    <x v="112"/>
    <x v="0"/>
    <x v="5"/>
    <n v="0.499999970197678"/>
    <n v="0.46729692816734297"/>
    <n v="3.27030420303345E-2"/>
    <n v="1.99999976158142"/>
    <n v="3.7817355245351798E-2"/>
    <n v="1.9621824026107799"/>
    <n v="3521"/>
    <n v="1649.71350097656"/>
    <n v="1871.28649902344"/>
  </r>
  <r>
    <x v="0"/>
    <x v="0"/>
    <x v="0"/>
    <x v="0"/>
    <x v="0"/>
    <x v="112"/>
    <x v="0"/>
    <x v="6"/>
    <n v="0.41605842113494901"/>
    <n v="0.395592331886292"/>
    <n v="2.0466089248657199E-2"/>
    <n v="1.00000059604645"/>
    <n v="-0.40192654728889499"/>
    <n v="1.40192711353302"/>
    <n v="3525"/>
    <n v="1953.34741210938"/>
    <n v="1571.65258789062"/>
  </r>
  <r>
    <x v="0"/>
    <x v="0"/>
    <x v="0"/>
    <x v="0"/>
    <x v="0"/>
    <x v="113"/>
    <x v="0"/>
    <x v="7"/>
    <n v="-2.6479009538888901E-3"/>
    <n v="2.0139399915933599E-2"/>
    <n v="2.2787300869822499E-2"/>
    <n v="-1.40070915222168E-4"/>
    <n v="-1.02962112578098E-5"/>
    <n v="1.29774707602337E-4"/>
    <n v="1.1769499778747601"/>
    <n v="1.1012898683548"/>
    <n v="7.5660109519958496E-2"/>
  </r>
  <r>
    <x v="0"/>
    <x v="0"/>
    <x v="0"/>
    <x v="0"/>
    <x v="0"/>
    <x v="113"/>
    <x v="0"/>
    <x v="8"/>
    <n v="-9.9653325974941295E-2"/>
    <n v="-6.9455392658710494E-2"/>
    <n v="3.0197933316230802E-2"/>
    <n v="-3.9005279541015598E-4"/>
    <n v="-2.2335881658364101E-4"/>
    <n v="1.66693978826515E-4"/>
    <n v="1.17738997936249"/>
    <n v="1.1064727306366"/>
    <n v="7.0917248725891099E-2"/>
  </r>
  <r>
    <x v="0"/>
    <x v="0"/>
    <x v="0"/>
    <x v="0"/>
    <x v="0"/>
    <x v="113"/>
    <x v="0"/>
    <x v="9"/>
    <n v="0.14620508253574399"/>
    <n v="0.103916898369789"/>
    <n v="4.2288184165954597E-2"/>
    <n v="-2.99215062113944E-5"/>
    <n v="-2.6567818713374398E-4"/>
    <n v="2.3575668456032899E-4"/>
    <n v="1.17657005786896"/>
    <n v="1.04414045810699"/>
    <n v="0.132429599761963"/>
  </r>
  <r>
    <x v="0"/>
    <x v="0"/>
    <x v="0"/>
    <x v="0"/>
    <x v="0"/>
    <x v="113"/>
    <x v="0"/>
    <x v="0"/>
    <n v="6.1608694493770599E-2"/>
    <n v="-4.5268680900335298E-2"/>
    <n v="0.106877371668816"/>
    <n v="2.2995470499154199E-4"/>
    <n v="-3.7711142795160402E-4"/>
    <n v="6.0706614749506105E-4"/>
    <n v="1.17718994617462"/>
    <n v="1.06587994098663"/>
    <n v="0.111310005187988"/>
  </r>
  <r>
    <x v="0"/>
    <x v="0"/>
    <x v="0"/>
    <x v="0"/>
    <x v="0"/>
    <x v="113"/>
    <x v="0"/>
    <x v="1"/>
    <n v="0.173076912760735"/>
    <n v="0.172108694911003"/>
    <n v="9.6821784973144499E-4"/>
    <n v="0.499999940395355"/>
    <n v="0.47482627630233798"/>
    <n v="2.5173664093017599E-2"/>
    <n v="2729.5"/>
    <n v="2238.59106445313"/>
    <n v="490.908935546875"/>
  </r>
  <r>
    <x v="0"/>
    <x v="0"/>
    <x v="0"/>
    <x v="0"/>
    <x v="0"/>
    <x v="113"/>
    <x v="0"/>
    <x v="2"/>
    <n v="0.11961727589368799"/>
    <n v="0.199280470609665"/>
    <n v="7.9663194715976701E-2"/>
    <n v="-1.5"/>
    <n v="0.58120101690292403"/>
    <n v="2.0812010765075701"/>
    <n v="2726.25"/>
    <n v="2254.7060546875"/>
    <n v="471.5439453125"/>
  </r>
  <r>
    <x v="0"/>
    <x v="0"/>
    <x v="0"/>
    <x v="0"/>
    <x v="0"/>
    <x v="113"/>
    <x v="0"/>
    <x v="3"/>
    <n v="0.49152541160583502"/>
    <n v="0.44456446170806901"/>
    <n v="4.6960949897766099E-2"/>
    <n v="3.00000071525574"/>
    <n v="0.22930473089218101"/>
    <n v="2.7706959247589098"/>
    <n v="3526"/>
    <n v="1566.33166503906"/>
    <n v="1959.66833496094"/>
  </r>
  <r>
    <x v="0"/>
    <x v="0"/>
    <x v="0"/>
    <x v="0"/>
    <x v="0"/>
    <x v="113"/>
    <x v="0"/>
    <x v="4"/>
    <n v="0.43511453270912198"/>
    <n v="0.39778244495391801"/>
    <n v="3.7332087755203198E-2"/>
    <n v="2.00000047683716"/>
    <n v="-0.445251375436783"/>
    <n v="2.44525194168091"/>
    <n v="3527"/>
    <n v="1754.0146484375"/>
    <n v="1772.9853515625"/>
  </r>
  <r>
    <x v="0"/>
    <x v="0"/>
    <x v="0"/>
    <x v="0"/>
    <x v="0"/>
    <x v="113"/>
    <x v="0"/>
    <x v="5"/>
    <n v="0.51666665077209495"/>
    <n v="0.46408313512802102"/>
    <n v="5.25835156440735E-2"/>
    <n v="3.00000047683716"/>
    <n v="-0.15501020848751099"/>
    <n v="3.1550107002258301"/>
    <n v="3524"/>
    <n v="1649.55847167969"/>
    <n v="1874.44152832031"/>
  </r>
  <r>
    <x v="0"/>
    <x v="0"/>
    <x v="0"/>
    <x v="0"/>
    <x v="0"/>
    <x v="113"/>
    <x v="0"/>
    <x v="6"/>
    <n v="0.40145987272262601"/>
    <n v="0.40027201175689697"/>
    <n v="1.18786096572876E-3"/>
    <n v="0"/>
    <n v="-8.1368476152420002E-2"/>
    <n v="8.1368476152420002E-2"/>
    <n v="3525"/>
    <n v="1953.26599121094"/>
    <n v="1571.73400878906"/>
  </r>
  <r>
    <x v="0"/>
    <x v="0"/>
    <x v="0"/>
    <x v="0"/>
    <x v="0"/>
    <x v="114"/>
    <x v="0"/>
    <x v="7"/>
    <n v="6.4083650708198506E-2"/>
    <n v="-0.115169122815132"/>
    <n v="0.17925277352333099"/>
    <n v="2.3996828531380699E-4"/>
    <n v="-7.80884351115674E-4"/>
    <n v="1.0208525927737401E-3"/>
    <n v="1.17718994617462"/>
    <n v="1.10050892829895"/>
    <n v="7.6681017875671401E-2"/>
  </r>
  <r>
    <x v="0"/>
    <x v="0"/>
    <x v="0"/>
    <x v="0"/>
    <x v="0"/>
    <x v="115"/>
    <x v="0"/>
    <x v="7"/>
    <n v="-2.0209938287734999E-2"/>
    <n v="7.0457108318805695E-2"/>
    <n v="9.0667046606540694E-2"/>
    <n v="-2.40087509155273E-4"/>
    <n v="2.7626540395431199E-4"/>
    <n v="5.1635294221341599E-4"/>
    <n v="1.17034995555878"/>
    <n v="1.08972692489624"/>
    <n v="8.0623030662536593E-2"/>
  </r>
  <r>
    <x v="0"/>
    <x v="0"/>
    <x v="0"/>
    <x v="0"/>
    <x v="0"/>
    <x v="115"/>
    <x v="0"/>
    <x v="8"/>
    <n v="5.7973735034465797E-2"/>
    <n v="1.19310617446899E-2"/>
    <n v="4.60426732897758E-2"/>
    <n v="4.8005580902099599E-4"/>
    <n v="2.2589815489482099E-4"/>
    <n v="2.5415763957426001E-4"/>
    <n v="1.1713900566101101"/>
    <n v="1.09638488292694"/>
    <n v="7.5005173683166504E-2"/>
  </r>
  <r>
    <x v="0"/>
    <x v="0"/>
    <x v="0"/>
    <x v="0"/>
    <x v="0"/>
    <x v="115"/>
    <x v="0"/>
    <x v="9"/>
    <n v="0.25021114945411699"/>
    <n v="0.16047012805938701"/>
    <n v="8.97410213947296E-2"/>
    <n v="5.4991245269775401E-4"/>
    <n v="4.9606136599322801E-5"/>
    <n v="5.0030631246045199E-4"/>
    <n v="1.17034995555878"/>
    <n v="1.0292998552322401"/>
    <n v="0.141050100326538"/>
  </r>
  <r>
    <x v="0"/>
    <x v="0"/>
    <x v="0"/>
    <x v="0"/>
    <x v="0"/>
    <x v="115"/>
    <x v="0"/>
    <x v="0"/>
    <n v="0.11796002835035301"/>
    <n v="1.65032707154751E-2"/>
    <n v="0.101456761360168"/>
    <n v="5.5003166198730501E-4"/>
    <n v="-2.6245210392517E-5"/>
    <n v="5.7627685600891698E-4"/>
    <n v="1.1708999872207599"/>
    <n v="1.0550670623779299"/>
    <n v="0.115832924842834"/>
  </r>
  <r>
    <x v="0"/>
    <x v="0"/>
    <x v="0"/>
    <x v="0"/>
    <x v="0"/>
    <x v="115"/>
    <x v="0"/>
    <x v="1"/>
    <n v="0.19230768084526101"/>
    <n v="0.17792539298534399"/>
    <n v="1.4382287859916699E-2"/>
    <n v="0.99999988079071001"/>
    <n v="0.62606042623519897"/>
    <n v="0.37393945455551098"/>
    <n v="2731"/>
    <n v="2209.4892578125"/>
    <n v="521.5107421875"/>
  </r>
  <r>
    <x v="0"/>
    <x v="0"/>
    <x v="0"/>
    <x v="0"/>
    <x v="0"/>
    <x v="115"/>
    <x v="0"/>
    <x v="2"/>
    <n v="0.14832541346549999"/>
    <n v="0.185578122735023"/>
    <n v="3.72527092695236E-2"/>
    <n v="-0.749999940395355"/>
    <n v="0.223227143287659"/>
    <n v="0.97322708368301403"/>
    <n v="2729.25"/>
    <n v="2230.98999023438"/>
    <n v="498.260009765625"/>
  </r>
  <r>
    <x v="0"/>
    <x v="0"/>
    <x v="0"/>
    <x v="0"/>
    <x v="0"/>
    <x v="115"/>
    <x v="0"/>
    <x v="3"/>
    <n v="0.42372879385948198"/>
    <n v="0.50906348228454601"/>
    <n v="8.5334688425064101E-2"/>
    <n v="-0.99999964237213101"/>
    <n v="4.0347471237182599"/>
    <n v="5.0347466468811"/>
    <n v="3555"/>
    <n v="1457.85290527344"/>
    <n v="2097.14697265625"/>
  </r>
  <r>
    <x v="0"/>
    <x v="0"/>
    <x v="0"/>
    <x v="0"/>
    <x v="0"/>
    <x v="115"/>
    <x v="0"/>
    <x v="4"/>
    <n v="0.46564888954162598"/>
    <n v="0.42178541421890298"/>
    <n v="4.3863475322723403E-2"/>
    <n v="4.00000095367432"/>
    <n v="1.12694311141968"/>
    <n v="2.87305784225464"/>
    <n v="3564"/>
    <n v="1648.89599609375"/>
    <n v="1915.10400390625"/>
  </r>
  <r>
    <x v="0"/>
    <x v="0"/>
    <x v="0"/>
    <x v="0"/>
    <x v="0"/>
    <x v="115"/>
    <x v="0"/>
    <x v="5"/>
    <n v="0.38333329558372498"/>
    <n v="0.47951561212539701"/>
    <n v="9.6182316541671795E-2"/>
    <n v="-5.00000047683716"/>
    <n v="0.77093833684921298"/>
    <n v="5.7709388732910201"/>
    <n v="3550"/>
    <n v="1536.95922851562"/>
    <n v="2013.04077148438"/>
  </r>
  <r>
    <x v="0"/>
    <x v="0"/>
    <x v="0"/>
    <x v="0"/>
    <x v="0"/>
    <x v="115"/>
    <x v="0"/>
    <x v="6"/>
    <n v="0.474452555179596"/>
    <n v="0.37323650717735302"/>
    <n v="0.101216048002243"/>
    <n v="4.9999985694885298"/>
    <n v="-1.93330061435699"/>
    <n v="6.9332990646362296"/>
    <n v="3561"/>
    <n v="1855.14758300781"/>
    <n v="1705.85241699219"/>
  </r>
  <r>
    <x v="0"/>
    <x v="0"/>
    <x v="0"/>
    <x v="0"/>
    <x v="0"/>
    <x v="116"/>
    <x v="0"/>
    <x v="7"/>
    <n v="0.11676976829767199"/>
    <n v="-8.4717888385057397E-3"/>
    <n v="0.12524156272411299"/>
    <n v="5.4001808166503895E-4"/>
    <n v="-1.7323822248727099E-4"/>
    <n v="7.1325630415231E-4"/>
    <n v="1.1708899736404399"/>
    <n v="1.0895537137985201"/>
    <n v="8.1336259841918904E-2"/>
  </r>
  <r>
    <x v="0"/>
    <x v="0"/>
    <x v="0"/>
    <x v="0"/>
    <x v="0"/>
    <x v="116"/>
    <x v="0"/>
    <x v="8"/>
    <n v="-0.115958087146282"/>
    <n v="-8.3794102072715801E-2"/>
    <n v="3.2163985073566402E-2"/>
    <n v="-4.8005580902099599E-4"/>
    <n v="-3.0250914278440199E-4"/>
    <n v="1.7754666623659399E-4"/>
    <n v="1.17091000080109"/>
    <n v="1.0960823297500599"/>
    <n v="7.4827671051025405E-2"/>
  </r>
  <r>
    <x v="0"/>
    <x v="0"/>
    <x v="0"/>
    <x v="0"/>
    <x v="0"/>
    <x v="116"/>
    <x v="0"/>
    <x v="9"/>
    <n v="3.1400673091411598E-2"/>
    <n v="0.13310049474239299"/>
    <n v="0.101699821650982"/>
    <n v="-6.6995620727539095E-4"/>
    <n v="-1.0297959670424501E-4"/>
    <n v="5.6697661057114601E-4"/>
    <n v="1.1696799993514999"/>
    <n v="1.02919685840607"/>
    <n v="0.14048314094543499"/>
  </r>
  <r>
    <x v="0"/>
    <x v="0"/>
    <x v="0"/>
    <x v="0"/>
    <x v="0"/>
    <x v="116"/>
    <x v="0"/>
    <x v="0"/>
    <n v="-8.8042318820953404E-3"/>
    <n v="-1.9570179283618899E-2"/>
    <n v="1.07659474015236E-2"/>
    <n v="-1.6999244689941401E-4"/>
    <n v="-2.3114329087548001E-4"/>
    <n v="6.1150843976065503E-5"/>
    <n v="1.1707299947738601"/>
    <n v="1.0548359155654901"/>
    <n v="0.115894079208374"/>
  </r>
  <r>
    <x v="0"/>
    <x v="0"/>
    <x v="0"/>
    <x v="0"/>
    <x v="0"/>
    <x v="116"/>
    <x v="0"/>
    <x v="1"/>
    <n v="0.124999985098839"/>
    <n v="0.15536256134509999"/>
    <n v="3.03625762462616E-2"/>
    <n v="-0.75000011920928999"/>
    <n v="3.9426833391189603E-2"/>
    <n v="0.78942692279815696"/>
    <n v="2730.25"/>
    <n v="2209.52856445313"/>
    <n v="520.721435546875"/>
  </r>
  <r>
    <x v="0"/>
    <x v="0"/>
    <x v="0"/>
    <x v="0"/>
    <x v="0"/>
    <x v="116"/>
    <x v="0"/>
    <x v="2"/>
    <n v="0.12918666005134599"/>
    <n v="0.16903147101402299"/>
    <n v="3.9844810962677002E-2"/>
    <n v="-1.24999988079071"/>
    <n v="-0.20905415713787101"/>
    <n v="1.0409457683563199"/>
    <n v="2728"/>
    <n v="2230.78100585938"/>
    <n v="497.218994140625"/>
  </r>
  <r>
    <x v="0"/>
    <x v="0"/>
    <x v="0"/>
    <x v="0"/>
    <x v="0"/>
    <x v="116"/>
    <x v="0"/>
    <x v="3"/>
    <n v="0.55932199954986594"/>
    <n v="0.440819412469864"/>
    <n v="0.118502587080002"/>
    <n v="6.99999952316284"/>
    <n v="8.3468258380889893E-3"/>
    <n v="6.9916524887084996"/>
    <n v="3562"/>
    <n v="1457.86120605469"/>
    <n v="2104.138671875"/>
  </r>
  <r>
    <x v="0"/>
    <x v="0"/>
    <x v="0"/>
    <x v="0"/>
    <x v="0"/>
    <x v="116"/>
    <x v="0"/>
    <x v="4"/>
    <n v="0.51145040988922097"/>
    <n v="0.41465577483177202"/>
    <n v="9.6794635057449299E-2"/>
    <n v="7.00000047683716"/>
    <n v="0.65995174646377597"/>
    <n v="6.34004878997803"/>
    <n v="3571"/>
    <n v="1649.55590820312"/>
    <n v="1921.44409179688"/>
  </r>
  <r>
    <x v="0"/>
    <x v="0"/>
    <x v="0"/>
    <x v="0"/>
    <x v="0"/>
    <x v="116"/>
    <x v="0"/>
    <x v="5"/>
    <n v="0.66666662693023704"/>
    <n v="0.47873115539550798"/>
    <n v="0.187935471534729"/>
    <n v="11.9999990463257"/>
    <n v="0.72387093305587802"/>
    <n v="11.2761278152466"/>
    <n v="3562"/>
    <n v="1537.68310546875"/>
    <n v="2024.31689453125"/>
  </r>
  <r>
    <x v="0"/>
    <x v="0"/>
    <x v="0"/>
    <x v="0"/>
    <x v="0"/>
    <x v="116"/>
    <x v="0"/>
    <x v="6"/>
    <n v="0.53284674882888805"/>
    <n v="0.42766433954238903"/>
    <n v="0.105182409286499"/>
    <n v="9.00000095367432"/>
    <n v="1.79500603675842"/>
    <n v="7.20499515533447"/>
    <n v="3570"/>
    <n v="1856.94262695312"/>
    <n v="1713.05737304688"/>
  </r>
  <r>
    <x v="0"/>
    <x v="0"/>
    <x v="0"/>
    <x v="0"/>
    <x v="0"/>
    <x v="117"/>
    <x v="0"/>
    <x v="7"/>
    <n v="-1.3176750391721699E-2"/>
    <n v="-0.17694476246833801"/>
    <n v="0.16376800835132599"/>
    <n v="-2.0003318786621099E-4"/>
    <n v="-1.1326994281262201E-3"/>
    <n v="9.32666240260005E-4"/>
    <n v="1.1706899404525799"/>
    <n v="1.0884209871292101"/>
    <n v="8.2268953323364299E-2"/>
  </r>
  <r>
    <x v="0"/>
    <x v="0"/>
    <x v="0"/>
    <x v="0"/>
    <x v="0"/>
    <x v="117"/>
    <x v="0"/>
    <x v="8"/>
    <n v="0.18478371202945701"/>
    <n v="-0.104582816362381"/>
    <n v="0.28936654329299899"/>
    <n v="1.1800527572631799E-3"/>
    <n v="-4.1726380004547498E-4"/>
    <n v="1.5973165864124901E-3"/>
    <n v="1.1720900535583501"/>
    <n v="1.09566509723663"/>
    <n v="7.6424956321716295E-2"/>
  </r>
  <r>
    <x v="0"/>
    <x v="0"/>
    <x v="0"/>
    <x v="0"/>
    <x v="0"/>
    <x v="117"/>
    <x v="0"/>
    <x v="9"/>
    <n v="8.1607557833194705E-2"/>
    <n v="5.2133712917566299E-2"/>
    <n v="2.9473844915628399E-2"/>
    <n v="-3.9005276630632601E-4"/>
    <n v="-5.5436952970922004E-4"/>
    <n v="1.64316763402894E-4"/>
    <n v="1.16928994655609"/>
    <n v="1.02864253520966"/>
    <n v="0.14064741134643599"/>
  </r>
  <r>
    <x v="0"/>
    <x v="0"/>
    <x v="0"/>
    <x v="0"/>
    <x v="0"/>
    <x v="117"/>
    <x v="0"/>
    <x v="0"/>
    <n v="0.19718769192695601"/>
    <n v="3.4008260816335699E-2"/>
    <n v="0.16317942738533001"/>
    <n v="1.0000467300415E-3"/>
    <n v="7.3183568019885597E-5"/>
    <n v="9.2686316929757595E-4"/>
    <n v="1.17173004150391"/>
    <n v="1.05490911006927"/>
    <n v="0.116820931434631"/>
  </r>
  <r>
    <x v="0"/>
    <x v="0"/>
    <x v="0"/>
    <x v="0"/>
    <x v="0"/>
    <x v="117"/>
    <x v="0"/>
    <x v="1"/>
    <n v="9.6153832972049699E-2"/>
    <n v="6.1998091638088199E-2"/>
    <n v="3.4155741333961501E-2"/>
    <n v="-1.5"/>
    <n v="-2.3880493640899698"/>
    <n v="0.88804936408996604"/>
    <n v="2728.75"/>
    <n v="2207.140625"/>
    <n v="521.609375"/>
  </r>
  <r>
    <x v="0"/>
    <x v="0"/>
    <x v="0"/>
    <x v="0"/>
    <x v="0"/>
    <x v="117"/>
    <x v="0"/>
    <x v="2"/>
    <n v="3.3492878079414402E-2"/>
    <n v="0.11229669302702"/>
    <n v="7.8803814947605105E-2"/>
    <n v="-3.75"/>
    <n v="-1.69125032424927"/>
    <n v="2.0587496757507302"/>
    <n v="2724.25"/>
    <n v="2229.08984375"/>
    <n v="495.16015625"/>
  </r>
  <r>
    <x v="0"/>
    <x v="0"/>
    <x v="0"/>
    <x v="0"/>
    <x v="0"/>
    <x v="117"/>
    <x v="0"/>
    <x v="3"/>
    <n v="0.59322029352188099"/>
    <n v="0.53907662630081199"/>
    <n v="5.4143667221069301E-2"/>
    <n v="8.99999904632568"/>
    <n v="5.8055224418640101"/>
    <n v="3.1944766044616699"/>
    <n v="3571"/>
    <n v="1463.66674804688"/>
    <n v="2107.33325195312"/>
  </r>
  <r>
    <x v="0"/>
    <x v="0"/>
    <x v="0"/>
    <x v="0"/>
    <x v="0"/>
    <x v="117"/>
    <x v="0"/>
    <x v="4"/>
    <n v="0.43511453270912198"/>
    <n v="0.44739550352096602"/>
    <n v="1.22809708118439E-2"/>
    <n v="2.00000047683716"/>
    <n v="2.80440402030945"/>
    <n v="0.80440354347229004"/>
    <n v="3573"/>
    <n v="1652.3603515625"/>
    <n v="1920.6396484375"/>
  </r>
  <r>
    <x v="0"/>
    <x v="0"/>
    <x v="0"/>
    <x v="0"/>
    <x v="0"/>
    <x v="117"/>
    <x v="0"/>
    <x v="5"/>
    <n v="0.58333331346511796"/>
    <n v="0.499044269323349"/>
    <n v="8.4289044141769395E-2"/>
    <n v="7"/>
    <n v="1.9426577091217001"/>
    <n v="5.0573425292968803"/>
    <n v="3569"/>
    <n v="1539.62573242187"/>
    <n v="2029.37426757812"/>
  </r>
  <r>
    <x v="0"/>
    <x v="0"/>
    <x v="0"/>
    <x v="0"/>
    <x v="0"/>
    <x v="117"/>
    <x v="0"/>
    <x v="6"/>
    <n v="0.41605842113494901"/>
    <n v="0.39901244640350297"/>
    <n v="1.7045974731445299E-2"/>
    <n v="1.00000059604645"/>
    <n v="-0.16764870285987901"/>
    <n v="1.1676492691039999"/>
    <n v="3571"/>
    <n v="1856.77502441406"/>
    <n v="1714.22497558594"/>
  </r>
  <r>
    <x v="0"/>
    <x v="0"/>
    <x v="0"/>
    <x v="0"/>
    <x v="0"/>
    <x v="118"/>
    <x v="0"/>
    <x v="7"/>
    <n v="0.20457994937896701"/>
    <n v="0.37918180227279702"/>
    <n v="0.17460185289382901"/>
    <n v="1.0401010513305701E-3"/>
    <n v="2.0344664808362701E-3"/>
    <n v="9.9436542950570605E-4"/>
    <n v="1.17173004150391"/>
    <n v="1.0904554128646899"/>
    <n v="8.1274628639221205E-2"/>
  </r>
  <r>
    <x v="0"/>
    <x v="0"/>
    <x v="0"/>
    <x v="0"/>
    <x v="0"/>
    <x v="118"/>
    <x v="0"/>
    <x v="8"/>
    <n v="0.186576157808304"/>
    <n v="0.110424794256687"/>
    <n v="7.6151363551616696E-2"/>
    <n v="1.1899471282959E-3"/>
    <n v="7.6958804856985797E-4"/>
    <n v="4.2035907972603998E-4"/>
    <n v="1.1732800006866499"/>
    <n v="1.09643471240997"/>
    <n v="7.6845288276672405E-2"/>
  </r>
  <r>
    <x v="0"/>
    <x v="0"/>
    <x v="0"/>
    <x v="0"/>
    <x v="0"/>
    <x v="118"/>
    <x v="0"/>
    <x v="9"/>
    <n v="0.50853705406188998"/>
    <n v="0.29520803689956698"/>
    <n v="0.213329017162323"/>
    <n v="1.9900796469300998E-3"/>
    <n v="8.00770125351846E-4"/>
    <n v="1.1893095215782499E-3"/>
    <n v="1.1712800264358501"/>
    <n v="1.0294432640075699"/>
    <n v="0.141836762428284"/>
  </r>
  <r>
    <x v="0"/>
    <x v="0"/>
    <x v="0"/>
    <x v="0"/>
    <x v="0"/>
    <x v="118"/>
    <x v="0"/>
    <x v="0"/>
    <n v="0.107382342219353"/>
    <n v="-4.2135789990425103E-2"/>
    <n v="0.149518132209778"/>
    <n v="4.8995018005371105E-4"/>
    <n v="-3.5931653110310397E-4"/>
    <n v="8.4926671115681497E-4"/>
    <n v="1.17221999168396"/>
    <n v="1.05454981327057"/>
    <n v="0.117670178413391"/>
  </r>
  <r>
    <x v="0"/>
    <x v="0"/>
    <x v="0"/>
    <x v="0"/>
    <x v="0"/>
    <x v="118"/>
    <x v="0"/>
    <x v="1"/>
    <n v="7.6923064887523707E-2"/>
    <n v="0.102149732410908"/>
    <n v="2.5226667523384101E-2"/>
    <n v="-2"/>
    <n v="-1.3441066741943399"/>
    <n v="0.65589332580566395"/>
    <n v="2726.75"/>
    <n v="2205.79663085938"/>
    <n v="520.953369140625"/>
  </r>
  <r>
    <x v="0"/>
    <x v="0"/>
    <x v="0"/>
    <x v="0"/>
    <x v="0"/>
    <x v="118"/>
    <x v="0"/>
    <x v="2"/>
    <n v="2.39235013723373E-2"/>
    <n v="0.121638141572475"/>
    <n v="9.7714640200138106E-2"/>
    <n v="-4"/>
    <n v="-1.44720494747162"/>
    <n v="2.55279493331909"/>
    <n v="2720.25"/>
    <n v="2227.642578125"/>
    <n v="492.607421875"/>
  </r>
  <r>
    <x v="0"/>
    <x v="0"/>
    <x v="0"/>
    <x v="0"/>
    <x v="0"/>
    <x v="118"/>
    <x v="0"/>
    <x v="3"/>
    <n v="0.45762708783149703"/>
    <n v="0.40977445244789101"/>
    <n v="4.7852635383605999E-2"/>
    <n v="0.99999964237213101"/>
    <n v="-1.8233058452606199"/>
    <n v="2.8233056068420401"/>
    <n v="3572"/>
    <n v="1461.84338378906"/>
    <n v="2110.15673828125"/>
  </r>
  <r>
    <x v="0"/>
    <x v="0"/>
    <x v="0"/>
    <x v="0"/>
    <x v="0"/>
    <x v="118"/>
    <x v="0"/>
    <x v="4"/>
    <n v="0.41984733939170799"/>
    <n v="0.38744661211967502"/>
    <n v="3.2400727272033698E-2"/>
    <n v="0.99999922513961803"/>
    <n v="-1.12224841117859"/>
    <n v="2.1222476959228498"/>
    <n v="3574"/>
    <n v="1651.23815917969"/>
    <n v="1922.76184082031"/>
  </r>
  <r>
    <x v="0"/>
    <x v="0"/>
    <x v="0"/>
    <x v="0"/>
    <x v="0"/>
    <x v="59"/>
    <x v="0"/>
    <x v="1"/>
    <n v="0.13461537659168199"/>
    <n v="0.12333104014396699"/>
    <n v="1.1284336447715799E-2"/>
    <n v="-0.499999940395355"/>
    <n v="-0.79339271783828702"/>
    <n v="0.29339277744293202"/>
    <n v="2724.5"/>
    <n v="2175.37451171875"/>
    <n v="549.12548828125"/>
  </r>
  <r>
    <x v="0"/>
    <x v="0"/>
    <x v="0"/>
    <x v="0"/>
    <x v="0"/>
    <x v="59"/>
    <x v="0"/>
    <x v="2"/>
    <n v="3.3492878079414402E-2"/>
    <n v="0.110448449850082"/>
    <n v="7.6955571770668002E-2"/>
    <n v="-3.75"/>
    <n v="-1.73953568935394"/>
    <n v="2.0104641914367698"/>
    <n v="2718.25"/>
    <n v="2198.12866210938"/>
    <n v="520.121337890625"/>
  </r>
  <r>
    <x v="0"/>
    <x v="0"/>
    <x v="0"/>
    <x v="0"/>
    <x v="0"/>
    <x v="59"/>
    <x v="0"/>
    <x v="3"/>
    <n v="0.16949149966239899"/>
    <n v="0.16088294982910201"/>
    <n v="8.6085498332977295E-3"/>
    <n v="-16"/>
    <n v="-16.5079040527344"/>
    <n v="0.507904052734375"/>
    <n v="3512"/>
    <n v="1308.62353515625"/>
    <n v="2203.37646484375"/>
  </r>
  <r>
    <x v="0"/>
    <x v="0"/>
    <x v="0"/>
    <x v="0"/>
    <x v="0"/>
    <x v="59"/>
    <x v="0"/>
    <x v="4"/>
    <n v="0.175572544336319"/>
    <n v="0.238139167428017"/>
    <n v="6.2566623091697707E-2"/>
    <n v="-15"/>
    <n v="-10.9018859863281"/>
    <n v="4.0981140136718803"/>
    <n v="3513"/>
    <n v="1513.06005859375"/>
    <n v="1999.93994140625"/>
  </r>
  <r>
    <x v="0"/>
    <x v="0"/>
    <x v="0"/>
    <x v="0"/>
    <x v="0"/>
    <x v="59"/>
    <x v="0"/>
    <x v="5"/>
    <n v="0.26666662096977201"/>
    <n v="0.28509435057640098"/>
    <n v="1.8427729606628401E-2"/>
    <n v="-12"/>
    <n v="-10.894336700439499"/>
    <n v="1.10566329956055"/>
    <n v="3498"/>
    <n v="1395.51220703125"/>
    <n v="2102.48779296875"/>
  </r>
  <r>
    <x v="0"/>
    <x v="0"/>
    <x v="0"/>
    <x v="0"/>
    <x v="0"/>
    <x v="59"/>
    <x v="0"/>
    <x v="6"/>
    <n v="0.226277396082878"/>
    <n v="0.31856510043144198"/>
    <n v="9.2287704348564106E-2"/>
    <n v="-12"/>
    <n v="-5.6782917976379403"/>
    <n v="6.3217082023620597"/>
    <n v="3499"/>
    <n v="1734.95190429688"/>
    <n v="1764.04809570313"/>
  </r>
  <r>
    <x v="0"/>
    <x v="0"/>
    <x v="0"/>
    <x v="0"/>
    <x v="0"/>
    <x v="119"/>
    <x v="0"/>
    <x v="7"/>
    <n v="2.7222216129302999E-2"/>
    <n v="0.230120614171028"/>
    <n v="0.20289839804172499"/>
    <n v="3.0040748242754499E-5"/>
    <n v="1.18555629160255E-3"/>
    <n v="1.15551555063576E-3"/>
    <n v="1.1628600358962999"/>
    <n v="1.0687574148178101"/>
    <n v="9.4102621078491197E-2"/>
  </r>
  <r>
    <x v="0"/>
    <x v="0"/>
    <x v="0"/>
    <x v="0"/>
    <x v="0"/>
    <x v="119"/>
    <x v="0"/>
    <x v="8"/>
    <n v="-9.9631734192371396E-2"/>
    <n v="6.5449483692645999E-2"/>
    <n v="0.16508121788501701"/>
    <n v="-3.8993361522443598E-4"/>
    <n v="5.2132230484858199E-4"/>
    <n v="9.1125594917684804E-4"/>
    <n v="1.16287004947662"/>
    <n v="1.08324134349823"/>
    <n v="7.9628705978393596E-2"/>
  </r>
  <r>
    <x v="0"/>
    <x v="0"/>
    <x v="0"/>
    <x v="0"/>
    <x v="0"/>
    <x v="119"/>
    <x v="0"/>
    <x v="9"/>
    <n v="0.12287641316652299"/>
    <n v="0.20752331614494299"/>
    <n v="8.4646902978420299E-2"/>
    <n v="-1.59978866577148E-4"/>
    <n v="3.1192772439680999E-4"/>
    <n v="4.7190659097395799E-4"/>
    <n v="1.1622500419616699"/>
    <n v="1.0110293626785301"/>
    <n v="0.15122067928314201"/>
  </r>
  <r>
    <x v="0"/>
    <x v="0"/>
    <x v="0"/>
    <x v="0"/>
    <x v="0"/>
    <x v="119"/>
    <x v="0"/>
    <x v="0"/>
    <n v="-3.5363789647817599E-3"/>
    <n v="-2.8413163498044E-2"/>
    <n v="2.4876784533262301E-2"/>
    <n v="-1.40070915222168E-4"/>
    <n v="-2.81371641904116E-4"/>
    <n v="1.4130072668194801E-4"/>
    <n v="1.16271996498108"/>
    <n v="1.0445575714111299"/>
    <n v="0.118162393569946"/>
  </r>
  <r>
    <x v="0"/>
    <x v="0"/>
    <x v="0"/>
    <x v="0"/>
    <x v="0"/>
    <x v="119"/>
    <x v="0"/>
    <x v="1"/>
    <n v="1.9230753183364899E-2"/>
    <n v="2.0290682092309002E-2"/>
    <n v="1.0599289089441299E-3"/>
    <n v="-3.5"/>
    <n v="-3.4724416732788099"/>
    <n v="2.7558326721191399E-2"/>
    <n v="2721"/>
    <n v="2171.90209960938"/>
    <n v="549.097900390625"/>
  </r>
  <r>
    <x v="0"/>
    <x v="0"/>
    <x v="0"/>
    <x v="0"/>
    <x v="0"/>
    <x v="119"/>
    <x v="0"/>
    <x v="2"/>
    <n v="0.20574167370796201"/>
    <n v="5.1089886575937299E-2"/>
    <n v="0.15465179085731501"/>
    <n v="0.749999940395355"/>
    <n v="-3.2902781963348402"/>
    <n v="4.0402779579162598"/>
    <n v="2719"/>
    <n v="2194.83837890625"/>
    <n v="524.16162109375"/>
  </r>
  <r>
    <x v="0"/>
    <x v="0"/>
    <x v="0"/>
    <x v="0"/>
    <x v="0"/>
    <x v="119"/>
    <x v="0"/>
    <x v="3"/>
    <n v="0.237288117408752"/>
    <n v="0.21656765043735501"/>
    <n v="2.07204669713974E-2"/>
    <n v="-12"/>
    <n v="-13.2225074768066"/>
    <n v="1.22250747680664"/>
    <n v="3500"/>
    <n v="1295.40100097656"/>
    <n v="2204.59912109375"/>
  </r>
  <r>
    <x v="0"/>
    <x v="0"/>
    <x v="0"/>
    <x v="0"/>
    <x v="0"/>
    <x v="119"/>
    <x v="0"/>
    <x v="4"/>
    <n v="0.28244277834892301"/>
    <n v="0.26686879992485002"/>
    <n v="1.55739784240723E-2"/>
    <n v="-7.99999952316284"/>
    <n v="-9.0200948715209996"/>
    <n v="1.0200953483581501"/>
    <n v="3505"/>
    <n v="1504.03991699219"/>
    <n v="2000.96008300781"/>
  </r>
  <r>
    <x v="0"/>
    <x v="0"/>
    <x v="0"/>
    <x v="0"/>
    <x v="0"/>
    <x v="119"/>
    <x v="0"/>
    <x v="5"/>
    <n v="0.31666663289070102"/>
    <n v="0.31693178415298501"/>
    <n v="2.6515126228332498E-4"/>
    <n v="-9"/>
    <n v="-8.9840908050537092"/>
    <n v="1.5909194946289101E-2"/>
    <n v="3489"/>
    <n v="1386.52807617188"/>
    <n v="2102.47192382813"/>
  </r>
  <r>
    <x v="0"/>
    <x v="0"/>
    <x v="0"/>
    <x v="0"/>
    <x v="0"/>
    <x v="119"/>
    <x v="0"/>
    <x v="6"/>
    <n v="0.25547447800636303"/>
    <n v="0.32260078191757202"/>
    <n v="6.7126303911209106E-2"/>
    <n v="-10"/>
    <n v="-5.4018478393554696"/>
    <n v="4.5981521606445304"/>
    <n v="3489"/>
    <n v="1729.55004882812"/>
    <n v="1759.44995117188"/>
  </r>
  <r>
    <x v="0"/>
    <x v="0"/>
    <x v="0"/>
    <x v="0"/>
    <x v="0"/>
    <x v="120"/>
    <x v="0"/>
    <x v="7"/>
    <n v="-2.6479009538888901E-3"/>
    <n v="8.2870922982692705E-2"/>
    <n v="8.5518822073936504E-2"/>
    <n v="-1.40070915222168E-4"/>
    <n v="3.4696265356615202E-4"/>
    <n v="4.8703356878831999E-4"/>
    <n v="1.16271996498108"/>
    <n v="1.0691044330596899"/>
    <n v="9.3615531921386705E-2"/>
  </r>
  <r>
    <x v="0"/>
    <x v="0"/>
    <x v="0"/>
    <x v="0"/>
    <x v="0"/>
    <x v="120"/>
    <x v="0"/>
    <x v="8"/>
    <n v="-3.8062371313571902E-2"/>
    <n v="-1.35915754362941E-2"/>
    <n v="2.4470794945955301E-2"/>
    <n v="-5.0067894335370497E-5"/>
    <n v="8.5012019553687396E-5"/>
    <n v="1.3507991388905799E-4"/>
    <n v="1.16281998157501"/>
    <n v="1.0833263397216799"/>
    <n v="7.9493641853332506E-2"/>
  </r>
  <r>
    <x v="0"/>
    <x v="0"/>
    <x v="0"/>
    <x v="0"/>
    <x v="0"/>
    <x v="120"/>
    <x v="0"/>
    <x v="9"/>
    <n v="0.223311558365822"/>
    <n v="0.13250279426574699"/>
    <n v="9.0808764100074796E-2"/>
    <n v="3.9994719554670198E-4"/>
    <n v="-1.0631178156472701E-4"/>
    <n v="5.0625897711142898E-4"/>
    <n v="1.1626499891281099"/>
    <n v="1.0109230279922501"/>
    <n v="0.15172696113586401"/>
  </r>
  <r>
    <x v="0"/>
    <x v="0"/>
    <x v="0"/>
    <x v="0"/>
    <x v="0"/>
    <x v="120"/>
    <x v="0"/>
    <x v="0"/>
    <n v="3.1701564788818401E-2"/>
    <n v="-2.9910968616604802E-2"/>
    <n v="6.1612531542778001E-2"/>
    <n v="6.0081474657636102E-5"/>
    <n v="-2.89879215415567E-4"/>
    <n v="3.4996069734916102E-4"/>
    <n v="1.16278004646301"/>
    <n v="1.04426765441895"/>
    <n v="0.11851239204406699"/>
  </r>
  <r>
    <x v="0"/>
    <x v="0"/>
    <x v="0"/>
    <x v="0"/>
    <x v="0"/>
    <x v="120"/>
    <x v="0"/>
    <x v="1"/>
    <n v="0.24038460850715601"/>
    <n v="0.132519215345383"/>
    <n v="0.107865393161774"/>
    <n v="2.25"/>
    <n v="-0.55450016260147095"/>
    <n v="2.8045001029968302"/>
    <n v="2723.25"/>
    <n v="2171.34765625"/>
    <n v="551.90234375"/>
  </r>
  <r>
    <x v="0"/>
    <x v="0"/>
    <x v="0"/>
    <x v="0"/>
    <x v="0"/>
    <x v="120"/>
    <x v="0"/>
    <x v="2"/>
    <n v="0.21531105041503901"/>
    <n v="0.13409498333931"/>
    <n v="8.1216067075729398E-2"/>
    <n v="0.99999988079071001"/>
    <n v="-1.12176990509033"/>
    <n v="2.1217699050903298"/>
    <n v="2720"/>
    <n v="2193.71655273438"/>
    <n v="526.283447265625"/>
  </r>
  <r>
    <x v="0"/>
    <x v="0"/>
    <x v="0"/>
    <x v="0"/>
    <x v="0"/>
    <x v="120"/>
    <x v="0"/>
    <x v="3"/>
    <n v="0.27118641138076799"/>
    <n v="0.28055793046951299"/>
    <n v="9.3715190887451207E-3"/>
    <n v="-10"/>
    <n v="-9.4470806121826207"/>
    <n v="0.55291938781738303"/>
    <n v="3490"/>
    <n v="1285.95397949219"/>
    <n v="2204.0458984375"/>
  </r>
  <r>
    <x v="0"/>
    <x v="0"/>
    <x v="0"/>
    <x v="0"/>
    <x v="0"/>
    <x v="120"/>
    <x v="0"/>
    <x v="4"/>
    <n v="0.19083972275257099"/>
    <n v="0.29810917377471902"/>
    <n v="0.10726945102214799"/>
    <n v="-14"/>
    <n v="-6.9738507270812997"/>
    <n v="7.0261492729187003"/>
    <n v="3491"/>
    <n v="1497.06604003906"/>
    <n v="1993.93395996094"/>
  </r>
  <r>
    <x v="0"/>
    <x v="0"/>
    <x v="0"/>
    <x v="0"/>
    <x v="0"/>
    <x v="120"/>
    <x v="0"/>
    <x v="5"/>
    <n v="0.133333295583725"/>
    <n v="0.33096823096275302"/>
    <n v="0.19763493537902799"/>
    <n v="-20"/>
    <n v="-8.1419038772583008"/>
    <n v="11.858096122741699"/>
    <n v="3469"/>
    <n v="1378.38623046875"/>
    <n v="2090.61376953125"/>
  </r>
  <r>
    <x v="0"/>
    <x v="0"/>
    <x v="0"/>
    <x v="0"/>
    <x v="0"/>
    <x v="120"/>
    <x v="0"/>
    <x v="6"/>
    <n v="0.25547447800636303"/>
    <n v="0.32195535302162198"/>
    <n v="6.6480875015258803E-2"/>
    <n v="-10"/>
    <n v="-5.4460597038268999"/>
    <n v="4.5539402961731001"/>
    <n v="3479"/>
    <n v="1724.10400390625"/>
    <n v="1754.89599609375"/>
  </r>
  <r>
    <x v="0"/>
    <x v="0"/>
    <x v="0"/>
    <x v="0"/>
    <x v="0"/>
    <x v="121"/>
    <x v="0"/>
    <x v="7"/>
    <n v="3.2497107982635498E-2"/>
    <n v="0.23974847793579099"/>
    <n v="0.20725136995315599"/>
    <n v="6.0081496485508999E-5"/>
    <n v="1.2403874425217501E-3"/>
    <n v="1.18030596058816E-3"/>
    <n v="1.16278004646301"/>
    <n v="1.07034480571747"/>
    <n v="9.2435240745544406E-2"/>
  </r>
  <r>
    <x v="0"/>
    <x v="0"/>
    <x v="0"/>
    <x v="0"/>
    <x v="0"/>
    <x v="121"/>
    <x v="0"/>
    <x v="8"/>
    <n v="-1.9921980798244501E-2"/>
    <n v="4.84964661300182E-2"/>
    <n v="6.8418443202972398E-2"/>
    <n v="5.0067894335370497E-5"/>
    <n v="4.2774088797159498E-4"/>
    <n v="3.7767298636026702E-4"/>
    <n v="1.16287004947662"/>
    <n v="1.0837540626525899"/>
    <n v="7.9115986824035603E-2"/>
  </r>
  <r>
    <x v="0"/>
    <x v="0"/>
    <x v="0"/>
    <x v="0"/>
    <x v="0"/>
    <x v="121"/>
    <x v="0"/>
    <x v="9"/>
    <n v="0.13902044296264601"/>
    <n v="0.213469102978706"/>
    <n v="7.4448660016059903E-2"/>
    <n v="-6.9975882070139105E-5"/>
    <n v="3.4507547388784598E-4"/>
    <n v="4.1505135595798498E-4"/>
    <n v="1.16258001327515"/>
    <n v="1.0112681388855"/>
    <n v="0.15131187438964799"/>
  </r>
  <r>
    <x v="0"/>
    <x v="0"/>
    <x v="0"/>
    <x v="0"/>
    <x v="0"/>
    <x v="121"/>
    <x v="0"/>
    <x v="0"/>
    <n v="-8.8042318820953404E-3"/>
    <n v="-5.8814149349927902E-2"/>
    <n v="5.00099174678326E-2"/>
    <n v="-1.6999244689941401E-4"/>
    <n v="-4.54050023108721E-4"/>
    <n v="2.8405757620930699E-4"/>
    <n v="1.16261005401611"/>
    <n v="1.0438135862350499"/>
    <n v="0.11879646778106701"/>
  </r>
  <r>
    <x v="0"/>
    <x v="0"/>
    <x v="0"/>
    <x v="0"/>
    <x v="0"/>
    <x v="121"/>
    <x v="0"/>
    <x v="1"/>
    <n v="0.201923072338104"/>
    <n v="0.17365992069244399"/>
    <n v="2.82631516456604E-2"/>
    <n v="1.25000011920929"/>
    <n v="0.51515817642211903"/>
    <n v="0.73484194278716997"/>
    <n v="2724.5"/>
    <n v="2171.86279296875"/>
    <n v="552.63720703125"/>
  </r>
  <r>
    <x v="0"/>
    <x v="0"/>
    <x v="0"/>
    <x v="0"/>
    <x v="0"/>
    <x v="121"/>
    <x v="0"/>
    <x v="2"/>
    <n v="0.12918666005134599"/>
    <n v="0.16223382949829099"/>
    <n v="3.3047169446945197E-2"/>
    <n v="-1.24999988079071"/>
    <n v="-0.386642545461655"/>
    <n v="0.86335730552673295"/>
    <n v="2718.75"/>
    <n v="2193.32983398438"/>
    <n v="525.420166015625"/>
  </r>
  <r>
    <x v="0"/>
    <x v="0"/>
    <x v="0"/>
    <x v="0"/>
    <x v="0"/>
    <x v="121"/>
    <x v="0"/>
    <x v="3"/>
    <n v="0.220338955521584"/>
    <n v="0.25950103998184199"/>
    <n v="3.9162084460258498E-2"/>
    <n v="-13"/>
    <n v="-10.6894369125366"/>
    <n v="2.3105630874633798"/>
    <n v="3477"/>
    <n v="1275.26452636719"/>
    <n v="2201.7353515625"/>
  </r>
  <r>
    <x v="0"/>
    <x v="0"/>
    <x v="0"/>
    <x v="0"/>
    <x v="0"/>
    <x v="121"/>
    <x v="0"/>
    <x v="4"/>
    <n v="0.35877865552902199"/>
    <n v="0.28542467951774603"/>
    <n v="7.3353976011276203E-2"/>
    <n v="-2.99999952316284"/>
    <n v="-7.8046851158142099"/>
    <n v="4.8046855926513699"/>
    <n v="3488"/>
    <n v="1489.26135253906"/>
    <n v="1998.73864746094"/>
  </r>
  <r>
    <x v="0"/>
    <x v="0"/>
    <x v="0"/>
    <x v="0"/>
    <x v="0"/>
    <x v="121"/>
    <x v="0"/>
    <x v="5"/>
    <n v="0.54999995231628396"/>
    <n v="0.342860877513885"/>
    <n v="0.20713907480239899"/>
    <n v="4.9999985694885298"/>
    <n v="-7.42834520339966"/>
    <n v="12.4283437728882"/>
    <n v="3474"/>
    <n v="1370.95788574219"/>
    <n v="2103.0419921875"/>
  </r>
  <r>
    <x v="0"/>
    <x v="0"/>
    <x v="0"/>
    <x v="0"/>
    <x v="0"/>
    <x v="121"/>
    <x v="0"/>
    <x v="6"/>
    <n v="0.459854036569595"/>
    <n v="0.31479668617248502"/>
    <n v="0.14505735039711001"/>
    <n v="4.00000047683716"/>
    <n v="-5.9364285469055202"/>
    <n v="9.9364290237426793"/>
    <n v="3483"/>
    <n v="1718.16760253906"/>
    <n v="1764.83239746094"/>
  </r>
  <r>
    <x v="0"/>
    <x v="0"/>
    <x v="0"/>
    <x v="0"/>
    <x v="0"/>
    <x v="122"/>
    <x v="0"/>
    <x v="7"/>
    <n v="-7.9018585383892094E-3"/>
    <n v="0.13624697923660301"/>
    <n v="0.14414884150028201"/>
    <n v="-1.6999244689941401E-4"/>
    <n v="6.5094168530777097E-4"/>
    <n v="8.2093413220718503E-4"/>
    <n v="1.16261005401611"/>
    <n v="1.07099568843842"/>
    <n v="9.1614365577697796E-2"/>
  </r>
  <r>
    <x v="0"/>
    <x v="0"/>
    <x v="0"/>
    <x v="0"/>
    <x v="0"/>
    <x v="122"/>
    <x v="0"/>
    <x v="8"/>
    <n v="-6.1601690948009498E-2"/>
    <n v="-1.9318390637636199E-2"/>
    <n v="4.2283300310373299E-2"/>
    <n v="-1.80006012669764E-4"/>
    <n v="5.3399740863824297E-5"/>
    <n v="2.3340574989561E-4"/>
    <n v="1.1626900434494001"/>
    <n v="1.08380746841431"/>
    <n v="7.8882575035095201E-2"/>
  </r>
  <r>
    <x v="0"/>
    <x v="0"/>
    <x v="0"/>
    <x v="0"/>
    <x v="0"/>
    <x v="63"/>
    <x v="0"/>
    <x v="5"/>
    <n v="0.58333331346511796"/>
    <n v="0.426677376031876"/>
    <n v="0.15665593743324299"/>
    <n v="7"/>
    <n v="-2.3993556499481201"/>
    <n v="9.3993558883666992"/>
    <n v="3407"/>
    <n v="3304.77392578125"/>
    <n v="102.22607421875"/>
  </r>
  <r>
    <x v="0"/>
    <x v="0"/>
    <x v="0"/>
    <x v="0"/>
    <x v="0"/>
    <x v="63"/>
    <x v="0"/>
    <x v="6"/>
    <n v="0.489051103591919"/>
    <n v="0.357793509960175"/>
    <n v="0.131257593631744"/>
    <n v="5.99999952316284"/>
    <n v="-2.9911458492279102"/>
    <n v="8.9911451339721697"/>
    <n v="3412"/>
    <n v="3337.521484375"/>
    <n v="74.478515625"/>
  </r>
  <r>
    <x v="0"/>
    <x v="0"/>
    <x v="0"/>
    <x v="0"/>
    <x v="0"/>
    <x v="123"/>
    <x v="0"/>
    <x v="7"/>
    <n v="-0.17297244071960399"/>
    <n v="-0.59871643781661998"/>
    <n v="0.42574399709701499"/>
    <n v="-1.11007690429688E-3"/>
    <n v="-3.5347081720829001E-3"/>
    <n v="2.4246312677860299E-3"/>
    <n v="1.2282799482345601"/>
    <n v="1.2243120670318599"/>
    <n v="3.9678812026977496E-3"/>
  </r>
  <r>
    <x v="0"/>
    <x v="0"/>
    <x v="0"/>
    <x v="0"/>
    <x v="0"/>
    <x v="123"/>
    <x v="0"/>
    <x v="8"/>
    <n v="-0.20108835399150801"/>
    <n v="-0.37592011690139798"/>
    <n v="0.174831762909889"/>
    <n v="-9.49978828430176E-4"/>
    <n v="-1.91505812108517E-3"/>
    <n v="9.6507929265499104E-4"/>
    <n v="1.2284799814224201"/>
    <n v="1.2228456735611"/>
    <n v="5.6343078613281302E-3"/>
  </r>
  <r>
    <x v="0"/>
    <x v="0"/>
    <x v="0"/>
    <x v="0"/>
    <x v="0"/>
    <x v="123"/>
    <x v="0"/>
    <x v="9"/>
    <n v="9.0876221656799295E-4"/>
    <n v="-0.18141686916351299"/>
    <n v="0.18232563138008101"/>
    <n v="-8.3994865417480501E-4"/>
    <n v="-1.8564142519608101E-3"/>
    <n v="1.01646559778601E-3"/>
    <n v="1.2273800373077399"/>
    <n v="1.21877157688141"/>
    <n v="8.6084604263305699E-3"/>
  </r>
  <r>
    <x v="0"/>
    <x v="0"/>
    <x v="0"/>
    <x v="0"/>
    <x v="0"/>
    <x v="123"/>
    <x v="0"/>
    <x v="0"/>
    <n v="-3.8732349872589097E-2"/>
    <n v="2.4702176451682999E-2"/>
    <n v="6.3434526324272197E-2"/>
    <n v="-3.3998489379882802E-4"/>
    <n v="2.0324778233771199E-5"/>
    <n v="3.6030967021360999E-4"/>
    <n v="1.2279599905014"/>
    <n v="1.2196364402771001"/>
    <n v="8.3235502243041992E-3"/>
  </r>
  <r>
    <x v="0"/>
    <x v="0"/>
    <x v="0"/>
    <x v="0"/>
    <x v="0"/>
    <x v="123"/>
    <x v="0"/>
    <x v="1"/>
    <n v="0.375"/>
    <n v="3.8005322217941298E-2"/>
    <n v="0.33699467778205899"/>
    <n v="5.75"/>
    <n v="-3.0118613243103001"/>
    <n v="8.7618618011474592"/>
    <n v="2599.25"/>
    <n v="2615.10424804687"/>
    <n v="15.854248046875"/>
  </r>
  <r>
    <x v="0"/>
    <x v="0"/>
    <x v="0"/>
    <x v="0"/>
    <x v="0"/>
    <x v="123"/>
    <x v="0"/>
    <x v="2"/>
    <n v="0.234449803829193"/>
    <n v="7.9638779163360596E-2"/>
    <n v="0.15481102466583299"/>
    <n v="1.49999988079071"/>
    <n v="-2.5444383621215798"/>
    <n v="4.0444383621215803"/>
    <n v="2585.5"/>
    <n v="2608.06616210937"/>
    <n v="22.566162109375"/>
  </r>
  <r>
    <x v="0"/>
    <x v="0"/>
    <x v="0"/>
    <x v="0"/>
    <x v="0"/>
    <x v="123"/>
    <x v="0"/>
    <x v="3"/>
    <n v="0.50847452878952004"/>
    <n v="0.485552698373795"/>
    <n v="2.2921830415725701E-2"/>
    <n v="3.9999985694885298"/>
    <n v="2.6476106643676798"/>
    <n v="1.3523879051208501"/>
    <n v="3411"/>
    <n v="3299.21923828125"/>
    <n v="111.78076171875"/>
  </r>
  <r>
    <x v="0"/>
    <x v="0"/>
    <x v="0"/>
    <x v="0"/>
    <x v="0"/>
    <x v="123"/>
    <x v="0"/>
    <x v="4"/>
    <n v="0.46564888954162598"/>
    <n v="0.43216016888618503"/>
    <n v="3.3488720655441298E-2"/>
    <n v="4.00000095367432"/>
    <n v="1.80648958683014"/>
    <n v="2.1935114860534699"/>
    <n v="3417"/>
    <n v="3322.61206054688"/>
    <n v="94.387939453125"/>
  </r>
  <r>
    <x v="0"/>
    <x v="0"/>
    <x v="0"/>
    <x v="0"/>
    <x v="0"/>
    <x v="123"/>
    <x v="0"/>
    <x v="5"/>
    <n v="0.483333319425583"/>
    <n v="0.47976738214492798"/>
    <n v="3.5659372806549098E-3"/>
    <n v="1.00000083446503"/>
    <n v="0.78604453802108798"/>
    <n v="0.21395629644393899"/>
    <n v="3408"/>
    <n v="3305.56005859375"/>
    <n v="102.43994140625"/>
  </r>
  <r>
    <x v="0"/>
    <x v="0"/>
    <x v="0"/>
    <x v="0"/>
    <x v="0"/>
    <x v="123"/>
    <x v="0"/>
    <x v="6"/>
    <n v="0.41605842113494901"/>
    <n v="0.42162749171257002"/>
    <n v="5.56907057762146E-3"/>
    <n v="1.00000059604645"/>
    <n v="1.38148188591003"/>
    <n v="0.38148128986358598"/>
    <n v="3413"/>
    <n v="3338.90307617188"/>
    <n v="74.096923828125"/>
  </r>
  <r>
    <x v="0"/>
    <x v="0"/>
    <x v="0"/>
    <x v="0"/>
    <x v="0"/>
    <x v="124"/>
    <x v="0"/>
    <x v="7"/>
    <n v="-3.5992745310068103E-2"/>
    <n v="-3.5067874938249602E-2"/>
    <n v="9.2487037181854205E-4"/>
    <n v="-3.2997131347656299E-4"/>
    <n v="-3.2470413134433302E-4"/>
    <n v="5.2671821322292098E-6"/>
    <n v="1.22794997692108"/>
    <n v="1.22398734092712"/>
    <n v="3.9626359939575204E-3"/>
  </r>
  <r>
    <x v="0"/>
    <x v="0"/>
    <x v="0"/>
    <x v="0"/>
    <x v="0"/>
    <x v="124"/>
    <x v="0"/>
    <x v="8"/>
    <n v="-4.1668854653835297E-2"/>
    <n v="-6.3415378332138103E-2"/>
    <n v="2.17465236783028E-2"/>
    <n v="-6.9975845690351007E-5"/>
    <n v="-1.9001765758730501E-4"/>
    <n v="1.20041811896954E-4"/>
    <n v="1.22841000556946"/>
    <n v="1.22265565395355"/>
    <n v="5.75435161590576E-3"/>
  </r>
  <r>
    <x v="0"/>
    <x v="0"/>
    <x v="0"/>
    <x v="0"/>
    <x v="0"/>
    <x v="124"/>
    <x v="0"/>
    <x v="9"/>
    <n v="0.15693925321102101"/>
    <n v="0.108340807259083"/>
    <n v="4.8598445951938601E-2"/>
    <n v="2.99215062113944E-5"/>
    <n v="-2.41014888160862E-4"/>
    <n v="2.70936405286193E-4"/>
    <n v="1.2274099588394201"/>
    <n v="1.2185305356979399"/>
    <n v="8.8794231414794905E-3"/>
  </r>
  <r>
    <x v="0"/>
    <x v="0"/>
    <x v="0"/>
    <x v="0"/>
    <x v="0"/>
    <x v="124"/>
    <x v="0"/>
    <x v="0"/>
    <n v="7.2186380624771104E-2"/>
    <n v="-7.0760967209935197E-3"/>
    <n v="7.9262480139732402E-2"/>
    <n v="2.9003623058088102E-4"/>
    <n v="-1.60176598001271E-4"/>
    <n v="4.50212828582153E-4"/>
    <n v="1.22825002670288"/>
    <n v="1.21947622299194"/>
    <n v="8.7738037109375E-3"/>
  </r>
  <r>
    <x v="0"/>
    <x v="0"/>
    <x v="0"/>
    <x v="0"/>
    <x v="0"/>
    <x v="124"/>
    <x v="0"/>
    <x v="1"/>
    <n v="0.26923078298568698"/>
    <n v="0.14809669554233601"/>
    <n v="0.121134087443352"/>
    <n v="3.00000047683716"/>
    <n v="-0.14948567748069799"/>
    <n v="3.14948606491089"/>
    <n v="2602.25"/>
    <n v="2614.95483398438"/>
    <n v="12.704833984375"/>
  </r>
  <r>
    <x v="0"/>
    <x v="0"/>
    <x v="0"/>
    <x v="0"/>
    <x v="0"/>
    <x v="124"/>
    <x v="0"/>
    <x v="2"/>
    <n v="-5.2631527185440098E-2"/>
    <n v="0.158185169100761"/>
    <n v="0.21081669628620101"/>
    <n v="-6"/>
    <n v="-0.49241378903388999"/>
    <n v="5.50758600234985"/>
    <n v="2579.5"/>
    <n v="2607.57373046875"/>
    <n v="28.07373046875"/>
  </r>
  <r>
    <x v="0"/>
    <x v="0"/>
    <x v="0"/>
    <x v="0"/>
    <x v="0"/>
    <x v="124"/>
    <x v="0"/>
    <x v="3"/>
    <n v="0.49152541160583502"/>
    <n v="0.441952705383301"/>
    <n v="4.9572706222534201E-2"/>
    <n v="3.00000071525574"/>
    <n v="7.5211107730865506E-2"/>
    <n v="2.9247896671295202"/>
    <n v="3414"/>
    <n v="3299.29443359375"/>
    <n v="114.70556640625"/>
  </r>
  <r>
    <x v="0"/>
    <x v="0"/>
    <x v="0"/>
    <x v="0"/>
    <x v="0"/>
    <x v="124"/>
    <x v="0"/>
    <x v="4"/>
    <n v="0.58778631687164296"/>
    <n v="0.39710924029350297"/>
    <n v="0.19067707657814001"/>
    <n v="12.000001907348601"/>
    <n v="-0.48934626579284701"/>
    <n v="12.489348411560099"/>
    <n v="3429"/>
    <n v="3322.12280273437"/>
    <n v="106.877197265625"/>
  </r>
  <r>
    <x v="0"/>
    <x v="0"/>
    <x v="0"/>
    <x v="0"/>
    <x v="0"/>
    <x v="124"/>
    <x v="0"/>
    <x v="5"/>
    <n v="0.53333330154418901"/>
    <n v="0.45602938532829301"/>
    <n v="7.7303916215896606E-2"/>
    <n v="3.99999952316284"/>
    <n v="-0.63823515176773105"/>
    <n v="4.6382346153259304"/>
    <n v="3412"/>
    <n v="3304.921875"/>
    <n v="107.078125"/>
  </r>
  <r>
    <x v="0"/>
    <x v="0"/>
    <x v="0"/>
    <x v="0"/>
    <x v="0"/>
    <x v="124"/>
    <x v="0"/>
    <x v="6"/>
    <n v="0.51824820041656505"/>
    <n v="0.389694154262543"/>
    <n v="0.12855404615402199"/>
    <n v="8.00000095367432"/>
    <n v="-0.80595171451568604"/>
    <n v="8.8059530258178693"/>
    <n v="3421"/>
    <n v="3338.09716796875"/>
    <n v="82.90283203125"/>
  </r>
  <r>
    <x v="0"/>
    <x v="0"/>
    <x v="0"/>
    <x v="0"/>
    <x v="0"/>
    <x v="125"/>
    <x v="0"/>
    <x v="7"/>
    <n v="7.2875142097473103E-2"/>
    <n v="0.25897052884101901"/>
    <n v="0.186095386743546"/>
    <n v="2.9003623058088102E-4"/>
    <n v="1.3498578919097801E-3"/>
    <n v="1.0598216904327299E-3"/>
    <n v="1.2282400131225599"/>
    <n v="1.22533714771271"/>
    <n v="2.9028654098510699E-3"/>
  </r>
  <r>
    <x v="0"/>
    <x v="0"/>
    <x v="0"/>
    <x v="0"/>
    <x v="0"/>
    <x v="125"/>
    <x v="0"/>
    <x v="8"/>
    <n v="-5.97876533865929E-2"/>
    <n v="8.4920190274715396E-2"/>
    <n v="0.14470784366130801"/>
    <n v="-1.6999244689941401E-4"/>
    <n v="6.2880147015675902E-4"/>
    <n v="7.9879391705617298E-4"/>
    <n v="1.2282400131225599"/>
    <n v="1.22328448295593"/>
    <n v="4.95553016662598E-3"/>
  </r>
  <r>
    <x v="0"/>
    <x v="0"/>
    <x v="0"/>
    <x v="0"/>
    <x v="0"/>
    <x v="125"/>
    <x v="0"/>
    <x v="9"/>
    <n v="0.18924871087074299"/>
    <n v="0.245585381984711"/>
    <n v="5.6336671113967902E-2"/>
    <n v="2.10046768188477E-4"/>
    <n v="5.2412378136068604E-4"/>
    <n v="3.1407701317220899E-4"/>
    <n v="1.2276200056076001"/>
    <n v="1.21905469894409"/>
    <n v="8.5653066635131801E-3"/>
  </r>
  <r>
    <x v="0"/>
    <x v="0"/>
    <x v="0"/>
    <x v="0"/>
    <x v="0"/>
    <x v="125"/>
    <x v="0"/>
    <x v="0"/>
    <n v="-8.1001095473766299E-2"/>
    <n v="-2.8631504625081999E-2"/>
    <n v="5.2369590848684297E-2"/>
    <n v="-5.80072402954102E-4"/>
    <n v="-2.8261184343136798E-4"/>
    <n v="2.9746055952273298E-4"/>
    <n v="1.2276699542999301"/>
    <n v="1.21919357776642"/>
    <n v="8.4763765335083008E-3"/>
  </r>
  <r>
    <x v="0"/>
    <x v="0"/>
    <x v="0"/>
    <x v="0"/>
    <x v="0"/>
    <x v="125"/>
    <x v="0"/>
    <x v="1"/>
    <n v="0.77884614467620805"/>
    <n v="0.15519458055496199"/>
    <n v="0.623651564121246"/>
    <n v="16.25"/>
    <n v="3.5059332847595201E-2"/>
    <n v="16.214941024780298"/>
    <n v="2618.5"/>
    <n v="2614.98999023438"/>
    <n v="3.510009765625"/>
  </r>
  <r>
    <x v="0"/>
    <x v="0"/>
    <x v="0"/>
    <x v="0"/>
    <x v="0"/>
    <x v="125"/>
    <x v="0"/>
    <x v="2"/>
    <n v="0.85645937919616699"/>
    <n v="0.190119609236717"/>
    <n v="0.66633975505828902"/>
    <n v="17.75"/>
    <n v="0.34187346696853599"/>
    <n v="17.408126831054702"/>
    <n v="2597.25"/>
    <n v="2607.91552734375"/>
    <n v="10.66552734375"/>
  </r>
  <r>
    <x v="0"/>
    <x v="0"/>
    <x v="0"/>
    <x v="0"/>
    <x v="0"/>
    <x v="125"/>
    <x v="0"/>
    <x v="3"/>
    <n v="0.57627117633819602"/>
    <n v="0.45539098978042603"/>
    <n v="0.12088018655777"/>
    <n v="8.00000095367432"/>
    <n v="0.86806988716125499"/>
    <n v="7.1319313049316397"/>
    <n v="3422"/>
    <n v="3300.16259765625"/>
    <n v="121.83740234375"/>
  </r>
  <r>
    <x v="0"/>
    <x v="0"/>
    <x v="0"/>
    <x v="0"/>
    <x v="0"/>
    <x v="125"/>
    <x v="0"/>
    <x v="4"/>
    <n v="0.35877865552902199"/>
    <n v="0.41021287441253701"/>
    <n v="5.1434218883514397E-2"/>
    <n v="-2.99999952316284"/>
    <n v="0.36894175410270702"/>
    <n v="3.3689413070678702"/>
    <n v="3426"/>
    <n v="3322.49169921875"/>
    <n v="103.50830078125"/>
  </r>
  <r>
    <x v="0"/>
    <x v="0"/>
    <x v="0"/>
    <x v="0"/>
    <x v="0"/>
    <x v="125"/>
    <x v="0"/>
    <x v="5"/>
    <n v="0.51666665077209495"/>
    <n v="0.47765702009201"/>
    <n v="3.9009630680084201E-2"/>
    <n v="3.00000047683716"/>
    <n v="0.65942281484603904"/>
    <n v="2.3405776023864702"/>
    <n v="3415"/>
    <n v="3305.58129882813"/>
    <n v="109.418701171875"/>
  </r>
  <r>
    <x v="0"/>
    <x v="0"/>
    <x v="0"/>
    <x v="0"/>
    <x v="0"/>
    <x v="125"/>
    <x v="0"/>
    <x v="6"/>
    <n v="0.41605842113494901"/>
    <n v="0.39781549572944602"/>
    <n v="1.8242925405502299E-2"/>
    <n v="1.00000059604645"/>
    <n v="-0.24963982403278401"/>
    <n v="1.24964046478271"/>
    <n v="3422"/>
    <n v="3337.84741210938"/>
    <n v="84.152587890625"/>
  </r>
  <r>
    <x v="0"/>
    <x v="0"/>
    <x v="0"/>
    <x v="0"/>
    <x v="0"/>
    <x v="126"/>
    <x v="0"/>
    <x v="7"/>
    <n v="-8.3403967320918995E-2"/>
    <n v="-0.26647475361824002"/>
    <n v="0.183070778846741"/>
    <n v="-5.9998035430908203E-4"/>
    <n v="-1.6425767680630101E-3"/>
    <n v="1.04259641375393E-3"/>
    <n v="1.22764003276825"/>
    <n v="1.22369456291199"/>
    <n v="3.9454698562622096E-3"/>
  </r>
  <r>
    <x v="0"/>
    <x v="0"/>
    <x v="0"/>
    <x v="0"/>
    <x v="0"/>
    <x v="126"/>
    <x v="0"/>
    <x v="8"/>
    <n v="1.4479979872703601E-2"/>
    <n v="-0.17682135105133101"/>
    <n v="0.19130133092403401"/>
    <n v="2.3996829986572301E-4"/>
    <n v="-8.1602385034784696E-4"/>
    <n v="1.0559922084212301E-3"/>
    <n v="1.2284799814224201"/>
    <n v="1.22246849536896"/>
    <n v="6.0114860534668003E-3"/>
  </r>
  <r>
    <x v="0"/>
    <x v="0"/>
    <x v="0"/>
    <x v="0"/>
    <x v="0"/>
    <x v="126"/>
    <x v="0"/>
    <x v="9"/>
    <n v="0.15336832404136699"/>
    <n v="-4.4946369598619602E-4"/>
    <n v="0.15381778776645699"/>
    <n v="1.0013573046308001E-5"/>
    <n v="-8.4752077236771605E-4"/>
    <n v="8.5753435268998103E-4"/>
    <n v="1.2276300191879299"/>
    <n v="1.21820712089539"/>
    <n v="9.4228982925415004E-3"/>
  </r>
  <r>
    <x v="0"/>
    <x v="0"/>
    <x v="0"/>
    <x v="0"/>
    <x v="0"/>
    <x v="126"/>
    <x v="0"/>
    <x v="0"/>
    <n v="0.102114491164684"/>
    <n v="4.86729713156819E-3"/>
    <n v="9.7247190773487105E-2"/>
    <n v="4.6002864837646501E-4"/>
    <n v="-9.2337832029443194E-5"/>
    <n v="5.5236648768186602E-4"/>
    <n v="1.2281299829482999"/>
    <n v="1.2191011905670199"/>
    <n v="9.0287923812866194E-3"/>
  </r>
  <r>
    <x v="0"/>
    <x v="0"/>
    <x v="0"/>
    <x v="0"/>
    <x v="0"/>
    <x v="126"/>
    <x v="0"/>
    <x v="1"/>
    <n v="-9.61540639400482E-3"/>
    <n v="0.32851696014404302"/>
    <n v="0.33813238143920898"/>
    <n v="-4.25"/>
    <n v="4.5414409637451199"/>
    <n v="8.7914409637451207"/>
    <n v="2614.25"/>
    <n v="2619.53149414063"/>
    <n v="5.281494140625"/>
  </r>
  <r>
    <x v="0"/>
    <x v="0"/>
    <x v="0"/>
    <x v="0"/>
    <x v="0"/>
    <x v="126"/>
    <x v="0"/>
    <x v="2"/>
    <n v="0.65550243854522705"/>
    <n v="0.36234989762306202"/>
    <n v="0.29315254092216497"/>
    <n v="12.5"/>
    <n v="4.8413901329040501"/>
    <n v="7.6586098670959499"/>
    <n v="2609.75"/>
    <n v="2612.7568359375"/>
    <n v="3.0068359375"/>
  </r>
  <r>
    <x v="0"/>
    <x v="0"/>
    <x v="0"/>
    <x v="0"/>
    <x v="0"/>
    <x v="68"/>
    <x v="0"/>
    <x v="3"/>
    <n v="0.54237282276153598"/>
    <n v="0.45686912536621099"/>
    <n v="8.5503697395324693E-2"/>
    <n v="5.9999980926513699"/>
    <n v="0.95527988672256503"/>
    <n v="5.0447182655334499"/>
    <n v="3462"/>
    <n v="3188.01049804688"/>
    <n v="273.989501953125"/>
  </r>
  <r>
    <x v="0"/>
    <x v="0"/>
    <x v="0"/>
    <x v="0"/>
    <x v="0"/>
    <x v="68"/>
    <x v="0"/>
    <x v="4"/>
    <n v="0.49618321657180797"/>
    <n v="0.40089383721351601"/>
    <n v="9.5289379358291598E-2"/>
    <n v="5.99999904632568"/>
    <n v="-0.241455182433128"/>
    <n v="6.24145412445068"/>
    <n v="3471"/>
    <n v="3226.65234375"/>
    <n v="244.34765625"/>
  </r>
  <r>
    <x v="0"/>
    <x v="0"/>
    <x v="0"/>
    <x v="0"/>
    <x v="0"/>
    <x v="68"/>
    <x v="0"/>
    <x v="5"/>
    <n v="0.59999996423721302"/>
    <n v="0.45748817920684798"/>
    <n v="0.14251178503036499"/>
    <n v="7.99999904632568"/>
    <n v="-0.55070757865905795"/>
    <n v="8.5507068634033203"/>
    <n v="3462"/>
    <n v="3205.2099609375"/>
    <n v="256.7900390625"/>
  </r>
  <r>
    <x v="0"/>
    <x v="0"/>
    <x v="0"/>
    <x v="0"/>
    <x v="0"/>
    <x v="68"/>
    <x v="0"/>
    <x v="6"/>
    <n v="0.51824820041656505"/>
    <n v="0.38630968332290599"/>
    <n v="0.131938517093658"/>
    <n v="8.00000095367432"/>
    <n v="-1.0377880334854099"/>
    <n v="9.0377893447875994"/>
    <n v="3471"/>
    <n v="3259.53735351562"/>
    <n v="211.462646484375"/>
  </r>
  <r>
    <x v="0"/>
    <x v="0"/>
    <x v="0"/>
    <x v="0"/>
    <x v="0"/>
    <x v="127"/>
    <x v="0"/>
    <x v="7"/>
    <n v="-4.3025933206081397E-2"/>
    <n v="-0.20784927904605899"/>
    <n v="0.164823353290558"/>
    <n v="-3.70025634765625E-4"/>
    <n v="-1.30870204884559E-3"/>
    <n v="9.3867641407996405E-4"/>
    <n v="1.22780001163483"/>
    <n v="1.21684193611145"/>
    <n v="1.09580755233765E-2"/>
  </r>
  <r>
    <x v="0"/>
    <x v="0"/>
    <x v="0"/>
    <x v="0"/>
    <x v="0"/>
    <x v="127"/>
    <x v="0"/>
    <x v="8"/>
    <n v="-2.5364097207784701E-2"/>
    <n v="-0.16220392286777499"/>
    <n v="0.13683982193470001"/>
    <n v="2.0027162463520701E-5"/>
    <n v="-7.3533493559807496E-4"/>
    <n v="7.5536209624260697E-4"/>
    <n v="1.22861003875732"/>
    <n v="1.21479272842407"/>
    <n v="1.3817310333252E-2"/>
  </r>
  <r>
    <x v="0"/>
    <x v="0"/>
    <x v="0"/>
    <x v="0"/>
    <x v="0"/>
    <x v="127"/>
    <x v="0"/>
    <x v="9"/>
    <n v="-7.2648167610168499E-2"/>
    <n v="-3.0720392242073999E-2"/>
    <n v="4.19277772307396E-2"/>
    <n v="-1.25002861022949E-3"/>
    <n v="-1.0162813123315601E-3"/>
    <n v="2.3374729789793499E-4"/>
    <n v="1.2260099649429299"/>
    <n v="1.2074596881866499"/>
    <n v="1.85502767562866E-2"/>
  </r>
  <r>
    <x v="0"/>
    <x v="0"/>
    <x v="0"/>
    <x v="0"/>
    <x v="0"/>
    <x v="127"/>
    <x v="0"/>
    <x v="0"/>
    <n v="8.8010922074317904E-2"/>
    <n v="-1.58898662775755E-2"/>
    <n v="0.103900790214539"/>
    <n v="3.7992000579834001E-4"/>
    <n v="-2.10239042644389E-4"/>
    <n v="5.9015903389081402E-4"/>
    <n v="1.2281899452209499"/>
    <n v="1.2076159715652499"/>
    <n v="2.0573973655700701E-2"/>
  </r>
  <r>
    <x v="0"/>
    <x v="0"/>
    <x v="0"/>
    <x v="0"/>
    <x v="0"/>
    <x v="127"/>
    <x v="0"/>
    <x v="1"/>
    <n v="9.6153832972049699E-2"/>
    <n v="0.172485992312431"/>
    <n v="7.6332159340381595E-2"/>
    <n v="-1.5"/>
    <n v="0.48463600873947099"/>
    <n v="1.98463606834412"/>
    <n v="2642.75"/>
    <n v="2598.14599609375"/>
    <n v="44.60400390625"/>
  </r>
  <r>
    <x v="0"/>
    <x v="0"/>
    <x v="0"/>
    <x v="0"/>
    <x v="0"/>
    <x v="127"/>
    <x v="0"/>
    <x v="2"/>
    <n v="0.12918666005134599"/>
    <n v="0.230534046888351"/>
    <n v="0.101347386837006"/>
    <n v="-1.24999988079071"/>
    <n v="1.39770066738129"/>
    <n v="2.6477005481720002"/>
    <n v="2638"/>
    <n v="2591.115234375"/>
    <n v="46.884765625"/>
  </r>
  <r>
    <x v="0"/>
    <x v="0"/>
    <x v="0"/>
    <x v="0"/>
    <x v="0"/>
    <x v="127"/>
    <x v="0"/>
    <x v="3"/>
    <n v="0.61016947031021096"/>
    <n v="0.50251495838165305"/>
    <n v="0.107654511928558"/>
    <n v="10"/>
    <n v="3.6483840942382799"/>
    <n v="6.3516159057617196"/>
    <n v="3472"/>
    <n v="3191.65893554688"/>
    <n v="280.341064453125"/>
  </r>
  <r>
    <x v="0"/>
    <x v="0"/>
    <x v="0"/>
    <x v="0"/>
    <x v="0"/>
    <x v="127"/>
    <x v="0"/>
    <x v="4"/>
    <n v="0.45038169622421298"/>
    <n v="0.41091451048851002"/>
    <n v="3.9467185735702501E-2"/>
    <n v="2.99999952316284"/>
    <n v="0.414898902177811"/>
    <n v="2.58510065078735"/>
    <n v="3474"/>
    <n v="3227.06713867188"/>
    <n v="246.932861328125"/>
  </r>
  <r>
    <x v="0"/>
    <x v="0"/>
    <x v="0"/>
    <x v="0"/>
    <x v="0"/>
    <x v="127"/>
    <x v="0"/>
    <x v="5"/>
    <n v="0.61666667461395297"/>
    <n v="0.46009626984596302"/>
    <n v="0.15657040476799"/>
    <n v="9.0000019073486293"/>
    <n v="-0.39422211050987199"/>
    <n v="9.3942241668701207"/>
    <n v="3471"/>
    <n v="3204.81567382813"/>
    <n v="266.184326171875"/>
  </r>
  <r>
    <x v="0"/>
    <x v="0"/>
    <x v="0"/>
    <x v="0"/>
    <x v="0"/>
    <x v="127"/>
    <x v="0"/>
    <x v="6"/>
    <n v="0.43065693974494901"/>
    <n v="0.38348457217216497"/>
    <n v="4.7172367572784403E-2"/>
    <n v="1.99999916553497"/>
    <n v="-1.2313081026077299"/>
    <n v="3.2313072681427002"/>
    <n v="3473"/>
    <n v="3258.30615234375"/>
    <n v="214.69384765625"/>
  </r>
  <r>
    <x v="0"/>
    <x v="0"/>
    <x v="0"/>
    <x v="0"/>
    <x v="0"/>
    <x v="128"/>
    <x v="0"/>
    <x v="7"/>
    <n v="9.3932837247848497E-2"/>
    <n v="0.19729378819465601"/>
    <n v="0.103360950946808"/>
    <n v="4.0996074676513699E-4"/>
    <n v="9.9860609043389602E-4"/>
    <n v="5.8864534366875898E-4"/>
    <n v="1.22820997238159"/>
    <n v="1.21784055233002"/>
    <n v="1.03694200515747E-2"/>
  </r>
  <r>
    <x v="0"/>
    <x v="0"/>
    <x v="0"/>
    <x v="0"/>
    <x v="0"/>
    <x v="128"/>
    <x v="0"/>
    <x v="8"/>
    <n v="-5.7995207607746103E-2"/>
    <n v="1.1291711591184099E-2"/>
    <n v="6.9286920130252797E-2"/>
    <n v="-1.6009806131478399E-4"/>
    <n v="2.2236890799831599E-4"/>
    <n v="3.8246696931309998E-4"/>
    <n v="1.22844994068146"/>
    <n v="1.21501505374908"/>
    <n v="1.3434886932373E-2"/>
  </r>
  <r>
    <x v="0"/>
    <x v="0"/>
    <x v="0"/>
    <x v="0"/>
    <x v="0"/>
    <x v="128"/>
    <x v="0"/>
    <x v="9"/>
    <n v="0.41703999042510997"/>
    <n v="0.24393230676651001"/>
    <n v="0.17310768365859999"/>
    <n v="1.47998344618827E-3"/>
    <n v="5.1490787882357803E-4"/>
    <n v="9.6507556736469301E-4"/>
    <n v="1.22748994827271"/>
    <n v="1.20797455310822"/>
    <n v="1.9515395164489701E-2"/>
  </r>
  <r>
    <x v="0"/>
    <x v="0"/>
    <x v="0"/>
    <x v="0"/>
    <x v="0"/>
    <x v="128"/>
    <x v="0"/>
    <x v="0"/>
    <n v="-1.58350318670273E-2"/>
    <n v="-3.8303114473819698E-2"/>
    <n v="2.2468082606792401E-2"/>
    <n v="-2.0992757345084101E-4"/>
    <n v="-3.3754683681763698E-4"/>
    <n v="1.2761926336679599E-4"/>
    <n v="1.2279800176620499"/>
    <n v="1.2072783708572401"/>
    <n v="2.0701646804809602E-2"/>
  </r>
  <r>
    <x v="0"/>
    <x v="0"/>
    <x v="0"/>
    <x v="0"/>
    <x v="0"/>
    <x v="128"/>
    <x v="0"/>
    <x v="1"/>
    <n v="0.23076921701431299"/>
    <n v="0.105032458901405"/>
    <n v="0.12573675811290699"/>
    <n v="1.99999976158142"/>
    <n v="-1.2691557407379199"/>
    <n v="3.2691555023193399"/>
    <n v="2644.75"/>
    <n v="2596.876953125"/>
    <n v="47.873046875"/>
  </r>
  <r>
    <x v="0"/>
    <x v="0"/>
    <x v="0"/>
    <x v="0"/>
    <x v="0"/>
    <x v="128"/>
    <x v="0"/>
    <x v="2"/>
    <n v="0.20574167370796201"/>
    <n v="0.114918887615204"/>
    <n v="9.0822786092758206E-2"/>
    <n v="0.749999940395355"/>
    <n v="-1.6227453947067301"/>
    <n v="2.3727452754974401"/>
    <n v="2638.75"/>
    <n v="2589.49243164063"/>
    <n v="49.257568359375"/>
  </r>
  <r>
    <x v="0"/>
    <x v="0"/>
    <x v="0"/>
    <x v="0"/>
    <x v="0"/>
    <x v="128"/>
    <x v="0"/>
    <x v="3"/>
    <n v="0.47457623481750499"/>
    <n v="0.421944290399551"/>
    <n v="5.2631944417953498E-2"/>
    <n v="1.99999928474426"/>
    <n v="-1.10528540611267"/>
    <n v="3.10528469085693"/>
    <n v="3474"/>
    <n v="3190.5537109375"/>
    <n v="283.4462890625"/>
  </r>
  <r>
    <x v="0"/>
    <x v="0"/>
    <x v="0"/>
    <x v="0"/>
    <x v="0"/>
    <x v="128"/>
    <x v="0"/>
    <x v="4"/>
    <n v="0.45038169622421298"/>
    <n v="0.38677775859832803"/>
    <n v="6.3603937625884996E-2"/>
    <n v="2.99999952316284"/>
    <n v="-1.1660583019256601"/>
    <n v="4.1660575866699201"/>
    <n v="3477"/>
    <n v="3225.90112304688"/>
    <n v="251.098876953125"/>
  </r>
  <r>
    <x v="0"/>
    <x v="0"/>
    <x v="0"/>
    <x v="0"/>
    <x v="0"/>
    <x v="128"/>
    <x v="0"/>
    <x v="5"/>
    <n v="0.43333330750465399"/>
    <n v="0.43323087692260698"/>
    <n v="1.0243058204650901E-4"/>
    <n v="-1.99999976158142"/>
    <n v="-2.0061457157135001"/>
    <n v="6.1459541320800799E-3"/>
    <n v="3469"/>
    <n v="3202.8095703125"/>
    <n v="266.1904296875"/>
  </r>
  <r>
    <x v="0"/>
    <x v="0"/>
    <x v="0"/>
    <x v="0"/>
    <x v="0"/>
    <x v="128"/>
    <x v="0"/>
    <x v="6"/>
    <n v="0.37226280570030201"/>
    <n v="0.37272408604621898"/>
    <n v="4.6128034591674799E-4"/>
    <n v="-1.99999916553497"/>
    <n v="-1.96840143203735"/>
    <n v="3.1597733497619601E-2"/>
    <n v="3471"/>
    <n v="3256.33764648437"/>
    <n v="214.662353515625"/>
  </r>
  <r>
    <x v="0"/>
    <x v="0"/>
    <x v="0"/>
    <x v="0"/>
    <x v="0"/>
    <x v="129"/>
    <x v="0"/>
    <x v="7"/>
    <n v="-1.66724100708961E-2"/>
    <n v="2.0988654345273999E-2"/>
    <n v="3.7661064416170099E-2"/>
    <n v="-2.1994112466927599E-4"/>
    <n v="-5.4596685004071299E-6"/>
    <n v="2.14481449802406E-4"/>
    <n v="1.2279900312423699"/>
    <n v="1.2178350687027"/>
    <n v="1.01549625396729E-2"/>
  </r>
  <r>
    <x v="0"/>
    <x v="0"/>
    <x v="0"/>
    <x v="0"/>
    <x v="0"/>
    <x v="129"/>
    <x v="0"/>
    <x v="8"/>
    <n v="-3.4412696957588203E-2"/>
    <n v="-1.4262896962463901E-2"/>
    <n v="2.0149800926446901E-2"/>
    <n v="-2.99215244012885E-5"/>
    <n v="8.1306294305249994E-5"/>
    <n v="1.11227818706539E-4"/>
    <n v="1.2284200191497801"/>
    <n v="1.2150963544845601"/>
    <n v="1.3323664665222199E-2"/>
  </r>
  <r>
    <x v="0"/>
    <x v="0"/>
    <x v="0"/>
    <x v="0"/>
    <x v="0"/>
    <x v="129"/>
    <x v="0"/>
    <x v="9"/>
    <n v="1.52566432952881E-2"/>
    <n v="0.11141162365675"/>
    <n v="9.6154980361461598E-2"/>
    <n v="-7.5995922088623004E-4"/>
    <n v="-2.23895083763637E-4"/>
    <n v="5.3606415167450905E-4"/>
    <n v="1.22672998905182"/>
    <n v="1.2077506780624401"/>
    <n v="1.89793109893799E-2"/>
  </r>
  <r>
    <x v="0"/>
    <x v="0"/>
    <x v="0"/>
    <x v="0"/>
    <x v="0"/>
    <x v="129"/>
    <x v="0"/>
    <x v="0"/>
    <n v="-0.19895061850547799"/>
    <n v="-6.3637662678957003E-3"/>
    <n v="0.192586854100227"/>
    <n v="-1.25002861022949E-3"/>
    <n v="-1.5613053983543101E-4"/>
    <n v="1.09389808494598E-3"/>
    <n v="1.22672998905182"/>
    <n v="1.2071222066879299"/>
    <n v="1.9607782363891602E-2"/>
  </r>
  <r>
    <x v="0"/>
    <x v="0"/>
    <x v="0"/>
    <x v="0"/>
    <x v="0"/>
    <x v="129"/>
    <x v="0"/>
    <x v="1"/>
    <n v="0.29807692766189597"/>
    <n v="0.16307358443736999"/>
    <n v="0.13500334322452501"/>
    <n v="3.75000023841858"/>
    <n v="0.23991341888904599"/>
    <n v="3.5100867748260498"/>
    <n v="2648.5"/>
    <n v="2597.11694335938"/>
    <n v="51.383056640625"/>
  </r>
  <r>
    <x v="0"/>
    <x v="0"/>
    <x v="0"/>
    <x v="0"/>
    <x v="0"/>
    <x v="129"/>
    <x v="0"/>
    <x v="2"/>
    <n v="0.35885173082351701"/>
    <n v="0.15791758894920299"/>
    <n v="0.20093414187431299"/>
    <n v="4.75000047683716"/>
    <n v="-0.49940434098243702"/>
    <n v="5.2494049072265598"/>
    <n v="2643.5"/>
    <n v="2588.99291992188"/>
    <n v="54.507080078125"/>
  </r>
  <r>
    <x v="0"/>
    <x v="0"/>
    <x v="0"/>
    <x v="0"/>
    <x v="0"/>
    <x v="129"/>
    <x v="0"/>
    <x v="3"/>
    <n v="0.37288132309913602"/>
    <n v="0.35413607954978898"/>
    <n v="1.87452435493469E-2"/>
    <n v="-4.00000047683716"/>
    <n v="-5.1059699058532697"/>
    <n v="1.10596942901611"/>
    <n v="3470"/>
    <n v="3185.44775390625"/>
    <n v="284.55224609375"/>
  </r>
  <r>
    <x v="0"/>
    <x v="0"/>
    <x v="0"/>
    <x v="0"/>
    <x v="0"/>
    <x v="129"/>
    <x v="0"/>
    <x v="4"/>
    <n v="0.41984733939170799"/>
    <n v="0.356239885091782"/>
    <n v="6.3607454299926799E-2"/>
    <n v="0.99999922513961803"/>
    <n v="-3.1662890911102299"/>
    <n v="4.1662883758544904"/>
    <n v="3478"/>
    <n v="3222.73486328125"/>
    <n v="255.26513671875"/>
  </r>
  <r>
    <x v="0"/>
    <x v="0"/>
    <x v="0"/>
    <x v="0"/>
    <x v="0"/>
    <x v="129"/>
    <x v="0"/>
    <x v="5"/>
    <n v="0.483333319425583"/>
    <n v="0.420916557312012"/>
    <n v="6.2416762113571202E-2"/>
    <n v="1.00000083446503"/>
    <n v="-2.7450046539306601"/>
    <n v="3.74500560760498"/>
    <n v="3470"/>
    <n v="3200.064453125"/>
    <n v="269.935546875"/>
  </r>
  <r>
    <x v="0"/>
    <x v="0"/>
    <x v="0"/>
    <x v="0"/>
    <x v="0"/>
    <x v="129"/>
    <x v="0"/>
    <x v="6"/>
    <n v="0.474452555179596"/>
    <n v="0.386222034692764"/>
    <n v="8.8230520486831707E-2"/>
    <n v="4.9999985694885298"/>
    <n v="-1.0437918901443499"/>
    <n v="6.0437903404235804"/>
    <n v="3476"/>
    <n v="3255.2939453125"/>
    <n v="220.7060546875"/>
  </r>
  <r>
    <x v="0"/>
    <x v="0"/>
    <x v="0"/>
    <x v="0"/>
    <x v="0"/>
    <x v="130"/>
    <x v="0"/>
    <x v="7"/>
    <n v="-0.20282162725925401"/>
    <n v="-0.32958731055259699"/>
    <n v="0.12676568329334301"/>
    <n v="-1.2800693511962899E-3"/>
    <n v="-2.0020056981593401E-3"/>
    <n v="7.2193634696304798E-4"/>
    <n v="1.2267099618911701"/>
    <n v="1.2158330678939799"/>
    <n v="1.08768939971924E-2"/>
  </r>
  <r>
    <x v="0"/>
    <x v="0"/>
    <x v="0"/>
    <x v="0"/>
    <x v="0"/>
    <x v="130"/>
    <x v="0"/>
    <x v="8"/>
    <n v="-0.19748187065124501"/>
    <n v="-0.21337603032589"/>
    <n v="1.5894159674644501E-2"/>
    <n v="-9.3007087707519499E-4"/>
    <n v="-1.01780740078539E-3"/>
    <n v="8.7736523710191196E-5"/>
    <n v="1.22748994827271"/>
    <n v="1.21407854557037"/>
    <n v="1.34114027023315E-2"/>
  </r>
  <r>
    <x v="0"/>
    <x v="0"/>
    <x v="0"/>
    <x v="0"/>
    <x v="0"/>
    <x v="130"/>
    <x v="0"/>
    <x v="9"/>
    <n v="5.8300271630287198E-2"/>
    <n v="-1.41933569684625E-2"/>
    <n v="7.2493627667427105E-2"/>
    <n v="-5.1999092102050803E-4"/>
    <n v="-9.2414295068010699E-4"/>
    <n v="4.0415202965959901E-4"/>
    <n v="1.2262099981307999"/>
    <n v="1.20682656764984"/>
    <n v="1.9383430480957E-2"/>
  </r>
  <r>
    <x v="0"/>
    <x v="0"/>
    <x v="0"/>
    <x v="0"/>
    <x v="0"/>
    <x v="130"/>
    <x v="0"/>
    <x v="0"/>
    <n v="0.11796002835035301"/>
    <n v="1.4044523239135701E-2"/>
    <n v="0.103915505111217"/>
    <n v="5.5003166198730501E-4"/>
    <n v="-4.02109544666018E-5"/>
    <n v="5.90242620091885E-4"/>
    <n v="1.2272800207138099"/>
    <n v="1.20708203315735"/>
    <n v="2.0197987556457499E-2"/>
  </r>
  <r>
    <x v="0"/>
    <x v="0"/>
    <x v="0"/>
    <x v="0"/>
    <x v="0"/>
    <x v="73"/>
    <x v="0"/>
    <x v="1"/>
    <n v="0.173076912760735"/>
    <n v="0.157551765441895"/>
    <n v="1.5525147318840001E-2"/>
    <n v="0.499999940395355"/>
    <n v="9.63461399078369E-2"/>
    <n v="0.40365380048751798"/>
    <n v="2654.75"/>
    <n v="2584.32666015625"/>
    <n v="70.42333984375"/>
  </r>
  <r>
    <x v="0"/>
    <x v="0"/>
    <x v="0"/>
    <x v="0"/>
    <x v="0"/>
    <x v="73"/>
    <x v="0"/>
    <x v="2"/>
    <n v="7.1770392358303098E-2"/>
    <n v="0.112517565488815"/>
    <n v="4.0747173130512203E-2"/>
    <n v="-2.75"/>
    <n v="-1.68547999858856"/>
    <n v="1.06452000141144"/>
    <n v="2651"/>
    <n v="2570.64794921875"/>
    <n v="80.35205078125"/>
  </r>
  <r>
    <x v="0"/>
    <x v="0"/>
    <x v="0"/>
    <x v="0"/>
    <x v="0"/>
    <x v="73"/>
    <x v="0"/>
    <x v="3"/>
    <n v="0.18644064664840701"/>
    <n v="-0.183647871017456"/>
    <n v="0.37008851766586298"/>
    <n v="-15"/>
    <n v="-36.8352241516113"/>
    <n v="21.8352241516113"/>
    <n v="3303"/>
    <n v="2980.36987304687"/>
    <n v="322.630126953125"/>
  </r>
  <r>
    <x v="0"/>
    <x v="0"/>
    <x v="0"/>
    <x v="0"/>
    <x v="0"/>
    <x v="73"/>
    <x v="0"/>
    <x v="4"/>
    <n v="0.63358783721923795"/>
    <n v="8.9717932045459706E-2"/>
    <n v="0.54386991262435902"/>
    <n v="15.000001907348601"/>
    <n v="-20.623477935791001"/>
    <n v="35.623481750488303"/>
    <n v="3334"/>
    <n v="3062.42529296875"/>
    <n v="271.57470703125"/>
  </r>
  <r>
    <x v="0"/>
    <x v="0"/>
    <x v="0"/>
    <x v="0"/>
    <x v="0"/>
    <x v="73"/>
    <x v="0"/>
    <x v="5"/>
    <n v="0.66666662693023704"/>
    <n v="0.18058945238590199"/>
    <n v="0.48607718944549599"/>
    <n v="11.9999990463257"/>
    <n v="-17.164630889892599"/>
    <n v="29.164630889892599"/>
    <n v="3300"/>
    <n v="3041.73315429687"/>
    <n v="258.266845703125"/>
  </r>
  <r>
    <x v="0"/>
    <x v="0"/>
    <x v="0"/>
    <x v="0"/>
    <x v="0"/>
    <x v="73"/>
    <x v="0"/>
    <x v="6"/>
    <n v="0.78102195262908902"/>
    <n v="0.33615469932556202"/>
    <n v="0.444867253303528"/>
    <n v="26.000001907348601"/>
    <n v="-4.4734044075012198"/>
    <n v="30.473405838012699"/>
    <n v="3328"/>
    <n v="3134.35913085938"/>
    <n v="193.640869140625"/>
  </r>
  <r>
    <x v="0"/>
    <x v="0"/>
    <x v="0"/>
    <x v="0"/>
    <x v="0"/>
    <x v="131"/>
    <x v="0"/>
    <x v="7"/>
    <n v="7.9018808901310002E-3"/>
    <n v="-6.0563158243894598E-2"/>
    <n v="6.8465039134025601E-2"/>
    <n v="-7.9989433288574205E-5"/>
    <n v="-4.69900958705693E-4"/>
    <n v="3.8991152541711899E-4"/>
    <n v="1.23614001274109"/>
    <n v="1.21499967575073"/>
    <n v="2.11403369903564E-2"/>
  </r>
  <r>
    <x v="0"/>
    <x v="0"/>
    <x v="0"/>
    <x v="0"/>
    <x v="0"/>
    <x v="131"/>
    <x v="0"/>
    <x v="8"/>
    <n v="4.52754572033882E-2"/>
    <n v="-4.8843927681446103E-2"/>
    <n v="9.4119384884834303E-2"/>
    <n v="4.0996074676513699E-4"/>
    <n v="-1.0958257917081901E-4"/>
    <n v="5.1954330410808303E-4"/>
    <n v="1.23705995082855"/>
    <n v="1.21125268936157"/>
    <n v="2.5807261466980001E-2"/>
  </r>
  <r>
    <x v="0"/>
    <x v="0"/>
    <x v="0"/>
    <x v="0"/>
    <x v="0"/>
    <x v="131"/>
    <x v="0"/>
    <x v="9"/>
    <n v="0.160531580448151"/>
    <n v="8.1388704478740706E-2"/>
    <n v="7.9142875969409901E-2"/>
    <n v="4.9948735977523002E-5"/>
    <n v="-3.9127288619056301E-4"/>
    <n v="4.4122163672000202E-4"/>
    <n v="1.2360199689865099"/>
    <n v="1.1945217847824099"/>
    <n v="4.1498184204101597E-2"/>
  </r>
  <r>
    <x v="0"/>
    <x v="0"/>
    <x v="0"/>
    <x v="0"/>
    <x v="0"/>
    <x v="131"/>
    <x v="0"/>
    <x v="0"/>
    <n v="0.10561940073966999"/>
    <n v="4.6435438096523299E-2"/>
    <n v="5.9183962643146501E-2"/>
    <n v="4.7993659973144499E-4"/>
    <n v="1.4377024490386199E-4"/>
    <n v="3.36166354827583E-4"/>
    <n v="1.2366299629211399"/>
    <n v="1.1939766407012899"/>
    <n v="4.2653322219848598E-2"/>
  </r>
  <r>
    <x v="0"/>
    <x v="0"/>
    <x v="0"/>
    <x v="0"/>
    <x v="0"/>
    <x v="131"/>
    <x v="0"/>
    <x v="1"/>
    <n v="0.115384608507156"/>
    <n v="2.1833823993802098E-2"/>
    <n v="9.3550786375999506E-2"/>
    <n v="-0.99999988079071001"/>
    <n v="-3.4323203563690199"/>
    <n v="2.4323205947875999"/>
    <n v="2653.75"/>
    <n v="2580.89428710938"/>
    <n v="72.855712890625"/>
  </r>
  <r>
    <x v="0"/>
    <x v="0"/>
    <x v="0"/>
    <x v="0"/>
    <x v="0"/>
    <x v="131"/>
    <x v="0"/>
    <x v="2"/>
    <n v="-3.3492758870124803E-2"/>
    <n v="8.6077727377414703E-2"/>
    <n v="0.11957048624754001"/>
    <n v="-5.5"/>
    <n v="-2.376220703125"/>
    <n v="3.123779296875"/>
    <n v="2645.5"/>
    <n v="2568.27172851563"/>
    <n v="77.228271484375"/>
  </r>
  <r>
    <x v="0"/>
    <x v="0"/>
    <x v="0"/>
    <x v="0"/>
    <x v="0"/>
    <x v="131"/>
    <x v="0"/>
    <x v="3"/>
    <n v="0.84745758771896396"/>
    <n v="0.65086185932159402"/>
    <n v="0.196595728397369"/>
    <n v="24"/>
    <n v="12.400851249694799"/>
    <n v="11.599148750305201"/>
    <n v="3327"/>
    <n v="2992.77075195312"/>
    <n v="334.229248046875"/>
  </r>
  <r>
    <x v="0"/>
    <x v="0"/>
    <x v="0"/>
    <x v="0"/>
    <x v="0"/>
    <x v="131"/>
    <x v="0"/>
    <x v="4"/>
    <n v="0.48091605305671697"/>
    <n v="0.49938741326332098"/>
    <n v="1.8471360206604E-2"/>
    <n v="5"/>
    <n v="6.2098741531372097"/>
    <n v="1.2098741531372099"/>
    <n v="3339"/>
    <n v="3068.63525390625"/>
    <n v="270.36474609375"/>
  </r>
  <r>
    <x v="0"/>
    <x v="0"/>
    <x v="0"/>
    <x v="0"/>
    <x v="0"/>
    <x v="131"/>
    <x v="0"/>
    <x v="5"/>
    <n v="0.75"/>
    <n v="0.55667436122894298"/>
    <n v="0.19332563877105699"/>
    <n v="17"/>
    <n v="5.4004631042480504"/>
    <n v="11.599536895751999"/>
    <n v="3317"/>
    <n v="3047.13354492187"/>
    <n v="269.866455078125"/>
  </r>
  <r>
    <x v="0"/>
    <x v="0"/>
    <x v="0"/>
    <x v="0"/>
    <x v="0"/>
    <x v="131"/>
    <x v="0"/>
    <x v="6"/>
    <n v="0.51824820041656505"/>
    <n v="0.39962041378021201"/>
    <n v="0.118627786636353"/>
    <n v="8.00000095367432"/>
    <n v="-0.126002937555313"/>
    <n v="8.1260042190551793"/>
    <n v="3336"/>
    <n v="3134.23315429688"/>
    <n v="201.766845703125"/>
  </r>
  <r>
    <x v="0"/>
    <x v="0"/>
    <x v="0"/>
    <x v="0"/>
    <x v="0"/>
    <x v="132"/>
    <x v="0"/>
    <x v="7"/>
    <n v="9.0416245162487002E-2"/>
    <n v="0.18930552899837499"/>
    <n v="9.8889283835887895E-2"/>
    <n v="3.8993358612060498E-4"/>
    <n v="9.5311255427077402E-4"/>
    <n v="5.6317896815016898E-4"/>
    <n v="1.2365299463272099"/>
    <n v="1.21595275402069"/>
    <n v="2.05771923065186E-2"/>
  </r>
  <r>
    <x v="0"/>
    <x v="0"/>
    <x v="0"/>
    <x v="0"/>
    <x v="0"/>
    <x v="132"/>
    <x v="0"/>
    <x v="8"/>
    <n v="-3.2598659396171598E-2"/>
    <n v="2.9242508113384202E-2"/>
    <n v="6.1841167509555803E-2"/>
    <n v="-1.9907953173969899E-5"/>
    <n v="3.2145812292583298E-4"/>
    <n v="3.4136607428081301E-4"/>
    <n v="1.2370400428771999"/>
    <n v="1.2115741968154901"/>
    <n v="2.5465846061706501E-2"/>
  </r>
  <r>
    <x v="0"/>
    <x v="0"/>
    <x v="0"/>
    <x v="0"/>
    <x v="0"/>
    <x v="132"/>
    <x v="0"/>
    <x v="9"/>
    <n v="0.20180043578147899"/>
    <n v="0.21648946404457101"/>
    <n v="1.4689028263091999E-2"/>
    <n v="2.8002265025861599E-4"/>
    <n v="3.6191398976370698E-4"/>
    <n v="8.1891339505091296E-5"/>
    <n v="1.23629999160767"/>
    <n v="1.1948837041854901"/>
    <n v="4.1416287422180197E-2"/>
  </r>
  <r>
    <x v="0"/>
    <x v="0"/>
    <x v="0"/>
    <x v="0"/>
    <x v="0"/>
    <x v="132"/>
    <x v="0"/>
    <x v="0"/>
    <n v="1.7618980258703201E-2"/>
    <n v="-1.67352873831987E-2"/>
    <n v="3.4354269504547098E-2"/>
    <n v="-1.9907951354980499E-5"/>
    <n v="-2.15041029150598E-4"/>
    <n v="1.9513307779561701E-4"/>
    <n v="1.23661005496979"/>
    <n v="1.1937615871429399"/>
    <n v="4.2848467826843303E-2"/>
  </r>
  <r>
    <x v="0"/>
    <x v="0"/>
    <x v="0"/>
    <x v="0"/>
    <x v="0"/>
    <x v="132"/>
    <x v="0"/>
    <x v="1"/>
    <n v="-3.8461551070213297E-2"/>
    <n v="2.6558879762888E-2"/>
    <n v="6.5020427107811002E-2"/>
    <n v="-5"/>
    <n v="-3.3094687461853001"/>
    <n v="1.6905312538146999"/>
    <n v="2648.75"/>
    <n v="2577.58471679687"/>
    <n v="71.165283203125"/>
  </r>
  <r>
    <x v="0"/>
    <x v="0"/>
    <x v="0"/>
    <x v="0"/>
    <x v="0"/>
    <x v="132"/>
    <x v="0"/>
    <x v="2"/>
    <n v="-2.3923382163047801E-2"/>
    <n v="0.10556914657354401"/>
    <n v="0.12949252128601099"/>
    <n v="-5.25"/>
    <n v="-1.8670074939727801"/>
    <n v="3.3829925060272199"/>
    <n v="2640.25"/>
    <n v="2566.40478515625"/>
    <n v="73.84521484375"/>
  </r>
  <r>
    <x v="0"/>
    <x v="0"/>
    <x v="0"/>
    <x v="0"/>
    <x v="0"/>
    <x v="132"/>
    <x v="0"/>
    <x v="3"/>
    <n v="0.57627117633819602"/>
    <n v="0.54092562198638905"/>
    <n v="3.5345554351806599E-2"/>
    <n v="8.00000095367432"/>
    <n v="5.9146132469177202"/>
    <n v="2.08538770675659"/>
    <n v="3335"/>
    <n v="2998.68530273438"/>
    <n v="336.314697265625"/>
  </r>
  <r>
    <x v="0"/>
    <x v="0"/>
    <x v="0"/>
    <x v="0"/>
    <x v="0"/>
    <x v="132"/>
    <x v="0"/>
    <x v="4"/>
    <n v="0.45038169622421298"/>
    <n v="0.44969630241393999"/>
    <n v="6.8539381027221701E-4"/>
    <n v="2.99999952316284"/>
    <n v="2.95510625839233"/>
    <n v="4.4893264770507799E-2"/>
    <n v="3342"/>
    <n v="3071.59033203125"/>
    <n v="270.40966796875"/>
  </r>
  <r>
    <x v="0"/>
    <x v="0"/>
    <x v="0"/>
    <x v="0"/>
    <x v="0"/>
    <x v="132"/>
    <x v="0"/>
    <x v="5"/>
    <n v="0.68333333730697599"/>
    <n v="0.48668378591537498"/>
    <n v="0.19664955139160201"/>
    <n v="13.0000009536743"/>
    <n v="1.20102870464325"/>
    <n v="11.7989721298218"/>
    <n v="3330"/>
    <n v="3048.33447265625"/>
    <n v="281.66552734375"/>
  </r>
  <r>
    <x v="0"/>
    <x v="0"/>
    <x v="0"/>
    <x v="0"/>
    <x v="0"/>
    <x v="132"/>
    <x v="0"/>
    <x v="6"/>
    <n v="0.459854036569595"/>
    <n v="0.36636734008789101"/>
    <n v="9.3486696481704698E-2"/>
    <n v="4.00000047683716"/>
    <n v="-2.4038383960723899"/>
    <n v="6.4038391113281303"/>
    <n v="3340"/>
    <n v="3131.82934570312"/>
    <n v="208.170654296875"/>
  </r>
  <r>
    <x v="0"/>
    <x v="0"/>
    <x v="0"/>
    <x v="0"/>
    <x v="0"/>
    <x v="133"/>
    <x v="0"/>
    <x v="7"/>
    <n v="4.4784251600503901E-2"/>
    <n v="-3.8226462900638601E-2"/>
    <n v="8.30107182264328E-2"/>
    <n v="1.3005733489990199E-4"/>
    <n v="-3.4269242314621801E-4"/>
    <n v="4.7274975804612003E-4"/>
    <n v="1.23666000366211"/>
    <n v="1.21561002731323"/>
    <n v="2.1049976348877002E-2"/>
  </r>
  <r>
    <x v="0"/>
    <x v="0"/>
    <x v="0"/>
    <x v="0"/>
    <x v="0"/>
    <x v="133"/>
    <x v="0"/>
    <x v="8"/>
    <n v="-1.8129535019397701E-2"/>
    <n v="-0.111267201602459"/>
    <n v="9.3137666583061204E-2"/>
    <n v="5.9962276282021803E-5"/>
    <n v="-4.5416192733682697E-4"/>
    <n v="5.1412422908470002E-4"/>
    <n v="1.23710000514984"/>
    <n v="1.2111200094223"/>
    <n v="2.5979995727539101E-2"/>
  </r>
  <r>
    <x v="0"/>
    <x v="0"/>
    <x v="0"/>
    <x v="0"/>
    <x v="0"/>
    <x v="133"/>
    <x v="0"/>
    <x v="9"/>
    <n v="0.20718890428543099"/>
    <n v="6.8838641047477694E-2"/>
    <n v="0.13835026323795299"/>
    <n v="3.1006336212158198E-4"/>
    <n v="-4.6123951324261698E-4"/>
    <n v="7.7130284626036904E-4"/>
    <n v="1.23661005496979"/>
    <n v="1.1944224834442101"/>
    <n v="4.2187571525573703E-2"/>
  </r>
  <r>
    <x v="0"/>
    <x v="0"/>
    <x v="0"/>
    <x v="0"/>
    <x v="0"/>
    <x v="133"/>
    <x v="0"/>
    <x v="0"/>
    <n v="8.8010922074317904E-2"/>
    <n v="-6.0407049953937503E-2"/>
    <n v="0.148417979478836"/>
    <n v="3.7992000579834001E-4"/>
    <n v="-4.63097734609619E-4"/>
    <n v="8.4301771130412795E-4"/>
    <n v="1.2369899749755899"/>
    <n v="1.19329845905304"/>
    <n v="4.3691515922546401E-2"/>
  </r>
  <r>
    <x v="0"/>
    <x v="0"/>
    <x v="0"/>
    <x v="0"/>
    <x v="0"/>
    <x v="133"/>
    <x v="0"/>
    <x v="1"/>
    <n v="5.7692296802997603E-2"/>
    <n v="0.14932107925415"/>
    <n v="9.1628782451152802E-2"/>
    <n v="-2.5"/>
    <n v="-0.11765169352293001"/>
    <n v="2.3823482990264901"/>
    <n v="2646.25"/>
    <n v="2577.46704101563"/>
    <n v="68.782958984375"/>
  </r>
  <r>
    <x v="0"/>
    <x v="0"/>
    <x v="0"/>
    <x v="0"/>
    <x v="0"/>
    <x v="133"/>
    <x v="0"/>
    <x v="2"/>
    <n v="0.21531105041503901"/>
    <n v="0.16495609283447299"/>
    <n v="5.0354957580566399E-2"/>
    <n v="0.99999988079071001"/>
    <n v="-0.31552341580390902"/>
    <n v="1.3155232667923"/>
    <n v="2641.25"/>
    <n v="2566.08935546875"/>
    <n v="75.16064453125"/>
  </r>
  <r>
    <x v="0"/>
    <x v="0"/>
    <x v="0"/>
    <x v="0"/>
    <x v="0"/>
    <x v="133"/>
    <x v="0"/>
    <x v="3"/>
    <n v="0.54237282276153598"/>
    <n v="0.40754300355911299"/>
    <n v="0.13482981920242301"/>
    <n v="5.9999980926513699"/>
    <n v="-1.95496129989624"/>
    <n v="7.9549593925476101"/>
    <n v="3341"/>
    <n v="2996.73022460938"/>
    <n v="344.269775390625"/>
  </r>
  <r>
    <x v="0"/>
    <x v="0"/>
    <x v="0"/>
    <x v="0"/>
    <x v="0"/>
    <x v="133"/>
    <x v="0"/>
    <x v="4"/>
    <n v="0.38931301236152599"/>
    <n v="0.38342076539993297"/>
    <n v="5.8922469615936297E-3"/>
    <n v="-0.99999922513961803"/>
    <n v="-1.38594138622284"/>
    <n v="0.38594216108322099"/>
    <n v="3341"/>
    <n v="3070.20434570313"/>
    <n v="270.795654296875"/>
  </r>
  <r>
    <x v="0"/>
    <x v="0"/>
    <x v="0"/>
    <x v="0"/>
    <x v="0"/>
    <x v="133"/>
    <x v="0"/>
    <x v="5"/>
    <n v="0.499999970197678"/>
    <n v="0.44514405727386502"/>
    <n v="5.4855912923812901E-2"/>
    <n v="1.99999976158142"/>
    <n v="-1.29135477542877"/>
    <n v="3.2913546562194802"/>
    <n v="3332"/>
    <n v="3047.04321289062"/>
    <n v="284.956787109375"/>
  </r>
  <r>
    <x v="0"/>
    <x v="0"/>
    <x v="0"/>
    <x v="0"/>
    <x v="0"/>
    <x v="133"/>
    <x v="0"/>
    <x v="6"/>
    <n v="0.28467154502868702"/>
    <n v="0.40027222037315402"/>
    <n v="0.115600675344467"/>
    <n v="-8.00000095367432"/>
    <n v="-8.1354185938835102E-2"/>
    <n v="7.9186468124389604"/>
    <n v="3332"/>
    <n v="3131.748046875"/>
    <n v="200.251953125"/>
  </r>
  <r>
    <x v="0"/>
    <x v="0"/>
    <x v="0"/>
    <x v="0"/>
    <x v="0"/>
    <x v="134"/>
    <x v="0"/>
    <x v="7"/>
    <n v="7.8129097819328294E-2"/>
    <n v="0.139780133962631"/>
    <n v="6.1651036143302897E-2"/>
    <n v="3.1995773315429698E-4"/>
    <n v="6.7106320057064295E-4"/>
    <n v="3.5110546741634602E-4"/>
    <n v="1.2369799613952599"/>
    <n v="1.21628105640411"/>
    <n v="2.0698904991149899E-2"/>
  </r>
  <r>
    <x v="0"/>
    <x v="0"/>
    <x v="0"/>
    <x v="0"/>
    <x v="0"/>
    <x v="134"/>
    <x v="0"/>
    <x v="8"/>
    <n v="-7.2453003376722301E-3"/>
    <n v="5.1879197359085097E-2"/>
    <n v="5.9124499559402501E-2"/>
    <n v="1.20043754577637E-4"/>
    <n v="4.4641370186582202E-4"/>
    <n v="3.2636994728818498E-4"/>
    <n v="1.2372200489044201"/>
    <n v="1.2115664482116699"/>
    <n v="2.5653600692748999E-2"/>
  </r>
  <r>
    <x v="0"/>
    <x v="0"/>
    <x v="0"/>
    <x v="0"/>
    <x v="0"/>
    <x v="76"/>
    <x v="0"/>
    <x v="6"/>
    <n v="0.41605842113494901"/>
    <n v="0.37000805139541598"/>
    <n v="4.6050369739532498E-2"/>
    <n v="1.00000059604645"/>
    <n v="-2.1544497013092001"/>
    <n v="3.1544504165649401"/>
    <n v="3417"/>
    <n v="3055.45166015625"/>
    <n v="361.54833984375"/>
  </r>
  <r>
    <x v="0"/>
    <x v="0"/>
    <x v="0"/>
    <x v="0"/>
    <x v="0"/>
    <x v="135"/>
    <x v="0"/>
    <x v="7"/>
    <n v="0.11676976829767199"/>
    <n v="0.20503968000412001"/>
    <n v="8.8269911706447601E-2"/>
    <n v="5.4001808166503895E-4"/>
    <n v="1.0427192319184501E-3"/>
    <n v="5.02701150253415E-4"/>
    <n v="1.23695003986359"/>
    <n v="1.2102347612380999"/>
    <n v="2.6715278625488299E-2"/>
  </r>
  <r>
    <x v="0"/>
    <x v="0"/>
    <x v="0"/>
    <x v="0"/>
    <x v="0"/>
    <x v="135"/>
    <x v="0"/>
    <x v="8"/>
    <n v="0.14854612946510301"/>
    <n v="5.1323104649782202E-2"/>
    <n v="9.7223028540611295E-2"/>
    <n v="9.8001956939697309E-4"/>
    <n v="4.4334400445222898E-4"/>
    <n v="5.36675564944744E-4"/>
    <n v="1.2382999658584599"/>
    <n v="1.20374608039856"/>
    <n v="3.4553885459899902E-2"/>
  </r>
  <r>
    <x v="0"/>
    <x v="0"/>
    <x v="0"/>
    <x v="0"/>
    <x v="0"/>
    <x v="135"/>
    <x v="0"/>
    <x v="9"/>
    <n v="8.5199870169162806E-2"/>
    <n v="0.18610823154449499"/>
    <n v="0.100908361375332"/>
    <n v="-3.70025634765625E-4"/>
    <n v="1.92538587725721E-4"/>
    <n v="5.6256423704326196E-4"/>
    <n v="1.23584997653961"/>
    <n v="1.1841411590576201"/>
    <n v="5.1708817481994601E-2"/>
  </r>
  <r>
    <x v="0"/>
    <x v="0"/>
    <x v="0"/>
    <x v="0"/>
    <x v="0"/>
    <x v="135"/>
    <x v="0"/>
    <x v="0"/>
    <n v="0.22709481418132799"/>
    <n v="-2.15176958590746E-2"/>
    <n v="0.24861250817775701"/>
    <n v="1.16991996765137E-3"/>
    <n v="-2.42205234826542E-4"/>
    <n v="1.4121251879259901E-3"/>
    <n v="1.23811995983124"/>
    <n v="1.1803672313690201"/>
    <n v="5.7752728462219197E-2"/>
  </r>
  <r>
    <x v="0"/>
    <x v="0"/>
    <x v="0"/>
    <x v="0"/>
    <x v="0"/>
    <x v="135"/>
    <x v="0"/>
    <x v="1"/>
    <n v="0.23076921701431299"/>
    <n v="9.2819191515445695E-2"/>
    <n v="0.13795003294944799"/>
    <n v="1.99999976158142"/>
    <n v="-1.5867006778717001"/>
    <n v="3.5867004394531299"/>
    <n v="2665.5"/>
    <n v="2548.16650390625"/>
    <n v="117.33349609375"/>
  </r>
  <r>
    <x v="0"/>
    <x v="0"/>
    <x v="0"/>
    <x v="0"/>
    <x v="0"/>
    <x v="135"/>
    <x v="0"/>
    <x v="2"/>
    <n v="0.42583736777305597"/>
    <n v="0.11233314871788"/>
    <n v="0.313504219055176"/>
    <n v="6.5"/>
    <n v="-1.6902978420257599"/>
    <n v="8.1902980804443395"/>
    <n v="2657.5"/>
    <n v="2540.96630859375"/>
    <n v="116.53369140625"/>
  </r>
  <r>
    <x v="0"/>
    <x v="0"/>
    <x v="0"/>
    <x v="0"/>
    <x v="0"/>
    <x v="135"/>
    <x v="0"/>
    <x v="3"/>
    <n v="0.45762708783149703"/>
    <n v="0.38781964778900102"/>
    <n v="6.98074400424957E-2"/>
    <n v="0.99999964237213101"/>
    <n v="-3.1186392307281499"/>
    <n v="4.1186389923095703"/>
    <n v="3418"/>
    <n v="2891.39135742187"/>
    <n v="526.608642578125"/>
  </r>
  <r>
    <x v="0"/>
    <x v="0"/>
    <x v="0"/>
    <x v="0"/>
    <x v="0"/>
    <x v="135"/>
    <x v="0"/>
    <x v="4"/>
    <n v="0.40458017587661699"/>
    <n v="0.37602716684341397"/>
    <n v="2.8553009033203101E-2"/>
    <n v="0"/>
    <n v="-1.8702220916748"/>
    <n v="1.8702220916748"/>
    <n v="3419"/>
    <n v="2977.79541015625"/>
    <n v="441.20458984375"/>
  </r>
  <r>
    <x v="0"/>
    <x v="0"/>
    <x v="0"/>
    <x v="0"/>
    <x v="0"/>
    <x v="135"/>
    <x v="0"/>
    <x v="5"/>
    <n v="0.483333319425583"/>
    <n v="0.43704625964164701"/>
    <n v="4.6287059783935498E-2"/>
    <n v="1.00000083446503"/>
    <n v="-1.77722263336182"/>
    <n v="2.7772235870361301"/>
    <n v="3414"/>
    <n v="2947.65185546875"/>
    <n v="466.34814453125"/>
  </r>
  <r>
    <x v="0"/>
    <x v="0"/>
    <x v="0"/>
    <x v="0"/>
    <x v="0"/>
    <x v="135"/>
    <x v="0"/>
    <x v="6"/>
    <n v="0.35766425728797901"/>
    <n v="0.38598453998565702"/>
    <n v="2.8320282697677598E-2"/>
    <n v="-2.99999976158142"/>
    <n v="-1.0600602626800499"/>
    <n v="1.9399394989013701"/>
    <n v="3414"/>
    <n v="3054.3916015625"/>
    <n v="359.6083984375"/>
  </r>
  <r>
    <x v="0"/>
    <x v="0"/>
    <x v="0"/>
    <x v="0"/>
    <x v="0"/>
    <x v="136"/>
    <x v="0"/>
    <x v="7"/>
    <n v="0.22561672329902599"/>
    <n v="0.28968492150306702"/>
    <n v="6.40681982040405E-2"/>
    <n v="1.1599063873291E-3"/>
    <n v="1.5247777337208401E-3"/>
    <n v="3.6487134639173697E-4"/>
    <n v="1.23810994625092"/>
    <n v="1.21175956726074"/>
    <n v="2.6350378990173302E-2"/>
  </r>
  <r>
    <x v="0"/>
    <x v="0"/>
    <x v="0"/>
    <x v="0"/>
    <x v="0"/>
    <x v="136"/>
    <x v="0"/>
    <x v="8"/>
    <n v="0.17571352422237399"/>
    <n v="4.8678092658519703E-2"/>
    <n v="0.12703543901443501"/>
    <n v="1.12998485565186E-3"/>
    <n v="4.28743456723168E-4"/>
    <n v="7.01241428032517E-4"/>
    <n v="1.23942995071411"/>
    <n v="1.20417487621307"/>
    <n v="3.5255074501037598E-2"/>
  </r>
  <r>
    <x v="0"/>
    <x v="0"/>
    <x v="0"/>
    <x v="0"/>
    <x v="0"/>
    <x v="136"/>
    <x v="0"/>
    <x v="9"/>
    <n v="0.49416783452034002"/>
    <n v="0.24601349234580999"/>
    <n v="0.24815434217453"/>
    <n v="1.90997123718262E-3"/>
    <n v="5.2651047008112095E-4"/>
    <n v="1.38346082530916E-3"/>
    <n v="1.23775994777679"/>
    <n v="1.1846677064895601"/>
    <n v="5.3092241287231397E-2"/>
  </r>
  <r>
    <x v="0"/>
    <x v="0"/>
    <x v="0"/>
    <x v="0"/>
    <x v="0"/>
    <x v="136"/>
    <x v="0"/>
    <x v="0"/>
    <n v="0.15317697823047599"/>
    <n v="-7.3295451700687395E-2"/>
    <n v="0.226472437381744"/>
    <n v="7.5006484985351595E-4"/>
    <n v="-5.3630414186045495E-4"/>
    <n v="1.2863690499216301E-3"/>
    <n v="1.23887002468109"/>
    <n v="1.17983090877533"/>
    <n v="5.9039115905761698E-2"/>
  </r>
  <r>
    <x v="0"/>
    <x v="0"/>
    <x v="0"/>
    <x v="0"/>
    <x v="0"/>
    <x v="136"/>
    <x v="0"/>
    <x v="1"/>
    <n v="0.25"/>
    <n v="0.25067451596260099"/>
    <n v="6.7451596260070801E-4"/>
    <n v="2.50000023841858"/>
    <n v="2.5175375938415501"/>
    <n v="1.7537355422973602E-2"/>
    <n v="2668"/>
    <n v="2550.68408203125"/>
    <n v="117.31591796875"/>
  </r>
  <r>
    <x v="0"/>
    <x v="0"/>
    <x v="0"/>
    <x v="0"/>
    <x v="0"/>
    <x v="136"/>
    <x v="0"/>
    <x v="2"/>
    <n v="0.291866064071655"/>
    <n v="0.25595223903656"/>
    <n v="3.5913825035095201E-2"/>
    <n v="2.99999976158142"/>
    <n v="2.0617508888244598"/>
    <n v="0.93824887275695801"/>
    <n v="2660.5"/>
    <n v="2543.02807617188"/>
    <n v="117.471923828125"/>
  </r>
  <r>
    <x v="0"/>
    <x v="0"/>
    <x v="0"/>
    <x v="0"/>
    <x v="0"/>
    <x v="136"/>
    <x v="0"/>
    <x v="3"/>
    <n v="0.38983047008514399"/>
    <n v="0.44129860401153598"/>
    <n v="5.1468133926391602E-2"/>
    <n v="-3.00000071525574"/>
    <n v="3.6619126796722398E-2"/>
    <n v="3.0366199016571001"/>
    <n v="3415"/>
    <n v="2891.42797851562"/>
    <n v="523.572021484375"/>
  </r>
  <r>
    <x v="0"/>
    <x v="0"/>
    <x v="0"/>
    <x v="0"/>
    <x v="0"/>
    <x v="136"/>
    <x v="0"/>
    <x v="4"/>
    <n v="0.35877865552902199"/>
    <n v="0.40228322148323098"/>
    <n v="4.3504565954208402E-2"/>
    <n v="-2.99999952316284"/>
    <n v="-0.15045051276683799"/>
    <n v="2.84954905509949"/>
    <n v="3416"/>
    <n v="2977.64501953125"/>
    <n v="438.35498046875"/>
  </r>
  <r>
    <x v="0"/>
    <x v="0"/>
    <x v="0"/>
    <x v="0"/>
    <x v="0"/>
    <x v="136"/>
    <x v="0"/>
    <x v="5"/>
    <n v="0.46666663885116599"/>
    <n v="0.47533044219017001"/>
    <n v="8.6638033390045201E-3"/>
    <n v="0"/>
    <n v="0.519828200340271"/>
    <n v="0.519828200340271"/>
    <n v="3414"/>
    <n v="2948.17163085938"/>
    <n v="465.828369140625"/>
  </r>
  <r>
    <x v="0"/>
    <x v="0"/>
    <x v="0"/>
    <x v="0"/>
    <x v="0"/>
    <x v="136"/>
    <x v="0"/>
    <x v="6"/>
    <n v="0.41605842113494901"/>
    <n v="0.41992539167404203"/>
    <n v="3.8669705390930202E-3"/>
    <n v="1.00000059604645"/>
    <n v="1.264888048172"/>
    <n v="0.26488745212554898"/>
    <n v="3415"/>
    <n v="3055.65649414063"/>
    <n v="359.343505859375"/>
  </r>
  <r>
    <x v="0"/>
    <x v="0"/>
    <x v="0"/>
    <x v="0"/>
    <x v="0"/>
    <x v="137"/>
    <x v="0"/>
    <x v="7"/>
    <n v="0.15892702341079701"/>
    <n v="0.212244868278503"/>
    <n v="5.3317844867706299E-2"/>
    <n v="7.8010559082031304E-4"/>
    <n v="1.08375307172537E-3"/>
    <n v="3.03647480905056E-4"/>
    <n v="1.2388900518417401"/>
    <n v="1.2128432989120499"/>
    <n v="2.60467529296875E-2"/>
  </r>
  <r>
    <x v="0"/>
    <x v="0"/>
    <x v="0"/>
    <x v="0"/>
    <x v="0"/>
    <x v="137"/>
    <x v="0"/>
    <x v="8"/>
    <n v="-7.4278369545936598E-2"/>
    <n v="1.8537610769271899E-2"/>
    <n v="9.2815980315208393E-2"/>
    <n v="-2.4998188018798801E-4"/>
    <n v="2.6236660778522502E-4"/>
    <n v="5.1234848797321298E-4"/>
    <n v="1.23917996883392"/>
    <n v="1.2044372558593801"/>
    <n v="3.4742712974548298E-2"/>
  </r>
  <r>
    <x v="0"/>
    <x v="0"/>
    <x v="0"/>
    <x v="0"/>
    <x v="0"/>
    <x v="137"/>
    <x v="0"/>
    <x v="9"/>
    <n v="-5.2911818027496303E-2"/>
    <n v="0.12533032894134499"/>
    <n v="0.178242146968842"/>
    <n v="-1.13999843597412E-3"/>
    <n v="-1.46298276376911E-4"/>
    <n v="9.937001159414649E-4"/>
    <n v="1.2366199493408201"/>
    <n v="1.18452143669128"/>
    <n v="5.2098512649536098E-2"/>
  </r>
  <r>
    <x v="0"/>
    <x v="0"/>
    <x v="0"/>
    <x v="0"/>
    <x v="0"/>
    <x v="137"/>
    <x v="0"/>
    <x v="0"/>
    <n v="-0.364436745643616"/>
    <n v="-0.10481665283441501"/>
    <n v="0.25962010025978099"/>
    <n v="-2.1899938583374002E-3"/>
    <n v="-7.15345318894833E-4"/>
    <n v="1.4746484812349101E-3"/>
    <n v="1.2366800308227499"/>
    <n v="1.17911553382874"/>
    <n v="5.7564496994018603E-2"/>
  </r>
  <r>
    <x v="0"/>
    <x v="0"/>
    <x v="0"/>
    <x v="0"/>
    <x v="0"/>
    <x v="137"/>
    <x v="0"/>
    <x v="1"/>
    <n v="9.6153832972049699E-2"/>
    <n v="9.3824066221714006E-2"/>
    <n v="2.3297667503356899E-3"/>
    <n v="-1.5"/>
    <n v="-1.56057393550873"/>
    <n v="6.0573935508728E-2"/>
    <n v="2666.5"/>
    <n v="2549.12353515625"/>
    <n v="117.37646484375"/>
  </r>
  <r>
    <x v="0"/>
    <x v="0"/>
    <x v="0"/>
    <x v="0"/>
    <x v="0"/>
    <x v="137"/>
    <x v="0"/>
    <x v="2"/>
    <n v="5.26316314935684E-2"/>
    <n v="0.14011882245540599"/>
    <n v="8.7487190961837796E-2"/>
    <n v="-3.25"/>
    <n v="-0.964397132396698"/>
    <n v="2.2856028079986599"/>
    <n v="2657.25"/>
    <n v="2542.06372070313"/>
    <n v="115.186279296875"/>
  </r>
  <r>
    <x v="0"/>
    <x v="0"/>
    <x v="0"/>
    <x v="0"/>
    <x v="0"/>
    <x v="137"/>
    <x v="0"/>
    <x v="3"/>
    <n v="0.45762708783149703"/>
    <n v="0.39388975501060502"/>
    <n v="6.3737332820892306E-2"/>
    <n v="0.99999964237213101"/>
    <n v="-2.7605030536651598"/>
    <n v="3.7605028152465798"/>
    <n v="3416"/>
    <n v="2888.66748046875"/>
    <n v="527.33251953125"/>
  </r>
  <r>
    <x v="0"/>
    <x v="0"/>
    <x v="0"/>
    <x v="0"/>
    <x v="0"/>
    <x v="137"/>
    <x v="0"/>
    <x v="4"/>
    <n v="0.49618321657180797"/>
    <n v="0.37165459990501398"/>
    <n v="0.124528616666794"/>
    <n v="5.99999904632568"/>
    <n v="-2.1566252708435099"/>
    <n v="8.1566238403320295"/>
    <n v="3422"/>
    <n v="2975.48828125"/>
    <n v="446.51171875"/>
  </r>
  <r>
    <x v="0"/>
    <x v="0"/>
    <x v="0"/>
    <x v="0"/>
    <x v="0"/>
    <x v="137"/>
    <x v="0"/>
    <x v="5"/>
    <n v="0.499999970197678"/>
    <n v="0.43143004179000899"/>
    <n v="6.8569928407669095E-2"/>
    <n v="1.99999976158142"/>
    <n v="-2.11419582366943"/>
    <n v="4.11419582366943"/>
    <n v="3416"/>
    <n v="2946.05737304688"/>
    <n v="469.942626953125"/>
  </r>
  <r>
    <x v="0"/>
    <x v="0"/>
    <x v="0"/>
    <x v="0"/>
    <x v="0"/>
    <x v="137"/>
    <x v="0"/>
    <x v="6"/>
    <n v="0.474452555179596"/>
    <n v="0.38274794816970797"/>
    <n v="9.1704607009887695E-2"/>
    <n v="4.9999985694885298"/>
    <n v="-1.28176689147949"/>
    <n v="6.2817654609680202"/>
    <n v="3420"/>
    <n v="3054.37475585938"/>
    <n v="365.625244140625"/>
  </r>
  <r>
    <x v="0"/>
    <x v="0"/>
    <x v="0"/>
    <x v="0"/>
    <x v="0"/>
    <x v="138"/>
    <x v="0"/>
    <x v="7"/>
    <n v="-0.36085903644561801"/>
    <n v="-0.51960122585296598"/>
    <n v="0.15874218940734899"/>
    <n v="-2.1800994873046901E-3"/>
    <n v="-3.0841433908790298E-3"/>
    <n v="9.0404390357434695E-4"/>
    <n v="1.23670995235443"/>
    <n v="1.2097591161727901"/>
    <n v="2.6950836181640601E-2"/>
  </r>
  <r>
    <x v="0"/>
    <x v="0"/>
    <x v="0"/>
    <x v="0"/>
    <x v="0"/>
    <x v="138"/>
    <x v="0"/>
    <x v="8"/>
    <n v="-0.374998569488525"/>
    <n v="-0.32591199874877902"/>
    <n v="4.9086570739746101E-2"/>
    <n v="-1.90997123718262E-3"/>
    <n v="-1.6390110831707701E-3"/>
    <n v="2.7096015401184602E-4"/>
    <n v="1.2372699975967401"/>
    <n v="1.20279824733734"/>
    <n v="3.44717502593994E-2"/>
  </r>
  <r>
    <x v="0"/>
    <x v="0"/>
    <x v="0"/>
    <x v="0"/>
    <x v="0"/>
    <x v="138"/>
    <x v="0"/>
    <x v="9"/>
    <n v="8.1628940999507904E-2"/>
    <n v="-0.162361174821854"/>
    <n v="0.243990123271942"/>
    <n v="-3.8993355701677501E-4"/>
    <n v="-1.75017875153571E-3"/>
    <n v="1.3602451654151099E-3"/>
    <n v="1.2362300157546999"/>
    <n v="1.1827712059021001"/>
    <n v="5.3458809852600098E-2"/>
  </r>
  <r>
    <x v="0"/>
    <x v="0"/>
    <x v="0"/>
    <x v="0"/>
    <x v="0"/>
    <x v="138"/>
    <x v="0"/>
    <x v="0"/>
    <n v="0.123227879405022"/>
    <n v="6.2511855503544201E-4"/>
    <n v="0.12260276079177899"/>
    <n v="5.79953193664551E-4"/>
    <n v="-1.16433504445013E-4"/>
    <n v="6.9638667628169103E-4"/>
    <n v="1.23725998401642"/>
    <n v="1.17899906635284"/>
    <n v="5.8260917663574198E-2"/>
  </r>
  <r>
    <x v="0"/>
    <x v="0"/>
    <x v="0"/>
    <x v="0"/>
    <x v="0"/>
    <x v="138"/>
    <x v="0"/>
    <x v="1"/>
    <n v="-0.14423078298568701"/>
    <n v="0.116540990769863"/>
    <n v="0.26077178120613098"/>
    <n v="-7.75"/>
    <n v="-0.96993398666381803"/>
    <n v="6.7800660133361799"/>
    <n v="2658.75"/>
    <n v="2548.15356445312"/>
    <n v="110.596435546875"/>
  </r>
  <r>
    <x v="0"/>
    <x v="0"/>
    <x v="0"/>
    <x v="0"/>
    <x v="0"/>
    <x v="138"/>
    <x v="0"/>
    <x v="2"/>
    <n v="-0.30143535137176503"/>
    <n v="0.171916663646698"/>
    <n v="0.47335201501846302"/>
    <n v="-12.5"/>
    <n v="-0.13367849588394201"/>
    <n v="12.3663215637207"/>
    <n v="2644.75"/>
    <n v="2541.92993164062"/>
    <n v="102.820068359375"/>
  </r>
  <r>
    <x v="0"/>
    <x v="0"/>
    <x v="0"/>
    <x v="0"/>
    <x v="0"/>
    <x v="138"/>
    <x v="0"/>
    <x v="3"/>
    <n v="0.52542370557785001"/>
    <n v="0.44169852137565602"/>
    <n v="8.37251842021942E-2"/>
    <n v="5"/>
    <n v="6.0214251279830898E-2"/>
    <n v="4.9397859573364302"/>
    <n v="3421"/>
    <n v="2888.72778320313"/>
    <n v="532.272216796875"/>
  </r>
  <r>
    <x v="0"/>
    <x v="0"/>
    <x v="0"/>
    <x v="0"/>
    <x v="0"/>
    <x v="80"/>
    <x v="0"/>
    <x v="4"/>
    <n v="0.40458017587661699"/>
    <n v="0.405087679624557"/>
    <n v="5.0750374794006304E-4"/>
    <n v="0"/>
    <n v="3.3241495490074199E-2"/>
    <n v="3.3241495490074199E-2"/>
    <n v="3419"/>
    <n v="2873.41430664063"/>
    <n v="545.585693359375"/>
  </r>
  <r>
    <x v="0"/>
    <x v="0"/>
    <x v="0"/>
    <x v="0"/>
    <x v="0"/>
    <x v="80"/>
    <x v="0"/>
    <x v="5"/>
    <n v="0.53333330154418901"/>
    <n v="0.46145585179328902"/>
    <n v="7.1877449750900296E-2"/>
    <n v="3.99999952316284"/>
    <n v="-0.31264719367027299"/>
    <n v="4.3126468658447301"/>
    <n v="3419"/>
    <n v="2839.68408203125"/>
    <n v="579.31591796875"/>
  </r>
  <r>
    <x v="0"/>
    <x v="0"/>
    <x v="0"/>
    <x v="0"/>
    <x v="0"/>
    <x v="80"/>
    <x v="0"/>
    <x v="6"/>
    <n v="0.41605842113494901"/>
    <n v="0.41140553355217002"/>
    <n v="4.6528875827789298E-3"/>
    <n v="1.00000059604645"/>
    <n v="0.68127775192260698"/>
    <n v="0.31872284412384"/>
    <n v="3419"/>
    <n v="2967.90649414062"/>
    <n v="451.093505859375"/>
  </r>
  <r>
    <x v="0"/>
    <x v="0"/>
    <x v="0"/>
    <x v="0"/>
    <x v="0"/>
    <x v="139"/>
    <x v="0"/>
    <x v="7"/>
    <n v="-9.0416222810745198E-2"/>
    <n v="-7.1720004081726102E-2"/>
    <n v="1.86962187290192E-2"/>
    <n v="-6.3991546630859397E-4"/>
    <n v="-5.3343968465924296E-4"/>
    <n v="1.06475781649351E-4"/>
    <n v="1.2372100353241"/>
    <n v="1.20133233070374"/>
    <n v="3.58777046203613E-2"/>
  </r>
  <r>
    <x v="0"/>
    <x v="0"/>
    <x v="0"/>
    <x v="0"/>
    <x v="0"/>
    <x v="139"/>
    <x v="0"/>
    <x v="8"/>
    <n v="-0.108701929450035"/>
    <n v="-8.3461478352546706E-2"/>
    <n v="2.52404510974884E-2"/>
    <n v="-4.4000148773193397E-4"/>
    <n v="-3.0067304032854698E-4"/>
    <n v="1.3932844740338599E-4"/>
    <n v="1.2374800443649301"/>
    <n v="1.19515156745911"/>
    <n v="4.2328476905822802E-2"/>
  </r>
  <r>
    <x v="0"/>
    <x v="0"/>
    <x v="0"/>
    <x v="0"/>
    <x v="0"/>
    <x v="139"/>
    <x v="0"/>
    <x v="9"/>
    <n v="4.75233271718025E-2"/>
    <n v="0.103990979492664"/>
    <n v="5.6467652320861803E-2"/>
    <n v="-5.80072402954102E-4"/>
    <n v="-2.6526517467573301E-4"/>
    <n v="3.1480722827836898E-4"/>
    <n v="1.23644995689392"/>
    <n v="1.1708443164825399"/>
    <n v="6.5605640411376995E-2"/>
  </r>
  <r>
    <x v="0"/>
    <x v="0"/>
    <x v="0"/>
    <x v="0"/>
    <x v="0"/>
    <x v="139"/>
    <x v="0"/>
    <x v="0"/>
    <n v="-5.4577879607677501E-2"/>
    <n v="4.02391859097406E-4"/>
    <n v="5.4980270564556101E-2"/>
    <n v="-4.2998790740966802E-4"/>
    <n v="-1.17698604299221E-4"/>
    <n v="3.1228931038640402E-4"/>
    <n v="1.2367800474166899"/>
    <n v="1.1681165695190401"/>
    <n v="6.8663477897644001E-2"/>
  </r>
  <r>
    <x v="0"/>
    <x v="0"/>
    <x v="0"/>
    <x v="0"/>
    <x v="0"/>
    <x v="139"/>
    <x v="0"/>
    <x v="1"/>
    <n v="8.6538448929786696E-2"/>
    <n v="0.12865014374256101"/>
    <n v="4.21116948127747E-2"/>
    <n v="-1.75"/>
    <n v="-0.655095994472504"/>
    <n v="1.09490394592285"/>
    <n v="2712.25"/>
    <n v="2537.974609375"/>
    <n v="174.275390625"/>
  </r>
  <r>
    <x v="0"/>
    <x v="0"/>
    <x v="0"/>
    <x v="0"/>
    <x v="0"/>
    <x v="139"/>
    <x v="0"/>
    <x v="2"/>
    <n v="8.1339769065380096E-2"/>
    <n v="0.17523287236690499"/>
    <n v="9.3893103301525102E-2"/>
    <n v="-2.5"/>
    <n v="-4.70425374805927E-2"/>
    <n v="2.4529573917388898"/>
    <n v="2708.75"/>
    <n v="2529.244140625"/>
    <n v="179.505859375"/>
  </r>
  <r>
    <x v="0"/>
    <x v="0"/>
    <x v="0"/>
    <x v="0"/>
    <x v="0"/>
    <x v="139"/>
    <x v="0"/>
    <x v="3"/>
    <n v="0.355932176113129"/>
    <n v="0.45895075798034701"/>
    <n v="0.103018581867218"/>
    <n v="-5"/>
    <n v="1.07809615135193"/>
    <n v="6.0780963897705096"/>
    <n v="3414"/>
    <n v="2775.94970703125"/>
    <n v="638.05029296875"/>
  </r>
  <r>
    <x v="0"/>
    <x v="0"/>
    <x v="0"/>
    <x v="0"/>
    <x v="0"/>
    <x v="139"/>
    <x v="0"/>
    <x v="4"/>
    <n v="0.51145040988922097"/>
    <n v="0.410801351070404"/>
    <n v="0.100649058818817"/>
    <n v="7.00000047683716"/>
    <n v="0.40748697519302401"/>
    <n v="6.5925135612487802"/>
    <n v="3426"/>
    <n v="2873.82177734375"/>
    <n v="552.17822265625"/>
  </r>
  <r>
    <x v="0"/>
    <x v="0"/>
    <x v="0"/>
    <x v="0"/>
    <x v="0"/>
    <x v="139"/>
    <x v="0"/>
    <x v="5"/>
    <n v="0.38333329558372498"/>
    <n v="0.47672927379608199"/>
    <n v="9.3395978212356595E-2"/>
    <n v="-5.00000047683716"/>
    <n v="0.60375803709030196"/>
    <n v="5.6037583351135298"/>
    <n v="3414"/>
    <n v="2840.28784179688"/>
    <n v="573.712158203125"/>
  </r>
  <r>
    <x v="0"/>
    <x v="0"/>
    <x v="0"/>
    <x v="0"/>
    <x v="0"/>
    <x v="139"/>
    <x v="0"/>
    <x v="6"/>
    <n v="0.474452555179596"/>
    <n v="0.40353098511695901"/>
    <n v="7.0921570062637301E-2"/>
    <n v="4.9999985694885298"/>
    <n v="0.14187119901180301"/>
    <n v="4.8581275939941397"/>
    <n v="3424"/>
    <n v="2968.04833984375"/>
    <n v="455.95166015625"/>
  </r>
  <r>
    <x v="0"/>
    <x v="0"/>
    <x v="0"/>
    <x v="0"/>
    <x v="0"/>
    <x v="140"/>
    <x v="0"/>
    <x v="7"/>
    <n v="-5.5313080549240098E-2"/>
    <n v="-0.134916201233864"/>
    <n v="7.9603120684623704E-2"/>
    <n v="-4.4000148773193397E-4"/>
    <n v="-8.9334486983716499E-4"/>
    <n v="4.5334338210523101E-4"/>
    <n v="1.2367700338363601"/>
    <n v="1.20043897628784"/>
    <n v="3.6331057548522901E-2"/>
  </r>
  <r>
    <x v="0"/>
    <x v="0"/>
    <x v="0"/>
    <x v="0"/>
    <x v="0"/>
    <x v="140"/>
    <x v="0"/>
    <x v="8"/>
    <n v="3.9833337068557698E-2"/>
    <n v="-0.111822322010994"/>
    <n v="0.151655659079552"/>
    <n v="3.7992000579834001E-4"/>
    <n v="-4.5722621143795501E-4"/>
    <n v="8.3714618813246499E-4"/>
    <n v="1.23785996437073"/>
    <n v="1.1946943998336801"/>
    <n v="4.3165564537048298E-2"/>
  </r>
  <r>
    <x v="0"/>
    <x v="0"/>
    <x v="0"/>
    <x v="0"/>
    <x v="0"/>
    <x v="140"/>
    <x v="0"/>
    <x v="9"/>
    <n v="0.198208123445511"/>
    <n v="8.48580673336983E-2"/>
    <n v="0.11335005611181299"/>
    <n v="2.5999548961408398E-4"/>
    <n v="-3.7193117896094902E-4"/>
    <n v="6.31926697678864E-4"/>
    <n v="1.23670995235443"/>
    <n v="1.1704723834991499"/>
    <n v="6.6237568855285603E-2"/>
  </r>
  <r>
    <x v="0"/>
    <x v="0"/>
    <x v="0"/>
    <x v="0"/>
    <x v="0"/>
    <x v="140"/>
    <x v="0"/>
    <x v="0"/>
    <n v="0.19364079833030701"/>
    <n v="7.9737333580851607E-3"/>
    <n v="0.18566706776618999"/>
    <n v="9.7990036010742209E-4"/>
    <n v="-7.4693190981634002E-5"/>
    <n v="1.0545935947448E-3"/>
    <n v="1.23775994777679"/>
    <n v="1.16804182529449"/>
    <n v="6.9718122482299805E-2"/>
  </r>
  <r>
    <x v="0"/>
    <x v="0"/>
    <x v="0"/>
    <x v="0"/>
    <x v="0"/>
    <x v="140"/>
    <x v="0"/>
    <x v="1"/>
    <n v="0.14922624826431299"/>
    <n v="0.13383638858795199"/>
    <n v="1.53898596763611E-2"/>
    <n v="-0.120117299258709"/>
    <n v="-0.52025365829467796"/>
    <n v="0.40013635158538802"/>
    <n v="2712.1298828125"/>
    <n v="2537.45434570313"/>
    <n v="174.675537109375"/>
  </r>
  <r>
    <x v="0"/>
    <x v="0"/>
    <x v="0"/>
    <x v="0"/>
    <x v="0"/>
    <x v="140"/>
    <x v="0"/>
    <x v="2"/>
    <n v="0.16746416687965399"/>
    <n v="0.17029121518135101"/>
    <n v="2.8270483016967799E-3"/>
    <n v="-0.249999970197678"/>
    <n v="-0.176143333315849"/>
    <n v="7.3856636881828294E-2"/>
    <n v="2708.5"/>
    <n v="2529.06811523438"/>
    <n v="179.431884765625"/>
  </r>
  <r>
    <x v="0"/>
    <x v="0"/>
    <x v="0"/>
    <x v="0"/>
    <x v="0"/>
    <x v="140"/>
    <x v="0"/>
    <x v="3"/>
    <n v="0.59322029352188099"/>
    <n v="0.44696420431137102"/>
    <n v="0.14625608921051"/>
    <n v="8.99999904632568"/>
    <n v="0.37088954448700001"/>
    <n v="8.6291093826293892"/>
    <n v="3423"/>
    <n v="2776.32055664062"/>
    <n v="646.679443359375"/>
  </r>
  <r>
    <x v="0"/>
    <x v="0"/>
    <x v="0"/>
    <x v="0"/>
    <x v="0"/>
    <x v="140"/>
    <x v="0"/>
    <x v="4"/>
    <n v="0.40458017587661699"/>
    <n v="0.405377417802811"/>
    <n v="7.9724192619323698E-4"/>
    <n v="0"/>
    <n v="5.2219346165657002E-2"/>
    <n v="5.2219346165657002E-2"/>
    <n v="3426"/>
    <n v="2873.8740234375"/>
    <n v="552.1259765625"/>
  </r>
  <r>
    <x v="0"/>
    <x v="0"/>
    <x v="0"/>
    <x v="0"/>
    <x v="0"/>
    <x v="140"/>
    <x v="0"/>
    <x v="5"/>
    <n v="0.51666665077209495"/>
    <n v="0.46762216091156"/>
    <n v="4.9044489860534703E-2"/>
    <n v="3.00000047683716"/>
    <n v="5.73313198983669E-2"/>
    <n v="2.9426691532135001"/>
    <n v="3417"/>
    <n v="2840.34521484375"/>
    <n v="576.65478515625"/>
  </r>
  <r>
    <x v="0"/>
    <x v="0"/>
    <x v="0"/>
    <x v="0"/>
    <x v="0"/>
    <x v="140"/>
    <x v="0"/>
    <x v="6"/>
    <n v="0.35766425728797901"/>
    <n v="0.39873468875884999"/>
    <n v="4.1070431470870999E-2"/>
    <n v="-2.99999976158142"/>
    <n v="-0.18667510151863101"/>
    <n v="2.8133246898651101"/>
    <n v="3421"/>
    <n v="2967.86157226563"/>
    <n v="453.138427734375"/>
  </r>
  <r>
    <x v="0"/>
    <x v="0"/>
    <x v="0"/>
    <x v="0"/>
    <x v="0"/>
    <x v="141"/>
    <x v="0"/>
    <x v="7"/>
    <n v="0.18875527381897"/>
    <n v="0.15580768883228299"/>
    <n v="3.29475849866867E-2"/>
    <n v="9.49978828430176E-4"/>
    <n v="7.6234084554016601E-4"/>
    <n v="1.8763798289000999E-4"/>
    <n v="1.23772001266479"/>
    <n v="1.2012013196945199"/>
    <n v="3.65186929702759E-2"/>
  </r>
  <r>
    <x v="0"/>
    <x v="0"/>
    <x v="0"/>
    <x v="0"/>
    <x v="0"/>
    <x v="141"/>
    <x v="0"/>
    <x v="8"/>
    <n v="9.4211325049400302E-2"/>
    <n v="9.1128023341298103E-3"/>
    <n v="8.5098519921302795E-2"/>
    <n v="6.8008899688720703E-4"/>
    <n v="2.10341226193123E-4"/>
    <n v="4.6974775614216902E-4"/>
    <n v="1.2385400533676101"/>
    <n v="1.1949046850204501"/>
    <n v="4.3635368347168003E-2"/>
  </r>
  <r>
    <x v="0"/>
    <x v="0"/>
    <x v="0"/>
    <x v="0"/>
    <x v="0"/>
    <x v="141"/>
    <x v="0"/>
    <x v="9"/>
    <n v="0.33274888992309598"/>
    <n v="0.191642016172409"/>
    <n v="0.14110687375068701"/>
    <n v="1.0100604267790901E-3"/>
    <n v="2.2338944836519699E-4"/>
    <n v="7.8667094931006399E-4"/>
    <n v="1.23772001266479"/>
    <n v="1.1706957817077599"/>
    <n v="6.7024230957031306E-2"/>
  </r>
  <r>
    <x v="0"/>
    <x v="0"/>
    <x v="0"/>
    <x v="0"/>
    <x v="0"/>
    <x v="141"/>
    <x v="0"/>
    <x v="0"/>
    <n v="3.3464513719081899E-2"/>
    <n v="-2.9530892148613899E-2"/>
    <n v="6.2995404005050701E-2"/>
    <n v="7.0095069531817003E-5"/>
    <n v="-2.8772038058377802E-4"/>
    <n v="3.5781544283963702E-4"/>
    <n v="1.2378300428390501"/>
    <n v="1.1677540540695199"/>
    <n v="7.0075988769531306E-2"/>
  </r>
  <r>
    <x v="0"/>
    <x v="0"/>
    <x v="0"/>
    <x v="0"/>
    <x v="0"/>
    <x v="141"/>
    <x v="0"/>
    <x v="1"/>
    <n v="0.22577372193336501"/>
    <n v="0.139679059386253"/>
    <n v="8.6094662547111497E-2"/>
    <n v="1.87011694908142"/>
    <n v="-0.36834421753883401"/>
    <n v="2.2384612560272199"/>
    <n v="2714"/>
    <n v="2537.0859375"/>
    <n v="176.9140625"/>
  </r>
  <r>
    <x v="0"/>
    <x v="0"/>
    <x v="0"/>
    <x v="0"/>
    <x v="0"/>
    <x v="141"/>
    <x v="0"/>
    <x v="2"/>
    <n v="0.28229668736457803"/>
    <n v="0.14854921400547"/>
    <n v="0.133747473359108"/>
    <n v="2.74999976158142"/>
    <n v="-0.74415314197540305"/>
    <n v="3.4941530227661102"/>
    <n v="2711.25"/>
    <n v="2528.32397460938"/>
    <n v="182.926025390625"/>
  </r>
  <r>
    <x v="0"/>
    <x v="0"/>
    <x v="0"/>
    <x v="0"/>
    <x v="0"/>
    <x v="141"/>
    <x v="0"/>
    <x v="3"/>
    <n v="0.42372879385948198"/>
    <n v="0.37405642867088301"/>
    <n v="4.9672365188598598E-2"/>
    <n v="-0.99999964237213101"/>
    <n v="-3.9306693077087398"/>
    <n v="2.9306697845459002"/>
    <n v="3422"/>
    <n v="2772.38989257812"/>
    <n v="649.610107421875"/>
  </r>
  <r>
    <x v="0"/>
    <x v="0"/>
    <x v="0"/>
    <x v="0"/>
    <x v="0"/>
    <x v="141"/>
    <x v="0"/>
    <x v="4"/>
    <n v="0.48091605305671697"/>
    <n v="0.36737278103828402"/>
    <n v="0.11354327201843301"/>
    <n v="5"/>
    <n v="-2.43708443641663"/>
    <n v="7.4370841979980504"/>
    <n v="3431"/>
    <n v="2871.43701171875"/>
    <n v="559.56298828125"/>
  </r>
  <r>
    <x v="0"/>
    <x v="0"/>
    <x v="0"/>
    <x v="0"/>
    <x v="0"/>
    <x v="141"/>
    <x v="0"/>
    <x v="5"/>
    <n v="0.499999970197678"/>
    <n v="0.42599028348922702"/>
    <n v="7.4009686708450304E-2"/>
    <n v="1.99999976158142"/>
    <n v="-2.4405810832977299"/>
    <n v="4.4405808448791504"/>
    <n v="3419"/>
    <n v="2837.90454101563"/>
    <n v="581.095458984375"/>
  </r>
  <r>
    <x v="0"/>
    <x v="0"/>
    <x v="0"/>
    <x v="0"/>
    <x v="0"/>
    <x v="141"/>
    <x v="0"/>
    <x v="6"/>
    <n v="0.51824820041656505"/>
    <n v="0.38397508859634399"/>
    <n v="0.134273111820221"/>
    <n v="8.00000095367432"/>
    <n v="-1.1977077722549401"/>
    <n v="9.1977090835571307"/>
    <n v="3429"/>
    <n v="2966.66381835938"/>
    <n v="462.336181640625"/>
  </r>
  <r>
    <x v="0"/>
    <x v="0"/>
    <x v="0"/>
    <x v="0"/>
    <x v="0"/>
    <x v="142"/>
    <x v="0"/>
    <x v="7"/>
    <n v="4.3025955557823202E-2"/>
    <n v="0.121837913990021"/>
    <n v="7.8811958432197599E-2"/>
    <n v="1.20043754577637E-4"/>
    <n v="5.6888139806687799E-4"/>
    <n v="4.4883764348924198E-4"/>
    <n v="1.2378400564193699"/>
    <n v="1.20177018642426"/>
    <n v="3.6069869995117201E-2"/>
  </r>
  <r>
    <x v="0"/>
    <x v="0"/>
    <x v="0"/>
    <x v="0"/>
    <x v="0"/>
    <x v="142"/>
    <x v="0"/>
    <x v="8"/>
    <n v="-6.34157359600067E-2"/>
    <n v="-3.0656063463538898E-3"/>
    <n v="6.0350131243467303E-2"/>
    <n v="-1.9001963664777601E-4"/>
    <n v="1.4311585982795799E-4"/>
    <n v="3.3313548192381902E-4"/>
    <n v="1.2383500337600699"/>
    <n v="1.1950478553771999"/>
    <n v="4.33021783828735E-2"/>
  </r>
  <r>
    <x v="0"/>
    <x v="0"/>
    <x v="0"/>
    <x v="0"/>
    <x v="0"/>
    <x v="142"/>
    <x v="0"/>
    <x v="9"/>
    <n v="0.142591387033463"/>
    <n v="0.15877340734004999"/>
    <n v="1.6182020306587198E-2"/>
    <n v="-5.00678615935612E-5"/>
    <n v="4.0146918763639399E-5"/>
    <n v="9.0214780357200707E-5"/>
    <n v="1.23766994476318"/>
    <n v="1.1707359552383401"/>
    <n v="6.6933989524841295E-2"/>
  </r>
  <r>
    <x v="0"/>
    <x v="0"/>
    <x v="0"/>
    <x v="0"/>
    <x v="0"/>
    <x v="142"/>
    <x v="0"/>
    <x v="0"/>
    <n v="1.5835046768188501E-2"/>
    <n v="-3.0381478369235999E-2"/>
    <n v="4.6216525137424497E-2"/>
    <n v="-3.0040737328818098E-5"/>
    <n v="-2.9255173285491802E-4"/>
    <n v="2.6251099188812099E-4"/>
    <n v="1.2378000020980799"/>
    <n v="1.1674615144729601"/>
    <n v="7.0338487625122098E-2"/>
  </r>
  <r>
    <x v="0"/>
    <x v="0"/>
    <x v="0"/>
    <x v="0"/>
    <x v="0"/>
    <x v="142"/>
    <x v="0"/>
    <x v="1"/>
    <n v="0.13461537659168199"/>
    <n v="0.15451976656913799"/>
    <n v="1.9904389977455101E-2"/>
    <n v="-0.499999940395355"/>
    <n v="1.7514169216155999E-2"/>
    <n v="0.51751410961151101"/>
    <n v="2713.5"/>
    <n v="2537.103515625"/>
    <n v="176.396484375"/>
  </r>
  <r>
    <x v="0"/>
    <x v="0"/>
    <x v="0"/>
    <x v="0"/>
    <x v="0"/>
    <x v="84"/>
    <x v="0"/>
    <x v="1"/>
    <n v="0.25961536169052102"/>
    <n v="7.6860643923282596E-2"/>
    <n v="0.18275472521781899"/>
    <n v="2.74999952316284"/>
    <n v="-2.0016229152679399"/>
    <n v="4.7516222000122097"/>
    <n v="2673"/>
    <n v="2490.25048828125"/>
    <n v="182.74951171875"/>
  </r>
  <r>
    <x v="0"/>
    <x v="0"/>
    <x v="0"/>
    <x v="0"/>
    <x v="0"/>
    <x v="84"/>
    <x v="0"/>
    <x v="2"/>
    <n v="0.54066991806030296"/>
    <n v="0.101834438741207"/>
    <n v="0.43883547186851501"/>
    <n v="9.50000095367432"/>
    <n v="-1.96457672119141"/>
    <n v="11.4645776748657"/>
    <n v="2669.25"/>
    <n v="2481.98217773438"/>
    <n v="187.267822265625"/>
  </r>
  <r>
    <x v="0"/>
    <x v="0"/>
    <x v="0"/>
    <x v="0"/>
    <x v="0"/>
    <x v="84"/>
    <x v="0"/>
    <x v="3"/>
    <n v="0.38983047008514399"/>
    <n v="0.36224552989005998"/>
    <n v="2.7584940195083601E-2"/>
    <n v="-3.00000071525574"/>
    <n v="-4.6275124549865696"/>
    <n v="1.6275117397308301"/>
    <n v="3268"/>
    <n v="2565.12768554688"/>
    <n v="702.872314453125"/>
  </r>
  <r>
    <x v="0"/>
    <x v="0"/>
    <x v="0"/>
    <x v="0"/>
    <x v="0"/>
    <x v="84"/>
    <x v="0"/>
    <x v="4"/>
    <n v="0.343511462211609"/>
    <n v="0.319771468639374"/>
    <n v="2.37399935722351E-2"/>
    <n v="-4.00000095367432"/>
    <n v="-5.55497026443481"/>
    <n v="1.5549693107605"/>
    <n v="3270"/>
    <n v="2678.68725585937"/>
    <n v="591.312744140625"/>
  </r>
  <r>
    <x v="0"/>
    <x v="0"/>
    <x v="0"/>
    <x v="0"/>
    <x v="0"/>
    <x v="84"/>
    <x v="0"/>
    <x v="5"/>
    <n v="0.18333327770233199"/>
    <n v="0.352543324232101"/>
    <n v="0.16921004652977001"/>
    <n v="-17"/>
    <n v="-6.8473987579345703"/>
    <n v="10.152601242065399"/>
    <n v="3250"/>
    <n v="2637.537109375"/>
    <n v="612.462890625"/>
  </r>
  <r>
    <x v="0"/>
    <x v="0"/>
    <x v="0"/>
    <x v="0"/>
    <x v="0"/>
    <x v="84"/>
    <x v="0"/>
    <x v="6"/>
    <n v="0.211678847670555"/>
    <n v="0.28698506951332098"/>
    <n v="7.5306221842765794E-2"/>
    <n v="-13"/>
    <n v="-7.8415241241455096"/>
    <n v="5.1584758758544904"/>
    <n v="3254"/>
    <n v="2790.82177734375"/>
    <n v="463.17822265625"/>
  </r>
  <r>
    <x v="0"/>
    <x v="0"/>
    <x v="0"/>
    <x v="0"/>
    <x v="0"/>
    <x v="143"/>
    <x v="0"/>
    <x v="7"/>
    <n v="-0.299402356147766"/>
    <n v="-0.43583860993385298"/>
    <n v="0.13643625378608701"/>
    <n v="-1.83010089676827E-3"/>
    <n v="-2.6071115862578201E-3"/>
    <n v="7.77010689489543E-4"/>
    <n v="1.22222995758057"/>
    <n v="1.18068730831146"/>
    <n v="4.1542649269103997E-2"/>
  </r>
  <r>
    <x v="0"/>
    <x v="0"/>
    <x v="0"/>
    <x v="0"/>
    <x v="0"/>
    <x v="143"/>
    <x v="0"/>
    <x v="8"/>
    <n v="-0.190225720405579"/>
    <n v="-0.27602413296699502"/>
    <n v="8.5798412561416598E-2"/>
    <n v="-8.9001655578613303E-4"/>
    <n v="-1.3636277290061101E-3"/>
    <n v="4.7361117321997903E-4"/>
    <n v="1.2236399650573699"/>
    <n v="1.1818619966507"/>
    <n v="4.1777968406677198E-2"/>
  </r>
  <r>
    <x v="0"/>
    <x v="0"/>
    <x v="0"/>
    <x v="0"/>
    <x v="0"/>
    <x v="143"/>
    <x v="0"/>
    <x v="9"/>
    <n v="8.6996026337146801E-2"/>
    <n v="-0.102371454238892"/>
    <n v="0.18936747312545801"/>
    <n v="-3.60012054443359E-4"/>
    <n v="-1.4157359255477799E-3"/>
    <n v="1.0557238711044201E-3"/>
    <n v="1.2215000391006501"/>
    <n v="1.15171766281128"/>
    <n v="6.9782376289367704E-2"/>
  </r>
  <r>
    <x v="0"/>
    <x v="0"/>
    <x v="0"/>
    <x v="0"/>
    <x v="0"/>
    <x v="143"/>
    <x v="0"/>
    <x v="0"/>
    <n v="-1.23301260173321E-2"/>
    <n v="-7.74533534422517E-3"/>
    <n v="4.5847906731069097E-3"/>
    <n v="-1.90019622095861E-4"/>
    <n v="-1.63977892952971E-4"/>
    <n v="2.6041729142889401E-5"/>
    <n v="1.2220499515533401"/>
    <n v="1.1583173274993901"/>
    <n v="6.3732624053955106E-2"/>
  </r>
  <r>
    <x v="0"/>
    <x v="0"/>
    <x v="0"/>
    <x v="0"/>
    <x v="0"/>
    <x v="143"/>
    <x v="0"/>
    <x v="1"/>
    <n v="0.53846156597137496"/>
    <n v="0.25407436490058899"/>
    <n v="0.28438720107078602"/>
    <n v="10.0000009536743"/>
    <n v="2.6059336662292498"/>
    <n v="7.3940672874450701"/>
    <n v="2683"/>
    <n v="2492.8564453125"/>
    <n v="190.1435546875"/>
  </r>
  <r>
    <x v="0"/>
    <x v="0"/>
    <x v="0"/>
    <x v="0"/>
    <x v="0"/>
    <x v="143"/>
    <x v="0"/>
    <x v="2"/>
    <n v="0.473684251308441"/>
    <n v="0.26772269606590299"/>
    <n v="0.20596155524253801"/>
    <n v="7.75"/>
    <n v="2.3692541122436501"/>
    <n v="5.3807458877563503"/>
    <n v="2677"/>
    <n v="2484.35131835937"/>
    <n v="192.648681640625"/>
  </r>
  <r>
    <x v="0"/>
    <x v="0"/>
    <x v="0"/>
    <x v="0"/>
    <x v="0"/>
    <x v="143"/>
    <x v="0"/>
    <x v="3"/>
    <n v="0.220338955521584"/>
    <n v="0.25276398658752403"/>
    <n v="3.2425031065940899E-2"/>
    <n v="-13"/>
    <n v="-11.0869235992432"/>
    <n v="1.9130764007568399"/>
    <n v="3255"/>
    <n v="2554.04077148438"/>
    <n v="700.959228515625"/>
  </r>
  <r>
    <x v="0"/>
    <x v="0"/>
    <x v="0"/>
    <x v="0"/>
    <x v="0"/>
    <x v="143"/>
    <x v="0"/>
    <x v="4"/>
    <n v="0.20610688626766199"/>
    <n v="0.269503384828568"/>
    <n v="6.3396498560905498E-2"/>
    <n v="-13"/>
    <n v="-8.8475294113159197"/>
    <n v="4.1524705886840803"/>
    <n v="3257"/>
    <n v="2669.83984375"/>
    <n v="587.16015625"/>
  </r>
  <r>
    <x v="0"/>
    <x v="0"/>
    <x v="0"/>
    <x v="0"/>
    <x v="0"/>
    <x v="143"/>
    <x v="0"/>
    <x v="5"/>
    <n v="0.34999996423721302"/>
    <n v="0.32492440938949602"/>
    <n v="2.5075554847717299E-2"/>
    <n v="-7"/>
    <n v="-8.5045337677002006"/>
    <n v="1.5045337677002"/>
    <n v="3243"/>
    <n v="2629.03247070312"/>
    <n v="613.967529296875"/>
  </r>
  <r>
    <x v="0"/>
    <x v="0"/>
    <x v="0"/>
    <x v="0"/>
    <x v="0"/>
    <x v="143"/>
    <x v="0"/>
    <x v="6"/>
    <n v="0.34306570887565602"/>
    <n v="0.326901435852051"/>
    <n v="1.6164273023605302E-2"/>
    <n v="-4.00000047683716"/>
    <n v="-5.1072530746459996"/>
    <n v="1.1072525978088399"/>
    <n v="3250"/>
    <n v="2785.71459960937"/>
    <n v="464.285400390625"/>
  </r>
  <r>
    <x v="0"/>
    <x v="0"/>
    <x v="0"/>
    <x v="0"/>
    <x v="0"/>
    <x v="144"/>
    <x v="0"/>
    <x v="7"/>
    <n v="-6.1435624957084699E-3"/>
    <n v="-4.9864333122968701E-2"/>
    <n v="4.3720770627260201E-2"/>
    <n v="-1.59978866577148E-4"/>
    <n v="-4.0897066355682899E-4"/>
    <n v="2.4899179697968098E-4"/>
    <n v="1.2220699787139899"/>
    <n v="1.1802783012390099"/>
    <n v="4.17916774749756E-2"/>
  </r>
  <r>
    <x v="0"/>
    <x v="0"/>
    <x v="0"/>
    <x v="0"/>
    <x v="0"/>
    <x v="144"/>
    <x v="0"/>
    <x v="8"/>
    <n v="-0.226441711187363"/>
    <n v="-7.0956319570541396E-2"/>
    <n v="0.15548539161682101"/>
    <n v="-1.0899305343627899E-3"/>
    <n v="-2.3164399317465701E-4"/>
    <n v="8.5828651208430496E-4"/>
    <n v="1.22255003452301"/>
    <n v="1.1816303730011"/>
    <n v="4.09196615219116E-2"/>
  </r>
  <r>
    <x v="0"/>
    <x v="0"/>
    <x v="0"/>
    <x v="0"/>
    <x v="0"/>
    <x v="144"/>
    <x v="0"/>
    <x v="9"/>
    <n v="6.9055832922458593E-2"/>
    <n v="0.115985423326492"/>
    <n v="4.6929590404033703E-2"/>
    <n v="-4.6002864837646501E-4"/>
    <n v="-1.98396141058765E-4"/>
    <n v="2.6163249276578399E-4"/>
    <n v="1.2210400104522701"/>
    <n v="1.1515192985534699"/>
    <n v="6.9520711898803697E-2"/>
  </r>
  <r>
    <x v="0"/>
    <x v="0"/>
    <x v="0"/>
    <x v="0"/>
    <x v="0"/>
    <x v="144"/>
    <x v="0"/>
    <x v="0"/>
    <n v="-7.9217158257961301E-2"/>
    <n v="2.2075273096561401E-2"/>
    <n v="0.101292431354523"/>
    <n v="-5.6993961334228505E-4"/>
    <n v="5.4039014685258701E-6"/>
    <n v="5.7534349616616997E-4"/>
    <n v="1.22148001194"/>
    <n v="1.1583226919174201"/>
    <n v="6.3157320022582994E-2"/>
  </r>
  <r>
    <x v="0"/>
    <x v="0"/>
    <x v="0"/>
    <x v="0"/>
    <x v="0"/>
    <x v="144"/>
    <x v="0"/>
    <x v="1"/>
    <n v="-2.8846174478530901E-2"/>
    <n v="0.16453377902507799"/>
    <n v="0.19337995350360901"/>
    <n v="-4.75"/>
    <n v="0.27787849307060197"/>
    <n v="5.0278782844543501"/>
    <n v="2678.25"/>
    <n v="2493.13427734375"/>
    <n v="185.11572265625"/>
  </r>
  <r>
    <x v="0"/>
    <x v="0"/>
    <x v="0"/>
    <x v="0"/>
    <x v="0"/>
    <x v="144"/>
    <x v="0"/>
    <x v="2"/>
    <n v="2.39235013723373E-2"/>
    <n v="0.19494856894016299"/>
    <n v="0.17102506756782501"/>
    <n v="-4"/>
    <n v="0.46803006529808"/>
    <n v="4.4680299758911097"/>
    <n v="2673"/>
    <n v="2484.8193359375"/>
    <n v="188.1806640625"/>
  </r>
  <r>
    <x v="0"/>
    <x v="0"/>
    <x v="0"/>
    <x v="0"/>
    <x v="0"/>
    <x v="144"/>
    <x v="0"/>
    <x v="3"/>
    <n v="0.37288132309913602"/>
    <n v="0.375810116529465"/>
    <n v="2.92879343032837E-3"/>
    <n v="-4.00000047683716"/>
    <n v="-3.8272016048431401"/>
    <n v="0.172798871994019"/>
    <n v="3251"/>
    <n v="2550.21362304688"/>
    <n v="700.786376953125"/>
  </r>
  <r>
    <x v="0"/>
    <x v="0"/>
    <x v="0"/>
    <x v="0"/>
    <x v="0"/>
    <x v="144"/>
    <x v="0"/>
    <x v="4"/>
    <n v="0.41984733939170799"/>
    <n v="0.31371077895164501"/>
    <n v="0.106136560440063"/>
    <n v="0.99999922513961803"/>
    <n v="-5.9519453048706099"/>
    <n v="6.95194435119629"/>
    <n v="3258"/>
    <n v="2663.88793945313"/>
    <n v="594.112060546875"/>
  </r>
  <r>
    <x v="0"/>
    <x v="0"/>
    <x v="0"/>
    <x v="0"/>
    <x v="0"/>
    <x v="144"/>
    <x v="0"/>
    <x v="5"/>
    <n v="0.31666663289070102"/>
    <n v="0.36315381526946999"/>
    <n v="4.64871823787689E-2"/>
    <n v="-9"/>
    <n v="-6.2107691764831499"/>
    <n v="2.7892308235168501"/>
    <n v="3234"/>
    <n v="2622.82177734375"/>
    <n v="611.17822265625"/>
  </r>
  <r>
    <x v="0"/>
    <x v="0"/>
    <x v="0"/>
    <x v="0"/>
    <x v="0"/>
    <x v="144"/>
    <x v="0"/>
    <x v="6"/>
    <n v="0.24087592959404"/>
    <n v="0.29137551784515398"/>
    <n v="5.0499588251113899E-2"/>
    <n v="-11"/>
    <n v="-7.5407781600952104"/>
    <n v="3.45922183990479"/>
    <n v="3239"/>
    <n v="2778.173828125"/>
    <n v="460.826171875"/>
  </r>
  <r>
    <x v="0"/>
    <x v="0"/>
    <x v="0"/>
    <x v="0"/>
    <x v="0"/>
    <x v="145"/>
    <x v="0"/>
    <x v="7"/>
    <n v="-8.1645667552947998E-2"/>
    <n v="-0.170797869563103"/>
    <n v="8.9152202010154696E-2"/>
    <n v="-5.8996677398681597E-4"/>
    <n v="-1.09769264236093E-3"/>
    <n v="5.0772586837410905E-4"/>
    <n v="1.22148001194"/>
    <n v="1.1791806221008301"/>
    <n v="4.2299389839172398E-2"/>
  </r>
  <r>
    <x v="0"/>
    <x v="0"/>
    <x v="0"/>
    <x v="0"/>
    <x v="0"/>
    <x v="145"/>
    <x v="0"/>
    <x v="8"/>
    <n v="-7.9720489680767101E-2"/>
    <n v="-0.10934042185545"/>
    <n v="2.96199321746826E-2"/>
    <n v="-2.8002262115478499E-4"/>
    <n v="-4.4352601980790501E-4"/>
    <n v="1.6350339865311999E-4"/>
    <n v="1.2222700119018599"/>
    <n v="1.18118679523468"/>
    <n v="4.10832166671753E-2"/>
  </r>
  <r>
    <x v="0"/>
    <x v="0"/>
    <x v="0"/>
    <x v="0"/>
    <x v="0"/>
    <x v="145"/>
    <x v="0"/>
    <x v="9"/>
    <n v="0.173104673624039"/>
    <n v="4.1755106300115599E-2"/>
    <n v="0.13134956359863301"/>
    <n v="1.20043740025721E-4"/>
    <n v="-6.1223021475598205E-4"/>
    <n v="7.3227396933361899E-4"/>
    <n v="1.2211600542068499"/>
    <n v="1.15090703964233"/>
    <n v="7.0253014564514202E-2"/>
  </r>
  <r>
    <x v="0"/>
    <x v="0"/>
    <x v="0"/>
    <x v="0"/>
    <x v="0"/>
    <x v="145"/>
    <x v="0"/>
    <x v="0"/>
    <n v="7.5691282749175998E-2"/>
    <n v="2.7379969134926799E-2"/>
    <n v="4.8311315476894399E-2"/>
    <n v="3.0994415283203098E-4"/>
    <n v="3.5534707421902601E-5"/>
    <n v="2.7440945268608603E-4"/>
    <n v="1.22178995609283"/>
    <n v="1.15835821628571"/>
    <n v="6.3431739807128906E-2"/>
  </r>
  <r>
    <x v="0"/>
    <x v="0"/>
    <x v="0"/>
    <x v="0"/>
    <x v="0"/>
    <x v="145"/>
    <x v="0"/>
    <x v="1"/>
    <n v="0.173076912760735"/>
    <n v="4.6732939779758502E-2"/>
    <n v="0.12634396553039601"/>
    <n v="0.499999940395355"/>
    <n v="-2.7849433422088601"/>
    <n v="3.2849433422088601"/>
    <n v="2678.75"/>
    <n v="2490.34936523438"/>
    <n v="188.400634765625"/>
  </r>
  <r>
    <x v="0"/>
    <x v="0"/>
    <x v="0"/>
    <x v="0"/>
    <x v="0"/>
    <x v="145"/>
    <x v="0"/>
    <x v="2"/>
    <n v="0.253588557243347"/>
    <n v="8.6215123534202603E-2"/>
    <n v="0.16737343370914501"/>
    <n v="1.99999976158142"/>
    <n v="-2.37263131141663"/>
    <n v="4.3726310729980504"/>
    <n v="2675"/>
    <n v="2482.44677734375"/>
    <n v="192.55322265625"/>
  </r>
  <r>
    <x v="0"/>
    <x v="0"/>
    <x v="0"/>
    <x v="0"/>
    <x v="0"/>
    <x v="145"/>
    <x v="0"/>
    <x v="3"/>
    <n v="0.220338955521584"/>
    <n v="0.27792045474052401"/>
    <n v="5.75814992189407E-2"/>
    <n v="-13"/>
    <n v="-9.6026916503906303"/>
    <n v="3.3973083496093799"/>
    <n v="3238"/>
    <n v="2540.61083984375"/>
    <n v="697.38916015625"/>
  </r>
  <r>
    <x v="0"/>
    <x v="0"/>
    <x v="0"/>
    <x v="0"/>
    <x v="0"/>
    <x v="145"/>
    <x v="0"/>
    <x v="4"/>
    <n v="0.23664124310016599"/>
    <n v="0.27711272239685097"/>
    <n v="4.04714792966843E-2"/>
    <n v="-11"/>
    <n v="-8.3491182327270508"/>
    <n v="2.6508817672729501"/>
    <n v="3247"/>
    <n v="2655.53881835937"/>
    <n v="591.461181640625"/>
  </r>
  <r>
    <x v="0"/>
    <x v="0"/>
    <x v="0"/>
    <x v="0"/>
    <x v="0"/>
    <x v="145"/>
    <x v="0"/>
    <x v="5"/>
    <n v="0.41666662693023698"/>
    <n v="0.322909206151962"/>
    <n v="9.3757420778274494E-2"/>
    <n v="-3.00000047683716"/>
    <n v="-8.6254453659057599"/>
    <n v="5.6254448890686"/>
    <n v="3231"/>
    <n v="2614.1962890625"/>
    <n v="616.8037109375"/>
  </r>
  <r>
    <x v="0"/>
    <x v="0"/>
    <x v="0"/>
    <x v="0"/>
    <x v="0"/>
    <x v="145"/>
    <x v="0"/>
    <x v="6"/>
    <n v="0.34306570887565602"/>
    <n v="0.27160596847534202"/>
    <n v="7.1459740400314303E-2"/>
    <n v="-4.00000047683716"/>
    <n v="-8.8949928283691406"/>
    <n v="4.8949923515319798"/>
    <n v="3235"/>
    <n v="2769.27880859375"/>
    <n v="465.72119140625"/>
  </r>
  <r>
    <x v="0"/>
    <x v="0"/>
    <x v="0"/>
    <x v="0"/>
    <x v="0"/>
    <x v="146"/>
    <x v="0"/>
    <x v="7"/>
    <n v="7.4612498283386203E-2"/>
    <n v="6.2460873275995303E-2"/>
    <n v="1.2151625007391E-2"/>
    <n v="2.9993054340593501E-4"/>
    <n v="2.3072649491950899E-4"/>
    <n v="6.92040484864265E-5"/>
    <n v="1.22177994251251"/>
    <n v="1.17941129207611"/>
    <n v="4.2368650436401402E-2"/>
  </r>
  <r>
    <x v="0"/>
    <x v="0"/>
    <x v="0"/>
    <x v="0"/>
    <x v="0"/>
    <x v="146"/>
    <x v="0"/>
    <x v="8"/>
    <n v="-0.117772124707699"/>
    <n v="-1.0735531337559201E-2"/>
    <n v="0.107036590576172"/>
    <n v="-4.9006938934326204E-4"/>
    <n v="1.0077752085635401E-4"/>
    <n v="5.9084693202748895E-4"/>
    <n v="1.22177994251251"/>
    <n v="1.1812875270843499"/>
    <n v="4.04924154281616E-2"/>
  </r>
  <r>
    <x v="0"/>
    <x v="0"/>
    <x v="0"/>
    <x v="0"/>
    <x v="0"/>
    <x v="88"/>
    <x v="0"/>
    <x v="9"/>
    <n v="0.210759833455086"/>
    <n v="0.123994559049606"/>
    <n v="8.6765274405479403E-2"/>
    <n v="3.2997131347656299E-4"/>
    <n v="-1.5374520444311199E-4"/>
    <n v="4.83716517919675E-4"/>
    <n v="1.2171000242233301"/>
    <n v="1.1394890546798699"/>
    <n v="7.7610969543457003E-2"/>
  </r>
  <r>
    <x v="0"/>
    <x v="0"/>
    <x v="0"/>
    <x v="0"/>
    <x v="0"/>
    <x v="88"/>
    <x v="0"/>
    <x v="0"/>
    <n v="-4.2258240282535602E-2"/>
    <n v="-2.9370725154876699E-2"/>
    <n v="1.2887515127658801E-2"/>
    <n v="-3.60012054443359E-4"/>
    <n v="-2.8681065305136101E-4"/>
    <n v="7.3201401391997906E-5"/>
    <n v="1.217129945755"/>
    <n v="1.1474914550781301"/>
    <n v="6.9638490676879897E-2"/>
  </r>
  <r>
    <x v="0"/>
    <x v="0"/>
    <x v="0"/>
    <x v="0"/>
    <x v="0"/>
    <x v="88"/>
    <x v="0"/>
    <x v="1"/>
    <n v="5.7692296802997603E-2"/>
    <n v="0.11290204524993901"/>
    <n v="5.5209748446941397E-2"/>
    <n v="-2.5"/>
    <n v="-1.06454658508301"/>
    <n v="1.43545341491699"/>
    <n v="2627.5"/>
    <n v="2450.03344726562"/>
    <n v="177.466552734375"/>
  </r>
  <r>
    <x v="0"/>
    <x v="0"/>
    <x v="0"/>
    <x v="0"/>
    <x v="0"/>
    <x v="88"/>
    <x v="0"/>
    <x v="2"/>
    <n v="8.1339769065380096E-2"/>
    <n v="0.16873672604560899"/>
    <n v="8.7396956980228396E-2"/>
    <n v="-2.5"/>
    <n v="-0.21675436198711401"/>
    <n v="2.2832455635070801"/>
    <n v="2618.25"/>
    <n v="2445.9140625"/>
    <n v="172.3359375"/>
  </r>
  <r>
    <x v="0"/>
    <x v="0"/>
    <x v="0"/>
    <x v="0"/>
    <x v="0"/>
    <x v="88"/>
    <x v="0"/>
    <x v="3"/>
    <n v="0.762711882591248"/>
    <n v="0.56143677234649703"/>
    <n v="0.201275110244751"/>
    <n v="19.000001907348601"/>
    <n v="7.1247711181640598"/>
    <n v="11.875230789184601"/>
    <n v="3245"/>
    <n v="2403.51806640625"/>
    <n v="841.48193359375"/>
  </r>
  <r>
    <x v="0"/>
    <x v="0"/>
    <x v="0"/>
    <x v="0"/>
    <x v="0"/>
    <x v="88"/>
    <x v="0"/>
    <x v="4"/>
    <n v="0.60305345058441195"/>
    <n v="0.46503207087516801"/>
    <n v="0.138021379709244"/>
    <n v="12.9999990463257"/>
    <n v="3.9595990180969198"/>
    <n v="9.0403995513915998"/>
    <n v="3261"/>
    <n v="2528.04174804687"/>
    <n v="732.958251953125"/>
  </r>
  <r>
    <x v="0"/>
    <x v="0"/>
    <x v="0"/>
    <x v="0"/>
    <x v="0"/>
    <x v="88"/>
    <x v="0"/>
    <x v="5"/>
    <n v="0.78333330154418901"/>
    <n v="0.52068388462066695"/>
    <n v="0.262649416923523"/>
    <n v="18.999998092651399"/>
    <n v="3.24103450775146"/>
    <n v="15.758963584899901"/>
    <n v="3243"/>
    <n v="2472.89282226563"/>
    <n v="770.107177734375"/>
  </r>
  <r>
    <x v="0"/>
    <x v="0"/>
    <x v="0"/>
    <x v="0"/>
    <x v="0"/>
    <x v="88"/>
    <x v="0"/>
    <x v="6"/>
    <n v="0.41605842113494901"/>
    <n v="0.42497435212135298"/>
    <n v="8.9159309864044207E-3"/>
    <n v="1.00000059604645"/>
    <n v="1.6107418537139899"/>
    <n v="0.61074125766754195"/>
    <n v="3245"/>
    <n v="2635.279296875"/>
    <n v="609.720703125"/>
  </r>
  <r>
    <x v="0"/>
    <x v="0"/>
    <x v="0"/>
    <x v="0"/>
    <x v="0"/>
    <x v="147"/>
    <x v="0"/>
    <x v="7"/>
    <n v="-4.4784232974052401E-2"/>
    <n v="-0.22578552365303001"/>
    <n v="0.18100129067897799"/>
    <n v="-3.8003924419172097E-4"/>
    <n v="-1.41084974166006E-3"/>
    <n v="1.03081052657217E-3"/>
    <n v="1.217129945755"/>
    <n v="1.17294466495514"/>
    <n v="4.4185280799865702E-2"/>
  </r>
  <r>
    <x v="0"/>
    <x v="0"/>
    <x v="0"/>
    <x v="0"/>
    <x v="0"/>
    <x v="147"/>
    <x v="0"/>
    <x v="8"/>
    <n v="4.3461419641971602E-2"/>
    <n v="-0.179773554205894"/>
    <n v="0.22323498129844699"/>
    <n v="3.9994716644287099E-4"/>
    <n v="-8.3232013275846796E-4"/>
    <n v="1.232267357409E-3"/>
    <n v="1.2181199789047199"/>
    <n v="1.1740416288375899"/>
    <n v="4.40783500671387E-2"/>
  </r>
  <r>
    <x v="0"/>
    <x v="0"/>
    <x v="0"/>
    <x v="0"/>
    <x v="0"/>
    <x v="147"/>
    <x v="0"/>
    <x v="9"/>
    <n v="0.149776011705399"/>
    <n v="4.4550900347530798E-3"/>
    <n v="0.14532092213630701"/>
    <n v="-1.0013573046308001E-5"/>
    <n v="-8.2017789827659704E-4"/>
    <n v="8.1016431795433196E-4"/>
    <n v="1.21709001064301"/>
    <n v="1.1386688947677599"/>
    <n v="7.8421115875244099E-2"/>
  </r>
  <r>
    <x v="0"/>
    <x v="0"/>
    <x v="0"/>
    <x v="0"/>
    <x v="0"/>
    <x v="147"/>
    <x v="0"/>
    <x v="0"/>
    <n v="0.12853771448135401"/>
    <n v="-1.84004325419664E-2"/>
    <n v="0.14693814516067499"/>
    <n v="6.1011320212855903E-4"/>
    <n v="-2.2449909010902001E-4"/>
    <n v="8.3461229223758004E-4"/>
    <n v="1.21774005889893"/>
    <n v="1.1472669839859"/>
    <n v="7.0473074913024902E-2"/>
  </r>
  <r>
    <x v="0"/>
    <x v="0"/>
    <x v="0"/>
    <x v="0"/>
    <x v="0"/>
    <x v="147"/>
    <x v="0"/>
    <x v="1"/>
    <n v="0.26923078298568698"/>
    <n v="1.4079072512686299E-2"/>
    <n v="0.25515171885490401"/>
    <n v="3.00000047683716"/>
    <n v="-3.63394355773926"/>
    <n v="6.6339440345764196"/>
    <n v="2630.5"/>
    <n v="2446.3994140625"/>
    <n v="184.1005859375"/>
  </r>
  <r>
    <x v="0"/>
    <x v="0"/>
    <x v="0"/>
    <x v="0"/>
    <x v="0"/>
    <x v="147"/>
    <x v="0"/>
    <x v="2"/>
    <n v="0.416267991065979"/>
    <n v="7.2940818965435E-2"/>
    <n v="0.34332716464996299"/>
    <n v="6.25"/>
    <n v="-2.7194225788116499"/>
    <n v="8.96942234039307"/>
    <n v="2624.5"/>
    <n v="2443.19458007813"/>
    <n v="181.305419921875"/>
  </r>
  <r>
    <x v="0"/>
    <x v="0"/>
    <x v="0"/>
    <x v="0"/>
    <x v="0"/>
    <x v="147"/>
    <x v="0"/>
    <x v="3"/>
    <n v="0.42372879385948198"/>
    <n v="0.47972351312637301"/>
    <n v="5.59947192668915E-2"/>
    <n v="-0.99999964237213101"/>
    <n v="2.30368876457214"/>
    <n v="3.30368852615356"/>
    <n v="3244"/>
    <n v="2405.82177734375"/>
    <n v="838.17822265625"/>
  </r>
  <r>
    <x v="0"/>
    <x v="0"/>
    <x v="0"/>
    <x v="0"/>
    <x v="0"/>
    <x v="147"/>
    <x v="0"/>
    <x v="4"/>
    <n v="0.312977135181427"/>
    <n v="0.41123861074447599"/>
    <n v="9.8261475563049303E-2"/>
    <n v="-5.99999904632568"/>
    <n v="0.43612748384475702"/>
    <n v="6.4361267089843803"/>
    <n v="3255"/>
    <n v="2528.47778320312"/>
    <n v="726.522216796875"/>
  </r>
  <r>
    <x v="0"/>
    <x v="0"/>
    <x v="0"/>
    <x v="0"/>
    <x v="0"/>
    <x v="147"/>
    <x v="0"/>
    <x v="5"/>
    <n v="0.41666662693023698"/>
    <n v="0.44863572716713002"/>
    <n v="3.19691002368927E-2"/>
    <n v="-3.00000047683716"/>
    <n v="-1.08185470104218"/>
    <n v="1.91814577579498"/>
    <n v="3240"/>
    <n v="2471.81103515625"/>
    <n v="768.18896484375"/>
  </r>
  <r>
    <x v="0"/>
    <x v="0"/>
    <x v="0"/>
    <x v="0"/>
    <x v="0"/>
    <x v="147"/>
    <x v="0"/>
    <x v="6"/>
    <n v="0.474452555179596"/>
    <n v="0.37953707575798001"/>
    <n v="9.4915479421615601E-2"/>
    <n v="4.9999985694885298"/>
    <n v="-1.5017116069793699"/>
    <n v="6.50170993804932"/>
    <n v="3250"/>
    <n v="2633.77758789062"/>
    <n v="616.222412109375"/>
  </r>
  <r>
    <x v="0"/>
    <x v="0"/>
    <x v="0"/>
    <x v="0"/>
    <x v="0"/>
    <x v="148"/>
    <x v="0"/>
    <x v="7"/>
    <n v="0.12907785177230799"/>
    <n v="0.31440222263336198"/>
    <n v="0.18532437086105299"/>
    <n v="6.1011320212855903E-4"/>
    <n v="1.66554388124496E-3"/>
    <n v="1.05543062090874E-3"/>
    <n v="1.21774005889893"/>
    <n v="1.17461025714874"/>
    <n v="4.3129801750183099E-2"/>
  </r>
  <r>
    <x v="0"/>
    <x v="0"/>
    <x v="0"/>
    <x v="0"/>
    <x v="0"/>
    <x v="148"/>
    <x v="0"/>
    <x v="8"/>
    <n v="-4.7110974788665799E-2"/>
    <n v="7.6575964689254802E-2"/>
    <n v="0.123686939477921"/>
    <n v="-1.00016601209063E-4"/>
    <n v="5.8274099137633996E-4"/>
    <n v="6.8275758530944597E-4"/>
    <n v="1.2180199623107899"/>
    <n v="1.1746243238449099"/>
    <n v="4.3395638465881299E-2"/>
  </r>
  <r>
    <x v="0"/>
    <x v="0"/>
    <x v="0"/>
    <x v="0"/>
    <x v="0"/>
    <x v="148"/>
    <x v="0"/>
    <x v="9"/>
    <n v="0.21255598962307001"/>
    <n v="0.27963018417358398"/>
    <n v="6.7074194550514193E-2"/>
    <n v="3.3998486469499799E-4"/>
    <n v="7.1392359677702199E-4"/>
    <n v="3.73938732082024E-4"/>
    <n v="1.2174299955368"/>
    <n v="1.13938283920288"/>
    <n v="7.8047156333923298E-2"/>
  </r>
  <r>
    <x v="0"/>
    <x v="0"/>
    <x v="0"/>
    <x v="0"/>
    <x v="0"/>
    <x v="148"/>
    <x v="0"/>
    <x v="0"/>
    <n v="-1.0567177087068599E-2"/>
    <n v="-4.3388348072767299E-2"/>
    <n v="3.28211709856987E-2"/>
    <n v="-1.8000602722168001E-4"/>
    <n v="-3.6643110797740497E-4"/>
    <n v="1.8642508075572599E-4"/>
    <n v="1.2175600528717001"/>
    <n v="1.14690053462982"/>
    <n v="7.0659518241882296E-2"/>
  </r>
  <r>
    <x v="0"/>
    <x v="0"/>
    <x v="0"/>
    <x v="0"/>
    <x v="0"/>
    <x v="148"/>
    <x v="0"/>
    <x v="1"/>
    <n v="0.26923078298568698"/>
    <n v="0.28324526548385598"/>
    <n v="1.40144824981689E-2"/>
    <n v="3.00000047683716"/>
    <n v="3.3643770217895499"/>
    <n v="0.36437654495239302"/>
    <n v="2633.5"/>
    <n v="2449.763671875"/>
    <n v="183.736328125"/>
  </r>
  <r>
    <x v="0"/>
    <x v="0"/>
    <x v="0"/>
    <x v="0"/>
    <x v="0"/>
    <x v="148"/>
    <x v="0"/>
    <x v="2"/>
    <n v="-0.33014345169067399"/>
    <n v="0.27495941519737199"/>
    <n v="0.60510289669036899"/>
    <n v="-13.2499990463257"/>
    <n v="2.5583136081695601"/>
    <n v="15.808312416076699"/>
    <n v="2611.25"/>
    <n v="2445.7529296875"/>
    <n v="165.4970703125"/>
  </r>
  <r>
    <x v="0"/>
    <x v="0"/>
    <x v="0"/>
    <x v="0"/>
    <x v="0"/>
    <x v="148"/>
    <x v="0"/>
    <x v="3"/>
    <n v="0.55932199954986594"/>
    <n v="0.420915186405182"/>
    <n v="0.138406813144684"/>
    <n v="6.99999952316284"/>
    <n v="-1.1660025119781501"/>
    <n v="8.1660022735595703"/>
    <n v="3251"/>
    <n v="2404.65576171875"/>
    <n v="846.34423828125"/>
  </r>
  <r>
    <x v="0"/>
    <x v="0"/>
    <x v="0"/>
    <x v="0"/>
    <x v="0"/>
    <x v="148"/>
    <x v="0"/>
    <x v="4"/>
    <n v="0.38931301236152599"/>
    <n v="0.40097764134406999"/>
    <n v="1.16646289825439E-2"/>
    <n v="-0.99999922513961803"/>
    <n v="-0.235966011881828"/>
    <n v="0.76403319835662797"/>
    <n v="3254"/>
    <n v="2528.24169921875"/>
    <n v="725.75830078125"/>
  </r>
  <r>
    <x v="0"/>
    <x v="0"/>
    <x v="0"/>
    <x v="0"/>
    <x v="0"/>
    <x v="148"/>
    <x v="0"/>
    <x v="5"/>
    <n v="0.499999970197678"/>
    <n v="0.47311195731163003"/>
    <n v="2.6888012886047401E-2"/>
    <n v="1.99999976158142"/>
    <n v="0.38671907782554599"/>
    <n v="1.61328065395355"/>
    <n v="3242"/>
    <n v="2472.19775390625"/>
    <n v="769.80224609375"/>
  </r>
  <r>
    <x v="0"/>
    <x v="0"/>
    <x v="0"/>
    <x v="0"/>
    <x v="0"/>
    <x v="148"/>
    <x v="0"/>
    <x v="6"/>
    <n v="0.34306570887565602"/>
    <n v="0.42197701334953303"/>
    <n v="7.8911304473876995E-2"/>
    <n v="-4.00000047683716"/>
    <n v="1.40542411804199"/>
    <n v="5.4054245948791504"/>
    <n v="3246"/>
    <n v="2635.18310546875"/>
    <n v="610.81689453125"/>
  </r>
  <r>
    <x v="0"/>
    <x v="0"/>
    <x v="0"/>
    <x v="0"/>
    <x v="0"/>
    <x v="149"/>
    <x v="0"/>
    <x v="7"/>
    <n v="-7.92279094457626E-3"/>
    <n v="-7.4651665985584301E-2"/>
    <n v="6.6728875041007996E-2"/>
    <n v="-1.7011165618896501E-4"/>
    <n v="-5.5013562086969603E-4"/>
    <n v="3.8002396468073103E-4"/>
    <n v="1.2175699472427399"/>
    <n v="1.17406010627747"/>
    <n v="4.3509840965271003E-2"/>
  </r>
  <r>
    <x v="0"/>
    <x v="0"/>
    <x v="0"/>
    <x v="0"/>
    <x v="0"/>
    <x v="149"/>
    <x v="0"/>
    <x v="8"/>
    <n v="-1.45014571025968E-2"/>
    <n v="-9.4558417797088595E-2"/>
    <n v="8.0056957900524098E-2"/>
    <n v="7.9989433288574205E-5"/>
    <n v="-3.6192865809425701E-4"/>
    <n v="4.4191809138283101E-4"/>
    <n v="1.21809995174408"/>
    <n v="1.1742624044418299"/>
    <n v="4.3837547302246101E-2"/>
  </r>
  <r>
    <x v="0"/>
    <x v="0"/>
    <x v="0"/>
    <x v="0"/>
    <x v="0"/>
    <x v="149"/>
    <x v="0"/>
    <x v="9"/>
    <n v="0.137224286794662"/>
    <n v="3.7639759480953203E-2"/>
    <n v="9.9584527313709301E-2"/>
    <n v="-7.9989455116447102E-5"/>
    <n v="-6.3517328817397399E-4"/>
    <n v="5.5518385488539902E-4"/>
    <n v="1.2173500061035201"/>
    <n v="1.1387476921081501"/>
    <n v="7.86023139953613E-2"/>
  </r>
  <r>
    <x v="0"/>
    <x v="0"/>
    <x v="0"/>
    <x v="0"/>
    <x v="0"/>
    <x v="149"/>
    <x v="0"/>
    <x v="0"/>
    <n v="6.1608694493770599E-2"/>
    <n v="-7.8448660671710996E-2"/>
    <n v="0.14005735516548201"/>
    <n v="2.2995470499154199E-4"/>
    <n v="-5.6557450443506197E-4"/>
    <n v="7.9552922397851901E-4"/>
    <n v="1.21779000759125"/>
    <n v="1.14633500576019"/>
    <n v="7.1455001831054701E-2"/>
  </r>
  <r>
    <x v="0"/>
    <x v="0"/>
    <x v="0"/>
    <x v="0"/>
    <x v="0"/>
    <x v="149"/>
    <x v="0"/>
    <x v="1"/>
    <n v="8.6538448929786696E-2"/>
    <n v="-5.47116016969085E-3"/>
    <n v="9.2009611427783994E-2"/>
    <n v="-1.75"/>
    <n v="-4.1422495841979998"/>
    <n v="2.3922495841979998"/>
    <n v="2631.75"/>
    <n v="2445.62133789063"/>
    <n v="186.128662109375"/>
  </r>
  <r>
    <x v="0"/>
    <x v="0"/>
    <x v="0"/>
    <x v="0"/>
    <x v="0"/>
    <x v="149"/>
    <x v="0"/>
    <x v="2"/>
    <n v="0.21531105041503901"/>
    <n v="6.8681538105011E-2"/>
    <n v="0.14662951231002799"/>
    <n v="0.99999988079071001"/>
    <n v="-2.8306963443756099"/>
    <n v="3.8306961059570299"/>
    <n v="2612.25"/>
    <n v="2442.92211914062"/>
    <n v="169.327880859375"/>
  </r>
  <r>
    <x v="0"/>
    <x v="0"/>
    <x v="0"/>
    <x v="0"/>
    <x v="0"/>
    <x v="149"/>
    <x v="0"/>
    <x v="3"/>
    <n v="0.33898302912712103"/>
    <n v="0.29147601127624501"/>
    <n v="4.7507017850875903E-2"/>
    <n v="-6"/>
    <n v="-8.8029136657714808"/>
    <n v="2.8029136657714799"/>
    <n v="3245"/>
    <n v="2395.85278320313"/>
    <n v="849.147216796875"/>
  </r>
  <r>
    <x v="0"/>
    <x v="0"/>
    <x v="0"/>
    <x v="0"/>
    <x v="0"/>
    <x v="149"/>
    <x v="0"/>
    <x v="4"/>
    <n v="0.38931301236152599"/>
    <n v="0.316600471735001"/>
    <n v="7.2712540626525907E-2"/>
    <n v="-0.99999922513961803"/>
    <n v="-5.7626705169677699"/>
    <n v="4.7626714706420898"/>
    <n v="3253"/>
    <n v="2522.47900390625"/>
    <n v="730.52099609375"/>
  </r>
  <r>
    <x v="0"/>
    <x v="0"/>
    <x v="0"/>
    <x v="0"/>
    <x v="0"/>
    <x v="149"/>
    <x v="0"/>
    <x v="5"/>
    <n v="0.36666661500930797"/>
    <n v="0.37110435962677002"/>
    <n v="4.4377446174621599E-3"/>
    <n v="-6.00000095367432"/>
    <n v="-5.7337365150451696"/>
    <n v="0.26626443862915"/>
    <n v="3236"/>
    <n v="2466.46411132812"/>
    <n v="769.535888671875"/>
  </r>
  <r>
    <x v="0"/>
    <x v="0"/>
    <x v="0"/>
    <x v="0"/>
    <x v="0"/>
    <x v="149"/>
    <x v="0"/>
    <x v="6"/>
    <n v="0.34306570887565602"/>
    <n v="0.36079177260398898"/>
    <n v="1.7726063728332499E-2"/>
    <n v="-4.00000047683716"/>
    <n v="-2.7857649326324498"/>
    <n v="1.2142355442047099"/>
    <n v="3242"/>
    <n v="2632.3974609375"/>
    <n v="609.6025390625"/>
  </r>
  <r>
    <x v="0"/>
    <x v="0"/>
    <x v="0"/>
    <x v="0"/>
    <x v="0"/>
    <x v="150"/>
    <x v="0"/>
    <x v="7"/>
    <n v="0.19930505752563499"/>
    <n v="0.30959865450859098"/>
    <n v="0.110293596982956"/>
    <n v="1.01006031036377E-3"/>
    <n v="1.6381873283535201E-3"/>
    <n v="6.28127017989755E-4"/>
    <n v="1.2081500291824301"/>
    <n v="1.15883028507233"/>
    <n v="4.9319744110107401E-2"/>
  </r>
  <r>
    <x v="0"/>
    <x v="0"/>
    <x v="0"/>
    <x v="0"/>
    <x v="0"/>
    <x v="150"/>
    <x v="0"/>
    <x v="8"/>
    <n v="-4.5296933501958798E-2"/>
    <n v="6.6814243793487493E-2"/>
    <n v="0.112111181020737"/>
    <n v="-9.0003006334882202E-5"/>
    <n v="5.2885583136230696E-4"/>
    <n v="6.1885884497314702E-4"/>
    <n v="1.2086999416351301"/>
    <n v="1.1618731021881099"/>
    <n v="4.6826839447021498E-2"/>
  </r>
  <r>
    <x v="0"/>
    <x v="0"/>
    <x v="0"/>
    <x v="0"/>
    <x v="0"/>
    <x v="150"/>
    <x v="0"/>
    <x v="9"/>
    <n v="7.9811394214630099E-2"/>
    <n v="0.29473203420638999"/>
    <n v="0.21492063999176"/>
    <n v="-4.0006640483625201E-4"/>
    <n v="7.9811643809080102E-4"/>
    <n v="1.1981828138232201E-3"/>
    <n v="1.20641994476318"/>
    <n v="1.12362420558929"/>
    <n v="8.2795739173889202E-2"/>
  </r>
  <r>
    <x v="0"/>
    <x v="0"/>
    <x v="0"/>
    <x v="0"/>
    <x v="0"/>
    <x v="150"/>
    <x v="0"/>
    <x v="0"/>
    <n v="-0.11443412303924599"/>
    <n v="-4.3014947324991198E-2"/>
    <n v="7.1419179439544705E-2"/>
    <n v="-7.6997285941615701E-4"/>
    <n v="-3.6431013722903999E-4"/>
    <n v="4.0566272218711701E-4"/>
    <n v="1.2073700428009"/>
    <n v="1.13602590560913"/>
    <n v="7.1344137191772503E-2"/>
  </r>
  <r>
    <x v="0"/>
    <x v="0"/>
    <x v="0"/>
    <x v="0"/>
    <x v="0"/>
    <x v="150"/>
    <x v="0"/>
    <x v="1"/>
    <n v="0.18731218576431299"/>
    <n v="0.14088325202465099"/>
    <n v="4.6428933739662198E-2"/>
    <n v="0.87011700868606601"/>
    <n v="-0.33703520894050598"/>
    <n v="1.20715224742889"/>
    <n v="2678.25"/>
    <n v="2423.89013671875"/>
    <n v="254.35986328125"/>
  </r>
  <r>
    <x v="0"/>
    <x v="0"/>
    <x v="0"/>
    <x v="0"/>
    <x v="0"/>
    <x v="150"/>
    <x v="0"/>
    <x v="2"/>
    <n v="0.33014357089996299"/>
    <n v="0.14054988324642201"/>
    <n v="0.18959368765354201"/>
    <n v="3.99999952316284"/>
    <n v="-0.95313566923141502"/>
    <n v="4.9531350135803196"/>
    <n v="2676.5"/>
    <n v="2422.47680664063"/>
    <n v="254.023193359375"/>
  </r>
  <r>
    <x v="0"/>
    <x v="0"/>
    <x v="0"/>
    <x v="0"/>
    <x v="0"/>
    <x v="150"/>
    <x v="0"/>
    <x v="3"/>
    <n v="0.64406776428222701"/>
    <n v="0.29352253675460799"/>
    <n v="0.35054522752761802"/>
    <n v="12"/>
    <n v="-8.6821689605712908"/>
    <n v="20.6821689605713"/>
    <n v="3330"/>
    <n v="2275.3349609375"/>
    <n v="1054.6650390625"/>
  </r>
  <r>
    <x v="0"/>
    <x v="0"/>
    <x v="0"/>
    <x v="0"/>
    <x v="0"/>
    <x v="150"/>
    <x v="0"/>
    <x v="4"/>
    <n v="0.46564888954162598"/>
    <n v="0.31651324033737199"/>
    <n v="0.14913564920425401"/>
    <n v="4.00000095367432"/>
    <n v="-5.7683844566345197"/>
    <n v="9.7683849334716797"/>
    <n v="3334"/>
    <n v="2420.88037109375"/>
    <n v="913.11962890625"/>
  </r>
  <r>
    <x v="0"/>
    <x v="0"/>
    <x v="0"/>
    <x v="0"/>
    <x v="0"/>
    <x v="150"/>
    <x v="0"/>
    <x v="5"/>
    <n v="0.58333331346511796"/>
    <n v="0.39372599124908397"/>
    <n v="0.18960732221603399"/>
    <n v="7"/>
    <n v="-4.3764386177062997"/>
    <n v="11.3764381408691"/>
    <n v="3322"/>
    <n v="2360.94067382813"/>
    <n v="961.059326171875"/>
  </r>
  <r>
    <x v="0"/>
    <x v="0"/>
    <x v="0"/>
    <x v="0"/>
    <x v="0"/>
    <x v="150"/>
    <x v="0"/>
    <x v="6"/>
    <n v="0.31386864185333302"/>
    <n v="0.36600878834724399"/>
    <n v="5.2140146493911702E-2"/>
    <n v="-5.99999952316284"/>
    <n v="-2.4283993244171098"/>
    <n v="3.5716001987457302"/>
    <n v="3323"/>
    <n v="2554.2861328125"/>
    <n v="768.7138671875"/>
  </r>
  <r>
    <x v="0"/>
    <x v="0"/>
    <x v="0"/>
    <x v="0"/>
    <x v="0"/>
    <x v="151"/>
    <x v="0"/>
    <x v="7"/>
    <n v="-0.11676974594593"/>
    <n v="-0.310748040676117"/>
    <n v="0.19397829473018599"/>
    <n v="-7.8999996185302702E-4"/>
    <n v="-1.8947151256725201E-3"/>
    <n v="1.1047151638194899E-3"/>
    <n v="1.2073600292205799"/>
    <n v="1.1569355726242101"/>
    <n v="5.0424456596374498E-2"/>
  </r>
  <r>
    <x v="0"/>
    <x v="0"/>
    <x v="0"/>
    <x v="0"/>
    <x v="0"/>
    <x v="151"/>
    <x v="0"/>
    <x v="8"/>
    <n v="0.31522178649902299"/>
    <n v="-0.17788003385067"/>
    <n v="0.49310183525085399"/>
    <n v="1.9000768661499E-3"/>
    <n v="-8.2186784129589796E-4"/>
    <n v="2.72194482386112E-3"/>
    <n v="1.21060001850128"/>
    <n v="1.1610512733459499"/>
    <n v="4.95487451553345E-2"/>
  </r>
  <r>
    <x v="0"/>
    <x v="0"/>
    <x v="0"/>
    <x v="0"/>
    <x v="0"/>
    <x v="151"/>
    <x v="0"/>
    <x v="9"/>
    <n v="0.27892827987670898"/>
    <n v="-3.6075748503208202E-2"/>
    <n v="0.31500402092933699"/>
    <n v="7.1001047035679199E-4"/>
    <n v="-1.04613730218261E-3"/>
    <n v="1.75614771433175E-3"/>
    <n v="1.20712995529175"/>
    <n v="1.1225780248642001"/>
    <n v="8.4551930427551297E-2"/>
  </r>
  <r>
    <x v="0"/>
    <x v="0"/>
    <x v="0"/>
    <x v="0"/>
    <x v="0"/>
    <x v="151"/>
    <x v="0"/>
    <x v="0"/>
    <n v="0.49118003249168402"/>
    <n v="8.6941765621304495E-3"/>
    <n v="0.48248586058616599"/>
    <n v="2.6699304580688498E-3"/>
    <n v="-7.0601054176222506E-5"/>
    <n v="2.7405314613133699E-3"/>
    <n v="1.2100399732589699"/>
    <n v="1.1359553337097199"/>
    <n v="7.4084639549255399E-2"/>
  </r>
  <r>
    <x v="0"/>
    <x v="0"/>
    <x v="0"/>
    <x v="0"/>
    <x v="0"/>
    <x v="151"/>
    <x v="0"/>
    <x v="1"/>
    <n v="0.124999985098839"/>
    <n v="7.3903553187847096E-2"/>
    <n v="5.1096431910991703E-2"/>
    <n v="-0.75000011920928999"/>
    <n v="-2.0785071849822998"/>
    <n v="1.32850706577301"/>
    <n v="2677.5"/>
    <n v="2421.8115234375"/>
    <n v="255.6884765625"/>
  </r>
  <r>
    <x v="0"/>
    <x v="0"/>
    <x v="0"/>
    <x v="0"/>
    <x v="0"/>
    <x v="151"/>
    <x v="0"/>
    <x v="2"/>
    <n v="0.17703354358673101"/>
    <n v="0.10617391020059599"/>
    <n v="7.0859633386135101E-2"/>
    <n v="0"/>
    <n v="-1.85120797157288"/>
    <n v="1.85120797157288"/>
    <n v="2676.5"/>
    <n v="2420.62548828125"/>
    <n v="255.87451171875"/>
  </r>
  <r>
    <x v="0"/>
    <x v="0"/>
    <x v="0"/>
    <x v="0"/>
    <x v="0"/>
    <x v="151"/>
    <x v="0"/>
    <x v="3"/>
    <n v="0.33898302912712103"/>
    <n v="0.33031076192855802"/>
    <n v="8.6722671985626203E-3"/>
    <n v="-6"/>
    <n v="-6.5116634368896502"/>
    <n v="0.51166343688964799"/>
    <n v="3324"/>
    <n v="2268.8232421875"/>
    <n v="1055.1767578125"/>
  </r>
  <r>
    <x v="0"/>
    <x v="0"/>
    <x v="0"/>
    <x v="0"/>
    <x v="0"/>
    <x v="151"/>
    <x v="0"/>
    <x v="4"/>
    <n v="0.26717561483383201"/>
    <n v="0.31695488095283503"/>
    <n v="4.9779266119003303E-2"/>
    <n v="-8.99999904632568"/>
    <n v="-5.7394566535949698"/>
    <n v="3.2605423927307098"/>
    <n v="3325"/>
    <n v="2415.14086914062"/>
    <n v="909.859130859375"/>
  </r>
  <r>
    <x v="0"/>
    <x v="0"/>
    <x v="0"/>
    <x v="0"/>
    <x v="0"/>
    <x v="151"/>
    <x v="0"/>
    <x v="5"/>
    <n v="0.39999997615814198"/>
    <n v="0.35822904109954801"/>
    <n v="4.1770935058593799E-2"/>
    <n v="-3.99999952316284"/>
    <n v="-6.5062556266784703"/>
    <n v="2.5062561035156299"/>
    <n v="3318"/>
    <n v="2354.43432617188"/>
    <n v="963.565673828125"/>
  </r>
  <r>
    <x v="0"/>
    <x v="0"/>
    <x v="0"/>
    <x v="0"/>
    <x v="0"/>
    <x v="151"/>
    <x v="0"/>
    <x v="6"/>
    <n v="0.40145987272262601"/>
    <n v="0.33174842596054099"/>
    <n v="6.9711446762085003E-2"/>
    <n v="0"/>
    <n v="-4.7752342224121103"/>
    <n v="4.7752342224121103"/>
    <n v="3323"/>
    <n v="2549.51098632813"/>
    <n v="773.489013671875"/>
  </r>
  <r>
    <x v="0"/>
    <x v="0"/>
    <x v="0"/>
    <x v="0"/>
    <x v="0"/>
    <x v="152"/>
    <x v="0"/>
    <x v="7"/>
    <n v="0.49252200126647899"/>
    <n v="0.65490341186523404"/>
    <n v="0.16238141059875499"/>
    <n v="2.6799440383911098E-3"/>
    <n v="3.6047135945409502E-3"/>
    <n v="9.2476955614984003E-4"/>
    <n v="1.2100399732589699"/>
    <n v="1.16054034233093"/>
    <n v="4.9499630928039599E-2"/>
  </r>
  <r>
    <x v="0"/>
    <x v="0"/>
    <x v="0"/>
    <x v="0"/>
    <x v="0"/>
    <x v="152"/>
    <x v="0"/>
    <x v="8"/>
    <n v="-0.108701929450035"/>
    <n v="0.23111115396022799"/>
    <n v="0.33981308341026301"/>
    <n v="-4.4000148773193397E-4"/>
    <n v="1.4357824111357301E-3"/>
    <n v="1.87578389886767E-3"/>
    <n v="1.21016001701355"/>
    <n v="1.1624870300293"/>
    <n v="4.7672986984252902E-2"/>
  </r>
  <r>
    <x v="0"/>
    <x v="0"/>
    <x v="0"/>
    <x v="0"/>
    <x v="0"/>
    <x v="152"/>
    <x v="0"/>
    <x v="9"/>
    <n v="0.34709674119949302"/>
    <n v="0.43756207823753401"/>
    <n v="9.0465337038040203E-2"/>
    <n v="1.0900497436523401E-3"/>
    <n v="1.5943940961733499E-3"/>
    <n v="5.0434435252100197E-4"/>
    <n v="1.2082200050353999"/>
    <n v="1.12417244911194"/>
    <n v="8.40475559234619E-2"/>
  </r>
  <r>
    <x v="0"/>
    <x v="0"/>
    <x v="0"/>
    <x v="0"/>
    <x v="0"/>
    <x v="152"/>
    <x v="0"/>
    <x v="0"/>
    <n v="-0.23414659500122101"/>
    <n v="-9.6088893711566897E-2"/>
    <n v="0.13805770874023399"/>
    <n v="-1.44994258880615E-3"/>
    <n v="-6.6577148390933904E-4"/>
    <n v="7.8417110489681396E-4"/>
    <n v="1.20859003067017"/>
    <n v="1.1352895498275799"/>
    <n v="7.3300480842590304E-2"/>
  </r>
  <r>
    <x v="0"/>
    <x v="0"/>
    <x v="0"/>
    <x v="0"/>
    <x v="0"/>
    <x v="152"/>
    <x v="0"/>
    <x v="1"/>
    <n v="0.173076912760735"/>
    <n v="0.12458821386098901"/>
    <n v="4.84886988997459E-2"/>
    <n v="0.499999940395355"/>
    <n v="-0.760706186294556"/>
    <n v="1.2607061862945601"/>
    <n v="2678"/>
    <n v="2421.05078125"/>
    <n v="256.94921875"/>
  </r>
  <r>
    <x v="0"/>
    <x v="0"/>
    <x v="0"/>
    <x v="0"/>
    <x v="0"/>
    <x v="152"/>
    <x v="0"/>
    <x v="2"/>
    <n v="0.18660292029380801"/>
    <n v="0.127007901668549"/>
    <n v="5.9595018625259399E-2"/>
    <n v="0.249999970197678"/>
    <n v="-1.3069199323654199"/>
    <n v="1.5569199323654199"/>
    <n v="2676.75"/>
    <n v="2419.31860351563"/>
    <n v="257.431396484375"/>
  </r>
  <r>
    <x v="0"/>
    <x v="0"/>
    <x v="0"/>
    <x v="0"/>
    <x v="0"/>
    <x v="152"/>
    <x v="0"/>
    <x v="3"/>
    <n v="0.44067794084549"/>
    <n v="0.37623640894889798"/>
    <n v="6.44415318965912E-2"/>
    <n v="0"/>
    <n v="-3.8020503520965598"/>
    <n v="3.8020503520965598"/>
    <n v="3324"/>
    <n v="2265.02124023438"/>
    <n v="1058.97875976563"/>
  </r>
  <r>
    <x v="0"/>
    <x v="0"/>
    <x v="0"/>
    <x v="0"/>
    <x v="0"/>
    <x v="152"/>
    <x v="0"/>
    <x v="4"/>
    <n v="0.45038169622421298"/>
    <n v="0.37914863228797901"/>
    <n v="7.1233063936233507E-2"/>
    <n v="2.99999952316284"/>
    <n v="-1.66576611995697"/>
    <n v="4.6657657623290998"/>
    <n v="3328"/>
    <n v="2413.47509765625"/>
    <n v="914.52490234375"/>
  </r>
  <r>
    <x v="0"/>
    <x v="0"/>
    <x v="0"/>
    <x v="0"/>
    <x v="0"/>
    <x v="152"/>
    <x v="0"/>
    <x v="5"/>
    <n v="0.51666665077209495"/>
    <n v="0.41916930675506597"/>
    <n v="9.7497344017028795E-2"/>
    <n v="3.00000047683716"/>
    <n v="-2.8498396873474099"/>
    <n v="5.8498401641845703"/>
    <n v="3321"/>
    <n v="2351.58447265625"/>
    <n v="969.41552734375"/>
  </r>
  <r>
    <x v="0"/>
    <x v="0"/>
    <x v="0"/>
    <x v="0"/>
    <x v="0"/>
    <x v="152"/>
    <x v="0"/>
    <x v="6"/>
    <n v="0.43065693974494901"/>
    <n v="0.37148240208625799"/>
    <n v="5.9174537658691399E-2"/>
    <n v="1.99999916553497"/>
    <n v="-2.05345678329468"/>
    <n v="4.0534558296203604"/>
    <n v="3325"/>
    <n v="2547.45751953125"/>
    <n v="777.54248046875"/>
  </r>
  <r>
    <x v="0"/>
    <x v="0"/>
    <x v="0"/>
    <x v="0"/>
    <x v="0"/>
    <x v="153"/>
    <x v="0"/>
    <x v="7"/>
    <n v="-0.23089158535003701"/>
    <n v="-0.21393400430679299"/>
    <n v="1.6957581043243401E-2"/>
    <n v="-1.43992900848389E-3"/>
    <n v="-1.3433548156172E-3"/>
    <n v="9.6574192866683006E-5"/>
    <n v="1.2086000442504901"/>
    <n v="1.15919697284698"/>
    <n v="4.9403071403503397E-2"/>
  </r>
  <r>
    <x v="0"/>
    <x v="0"/>
    <x v="0"/>
    <x v="0"/>
    <x v="0"/>
    <x v="153"/>
    <x v="0"/>
    <x v="8"/>
    <n v="-0.14856760203838301"/>
    <n v="-9.6070125699043302E-2"/>
    <n v="5.2497476339340203E-2"/>
    <n v="-6.60061836242676E-4"/>
    <n v="-3.7027336657047299E-4"/>
    <n v="2.8978846967220301E-4"/>
    <n v="1.20949995517731"/>
    <n v="1.1621167659759499"/>
    <n v="4.7383189201355001E-2"/>
  </r>
  <r>
    <x v="0"/>
    <x v="0"/>
    <x v="0"/>
    <x v="0"/>
    <x v="0"/>
    <x v="153"/>
    <x v="0"/>
    <x v="9"/>
    <n v="0.10493621975183499"/>
    <n v="4.6788153122179199E-4"/>
    <n v="0.104468338191509"/>
    <n v="-2.5999546051025401E-4"/>
    <n v="-8.42406589072198E-4"/>
    <n v="5.8241112856194399E-4"/>
    <n v="1.2079600095748899"/>
    <n v="1.12332999706268"/>
    <n v="8.4630012512207003E-2"/>
  </r>
  <r>
    <x v="0"/>
    <x v="0"/>
    <x v="0"/>
    <x v="0"/>
    <x v="0"/>
    <x v="153"/>
    <x v="0"/>
    <x v="0"/>
    <n v="-7.7475197613239302E-2"/>
    <n v="-7.1160644292831404E-3"/>
    <n v="7.0359133183956105E-2"/>
    <n v="-5.6004524230956999E-4"/>
    <n v="-1.6040362243074899E-4"/>
    <n v="3.9964163443073598E-4"/>
    <n v="1.20802998542786"/>
    <n v="1.1351290941238401"/>
    <n v="7.2900891304016099E-2"/>
  </r>
  <r>
    <x v="0"/>
    <x v="0"/>
    <x v="0"/>
    <x v="0"/>
    <x v="0"/>
    <x v="153"/>
    <x v="0"/>
    <x v="1"/>
    <n v="0.25"/>
    <n v="0.17369107902049999"/>
    <n v="7.6308920979499803E-2"/>
    <n v="2.50000023841858"/>
    <n v="0.51596826314926103"/>
    <n v="1.98403191566467"/>
    <n v="2680.5"/>
    <n v="2421.56665039062"/>
    <n v="258.933349609375"/>
  </r>
  <r>
    <x v="0"/>
    <x v="0"/>
    <x v="0"/>
    <x v="0"/>
    <x v="0"/>
    <x v="153"/>
    <x v="0"/>
    <x v="2"/>
    <n v="0.234449803829193"/>
    <n v="0.19057968258857699"/>
    <n v="4.3870121240615803E-2"/>
    <n v="1.49999988079071"/>
    <n v="0.353892892599106"/>
    <n v="1.14610695838928"/>
    <n v="2678.25"/>
    <n v="2419.67260742188"/>
    <n v="258.577392578125"/>
  </r>
  <r>
    <x v="0"/>
    <x v="0"/>
    <x v="0"/>
    <x v="0"/>
    <x v="0"/>
    <x v="153"/>
    <x v="0"/>
    <x v="3"/>
    <n v="0.44067794084549"/>
    <n v="0.41219145059585599"/>
    <n v="2.8486490249633799E-2"/>
    <n v="0"/>
    <n v="-1.68070292472839"/>
    <n v="1.68070292472839"/>
    <n v="3324"/>
    <n v="2263.34057617188"/>
    <n v="1060.65942382813"/>
  </r>
  <r>
    <x v="0"/>
    <x v="0"/>
    <x v="0"/>
    <x v="0"/>
    <x v="0"/>
    <x v="153"/>
    <x v="0"/>
    <x v="4"/>
    <n v="0.43511453270912198"/>
    <n v="0.363696038722992"/>
    <n v="7.1418493986129802E-2"/>
    <n v="2.00000047683716"/>
    <n v="-2.6779110431671098"/>
    <n v="4.6779117584228498"/>
    <n v="3330"/>
    <n v="2410.79711914063"/>
    <n v="919.202880859375"/>
  </r>
  <r>
    <x v="0"/>
    <x v="0"/>
    <x v="0"/>
    <x v="0"/>
    <x v="0"/>
    <x v="95"/>
    <x v="0"/>
    <x v="5"/>
    <n v="0.58333331346511796"/>
    <n v="0.53115129470825195"/>
    <n v="5.2182018756866497E-2"/>
    <n v="7"/>
    <n v="3.86907911300659"/>
    <n v="3.13092088699341"/>
    <n v="3348"/>
    <n v="2216.49145507813"/>
    <n v="1131.50854492188"/>
  </r>
  <r>
    <x v="0"/>
    <x v="0"/>
    <x v="0"/>
    <x v="0"/>
    <x v="0"/>
    <x v="95"/>
    <x v="0"/>
    <x v="6"/>
    <n v="0.40145987272262601"/>
    <n v="0.38300710916519198"/>
    <n v="1.8452763557434099E-2"/>
    <n v="0"/>
    <n v="-1.2640143632888801"/>
    <n v="1.2640143632888801"/>
    <n v="3352"/>
    <n v="2421.79321289063"/>
    <n v="930.206787109375"/>
  </r>
  <r>
    <x v="0"/>
    <x v="0"/>
    <x v="0"/>
    <x v="0"/>
    <x v="0"/>
    <x v="154"/>
    <x v="0"/>
    <x v="7"/>
    <n v="6.0567058622837101E-2"/>
    <n v="0.13479666411876701"/>
    <n v="7.4229605495929704E-2"/>
    <n v="2.1994112466927599E-4"/>
    <n v="6.4268207643181096E-4"/>
    <n v="4.2274093721061902E-4"/>
    <n v="1.1980299949646001"/>
    <n v="1.15019536018372"/>
    <n v="4.7834634780883803E-2"/>
  </r>
  <r>
    <x v="0"/>
    <x v="0"/>
    <x v="0"/>
    <x v="0"/>
    <x v="0"/>
    <x v="154"/>
    <x v="0"/>
    <x v="8"/>
    <n v="-1.0738149285316499E-5"/>
    <n v="-4.9085844308137901E-2"/>
    <n v="4.90751042962074E-2"/>
    <n v="1.59978866577148E-4"/>
    <n v="-1.10917972051539E-4"/>
    <n v="2.7089682407677201E-4"/>
    <n v="1.19886994361877"/>
    <n v="1.1525861024856601"/>
    <n v="4.6283841133117697E-2"/>
  </r>
  <r>
    <x v="0"/>
    <x v="0"/>
    <x v="0"/>
    <x v="0"/>
    <x v="0"/>
    <x v="154"/>
    <x v="0"/>
    <x v="9"/>
    <n v="0.18386024236679099"/>
    <n v="0.179627045989037"/>
    <n v="4.2331963777542097E-3"/>
    <n v="1.8000605632551001E-4"/>
    <n v="1.5640597848687299E-4"/>
    <n v="2.3600077838636901E-5"/>
    <n v="1.1979000568389899"/>
    <n v="1.1109931468963601"/>
    <n v="8.6906909942626995E-2"/>
  </r>
  <r>
    <x v="0"/>
    <x v="0"/>
    <x v="0"/>
    <x v="0"/>
    <x v="0"/>
    <x v="154"/>
    <x v="0"/>
    <x v="0"/>
    <n v="0.161970734596252"/>
    <n v="-2.53535099327564E-2"/>
    <n v="0.18732424080371901"/>
    <n v="8.0001360038295399E-4"/>
    <n v="-2.6399275520816402E-4"/>
    <n v="1.0640063555911201E-3"/>
    <n v="1.19881999492645"/>
    <n v="1.12508344650269"/>
    <n v="7.3736548423767104E-2"/>
  </r>
  <r>
    <x v="0"/>
    <x v="0"/>
    <x v="0"/>
    <x v="0"/>
    <x v="0"/>
    <x v="154"/>
    <x v="0"/>
    <x v="1"/>
    <n v="0.21153846383094799"/>
    <n v="9.0928696095943506E-2"/>
    <n v="0.12060976773500399"/>
    <n v="1.50000023841858"/>
    <n v="-1.63585364818573"/>
    <n v="3.13585376739502"/>
    <n v="2650.75"/>
    <n v="2374.42797851563"/>
    <n v="276.322021484375"/>
  </r>
  <r>
    <x v="0"/>
    <x v="0"/>
    <x v="0"/>
    <x v="0"/>
    <x v="0"/>
    <x v="154"/>
    <x v="0"/>
    <x v="2"/>
    <n v="0.100478522479534"/>
    <n v="0.114454112946987"/>
    <n v="1.3975590467452999E-2"/>
    <n v="-2"/>
    <n v="-1.6348876953125"/>
    <n v="0.3651123046875"/>
    <n v="2640.25"/>
    <n v="2378.16650390625"/>
    <n v="262.08349609375"/>
  </r>
  <r>
    <x v="0"/>
    <x v="0"/>
    <x v="0"/>
    <x v="0"/>
    <x v="0"/>
    <x v="154"/>
    <x v="0"/>
    <x v="3"/>
    <n v="0.44067794084549"/>
    <n v="0.37140333652496299"/>
    <n v="6.9274604320526095E-2"/>
    <n v="0"/>
    <n v="-4.0872015953064"/>
    <n v="4.0872015953064"/>
    <n v="3353"/>
    <n v="2133.99462890625"/>
    <n v="1219.00537109375"/>
  </r>
  <r>
    <x v="0"/>
    <x v="0"/>
    <x v="0"/>
    <x v="0"/>
    <x v="0"/>
    <x v="154"/>
    <x v="0"/>
    <x v="4"/>
    <n v="0.38931301236152599"/>
    <n v="0.36546829342842102"/>
    <n v="2.38447189331055E-2"/>
    <n v="-0.99999922513961803"/>
    <n v="-2.56182837486267"/>
    <n v="1.56182909011841"/>
    <n v="3354"/>
    <n v="2286.58129882812"/>
    <n v="1067.41870117188"/>
  </r>
  <r>
    <x v="0"/>
    <x v="0"/>
    <x v="0"/>
    <x v="0"/>
    <x v="0"/>
    <x v="154"/>
    <x v="0"/>
    <x v="5"/>
    <n v="0.46666663885116599"/>
    <n v="0.42055782675743097"/>
    <n v="4.61088120937347E-2"/>
    <n v="0"/>
    <n v="-2.76652860641479"/>
    <n v="2.76652860641479"/>
    <n v="3348"/>
    <n v="2213.72485351562"/>
    <n v="1134.27514648438"/>
  </r>
  <r>
    <x v="0"/>
    <x v="0"/>
    <x v="0"/>
    <x v="0"/>
    <x v="0"/>
    <x v="154"/>
    <x v="0"/>
    <x v="6"/>
    <n v="0.38686132431030301"/>
    <n v="0.39677971601486201"/>
    <n v="9.9183917045593296E-3"/>
    <n v="-1.00000059604645"/>
    <n v="-0.32059073448181202"/>
    <n v="0.67940986156463601"/>
    <n v="3351"/>
    <n v="2421.47265625"/>
    <n v="929.52734375"/>
  </r>
  <r>
    <x v="0"/>
    <x v="0"/>
    <x v="0"/>
    <x v="0"/>
    <x v="0"/>
    <x v="155"/>
    <x v="0"/>
    <x v="7"/>
    <n v="0.16066439449787101"/>
    <n v="3.0345385894179299E-2"/>
    <n v="0.130319014191628"/>
    <n v="7.8999996185302702E-4"/>
    <n v="4.7827339585637701E-5"/>
    <n v="7.4217264773324099E-4"/>
    <n v="1.19881999492645"/>
    <n v="1.1502431631088299"/>
    <n v="4.8576831817627002E-2"/>
  </r>
  <r>
    <x v="0"/>
    <x v="0"/>
    <x v="0"/>
    <x v="0"/>
    <x v="0"/>
    <x v="155"/>
    <x v="0"/>
    <x v="8"/>
    <n v="-2.1736018359661099E-2"/>
    <n v="-2.62907855212688E-2"/>
    <n v="4.5547671616077397E-3"/>
    <n v="4.00543249270413E-5"/>
    <n v="1.4911799553374299E-5"/>
    <n v="2.5142526283161701E-5"/>
    <n v="1.1989099979400599"/>
    <n v="1.1526010036468499"/>
    <n v="4.6308994293212898E-2"/>
  </r>
  <r>
    <x v="0"/>
    <x v="0"/>
    <x v="0"/>
    <x v="0"/>
    <x v="0"/>
    <x v="155"/>
    <x v="0"/>
    <x v="9"/>
    <n v="0.19641196727752699"/>
    <n v="9.9544577300548595E-2"/>
    <n v="9.6867389976978302E-2"/>
    <n v="2.4998193839564898E-4"/>
    <n v="-2.9005386750213802E-4"/>
    <n v="5.4003577679395697E-4"/>
    <n v="1.1981500387191799"/>
    <n v="1.1107031106948899"/>
    <n v="8.7446928024292006E-2"/>
  </r>
  <r>
    <x v="0"/>
    <x v="0"/>
    <x v="0"/>
    <x v="0"/>
    <x v="0"/>
    <x v="155"/>
    <x v="0"/>
    <x v="0"/>
    <n v="-6.86604678630829E-2"/>
    <n v="-3.1264346092939398E-2"/>
    <n v="3.7396121770143502E-2"/>
    <n v="-5.0997734069824197E-4"/>
    <n v="-2.9756643925793501E-4"/>
    <n v="2.1241090144030701E-4"/>
    <n v="1.19831001758575"/>
    <n v="1.1247859001159699"/>
    <n v="7.3524117469787598E-2"/>
  </r>
  <r>
    <x v="0"/>
    <x v="0"/>
    <x v="0"/>
    <x v="0"/>
    <x v="0"/>
    <x v="155"/>
    <x v="0"/>
    <x v="1"/>
    <n v="4.80769127607346E-2"/>
    <n v="9.5328398048877702E-2"/>
    <n v="4.72514852881432E-2"/>
    <n v="-2.75"/>
    <n v="-1.52146136760712"/>
    <n v="1.22853863239288"/>
    <n v="2648"/>
    <n v="2372.90649414063"/>
    <n v="275.093505859375"/>
  </r>
  <r>
    <x v="0"/>
    <x v="0"/>
    <x v="0"/>
    <x v="0"/>
    <x v="0"/>
    <x v="155"/>
    <x v="0"/>
    <x v="2"/>
    <n v="0.234449803829193"/>
    <n v="0.125382095575333"/>
    <n v="0.10906770825386"/>
    <n v="1.49999988079071"/>
    <n v="-1.34939408302307"/>
    <n v="2.84939384460449"/>
    <n v="2641.75"/>
    <n v="2376.81713867188"/>
    <n v="264.932861328125"/>
  </r>
  <r>
    <x v="0"/>
    <x v="0"/>
    <x v="0"/>
    <x v="0"/>
    <x v="0"/>
    <x v="155"/>
    <x v="0"/>
    <x v="3"/>
    <n v="0.42372879385948198"/>
    <n v="0.440919369459152"/>
    <n v="1.71905755996704E-2"/>
    <n v="-0.99999964237213101"/>
    <n v="1.42442882061005E-2"/>
    <n v="1.01424396038055"/>
    <n v="3352"/>
    <n v="2134.0087890625"/>
    <n v="1217.9912109375"/>
  </r>
  <r>
    <x v="0"/>
    <x v="0"/>
    <x v="0"/>
    <x v="0"/>
    <x v="0"/>
    <x v="155"/>
    <x v="0"/>
    <x v="4"/>
    <n v="0.54198473691940297"/>
    <n v="0.42196437716484098"/>
    <n v="0.120020359754562"/>
    <n v="8.99999904632568"/>
    <n v="1.13866519927979"/>
    <n v="7.8613338470459002"/>
    <n v="3363"/>
    <n v="2287.71997070312"/>
    <n v="1075.28002929688"/>
  </r>
  <r>
    <x v="0"/>
    <x v="0"/>
    <x v="0"/>
    <x v="0"/>
    <x v="0"/>
    <x v="155"/>
    <x v="0"/>
    <x v="5"/>
    <n v="0.53333330154418901"/>
    <n v="0.466325283050537"/>
    <n v="6.7008018493652302E-2"/>
    <n v="3.99999952316284"/>
    <n v="-2.0481346175074602E-2"/>
    <n v="4.0204806327819798"/>
    <n v="3352"/>
    <n v="2213.70434570313"/>
    <n v="1138.29565429688"/>
  </r>
  <r>
    <x v="0"/>
    <x v="0"/>
    <x v="0"/>
    <x v="0"/>
    <x v="0"/>
    <x v="155"/>
    <x v="0"/>
    <x v="6"/>
    <n v="0.53284674882888805"/>
    <n v="0.419747143983841"/>
    <n v="0.113099604845047"/>
    <n v="9.00000095367432"/>
    <n v="1.2526780366897601"/>
    <n v="7.7473230361938503"/>
    <n v="3360"/>
    <n v="2422.72534179688"/>
    <n v="937.274658203125"/>
  </r>
  <r>
    <x v="0"/>
    <x v="0"/>
    <x v="0"/>
    <x v="0"/>
    <x v="0"/>
    <x v="156"/>
    <x v="0"/>
    <x v="7"/>
    <n v="-6.9358520209789304E-2"/>
    <n v="0.361214250326157"/>
    <n v="0.43057277798652599"/>
    <n v="-5.1999092102050803E-4"/>
    <n v="1.9321404397487599E-3"/>
    <n v="2.4521313607692701E-3"/>
    <n v="1.1983000040054299"/>
    <n v="1.1521753072738601"/>
    <n v="4.6124696731567397E-2"/>
  </r>
  <r>
    <x v="0"/>
    <x v="0"/>
    <x v="0"/>
    <x v="0"/>
    <x v="0"/>
    <x v="156"/>
    <x v="0"/>
    <x v="8"/>
    <n v="4.8903532326221501E-2"/>
    <n v="0.13866530358791401"/>
    <n v="8.9761771261692005E-2"/>
    <n v="4.29987878305838E-4"/>
    <n v="9.2547701206058296E-4"/>
    <n v="4.9548910465091499E-4"/>
    <n v="1.19933998584747"/>
    <n v="1.15352642536163"/>
    <n v="4.5813560485839802E-2"/>
  </r>
  <r>
    <x v="0"/>
    <x v="0"/>
    <x v="0"/>
    <x v="0"/>
    <x v="0"/>
    <x v="156"/>
    <x v="0"/>
    <x v="9"/>
    <n v="4.5727171003818498E-2"/>
    <n v="0.27020362019538902"/>
    <n v="0.22447645664215099"/>
    <n v="-5.9008598327636697E-4"/>
    <n v="6.6137046087533203E-4"/>
    <n v="1.2514564441517E-3"/>
    <n v="1.1975599527359"/>
    <n v="1.1113644838333101"/>
    <n v="8.6195468902587905E-2"/>
  </r>
  <r>
    <x v="0"/>
    <x v="0"/>
    <x v="0"/>
    <x v="0"/>
    <x v="0"/>
    <x v="156"/>
    <x v="0"/>
    <x v="0"/>
    <n v="1.40720997005701E-2"/>
    <n v="-1.46515415981412E-2"/>
    <n v="2.8723642230033899E-2"/>
    <n v="-4.00543212890625E-5"/>
    <n v="-2.0320530165918201E-4"/>
    <n v="1.63150980370119E-4"/>
    <n v="1.19826996326447"/>
    <n v="1.1245826482772801"/>
    <n v="7.3687314987182603E-2"/>
  </r>
  <r>
    <x v="0"/>
    <x v="0"/>
    <x v="0"/>
    <x v="0"/>
    <x v="0"/>
    <x v="156"/>
    <x v="0"/>
    <x v="1"/>
    <n v="0.28846153616905201"/>
    <n v="0.254781514406204"/>
    <n v="3.36800217628479E-2"/>
    <n v="3.5"/>
    <n v="2.6243195533752401"/>
    <n v="0.87568044662475597"/>
    <n v="2651.5"/>
    <n v="2375.53076171875"/>
    <n v="275.96923828125"/>
  </r>
  <r>
    <x v="0"/>
    <x v="0"/>
    <x v="0"/>
    <x v="0"/>
    <x v="0"/>
    <x v="156"/>
    <x v="0"/>
    <x v="2"/>
    <n v="0.36382329463958701"/>
    <n v="0.27248069643974299"/>
    <n v="9.1342598199844402E-2"/>
    <n v="4.87988233566284"/>
    <n v="2.4935569763183598"/>
    <n v="2.3863253593444802"/>
    <n v="2646.6298828125"/>
    <n v="2379.31079101563"/>
    <n v="267.319091796875"/>
  </r>
  <r>
    <x v="0"/>
    <x v="0"/>
    <x v="0"/>
    <x v="0"/>
    <x v="0"/>
    <x v="156"/>
    <x v="0"/>
    <x v="3"/>
    <n v="0.59322029352188099"/>
    <n v="0.51909613609313998"/>
    <n v="7.4124157428741497E-2"/>
    <n v="8.99999904632568"/>
    <n v="4.6266736984252903"/>
    <n v="4.3733253479003897"/>
    <n v="3361"/>
    <n v="2138.63549804687"/>
    <n v="1222.36450195313"/>
  </r>
  <r>
    <x v="0"/>
    <x v="0"/>
    <x v="0"/>
    <x v="0"/>
    <x v="0"/>
    <x v="156"/>
    <x v="0"/>
    <x v="4"/>
    <n v="0.46564888954162598"/>
    <n v="0.44389232993125899"/>
    <n v="2.17565596103668E-2"/>
    <n v="4.00000095367432"/>
    <n v="2.5749461650848402"/>
    <n v="1.42505478858948"/>
    <n v="3367"/>
    <n v="2290.294921875"/>
    <n v="1076.705078125"/>
  </r>
  <r>
    <x v="0"/>
    <x v="0"/>
    <x v="0"/>
    <x v="0"/>
    <x v="0"/>
    <x v="156"/>
    <x v="0"/>
    <x v="5"/>
    <n v="0.56666666269302401"/>
    <n v="0.520851850509644"/>
    <n v="4.5814812183380099E-2"/>
    <n v="6.00000095367432"/>
    <n v="3.2511124610900901"/>
    <n v="2.7488884925842298"/>
    <n v="3358"/>
    <n v="2216.95556640625"/>
    <n v="1141.04443359375"/>
  </r>
  <r>
    <x v="0"/>
    <x v="0"/>
    <x v="0"/>
    <x v="0"/>
    <x v="0"/>
    <x v="156"/>
    <x v="0"/>
    <x v="6"/>
    <n v="0.38686132431030301"/>
    <n v="0.41776090860366799"/>
    <n v="3.0899584293365499E-2"/>
    <n v="-1.00000059604645"/>
    <n v="1.11662101745605"/>
    <n v="2.1166214942932098"/>
    <n v="3359"/>
    <n v="2423.84204101563"/>
    <n v="935.157958984375"/>
  </r>
  <r>
    <x v="0"/>
    <x v="0"/>
    <x v="0"/>
    <x v="0"/>
    <x v="0"/>
    <x v="157"/>
    <x v="0"/>
    <x v="7"/>
    <n v="1.6672432422637901E-2"/>
    <n v="-9.0342141687869998E-2"/>
    <n v="0.10701457411050801"/>
    <n v="-3.0040748242754499E-5"/>
    <n v="-6.3949357718229305E-4"/>
    <n v="6.0945283621549595E-4"/>
    <n v="1.19826996326447"/>
    <n v="1.1515358686447099"/>
    <n v="4.6734094619750997E-2"/>
  </r>
  <r>
    <x v="0"/>
    <x v="0"/>
    <x v="0"/>
    <x v="0"/>
    <x v="0"/>
    <x v="157"/>
    <x v="0"/>
    <x v="8"/>
    <n v="0.246374666690826"/>
    <n v="-9.9258482456207303E-2"/>
    <n v="0.34563314914703402"/>
    <n v="1.52003765106201E-3"/>
    <n v="-3.8787323865108197E-4"/>
    <n v="1.90791091881692E-3"/>
    <n v="1.20086002349854"/>
    <n v="1.1531385183334399"/>
    <n v="4.7721505165100098E-2"/>
  </r>
  <r>
    <x v="0"/>
    <x v="0"/>
    <x v="0"/>
    <x v="0"/>
    <x v="0"/>
    <x v="157"/>
    <x v="0"/>
    <x v="9"/>
    <n v="-2.06237435340881E-2"/>
    <n v="7.8916497528552995E-2"/>
    <n v="9.9540241062641102E-2"/>
    <n v="-9.5999240875244097E-4"/>
    <n v="-4.0505544166080702E-4"/>
    <n v="5.5493693798780398E-4"/>
    <n v="1.19659996032715"/>
    <n v="1.1109594106674201"/>
    <n v="8.5640549659729004E-2"/>
  </r>
  <r>
    <x v="0"/>
    <x v="0"/>
    <x v="0"/>
    <x v="0"/>
    <x v="0"/>
    <x v="157"/>
    <x v="0"/>
    <x v="0"/>
    <n v="0.34682828187942499"/>
    <n v="-3.6316286772489499E-2"/>
    <n v="0.38314455747604398"/>
    <n v="1.8500089645385701E-3"/>
    <n v="-3.2626159372739499E-4"/>
    <n v="2.1762705873698E-3"/>
    <n v="1.2001199722289999"/>
    <n v="1.12425637245178"/>
    <n v="7.5863599777221694E-2"/>
  </r>
  <r>
    <x v="0"/>
    <x v="0"/>
    <x v="0"/>
    <x v="0"/>
    <x v="0"/>
    <x v="157"/>
    <x v="0"/>
    <x v="1"/>
    <n v="0.41346153616905201"/>
    <n v="0.25532686710357699"/>
    <n v="0.15813466906547499"/>
    <n v="6.75"/>
    <n v="2.63849878311157"/>
    <n v="4.1115012168884304"/>
    <n v="2658.25"/>
    <n v="2378.16918945312"/>
    <n v="280.080810546875"/>
  </r>
  <r>
    <x v="0"/>
    <x v="0"/>
    <x v="0"/>
    <x v="0"/>
    <x v="0"/>
    <x v="157"/>
    <x v="0"/>
    <x v="2"/>
    <n v="0.14335381984710699"/>
    <n v="0.26943254470825201"/>
    <n v="0.12607872486114499"/>
    <n v="-0.8798828125"/>
    <n v="2.4139239788055402"/>
    <n v="3.2938067913055402"/>
    <n v="2645.75"/>
    <n v="2381.724609375"/>
    <n v="264.025390625"/>
  </r>
  <r>
    <x v="0"/>
    <x v="0"/>
    <x v="0"/>
    <x v="0"/>
    <x v="0"/>
    <x v="99"/>
    <x v="0"/>
    <x v="3"/>
    <n v="0.47457623481750499"/>
    <n v="0.43654644489288302"/>
    <n v="3.8029789924621603E-2"/>
    <n v="1.99999928474426"/>
    <n v="-0.24375826120376601"/>
    <n v="2.2437574863433798"/>
    <n v="3415"/>
    <n v="2037.97009277344"/>
    <n v="1377.02990722656"/>
  </r>
  <r>
    <x v="0"/>
    <x v="0"/>
    <x v="0"/>
    <x v="0"/>
    <x v="0"/>
    <x v="99"/>
    <x v="0"/>
    <x v="4"/>
    <n v="0.38931301236152599"/>
    <n v="0.38906145095825201"/>
    <n v="2.5156140327453602E-4"/>
    <n v="-0.99999922513961803"/>
    <n v="-1.0164765119552599"/>
    <n v="1.64772868156433E-2"/>
    <n v="3416"/>
    <n v="2194.955078125"/>
    <n v="1221.044921875"/>
  </r>
  <r>
    <x v="0"/>
    <x v="0"/>
    <x v="0"/>
    <x v="0"/>
    <x v="0"/>
    <x v="99"/>
    <x v="0"/>
    <x v="5"/>
    <n v="0.44999995827674899"/>
    <n v="0.432144165039063"/>
    <n v="1.7855793237686199E-2"/>
    <n v="-1.00000083446503"/>
    <n v="-2.0713484287261998"/>
    <n v="1.0713475942611701"/>
    <n v="3412"/>
    <n v="2115.82421875"/>
    <n v="1296.17578125"/>
  </r>
  <r>
    <x v="0"/>
    <x v="0"/>
    <x v="0"/>
    <x v="0"/>
    <x v="0"/>
    <x v="99"/>
    <x v="0"/>
    <x v="6"/>
    <n v="0.38686132431030301"/>
    <n v="0.352974593639374"/>
    <n v="3.3886730670928997E-2"/>
    <n v="-1.00000059604645"/>
    <n v="-3.3212416172027601"/>
    <n v="2.3212409019470202"/>
    <n v="3413"/>
    <n v="2342.56567382813"/>
    <n v="1070.43432617187"/>
  </r>
  <r>
    <x v="0"/>
    <x v="0"/>
    <x v="0"/>
    <x v="0"/>
    <x v="0"/>
    <x v="158"/>
    <x v="0"/>
    <x v="7"/>
    <n v="0.12905690073966999"/>
    <n v="0.31881064176559398"/>
    <n v="0.18975374102592499"/>
    <n v="6.0999387642368696E-4"/>
    <n v="1.6906500095501501E-3"/>
    <n v="1.0806561913341299E-3"/>
    <n v="1.19326996803284"/>
    <n v="1.13802230358124"/>
    <n v="5.52476644515991E-2"/>
  </r>
  <r>
    <x v="0"/>
    <x v="0"/>
    <x v="0"/>
    <x v="0"/>
    <x v="0"/>
    <x v="158"/>
    <x v="0"/>
    <x v="8"/>
    <n v="-9.9653325974941295E-2"/>
    <n v="7.7107444405555697E-2"/>
    <n v="0.17676076292991599"/>
    <n v="-3.9005279541015598E-4"/>
    <n v="5.8567477390170097E-4"/>
    <n v="9.7572756931185701E-4"/>
    <n v="1.19336998462677"/>
    <n v="1.1419368982315099"/>
    <n v="5.14330863952637E-2"/>
  </r>
  <r>
    <x v="0"/>
    <x v="0"/>
    <x v="0"/>
    <x v="0"/>
    <x v="0"/>
    <x v="158"/>
    <x v="0"/>
    <x v="9"/>
    <n v="0.119284093379974"/>
    <n v="0.223167300224304"/>
    <n v="0.10388320684433"/>
    <n v="-1.8000605632551001E-4"/>
    <n v="3.9914294029586001E-4"/>
    <n v="5.7914899662136999E-4"/>
    <n v="1.1921700239181501"/>
    <n v="1.0966500043869001"/>
    <n v="9.552001953125E-2"/>
  </r>
  <r>
    <x v="0"/>
    <x v="0"/>
    <x v="0"/>
    <x v="0"/>
    <x v="0"/>
    <x v="158"/>
    <x v="0"/>
    <x v="0"/>
    <n v="-9.6825636923313099E-2"/>
    <n v="-6.8094529211521093E-2"/>
    <n v="2.8731107711791999E-2"/>
    <n v="-6.6995620727539095E-4"/>
    <n v="-5.0676282262429595E-4"/>
    <n v="1.63193384651095E-4"/>
    <n v="1.19261002540588"/>
    <n v="1.1130800247192401"/>
    <n v="7.9530000686645494E-2"/>
  </r>
  <r>
    <x v="0"/>
    <x v="0"/>
    <x v="0"/>
    <x v="0"/>
    <x v="0"/>
    <x v="158"/>
    <x v="0"/>
    <x v="1"/>
    <n v="0.11076471209526099"/>
    <n v="0.124603323638439"/>
    <n v="1.38386115431786E-2"/>
    <n v="-1.1201171875"/>
    <n v="-0.76031333208084095"/>
    <n v="0.35980385541915899"/>
    <n v="2672.3798828125"/>
    <n v="2350.03393554687"/>
    <n v="322.345947265625"/>
  </r>
  <r>
    <x v="0"/>
    <x v="0"/>
    <x v="0"/>
    <x v="0"/>
    <x v="0"/>
    <x v="158"/>
    <x v="0"/>
    <x v="2"/>
    <n v="8.1339769065380096E-2"/>
    <n v="0.13634429872036"/>
    <n v="5.5004529654979699E-2"/>
    <n v="-2.5"/>
    <n v="-1.0630065202712999"/>
    <n v="1.4369934797287001"/>
    <n v="2668.25"/>
    <n v="2357.15185546875"/>
    <n v="311.09814453125"/>
  </r>
  <r>
    <x v="0"/>
    <x v="0"/>
    <x v="0"/>
    <x v="0"/>
    <x v="0"/>
    <x v="158"/>
    <x v="0"/>
    <x v="3"/>
    <n v="0.42372879385948198"/>
    <n v="0.30317640304565402"/>
    <n v="0.120552390813828"/>
    <n v="-0.99999964237213101"/>
    <n v="-8.1125907897949201"/>
    <n v="7.1125912666320801"/>
    <n v="3414"/>
    <n v="2029.85754394531"/>
    <n v="1384.14245605469"/>
  </r>
  <r>
    <x v="0"/>
    <x v="0"/>
    <x v="0"/>
    <x v="0"/>
    <x v="0"/>
    <x v="158"/>
    <x v="0"/>
    <x v="4"/>
    <n v="0.41984733939170799"/>
    <n v="0.32974848151206998"/>
    <n v="9.00988578796387E-2"/>
    <n v="0.99999922513961803"/>
    <n v="-4.9014759063720703"/>
    <n v="5.9014749526977504"/>
    <n v="3417"/>
    <n v="2190.0537109375"/>
    <n v="1226.9462890625"/>
  </r>
  <r>
    <x v="0"/>
    <x v="0"/>
    <x v="0"/>
    <x v="0"/>
    <x v="0"/>
    <x v="158"/>
    <x v="0"/>
    <x v="5"/>
    <n v="0.483333319425583"/>
    <n v="0.38158327341079701"/>
    <n v="0.101750046014786"/>
    <n v="1.00000083446503"/>
    <n v="-5.10500144958496"/>
    <n v="6.10500240325928"/>
    <n v="3413"/>
    <n v="2110.71923828125"/>
    <n v="1302.28076171875"/>
  </r>
  <r>
    <x v="0"/>
    <x v="0"/>
    <x v="0"/>
    <x v="0"/>
    <x v="0"/>
    <x v="158"/>
    <x v="0"/>
    <x v="6"/>
    <n v="0.41605842113494901"/>
    <n v="0.35875508189201399"/>
    <n v="5.7303339242935201E-2"/>
    <n v="1.00000059604645"/>
    <n v="-2.9252781867981001"/>
    <n v="3.9252786636352499"/>
    <n v="3414"/>
    <n v="2339.64038085937"/>
    <n v="1074.35961914063"/>
  </r>
  <r>
    <x v="0"/>
    <x v="0"/>
    <x v="0"/>
    <x v="0"/>
    <x v="0"/>
    <x v="159"/>
    <x v="0"/>
    <x v="7"/>
    <n v="-9.56911146640778E-2"/>
    <n v="-8.1834688782691997E-2"/>
    <n v="1.38564258813858E-2"/>
    <n v="-6.6995620727539095E-4"/>
    <n v="-5.9104326646774996E-4"/>
    <n v="7.8912940807640607E-5"/>
    <n v="1.19260001182556"/>
    <n v="1.1374312639236499"/>
    <n v="5.5168747901916497E-2"/>
  </r>
  <r>
    <x v="0"/>
    <x v="0"/>
    <x v="0"/>
    <x v="0"/>
    <x v="0"/>
    <x v="159"/>
    <x v="0"/>
    <x v="8"/>
    <n v="-0.12500667572021501"/>
    <n v="-8.4911301732063293E-2"/>
    <n v="4.0095373988151599E-2"/>
    <n v="-5.3000444313511296E-4"/>
    <n v="-3.0867612804286198E-4"/>
    <n v="2.21328315092251E-4"/>
    <n v="1.1928399801254299"/>
    <n v="1.14162826538086"/>
    <n v="5.1211714744567899E-2"/>
  </r>
  <r>
    <x v="0"/>
    <x v="0"/>
    <x v="0"/>
    <x v="0"/>
    <x v="0"/>
    <x v="159"/>
    <x v="0"/>
    <x v="9"/>
    <n v="0.162327736616135"/>
    <n v="0.10896860063076"/>
    <n v="5.3359135985374499E-2"/>
    <n v="5.9962309023830999E-5"/>
    <n v="-2.37514934269711E-4"/>
    <n v="2.9747723601758502E-4"/>
    <n v="1.1922299861907999"/>
    <n v="1.09641253948212"/>
    <n v="9.5817446708679199E-2"/>
  </r>
  <r>
    <x v="0"/>
    <x v="0"/>
    <x v="0"/>
    <x v="0"/>
    <x v="0"/>
    <x v="159"/>
    <x v="0"/>
    <x v="0"/>
    <n v="-8.8042318820953404E-3"/>
    <n v="1.20088625699282E-2"/>
    <n v="2.0813094452023499E-2"/>
    <n v="-1.6999244689941401E-4"/>
    <n v="-5.1773557061096701E-5"/>
    <n v="1.18218886200339E-4"/>
    <n v="1.1924400329589799"/>
    <n v="1.1130282878875699"/>
    <n v="7.9411745071411105E-2"/>
  </r>
  <r>
    <x v="0"/>
    <x v="0"/>
    <x v="0"/>
    <x v="0"/>
    <x v="0"/>
    <x v="159"/>
    <x v="0"/>
    <x v="1"/>
    <n v="8.1542953848838806E-2"/>
    <n v="0.102607607841492"/>
    <n v="2.10646539926529E-2"/>
    <n v="-1.87988293170929"/>
    <n v="-1.33220195770264"/>
    <n v="0.54768097400665305"/>
    <n v="2670.5"/>
    <n v="2348.70166015625"/>
    <n v="321.79833984375"/>
  </r>
  <r>
    <x v="0"/>
    <x v="0"/>
    <x v="0"/>
    <x v="0"/>
    <x v="0"/>
    <x v="159"/>
    <x v="0"/>
    <x v="2"/>
    <n v="0.11961727589368799"/>
    <n v="0.122395358979702"/>
    <n v="2.77808308601379E-3"/>
    <n v="-1.5"/>
    <n v="-1.42742264270782"/>
    <n v="7.2577357292175307E-2"/>
    <n v="2666.75"/>
    <n v="2355.72436523438"/>
    <n v="311.025634765625"/>
  </r>
  <r>
    <x v="0"/>
    <x v="0"/>
    <x v="0"/>
    <x v="0"/>
    <x v="0"/>
    <x v="159"/>
    <x v="0"/>
    <x v="3"/>
    <n v="0.42372879385948198"/>
    <n v="0.431936174631119"/>
    <n v="8.2073807716369594E-3"/>
    <n v="-0.99999964237213101"/>
    <n v="-0.51576417684555098"/>
    <n v="0.48423546552658098"/>
    <n v="3413"/>
    <n v="2029.341796875"/>
    <n v="1383.658203125"/>
  </r>
  <r>
    <x v="0"/>
    <x v="0"/>
    <x v="0"/>
    <x v="0"/>
    <x v="0"/>
    <x v="159"/>
    <x v="0"/>
    <x v="4"/>
    <n v="0.40458017587661699"/>
    <n v="0.38466456532478299"/>
    <n v="1.99156105518341E-2"/>
    <n v="0"/>
    <n v="-1.3044724464416499"/>
    <n v="1.3044724464416499"/>
    <n v="3417"/>
    <n v="2188.74926757812"/>
    <n v="1228.25073242188"/>
  </r>
  <r>
    <x v="0"/>
    <x v="0"/>
    <x v="0"/>
    <x v="0"/>
    <x v="0"/>
    <x v="159"/>
    <x v="0"/>
    <x v="5"/>
    <n v="0.44999995827674899"/>
    <n v="0.44815006852150002"/>
    <n v="1.84988975524902E-3"/>
    <n v="-1.00000083446503"/>
    <n v="-1.11099421977997"/>
    <n v="0.110993385314941"/>
    <n v="3412"/>
    <n v="2109.60815429688"/>
    <n v="1302.39184570313"/>
  </r>
  <r>
    <x v="0"/>
    <x v="0"/>
    <x v="0"/>
    <x v="0"/>
    <x v="0"/>
    <x v="159"/>
    <x v="0"/>
    <x v="6"/>
    <n v="0.41605842113494901"/>
    <n v="0.38399788737297103"/>
    <n v="3.2060533761978101E-2"/>
    <n v="1.00000059604645"/>
    <n v="-1.19614601135254"/>
    <n v="2.1961464881896999"/>
    <n v="3415"/>
    <n v="2338.4443359375"/>
    <n v="1076.5556640625"/>
  </r>
  <r>
    <x v="0"/>
    <x v="0"/>
    <x v="0"/>
    <x v="0"/>
    <x v="0"/>
    <x v="160"/>
    <x v="0"/>
    <x v="7"/>
    <n v="-2.6479009538888901E-3"/>
    <n v="-6.7896455526351901E-2"/>
    <n v="6.5248556435108199E-2"/>
    <n v="-1.40070915222168E-4"/>
    <n v="-5.11664373334497E-4"/>
    <n v="3.7159345811232897E-4"/>
    <n v="1.19245994091034"/>
    <n v="1.13691961765289"/>
    <n v="5.5540323257446303E-2"/>
  </r>
  <r>
    <x v="0"/>
    <x v="0"/>
    <x v="0"/>
    <x v="0"/>
    <x v="0"/>
    <x v="160"/>
    <x v="0"/>
    <x v="8"/>
    <n v="-4.8925012350082397E-2"/>
    <n v="-6.9997094571590396E-2"/>
    <n v="2.1072082221507998E-2"/>
    <n v="-1.10030174255371E-4"/>
    <n v="-2.2634903143625701E-4"/>
    <n v="1.16318857180886E-4"/>
    <n v="1.1927299499511701"/>
    <n v="1.14140188694"/>
    <n v="5.1328063011169399E-2"/>
  </r>
  <r>
    <x v="0"/>
    <x v="0"/>
    <x v="0"/>
    <x v="0"/>
    <x v="0"/>
    <x v="160"/>
    <x v="0"/>
    <x v="9"/>
    <n v="9.7772970795631395E-2"/>
    <n v="7.9948104918003096E-2"/>
    <n v="1.7824865877628299E-2"/>
    <n v="-2.99930572509766E-4"/>
    <n v="-3.9930423372425101E-4"/>
    <n v="9.9373661214485805E-5"/>
    <n v="1.1919300556182899"/>
    <n v="1.09601318836212"/>
    <n v="9.5916867256164606E-2"/>
  </r>
  <r>
    <x v="0"/>
    <x v="0"/>
    <x v="0"/>
    <x v="0"/>
    <x v="0"/>
    <x v="160"/>
    <x v="0"/>
    <x v="0"/>
    <n v="1.7597991973161701E-2"/>
    <n v="-9.3186255544424092E-3"/>
    <n v="2.69166175276041E-2"/>
    <n v="-2.0027166101499501E-5"/>
    <n v="-1.72914224094711E-4"/>
    <n v="1.5288706345017999E-4"/>
    <n v="1.1924200057983401"/>
    <n v="1.1128553152084399"/>
    <n v="7.9564690589904799E-2"/>
  </r>
  <r>
    <x v="0"/>
    <x v="0"/>
    <x v="0"/>
    <x v="0"/>
    <x v="0"/>
    <x v="160"/>
    <x v="0"/>
    <x v="1"/>
    <n v="0.19230768084526101"/>
    <n v="0.100772500038147"/>
    <n v="9.1535180807113606E-2"/>
    <n v="0.99999988079071001"/>
    <n v="-1.3799147605896001"/>
    <n v="2.3799147605896001"/>
    <n v="2671.5"/>
    <n v="2347.32177734375"/>
    <n v="324.17822265625"/>
  </r>
  <r>
    <x v="0"/>
    <x v="0"/>
    <x v="0"/>
    <x v="0"/>
    <x v="0"/>
    <x v="160"/>
    <x v="0"/>
    <x v="2"/>
    <n v="0.18660292029380801"/>
    <n v="0.14247339963913"/>
    <n v="4.4129520654678303E-2"/>
    <n v="0.249999970197678"/>
    <n v="-0.90288376808166504"/>
    <n v="1.1528837680816699"/>
    <n v="2667"/>
    <n v="2354.82153320313"/>
    <n v="312.178466796875"/>
  </r>
  <r>
    <x v="0"/>
    <x v="0"/>
    <x v="0"/>
    <x v="0"/>
    <x v="0"/>
    <x v="160"/>
    <x v="0"/>
    <x v="3"/>
    <n v="0.49152541160583502"/>
    <n v="0.41872227191924999"/>
    <n v="7.28031396865845E-2"/>
    <n v="3.00000071525574"/>
    <n v="-1.2953844070434599"/>
    <n v="4.2953853607177699"/>
    <n v="3416"/>
    <n v="2028.04638671875"/>
    <n v="1387.95361328125"/>
  </r>
  <r>
    <x v="0"/>
    <x v="0"/>
    <x v="0"/>
    <x v="0"/>
    <x v="0"/>
    <x v="160"/>
    <x v="0"/>
    <x v="4"/>
    <n v="0.40458017587661699"/>
    <n v="0.37604841589927701"/>
    <n v="2.8531759977340702E-2"/>
    <n v="0"/>
    <n v="-1.8688303232193"/>
    <n v="1.8688303232193"/>
    <n v="3417"/>
    <n v="2186.88037109375"/>
    <n v="1230.11962890625"/>
  </r>
  <r>
    <x v="0"/>
    <x v="0"/>
    <x v="0"/>
    <x v="0"/>
    <x v="0"/>
    <x v="160"/>
    <x v="0"/>
    <x v="5"/>
    <n v="0.499999970197678"/>
    <n v="0.43021124601364102"/>
    <n v="6.9788724184036297E-2"/>
    <n v="1.99999976158142"/>
    <n v="-2.18732357025146"/>
    <n v="4.1873235702514604"/>
    <n v="3414"/>
    <n v="2107.4208984375"/>
    <n v="1306.5791015625"/>
  </r>
  <r>
    <x v="0"/>
    <x v="0"/>
    <x v="0"/>
    <x v="0"/>
    <x v="0"/>
    <x v="160"/>
    <x v="0"/>
    <x v="6"/>
    <n v="0.43065693974494901"/>
    <n v="0.36341831088066101"/>
    <n v="6.7238628864288302E-2"/>
    <n v="1.99999916553497"/>
    <n v="-2.6058471202850302"/>
    <n v="4.6058464050293004"/>
    <n v="3417"/>
    <n v="2335.83837890625"/>
    <n v="1081.16162109375"/>
  </r>
  <r>
    <x v="0"/>
    <x v="0"/>
    <x v="0"/>
    <x v="0"/>
    <x v="0"/>
    <x v="161"/>
    <x v="0"/>
    <x v="7"/>
    <n v="1.6693364828825E-2"/>
    <n v="-1.00006759166718E-2"/>
    <n v="2.6694040745496701E-2"/>
    <n v="-2.9921537134214301E-5"/>
    <n v="-1.8194530275650301E-4"/>
    <n v="1.52023771079257E-4"/>
    <n v="1.1924300193786601"/>
    <n v="1.1367377042770399"/>
    <n v="5.56923151016235E-2"/>
  </r>
  <r>
    <x v="0"/>
    <x v="0"/>
    <x v="0"/>
    <x v="0"/>
    <x v="0"/>
    <x v="161"/>
    <x v="0"/>
    <x v="8"/>
    <n v="-4.89034168422222E-2"/>
    <n v="-7.9892627894878401E-2"/>
    <n v="3.0989211052656201E-2"/>
    <n v="-1.0991096496582E-4"/>
    <n v="-2.80972832115367E-4"/>
    <n v="1.7106186714954701E-4"/>
    <n v="1.1926200389862101"/>
    <n v="1.1411209106445299"/>
    <n v="5.1499128341674798E-2"/>
  </r>
  <r>
    <x v="0"/>
    <x v="0"/>
    <x v="0"/>
    <x v="0"/>
    <x v="0"/>
    <x v="161"/>
    <x v="0"/>
    <x v="9"/>
    <n v="0.162327736616135"/>
    <n v="0.108173117041588"/>
    <n v="5.41546195745468E-2"/>
    <n v="5.9962309023830999E-5"/>
    <n v="-2.4194976140279301E-4"/>
    <n v="3.0191207770258199E-4"/>
    <n v="1.19199001789093"/>
    <n v="1.0957711935043299"/>
    <n v="9.6218824386596694E-2"/>
  </r>
  <r>
    <x v="0"/>
    <x v="0"/>
    <x v="0"/>
    <x v="0"/>
    <x v="0"/>
    <x v="103"/>
    <x v="0"/>
    <x v="9"/>
    <n v="7.8015238046646104E-2"/>
    <n v="0.24326016008853901"/>
    <n v="0.16524492204189301"/>
    <n v="-4.1007995605468799E-4"/>
    <n v="5.1116064423695196E-4"/>
    <n v="9.2124060029164E-4"/>
    <n v="1.18563997745514"/>
    <n v="1.08362317085266"/>
    <n v="0.102016806602478"/>
  </r>
  <r>
    <x v="0"/>
    <x v="0"/>
    <x v="0"/>
    <x v="0"/>
    <x v="0"/>
    <x v="103"/>
    <x v="0"/>
    <x v="0"/>
    <n v="-0.209507301449776"/>
    <n v="-1.67102757841349E-2"/>
    <n v="0.19279702007770499"/>
    <n v="-1.3099908828735399E-3"/>
    <n v="-2.1489895880222299E-4"/>
    <n v="1.09509192407131E-3"/>
    <n v="1.1859999895095801"/>
    <n v="1.1016881465911901"/>
    <n v="8.4311842918395996E-2"/>
  </r>
  <r>
    <x v="0"/>
    <x v="0"/>
    <x v="0"/>
    <x v="0"/>
    <x v="0"/>
    <x v="103"/>
    <x v="0"/>
    <x v="1"/>
    <n v="0.23076921701431299"/>
    <n v="0.24068221449852001"/>
    <n v="9.9129974842071499E-3"/>
    <n v="1.99999976158142"/>
    <n v="2.2577376365661599"/>
    <n v="0.25773787498474099"/>
    <n v="2699.75"/>
    <n v="2322.95458984375"/>
    <n v="376.79541015625"/>
  </r>
  <r>
    <x v="0"/>
    <x v="0"/>
    <x v="0"/>
    <x v="0"/>
    <x v="0"/>
    <x v="103"/>
    <x v="0"/>
    <x v="2"/>
    <n v="0.272727310657501"/>
    <n v="0.23359216749668099"/>
    <n v="3.913514316082E-2"/>
    <n v="2.49999976158142"/>
    <n v="1.47759413719177"/>
    <n v="1.02240562438965"/>
    <n v="2693"/>
    <n v="2332.29467773438"/>
    <n v="360.705322265625"/>
  </r>
  <r>
    <x v="0"/>
    <x v="0"/>
    <x v="0"/>
    <x v="0"/>
    <x v="0"/>
    <x v="103"/>
    <x v="0"/>
    <x v="3"/>
    <n v="0.49152541160583502"/>
    <n v="0.41273245215415999"/>
    <n v="7.8792959451675401E-2"/>
    <n v="3.00000071525574"/>
    <n v="-1.6487838029861499"/>
    <n v="4.6487846374511701"/>
    <n v="3416"/>
    <n v="1903.01013183594"/>
    <n v="1512.98986816406"/>
  </r>
  <r>
    <x v="0"/>
    <x v="0"/>
    <x v="0"/>
    <x v="0"/>
    <x v="0"/>
    <x v="103"/>
    <x v="0"/>
    <x v="4"/>
    <n v="0.54198473691940297"/>
    <n v="0.36708277463913003"/>
    <n v="0.17490196228027299"/>
    <n v="8.99999904632568"/>
    <n v="-2.4560797214508101"/>
    <n v="11.456078529357899"/>
    <n v="3424"/>
    <n v="2071.18701171875"/>
    <n v="1352.81298828125"/>
  </r>
  <r>
    <x v="0"/>
    <x v="0"/>
    <x v="0"/>
    <x v="0"/>
    <x v="0"/>
    <x v="103"/>
    <x v="0"/>
    <x v="5"/>
    <n v="0.46666663885116599"/>
    <n v="0.41474157571792603"/>
    <n v="5.1925063133239698E-2"/>
    <n v="0"/>
    <n v="-3.1155035495758101"/>
    <n v="3.1155035495758101"/>
    <n v="3411"/>
    <n v="1986.06164550781"/>
    <n v="1424.93835449219"/>
  </r>
  <r>
    <x v="0"/>
    <x v="0"/>
    <x v="0"/>
    <x v="0"/>
    <x v="0"/>
    <x v="103"/>
    <x v="0"/>
    <x v="6"/>
    <n v="0.459854036569595"/>
    <n v="0.34351438283920299"/>
    <n v="0.116339653730392"/>
    <n v="4.00000047683716"/>
    <n v="-3.96926617622375"/>
    <n v="7.9692668914794904"/>
    <n v="3419"/>
    <n v="2233.84106445313"/>
    <n v="1185.15893554688"/>
  </r>
  <r>
    <x v="0"/>
    <x v="0"/>
    <x v="0"/>
    <x v="0"/>
    <x v="0"/>
    <x v="162"/>
    <x v="0"/>
    <x v="7"/>
    <n v="-0.20983389019966101"/>
    <n v="-0.24018907546997101"/>
    <n v="3.03551852703094E-2"/>
    <n v="-1.3200044631957999E-3"/>
    <n v="-1.4928786549717201E-3"/>
    <n v="1.7287419177591801E-4"/>
    <n v="1.18598997592926"/>
    <n v="1.1261625289917001"/>
    <n v="5.9827446937561E-2"/>
  </r>
  <r>
    <x v="0"/>
    <x v="0"/>
    <x v="0"/>
    <x v="0"/>
    <x v="0"/>
    <x v="162"/>
    <x v="0"/>
    <x v="8"/>
    <n v="7.0628814399242401E-2"/>
    <n v="-0.13554899394512199"/>
    <n v="0.20617780089378401"/>
    <n v="5.4991245269775401E-4"/>
    <n v="-5.8819854166358698E-4"/>
    <n v="1.1381109943613399E-3"/>
    <n v="1.18790996074677"/>
    <n v="1.13202452659607"/>
    <n v="5.5885434150695801E-2"/>
  </r>
  <r>
    <x v="0"/>
    <x v="0"/>
    <x v="0"/>
    <x v="0"/>
    <x v="0"/>
    <x v="162"/>
    <x v="0"/>
    <x v="9"/>
    <n v="5.6504115462303203E-2"/>
    <n v="3.07992715388536E-2"/>
    <n v="2.5704843923449499E-2"/>
    <n v="-5.30004501342773E-4"/>
    <n v="-6.7330902675166704E-4"/>
    <n v="1.4330452540889401E-4"/>
    <n v="1.1851099729537999"/>
    <n v="1.0829498767852801"/>
    <n v="0.102160096168518"/>
  </r>
  <r>
    <x v="0"/>
    <x v="0"/>
    <x v="0"/>
    <x v="0"/>
    <x v="0"/>
    <x v="162"/>
    <x v="0"/>
    <x v="0"/>
    <n v="0.225352853536606"/>
    <n v="4.9184437841177001E-2"/>
    <n v="0.17616841197013899"/>
    <n v="1.16002559661865E-3"/>
    <n v="1.5938462456688301E-4"/>
    <n v="1.0006409138441101E-3"/>
    <n v="1.1871600151062001"/>
    <n v="1.1018475294113199"/>
    <n v="8.5312485694885296E-2"/>
  </r>
  <r>
    <x v="0"/>
    <x v="0"/>
    <x v="0"/>
    <x v="0"/>
    <x v="0"/>
    <x v="162"/>
    <x v="0"/>
    <x v="1"/>
    <n v="0.10576921701431299"/>
    <n v="0.188396126031876"/>
    <n v="8.2626909017562894E-2"/>
    <n v="-1.25000011920929"/>
    <n v="0.89829945564269997"/>
    <n v="2.1482996940612802"/>
    <n v="2698.5"/>
    <n v="2323.85278320312"/>
    <n v="374.647216796875"/>
  </r>
  <r>
    <x v="0"/>
    <x v="0"/>
    <x v="0"/>
    <x v="0"/>
    <x v="0"/>
    <x v="162"/>
    <x v="0"/>
    <x v="2"/>
    <n v="0.110047899186611"/>
    <n v="0.18576206266879999"/>
    <n v="7.5714163482189206E-2"/>
    <n v="-1.75"/>
    <n v="0.22803257405757901"/>
    <n v="1.97803258895874"/>
    <n v="2691.25"/>
    <n v="2332.52270507813"/>
    <n v="358.727294921875"/>
  </r>
  <r>
    <x v="0"/>
    <x v="0"/>
    <x v="0"/>
    <x v="0"/>
    <x v="0"/>
    <x v="162"/>
    <x v="0"/>
    <x v="3"/>
    <n v="0.50847452878952004"/>
    <n v="0.41105732321739202"/>
    <n v="9.7417205572128296E-2"/>
    <n v="3.9999985694885298"/>
    <n v="-1.7476164102554299"/>
    <n v="5.7476148605346697"/>
    <n v="3420"/>
    <n v="1901.26257324219"/>
    <n v="1518.73742675781"/>
  </r>
  <r>
    <x v="0"/>
    <x v="0"/>
    <x v="0"/>
    <x v="0"/>
    <x v="0"/>
    <x v="162"/>
    <x v="0"/>
    <x v="4"/>
    <n v="0.343511462211609"/>
    <n v="0.37306740880012501"/>
    <n v="2.9555946588516201E-2"/>
    <n v="-4.00000095367432"/>
    <n v="-2.06408619880676"/>
    <n v="1.9359147548675499"/>
    <n v="3420"/>
    <n v="2069.123046875"/>
    <n v="1350.876953125"/>
  </r>
  <r>
    <x v="0"/>
    <x v="0"/>
    <x v="0"/>
    <x v="0"/>
    <x v="0"/>
    <x v="162"/>
    <x v="0"/>
    <x v="5"/>
    <n v="0.34999996423721302"/>
    <n v="0.42403644323348999"/>
    <n v="7.4036478996276897E-2"/>
    <n v="-7"/>
    <n v="-2.55781149864197"/>
    <n v="4.4421882629394496"/>
    <n v="3404"/>
    <n v="1983.50378417969"/>
    <n v="1420.49621582031"/>
  </r>
  <r>
    <x v="0"/>
    <x v="0"/>
    <x v="0"/>
    <x v="0"/>
    <x v="0"/>
    <x v="162"/>
    <x v="0"/>
    <x v="6"/>
    <n v="0.226277396082878"/>
    <n v="0.36071333289146401"/>
    <n v="0.13443593680858601"/>
    <n v="-12"/>
    <n v="-2.79113793373108"/>
    <n v="9.2088623046875"/>
    <n v="3407"/>
    <n v="2231.0498046875"/>
    <n v="1175.9501953125"/>
  </r>
  <r>
    <x v="0"/>
    <x v="0"/>
    <x v="0"/>
    <x v="0"/>
    <x v="0"/>
    <x v="163"/>
    <x v="0"/>
    <x v="7"/>
    <n v="0.22387935221195199"/>
    <n v="0.36542209982871998"/>
    <n v="0.14154274761676799"/>
    <n v="1.15001201629639E-3"/>
    <n v="1.9561043009161901E-3"/>
    <n v="8.0609228461980798E-4"/>
    <n v="1.18713998794556"/>
    <n v="1.12811863422394"/>
    <n v="5.9021353721618701E-2"/>
  </r>
  <r>
    <x v="0"/>
    <x v="0"/>
    <x v="0"/>
    <x v="0"/>
    <x v="0"/>
    <x v="163"/>
    <x v="0"/>
    <x v="8"/>
    <n v="-0.15217408537864699"/>
    <n v="0.12064202129840899"/>
    <n v="0.272816121578217"/>
    <n v="-6.7996978759765603E-4"/>
    <n v="8.2598766312003103E-4"/>
    <n v="1.50595745071769E-3"/>
    <n v="1.1872299909591699"/>
    <n v="1.13285052776337"/>
    <n v="5.4379463195800802E-2"/>
  </r>
  <r>
    <x v="0"/>
    <x v="0"/>
    <x v="0"/>
    <x v="0"/>
    <x v="0"/>
    <x v="163"/>
    <x v="0"/>
    <x v="9"/>
    <n v="0.25023251771926902"/>
    <n v="0.30097496509552002"/>
    <n v="5.07424473762512E-2"/>
    <n v="5.5003154557198297E-4"/>
    <n v="8.3292077761143403E-4"/>
    <n v="2.8288923203945198E-4"/>
    <n v="1.1856600046157799"/>
    <n v="1.0837827920913701"/>
    <n v="0.10187721252441399"/>
  </r>
  <r>
    <x v="0"/>
    <x v="0"/>
    <x v="0"/>
    <x v="0"/>
    <x v="0"/>
    <x v="163"/>
    <x v="0"/>
    <x v="0"/>
    <n v="-0.19542472064495101"/>
    <n v="-3.8339532911777503E-2"/>
    <n v="0.157085180282593"/>
    <n v="-1.2300014495849601E-3"/>
    <n v="-3.3775367774069298E-4"/>
    <n v="8.9224777184426795E-4"/>
    <n v="1.18593001365662"/>
    <n v="1.1015098094940201"/>
    <n v="8.4420204162597698E-2"/>
  </r>
  <r>
    <x v="0"/>
    <x v="0"/>
    <x v="0"/>
    <x v="0"/>
    <x v="0"/>
    <x v="163"/>
    <x v="0"/>
    <x v="1"/>
    <n v="0.115384608507156"/>
    <n v="0.17422857880592299"/>
    <n v="5.8843970298767097E-2"/>
    <n v="-0.99999988079071001"/>
    <n v="0.529943287372589"/>
    <n v="1.5299432277679399"/>
    <n v="2697.5"/>
    <n v="2324.3828125"/>
    <n v="373.1171875"/>
  </r>
  <r>
    <x v="0"/>
    <x v="0"/>
    <x v="0"/>
    <x v="0"/>
    <x v="0"/>
    <x v="163"/>
    <x v="0"/>
    <x v="2"/>
    <n v="0.33014357089996299"/>
    <n v="0.15735387802124001"/>
    <n v="0.17278969287872301"/>
    <n v="3.99999952316284"/>
    <n v="-0.51413130760192904"/>
    <n v="4.5141305923461896"/>
    <n v="2695.25"/>
    <n v="2332.00854492188"/>
    <n v="363.241455078125"/>
  </r>
  <r>
    <x v="0"/>
    <x v="0"/>
    <x v="0"/>
    <x v="0"/>
    <x v="0"/>
    <x v="163"/>
    <x v="0"/>
    <x v="3"/>
    <n v="0.237288117408752"/>
    <n v="0.27725037932395902"/>
    <n v="3.9962261915206902E-2"/>
    <n v="-12"/>
    <n v="-9.6422262191772496"/>
    <n v="2.3577737808227499"/>
    <n v="3408"/>
    <n v="1891.62036132813"/>
    <n v="1516.37963867188"/>
  </r>
  <r>
    <x v="0"/>
    <x v="0"/>
    <x v="0"/>
    <x v="0"/>
    <x v="0"/>
    <x v="163"/>
    <x v="0"/>
    <x v="4"/>
    <n v="0.23664124310016599"/>
    <n v="0.29310423135757402"/>
    <n v="5.64629882574081E-2"/>
    <n v="-11"/>
    <n v="-7.30167436599731"/>
    <n v="3.69832563400269"/>
    <n v="3409"/>
    <n v="2061.8212890625"/>
    <n v="1347.1787109375"/>
  </r>
  <r>
    <x v="0"/>
    <x v="0"/>
    <x v="0"/>
    <x v="0"/>
    <x v="0"/>
    <x v="163"/>
    <x v="0"/>
    <x v="5"/>
    <n v="0.41666662693023698"/>
    <n v="0.35100275278091397"/>
    <n v="6.5663874149322496E-2"/>
    <n v="-3.00000047683716"/>
    <n v="-6.9398326873779297"/>
    <n v="3.9398322105407702"/>
    <n v="3401"/>
    <n v="1976.56396484375"/>
    <n v="1424.43603515625"/>
  </r>
  <r>
    <x v="0"/>
    <x v="0"/>
    <x v="0"/>
    <x v="0"/>
    <x v="0"/>
    <x v="163"/>
    <x v="0"/>
    <x v="6"/>
    <n v="0.38686132431030301"/>
    <n v="0.321871757507324"/>
    <n v="6.4989566802978502E-2"/>
    <n v="-1.00000059604645"/>
    <n v="-5.4517860412597701"/>
    <n v="4.4517855644226101"/>
    <n v="3406"/>
    <n v="2225.59790039063"/>
    <n v="1180.40209960938"/>
  </r>
  <r>
    <x v="0"/>
    <x v="0"/>
    <x v="0"/>
    <x v="0"/>
    <x v="0"/>
    <x v="164"/>
    <x v="0"/>
    <x v="7"/>
    <n v="-0.19578844308853099"/>
    <n v="-0.40365958213806202"/>
    <n v="0.20787113904953"/>
    <n v="-1.24001502990723E-3"/>
    <n v="-2.4238505866378498E-3"/>
    <n v="1.18383555673063E-3"/>
    <n v="1.1858999729156501"/>
    <n v="1.1256947517395"/>
    <n v="6.0205221176147503E-2"/>
  </r>
  <r>
    <x v="0"/>
    <x v="0"/>
    <x v="0"/>
    <x v="0"/>
    <x v="0"/>
    <x v="164"/>
    <x v="0"/>
    <x v="8"/>
    <n v="4.1668973863124799E-2"/>
    <n v="-0.21011246740817999"/>
    <n v="0.25178143382072399"/>
    <n v="3.9005279541015598E-4"/>
    <n v="-9.9979236256331205E-4"/>
    <n v="1.38984515797347E-3"/>
    <n v="1.1876200437545801"/>
    <n v="1.1318507194519001"/>
    <n v="5.5769324302673298E-2"/>
  </r>
  <r>
    <x v="0"/>
    <x v="0"/>
    <x v="0"/>
    <x v="0"/>
    <x v="0"/>
    <x v="164"/>
    <x v="0"/>
    <x v="9"/>
    <n v="0.103140063583851"/>
    <n v="-9.6950858831405598E-2"/>
    <n v="0.20009091496467599"/>
    <n v="-2.7000904083252002E-4"/>
    <n v="-1.38551613781601E-3"/>
    <n v="1.11550709698349E-3"/>
    <n v="1.1853899955749501"/>
    <n v="1.08239722251892"/>
    <n v="0.10299277305603"/>
  </r>
  <r>
    <x v="0"/>
    <x v="0"/>
    <x v="0"/>
    <x v="0"/>
    <x v="0"/>
    <x v="164"/>
    <x v="0"/>
    <x v="0"/>
    <n v="0.271126508712769"/>
    <n v="1.4377330429852E-2"/>
    <n v="0.25674918293952897"/>
    <n v="1.4200210571289099E-3"/>
    <n v="-3.83206024707761E-5"/>
    <n v="1.45834160503E-3"/>
    <n v="1.18735003471375"/>
    <n v="1.1014715433120701"/>
    <n v="8.5878491401672405E-2"/>
  </r>
  <r>
    <x v="0"/>
    <x v="0"/>
    <x v="0"/>
    <x v="0"/>
    <x v="0"/>
    <x v="164"/>
    <x v="0"/>
    <x v="1"/>
    <n v="0.16346153616905201"/>
    <n v="0.15912744402885401"/>
    <n v="4.3340921401977496E-3"/>
    <n v="0.25000017881393399"/>
    <n v="0.137313783168793"/>
    <n v="0.112686395645142"/>
    <n v="2697.75"/>
    <n v="2324.52001953125"/>
    <n v="373.22998046875"/>
  </r>
  <r>
    <x v="0"/>
    <x v="0"/>
    <x v="0"/>
    <x v="0"/>
    <x v="0"/>
    <x v="164"/>
    <x v="0"/>
    <x v="2"/>
    <n v="0.17703354358673101"/>
    <n v="0.16486768424511"/>
    <n v="1.2165859341621401E-2"/>
    <n v="0"/>
    <n v="-0.31783309578895602"/>
    <n v="0.31783309578895602"/>
    <n v="2695.25"/>
    <n v="2331.69067382813"/>
    <n v="363.559326171875"/>
  </r>
  <r>
    <x v="0"/>
    <x v="0"/>
    <x v="0"/>
    <x v="0"/>
    <x v="0"/>
    <x v="164"/>
    <x v="0"/>
    <x v="3"/>
    <n v="0.42372879385948198"/>
    <n v="0.39049664139747597"/>
    <n v="3.3232152462005601E-2"/>
    <n v="-0.99999964237213101"/>
    <n v="-2.9606966972351101"/>
    <n v="1.9606970548629801"/>
    <n v="3407"/>
    <n v="1888.65966796875"/>
    <n v="1518.34033203125"/>
  </r>
  <r>
    <x v="0"/>
    <x v="0"/>
    <x v="0"/>
    <x v="0"/>
    <x v="0"/>
    <x v="164"/>
    <x v="0"/>
    <x v="4"/>
    <n v="0.45038169622421298"/>
    <n v="0.369019836187363"/>
    <n v="8.1361860036850003E-2"/>
    <n v="2.99999952316284"/>
    <n v="-2.32920217514038"/>
    <n v="5.32920169830322"/>
    <n v="3412"/>
    <n v="2059.4921875"/>
    <n v="1352.5078125"/>
  </r>
  <r>
    <x v="0"/>
    <x v="0"/>
    <x v="0"/>
    <x v="0"/>
    <x v="0"/>
    <x v="164"/>
    <x v="0"/>
    <x v="5"/>
    <n v="0.44999995827674899"/>
    <n v="0.43602025508880599"/>
    <n v="1.39797031879425E-2"/>
    <n v="-1.00000083446503"/>
    <n v="-1.83878290653229"/>
    <n v="0.83878207206726096"/>
    <n v="3400"/>
    <n v="1974.72521972656"/>
    <n v="1425.27478027344"/>
  </r>
  <r>
    <x v="0"/>
    <x v="0"/>
    <x v="0"/>
    <x v="0"/>
    <x v="0"/>
    <x v="164"/>
    <x v="0"/>
    <x v="6"/>
    <n v="0.32846719026565602"/>
    <n v="0.39586332440376298"/>
    <n v="6.73961341381073E-2"/>
    <n v="-4.9999985694885298"/>
    <n v="-0.38336357474327099"/>
    <n v="4.6166348457336399"/>
    <n v="3401"/>
    <n v="2225.21459960938"/>
    <n v="1175.78540039062"/>
  </r>
  <r>
    <x v="0"/>
    <x v="0"/>
    <x v="0"/>
    <x v="0"/>
    <x v="0"/>
    <x v="165"/>
    <x v="0"/>
    <x v="7"/>
    <n v="-0.49430119991302501"/>
    <n v="-0.81739360094070401"/>
    <n v="0.323092401027679"/>
    <n v="-2.9400587081909201E-3"/>
    <n v="-4.7800843603908998E-3"/>
    <n v="1.8400256521999799E-3"/>
    <n v="1.1946599483489999"/>
    <n v="1.12344717979431"/>
    <n v="7.12127685546875E-2"/>
  </r>
  <r>
    <x v="0"/>
    <x v="0"/>
    <x v="0"/>
    <x v="0"/>
    <x v="0"/>
    <x v="165"/>
    <x v="0"/>
    <x v="8"/>
    <n v="-0.56160706281661998"/>
    <n v="-0.53810578584670998"/>
    <n v="2.3501276969909699E-2"/>
    <n v="-2.9400587081909201E-3"/>
    <n v="-2.81033059582114E-3"/>
    <n v="1.2972811236977599E-4"/>
    <n v="1.19466996192932"/>
    <n v="1.12608253955841"/>
    <n v="6.8587422370910603E-2"/>
  </r>
  <r>
    <x v="0"/>
    <x v="0"/>
    <x v="0"/>
    <x v="0"/>
    <x v="0"/>
    <x v="165"/>
    <x v="0"/>
    <x v="9"/>
    <n v="-1.8827587366104102E-2"/>
    <n v="-0.35283094644546498"/>
    <n v="0.33400335907936102"/>
    <n v="-9.49978828430176E-4"/>
    <n v="-2.8120479546487301E-3"/>
    <n v="1.86206912621856E-3"/>
    <n v="1.1935900449752801"/>
    <n v="1.0706652402877801"/>
    <n v="0.1229248046875"/>
  </r>
  <r>
    <x v="0"/>
    <x v="0"/>
    <x v="0"/>
    <x v="0"/>
    <x v="0"/>
    <x v="165"/>
    <x v="0"/>
    <x v="0"/>
    <n v="-2.99386046826839E-2"/>
    <n v="7.1387425065040602E-2"/>
    <n v="0.101326033473015"/>
    <n v="-2.90036201477051E-4"/>
    <n v="2.8549812850542399E-4"/>
    <n v="5.7553430087864399E-4"/>
    <n v="1.19432997703552"/>
    <n v="1.08813989162445"/>
    <n v="0.106190085411072"/>
  </r>
  <r>
    <x v="0"/>
    <x v="0"/>
    <x v="0"/>
    <x v="0"/>
    <x v="0"/>
    <x v="165"/>
    <x v="0"/>
    <x v="1"/>
    <n v="0.16346153616905201"/>
    <n v="0.11702055484056501"/>
    <n v="4.6440981328487403E-2"/>
    <n v="0.25000017881393399"/>
    <n v="-0.95746529102325395"/>
    <n v="1.2074654102325399"/>
    <n v="2736.75"/>
    <n v="2312.08862304688"/>
    <n v="424.661376953125"/>
  </r>
  <r>
    <x v="0"/>
    <x v="0"/>
    <x v="0"/>
    <x v="0"/>
    <x v="0"/>
    <x v="165"/>
    <x v="0"/>
    <x v="2"/>
    <n v="0.17703354358673101"/>
    <n v="0.16219487786292999"/>
    <n v="1.4838665723800701E-2"/>
    <n v="0"/>
    <n v="-0.38766014575958302"/>
    <n v="0.38766014575958302"/>
    <n v="2734.5"/>
    <n v="2322.37622070312"/>
    <n v="412.123779296875"/>
  </r>
  <r>
    <x v="0"/>
    <x v="0"/>
    <x v="0"/>
    <x v="0"/>
    <x v="0"/>
    <x v="165"/>
    <x v="0"/>
    <x v="3"/>
    <n v="0.40677964687347401"/>
    <n v="0.39047646522522"/>
    <n v="1.6303181648254401E-2"/>
    <n v="-1.99999928474426"/>
    <n v="-2.9618871212005602"/>
    <n v="0.96188783645629905"/>
    <n v="3492"/>
    <n v="1823.4326171875"/>
    <n v="1668.5673828125"/>
  </r>
  <r>
    <x v="0"/>
    <x v="0"/>
    <x v="0"/>
    <x v="0"/>
    <x v="0"/>
    <x v="165"/>
    <x v="0"/>
    <x v="4"/>
    <n v="0.37404581904411299"/>
    <n v="0.36840775609016402"/>
    <n v="5.6380629539489703E-3"/>
    <n v="-2.00000047683716"/>
    <n v="-2.3692934513092001"/>
    <n v="0.36929297447204601"/>
    <n v="3492"/>
    <n v="2003.96166992188"/>
    <n v="1488.03833007813"/>
  </r>
  <r>
    <x v="0"/>
    <x v="0"/>
    <x v="0"/>
    <x v="0"/>
    <x v="0"/>
    <x v="165"/>
    <x v="0"/>
    <x v="5"/>
    <n v="0.44999995827674899"/>
    <n v="0.43305817246437101"/>
    <n v="1.6941785812377898E-2"/>
    <n v="-1.00000083446503"/>
    <n v="-2.01650786399841"/>
    <n v="1.01650702953339"/>
    <n v="3488"/>
    <n v="1917.83874511719"/>
    <n v="1570.16125488281"/>
  </r>
  <r>
    <x v="0"/>
    <x v="0"/>
    <x v="0"/>
    <x v="0"/>
    <x v="0"/>
    <x v="165"/>
    <x v="0"/>
    <x v="6"/>
    <n v="0.41605842113494901"/>
    <n v="0.41799205541610701"/>
    <n v="1.9336342811584501E-3"/>
    <n v="1.00000059604645"/>
    <n v="1.1324545145034799"/>
    <n v="0.132453918457031"/>
    <n v="3492"/>
    <n v="2188.37182617188"/>
    <n v="1303.62817382813"/>
  </r>
  <r>
    <x v="0"/>
    <x v="0"/>
    <x v="0"/>
    <x v="0"/>
    <x v="0"/>
    <x v="166"/>
    <x v="0"/>
    <x v="7"/>
    <n v="-3.5992745310068103E-2"/>
    <n v="-0.118320852518082"/>
    <n v="8.2328110933303805E-2"/>
    <n v="-3.2997131347656299E-4"/>
    <n v="-7.9883361468091596E-4"/>
    <n v="4.68862301204354E-4"/>
    <n v="1.19432997703552"/>
    <n v="1.12264835834503"/>
    <n v="7.1681618690490695E-2"/>
  </r>
  <r>
    <x v="0"/>
    <x v="0"/>
    <x v="0"/>
    <x v="0"/>
    <x v="0"/>
    <x v="166"/>
    <x v="0"/>
    <x v="8"/>
    <n v="-4.7110974788665799E-2"/>
    <n v="-6.0594450682401699E-2"/>
    <n v="1.3483475893735899E-2"/>
    <n v="-1.00016601209063E-4"/>
    <n v="-1.7444600234739499E-4"/>
    <n v="7.44294011383317E-5"/>
    <n v="1.19456994533539"/>
    <n v="1.1259081363678001"/>
    <n v="6.8661808967590304E-2"/>
  </r>
  <r>
    <x v="0"/>
    <x v="0"/>
    <x v="0"/>
    <x v="0"/>
    <x v="0"/>
    <x v="166"/>
    <x v="0"/>
    <x v="9"/>
    <n v="0.12824350595474199"/>
    <n v="9.9772430956363706E-2"/>
    <n v="2.8471074998378799E-2"/>
    <n v="-1.3005732034798701E-4"/>
    <n v="-2.8878360171802299E-4"/>
    <n v="1.5872628137003601E-4"/>
    <n v="1.19345998764038"/>
    <n v="1.0703765153884901"/>
    <n v="0.12308347225189201"/>
  </r>
  <r>
    <x v="0"/>
    <x v="0"/>
    <x v="0"/>
    <x v="0"/>
    <x v="0"/>
    <x v="166"/>
    <x v="0"/>
    <x v="0"/>
    <n v="-7.0423416793346405E-2"/>
    <n v="2.3795468732714702E-2"/>
    <n v="9.4218887388706193E-2"/>
    <n v="-5.1999092102050803E-4"/>
    <n v="1.51746553456178E-5"/>
    <n v="5.3516560001298796E-4"/>
    <n v="1.1938099861145"/>
    <n v="1.0881550312042201"/>
    <n v="0.105654954910278"/>
  </r>
  <r>
    <x v="0"/>
    <x v="0"/>
    <x v="0"/>
    <x v="0"/>
    <x v="0"/>
    <x v="166"/>
    <x v="0"/>
    <x v="1"/>
    <n v="0.10576921701431299"/>
    <n v="0.146442666649818"/>
    <n v="4.0673449635505697E-2"/>
    <n v="-1.25000011920929"/>
    <n v="-0.192490428686142"/>
    <n v="1.0575096607208301"/>
    <n v="2735.5"/>
    <n v="2311.89624023438"/>
    <n v="423.603759765625"/>
  </r>
  <r>
    <x v="0"/>
    <x v="0"/>
    <x v="0"/>
    <x v="0"/>
    <x v="0"/>
    <x v="166"/>
    <x v="0"/>
    <x v="2"/>
    <n v="0.13875603675842299"/>
    <n v="0.168882966041565"/>
    <n v="3.01269292831421E-2"/>
    <n v="-0.99999988079071001"/>
    <n v="-0.21293385326862299"/>
    <n v="0.78706604242324796"/>
    <n v="2733.5"/>
    <n v="2322.16333007812"/>
    <n v="411.336669921875"/>
  </r>
  <r>
    <x v="0"/>
    <x v="0"/>
    <x v="0"/>
    <x v="0"/>
    <x v="0"/>
    <x v="166"/>
    <x v="0"/>
    <x v="3"/>
    <n v="0.42372879385948198"/>
    <n v="0.487469673156738"/>
    <n v="6.3740879297256497E-2"/>
    <n v="-0.99999964237213101"/>
    <n v="2.7607121467590301"/>
    <n v="3.7607116699218799"/>
    <n v="3491"/>
    <n v="1826.193359375"/>
    <n v="1664.806640625"/>
  </r>
  <r>
    <x v="0"/>
    <x v="0"/>
    <x v="0"/>
    <x v="0"/>
    <x v="0"/>
    <x v="166"/>
    <x v="0"/>
    <x v="4"/>
    <n v="0.41984733939170799"/>
    <n v="0.41203001141548201"/>
    <n v="7.8173279762268101E-3"/>
    <n v="0.99999922513961803"/>
    <n v="0.48796421289443997"/>
    <n v="0.512035012245178"/>
    <n v="3493"/>
    <n v="2004.44958496094"/>
    <n v="1488.55041503906"/>
  </r>
  <r>
    <x v="0"/>
    <x v="0"/>
    <x v="0"/>
    <x v="0"/>
    <x v="0"/>
    <x v="166"/>
    <x v="0"/>
    <x v="5"/>
    <n v="0.44999995827674899"/>
    <n v="0.469565570354462"/>
    <n v="1.9565612077712999E-2"/>
    <n v="-1.00000083446503"/>
    <n v="0.17393587529659299"/>
    <n v="1.1739367246627801"/>
    <n v="3487"/>
    <n v="1918.0126953125"/>
    <n v="1568.9873046875"/>
  </r>
  <r>
    <x v="0"/>
    <x v="0"/>
    <x v="0"/>
    <x v="0"/>
    <x v="0"/>
    <x v="166"/>
    <x v="0"/>
    <x v="6"/>
    <n v="0.38686132431030301"/>
    <n v="0.37957260012626598"/>
    <n v="7.2887241840362497E-3"/>
    <n v="-1.00000059604645"/>
    <n v="-1.49927818775177"/>
    <n v="0.49927759170532199"/>
    <n v="3491"/>
    <n v="2186.87255859375"/>
    <n v="1304.12744140625"/>
  </r>
  <r>
    <x v="0"/>
    <x v="0"/>
    <x v="0"/>
    <x v="0"/>
    <x v="0"/>
    <x v="167"/>
    <x v="0"/>
    <x v="7"/>
    <n v="-7.2875119745731395E-2"/>
    <n v="-0.11688730120658899"/>
    <n v="4.4012181460857398E-2"/>
    <n v="-5.4001808166503895E-4"/>
    <n v="-7.9066946636885405E-4"/>
    <n v="2.5065138470381498E-4"/>
    <n v="1.1937899589538601"/>
    <n v="1.1218576431274401"/>
    <n v="7.1932315826416002E-2"/>
  </r>
  <r>
    <x v="0"/>
    <x v="0"/>
    <x v="0"/>
    <x v="0"/>
    <x v="0"/>
    <x v="167"/>
    <x v="0"/>
    <x v="8"/>
    <n v="-0.14128984510898601"/>
    <n v="-0.107036679983139"/>
    <n v="3.4253165125846897E-2"/>
    <n v="-6.1988830566406304E-4"/>
    <n v="-4.3080924660898702E-4"/>
    <n v="1.89079059055075E-4"/>
    <n v="1.1939500570297199"/>
    <n v="1.12547731399536"/>
    <n v="6.8472743034362807E-2"/>
  </r>
  <r>
    <x v="0"/>
    <x v="0"/>
    <x v="0"/>
    <x v="0"/>
    <x v="0"/>
    <x v="167"/>
    <x v="0"/>
    <x v="9"/>
    <n v="-8.8739395141601595E-4"/>
    <n v="4.2654242366552401E-2"/>
    <n v="4.3541636317968403E-2"/>
    <n v="-8.4996223449706999E-4"/>
    <n v="-6.0721754562109698E-4"/>
    <n v="2.4274468887597301E-4"/>
    <n v="1.19261002540588"/>
    <n v="1.06976926326752"/>
    <n v="0.122840762138367"/>
  </r>
  <r>
    <x v="0"/>
    <x v="0"/>
    <x v="0"/>
    <x v="0"/>
    <x v="0"/>
    <x v="167"/>
    <x v="0"/>
    <x v="0"/>
    <n v="-0.18134213984012601"/>
    <n v="-2.9341222718358002E-2"/>
    <n v="0.15200091898441301"/>
    <n v="-1.15001201629639E-3"/>
    <n v="-2.86643044091761E-4"/>
    <n v="8.6336897220462604E-4"/>
    <n v="1.19265997409821"/>
    <n v="1.08786833286285"/>
    <n v="0.10479164123535201"/>
  </r>
  <r>
    <x v="0"/>
    <x v="0"/>
    <x v="0"/>
    <x v="0"/>
    <x v="0"/>
    <x v="167"/>
    <x v="0"/>
    <x v="1"/>
    <n v="0.124999985098839"/>
    <n v="7.5559057295322404E-2"/>
    <n v="4.9440927803516402E-2"/>
    <n v="-0.75000011920928999"/>
    <n v="-2.0354642868042001"/>
    <n v="1.2854641675949099"/>
    <n v="2734.75"/>
    <n v="2309.86083984375"/>
    <n v="424.88916015625"/>
  </r>
  <r>
    <x v="0"/>
    <x v="0"/>
    <x v="0"/>
    <x v="0"/>
    <x v="0"/>
    <x v="167"/>
    <x v="0"/>
    <x v="2"/>
    <n v="0.15789479017257699"/>
    <n v="9.6337728202343001E-2"/>
    <n v="6.1557061970233903E-2"/>
    <n v="-0.499999940395355"/>
    <n v="-2.1081781387329102"/>
    <n v="1.6081781387329099"/>
    <n v="2733"/>
    <n v="2320.05517578125"/>
    <n v="412.94482421875"/>
  </r>
  <r>
    <x v="0"/>
    <x v="0"/>
    <x v="0"/>
    <x v="0"/>
    <x v="0"/>
    <x v="167"/>
    <x v="0"/>
    <x v="3"/>
    <n v="0.42372879385948198"/>
    <n v="0.31498944759368902"/>
    <n v="0.108739346265793"/>
    <n v="-0.99999964237213101"/>
    <n v="-7.4156212806701696"/>
    <n v="6.4156217575073198"/>
    <n v="3490"/>
    <n v="1818.77770996094"/>
    <n v="1671.22229003906"/>
  </r>
  <r>
    <x v="0"/>
    <x v="0"/>
    <x v="0"/>
    <x v="0"/>
    <x v="0"/>
    <x v="167"/>
    <x v="0"/>
    <x v="4"/>
    <n v="0.46564888954162598"/>
    <n v="0.32534289360046398"/>
    <n v="0.140305995941162"/>
    <n v="4.00000095367432"/>
    <n v="-5.19004201889038"/>
    <n v="9.1900424957275408"/>
    <n v="3497"/>
    <n v="1999.25952148437"/>
    <n v="1497.74047851563"/>
  </r>
  <r>
    <x v="0"/>
    <x v="0"/>
    <x v="0"/>
    <x v="0"/>
    <x v="0"/>
    <x v="167"/>
    <x v="0"/>
    <x v="5"/>
    <n v="0.51666665077209495"/>
    <n v="0.37514811754226701"/>
    <n v="0.14151853322982799"/>
    <n v="3.00000047683716"/>
    <n v="-5.49111080169678"/>
    <n v="8.4911117553710902"/>
    <n v="3490"/>
    <n v="1912.52160644531"/>
    <n v="1577.47839355469"/>
  </r>
  <r>
    <x v="0"/>
    <x v="0"/>
    <x v="0"/>
    <x v="0"/>
    <x v="0"/>
    <x v="167"/>
    <x v="0"/>
    <x v="6"/>
    <n v="0.44525548815727201"/>
    <n v="0.347093105316162"/>
    <n v="9.8162382841110202E-2"/>
    <n v="2.99999976158142"/>
    <n v="-3.7241234779357901"/>
    <n v="6.7241230010986301"/>
    <n v="3494"/>
    <n v="2183.1484375"/>
    <n v="1310.8515625"/>
  </r>
  <r>
    <x v="0"/>
    <x v="0"/>
    <x v="0"/>
    <x v="0"/>
    <x v="0"/>
    <x v="168"/>
    <x v="0"/>
    <x v="7"/>
    <n v="-0.192271843552589"/>
    <n v="-0.39177379012107799"/>
    <n v="0.19950194656848899"/>
    <n v="-1.2199878692627001E-3"/>
    <n v="-2.3561604321002999E-3"/>
    <n v="1.1361725628376001E-3"/>
    <n v="1.1925699710845901"/>
    <n v="1.11950147151947"/>
    <n v="7.3068499565124498E-2"/>
  </r>
  <r>
    <x v="0"/>
    <x v="0"/>
    <x v="0"/>
    <x v="0"/>
    <x v="0"/>
    <x v="168"/>
    <x v="0"/>
    <x v="8"/>
    <n v="-0.21197259426116899"/>
    <n v="-0.27452284097671498"/>
    <n v="6.2550246715545696E-2"/>
    <n v="-1.01006031036377E-3"/>
    <n v="-1.3553405879065401E-3"/>
    <n v="3.4528027754277002E-4"/>
    <n v="1.1929399967193599"/>
    <n v="1.1241220235824601"/>
    <n v="6.8817973136901897E-2"/>
  </r>
  <r>
    <x v="0"/>
    <x v="0"/>
    <x v="0"/>
    <x v="0"/>
    <x v="0"/>
    <x v="168"/>
    <x v="0"/>
    <x v="9"/>
    <n v="7.8015238046646104E-2"/>
    <n v="-3.3870875835418701E-2"/>
    <n v="0.111886113882065"/>
    <n v="-4.1007995605468799E-4"/>
    <n v="-1.0338451247662299E-3"/>
    <n v="6.2376516871154297E-4"/>
    <n v="1.19219994544983"/>
    <n v="1.0687353610992401"/>
    <n v="0.12346458435058601"/>
  </r>
  <r>
    <x v="0"/>
    <x v="0"/>
    <x v="0"/>
    <x v="0"/>
    <x v="0"/>
    <x v="168"/>
    <x v="0"/>
    <x v="0"/>
    <n v="1.58560331910849E-2"/>
    <n v="4.3926569633185898E-3"/>
    <n v="1.1463375762105E-2"/>
    <n v="-2.9921535315224901E-5"/>
    <n v="-9.5033792604226605E-5"/>
    <n v="6.5112253651022898E-5"/>
    <n v="1.1926300525665301"/>
    <n v="1.08777332305908"/>
    <n v="0.104856729507446"/>
  </r>
  <r>
    <x v="0"/>
    <x v="0"/>
    <x v="0"/>
    <x v="0"/>
    <x v="0"/>
    <x v="168"/>
    <x v="0"/>
    <x v="1"/>
    <n v="0.10576921701431299"/>
    <n v="0.116955228149891"/>
    <n v="1.1186011135578201E-2"/>
    <n v="-1.25000011920929"/>
    <n v="-0.95916378498077404"/>
    <n v="0.29083633422851601"/>
    <n v="2733.5"/>
    <n v="2308.90161132813"/>
    <n v="424.598388671875"/>
  </r>
  <r>
    <x v="0"/>
    <x v="0"/>
    <x v="0"/>
    <x v="0"/>
    <x v="0"/>
    <x v="168"/>
    <x v="0"/>
    <x v="2"/>
    <n v="0.14832541346549999"/>
    <n v="0.15200282633304599"/>
    <n v="3.6774128675460798E-3"/>
    <n v="-0.749999940395355"/>
    <n v="-0.65392750501632702"/>
    <n v="9.6072435379028306E-2"/>
    <n v="2732.25"/>
    <n v="2319.4013671875"/>
    <n v="412.8486328125"/>
  </r>
  <r>
    <x v="0"/>
    <x v="0"/>
    <x v="0"/>
    <x v="0"/>
    <x v="0"/>
    <x v="168"/>
    <x v="0"/>
    <x v="3"/>
    <n v="0.49152541160583502"/>
    <n v="0.44214916229248002"/>
    <n v="4.9376249313354499E-2"/>
    <n v="3.00000071525574"/>
    <n v="8.6802065372466999E-2"/>
    <n v="2.9131987094879199"/>
    <n v="3493"/>
    <n v="1818.86450195313"/>
    <n v="1674.13549804687"/>
  </r>
  <r>
    <x v="0"/>
    <x v="0"/>
    <x v="0"/>
    <x v="0"/>
    <x v="0"/>
    <x v="110"/>
    <x v="0"/>
    <x v="3"/>
    <n v="0.47457623481750499"/>
    <n v="0.43011355400085399"/>
    <n v="4.4462680816650398E-2"/>
    <n v="1.99999928474426"/>
    <n v="-0.62329882383346602"/>
    <n v="2.6232981681823699"/>
    <n v="3505"/>
    <n v="1686.97875976562"/>
    <n v="1818.02124023438"/>
  </r>
  <r>
    <x v="0"/>
    <x v="0"/>
    <x v="0"/>
    <x v="0"/>
    <x v="0"/>
    <x v="110"/>
    <x v="0"/>
    <x v="4"/>
    <n v="0.51145040988922097"/>
    <n v="0.401318579912186"/>
    <n v="0.11013182997703599"/>
    <n v="7.00000047683716"/>
    <n v="-0.21363453567028001"/>
    <n v="7.2136349678039604"/>
    <n v="3513"/>
    <n v="1869.69616699219"/>
    <n v="1643.30383300781"/>
  </r>
  <r>
    <x v="0"/>
    <x v="0"/>
    <x v="0"/>
    <x v="0"/>
    <x v="0"/>
    <x v="110"/>
    <x v="0"/>
    <x v="5"/>
    <n v="0.54999995231628396"/>
    <n v="0.46850109100341802"/>
    <n v="8.1498861312866197E-2"/>
    <n v="4.9999985694885298"/>
    <n v="0.110067121684551"/>
    <n v="4.88993167877197"/>
    <n v="3503"/>
    <n v="1772.88977050781"/>
    <n v="1730.11022949219"/>
  </r>
  <r>
    <x v="0"/>
    <x v="0"/>
    <x v="0"/>
    <x v="0"/>
    <x v="0"/>
    <x v="110"/>
    <x v="0"/>
    <x v="6"/>
    <n v="0.50364965200424205"/>
    <n v="0.405871272087097"/>
    <n v="9.7778379917144803E-2"/>
    <n v="7"/>
    <n v="0.302180856466293"/>
    <n v="6.6978192329406703"/>
    <n v="3511"/>
    <n v="2059.11206054687"/>
    <n v="1451.88793945313"/>
  </r>
  <r>
    <x v="0"/>
    <x v="0"/>
    <x v="0"/>
    <x v="0"/>
    <x v="0"/>
    <x v="169"/>
    <x v="0"/>
    <x v="7"/>
    <n v="-0.50656741857528698"/>
    <n v="-0.76551043987274203"/>
    <n v="0.258943021297455"/>
    <n v="-3.0099153518676801E-3"/>
    <n v="-4.4846073724329498E-3"/>
    <n v="1.4746920205652701E-3"/>
    <n v="1.1802400350570701"/>
    <n v="1.1067713499069201"/>
    <n v="7.3468685150146498E-2"/>
  </r>
  <r>
    <x v="0"/>
    <x v="0"/>
    <x v="0"/>
    <x v="0"/>
    <x v="0"/>
    <x v="169"/>
    <x v="0"/>
    <x v="8"/>
    <n v="-6.5208174288272899E-2"/>
    <n v="-0.44696906208991999"/>
    <n v="0.38176089525222801"/>
    <n v="-1.9991397857665999E-4"/>
    <n v="-2.3072515614330799E-3"/>
    <n v="2.1073375828564202E-3"/>
    <n v="1.18305003643036"/>
    <n v="1.1137878894805899"/>
    <n v="6.9262146949768094E-2"/>
  </r>
  <r>
    <x v="0"/>
    <x v="0"/>
    <x v="0"/>
    <x v="0"/>
    <x v="0"/>
    <x v="169"/>
    <x v="0"/>
    <x v="9"/>
    <n v="0.13363197445869399"/>
    <n v="-0.301015764474869"/>
    <n v="0.43464773893356301"/>
    <n v="-1.00016601209063E-4"/>
    <n v="-2.52317823469639E-3"/>
    <n v="2.4231616407632802E-3"/>
    <n v="1.1792299747467001"/>
    <n v="1.05501592159271"/>
    <n v="0.124214053153992"/>
  </r>
  <r>
    <x v="0"/>
    <x v="0"/>
    <x v="0"/>
    <x v="0"/>
    <x v="0"/>
    <x v="169"/>
    <x v="0"/>
    <x v="0"/>
    <n v="0.35914790630340598"/>
    <n v="8.2860551774501801E-2"/>
    <n v="0.27628734707832298"/>
    <n v="1.91998481750488E-3"/>
    <n v="3.5066579584963598E-4"/>
    <n v="1.5693190507590801E-3"/>
    <n v="1.1821600198745701"/>
    <n v="1.0776351690292401"/>
    <n v="0.104524850845337"/>
  </r>
  <r>
    <x v="0"/>
    <x v="0"/>
    <x v="0"/>
    <x v="0"/>
    <x v="0"/>
    <x v="169"/>
    <x v="0"/>
    <x v="1"/>
    <n v="0.173076912760735"/>
    <n v="8.5288122296333299E-2"/>
    <n v="8.7788790464401203E-2"/>
    <n v="0.499999940395355"/>
    <n v="-1.78250849246979"/>
    <n v="2.2825083732604998"/>
    <n v="2724.75"/>
    <n v="2267.85229492187"/>
    <n v="456.897705078125"/>
  </r>
  <r>
    <x v="0"/>
    <x v="0"/>
    <x v="0"/>
    <x v="0"/>
    <x v="0"/>
    <x v="169"/>
    <x v="0"/>
    <x v="2"/>
    <n v="0.20574167370796201"/>
    <n v="0.14724647998809801"/>
    <n v="5.8495193719863899E-2"/>
    <n v="0.749999940395355"/>
    <n v="-0.778187036514282"/>
    <n v="1.52818703651428"/>
    <n v="2722.5"/>
    <n v="2283.31323242187"/>
    <n v="439.186767578125"/>
  </r>
  <r>
    <x v="0"/>
    <x v="0"/>
    <x v="0"/>
    <x v="0"/>
    <x v="0"/>
    <x v="169"/>
    <x v="0"/>
    <x v="3"/>
    <n v="0.52542370557785001"/>
    <n v="0.49558642506599399"/>
    <n v="2.98372805118561E-2"/>
    <n v="5"/>
    <n v="3.2396006584167498"/>
    <n v="1.76039934158325"/>
    <n v="3510"/>
    <n v="1690.21838378906"/>
    <n v="1819.78161621094"/>
  </r>
  <r>
    <x v="0"/>
    <x v="0"/>
    <x v="0"/>
    <x v="0"/>
    <x v="0"/>
    <x v="169"/>
    <x v="0"/>
    <x v="4"/>
    <n v="0.37404581904411299"/>
    <n v="0.40805763006210299"/>
    <n v="3.4011811017990098E-2"/>
    <n v="-2.00000047683716"/>
    <n v="0.22777324914932301"/>
    <n v="2.2277736663818399"/>
    <n v="3511"/>
    <n v="1869.92395019531"/>
    <n v="1641.07604980469"/>
  </r>
  <r>
    <x v="0"/>
    <x v="0"/>
    <x v="0"/>
    <x v="0"/>
    <x v="0"/>
    <x v="169"/>
    <x v="0"/>
    <x v="5"/>
    <n v="0.46666663885116599"/>
    <n v="0.45924136042594899"/>
    <n v="7.4252784252166696E-3"/>
    <n v="0"/>
    <n v="-0.44551667571067799"/>
    <n v="0.44551667571067799"/>
    <n v="3503"/>
    <n v="1772.44421386719"/>
    <n v="1730.55578613281"/>
  </r>
  <r>
    <x v="0"/>
    <x v="0"/>
    <x v="0"/>
    <x v="0"/>
    <x v="0"/>
    <x v="169"/>
    <x v="0"/>
    <x v="6"/>
    <n v="0.31386864185333302"/>
    <n v="0.378967344760895"/>
    <n v="6.5098702907562297E-2"/>
    <n v="-5.99999952316284"/>
    <n v="-1.54073822498322"/>
    <n v="4.4592614173889196"/>
    <n v="3505"/>
    <n v="2057.5712890625"/>
    <n v="1447.4287109375"/>
  </r>
  <r>
    <x v="0"/>
    <x v="0"/>
    <x v="0"/>
    <x v="0"/>
    <x v="0"/>
    <x v="170"/>
    <x v="0"/>
    <x v="7"/>
    <n v="0.36609208583831798"/>
    <n v="0.494108706712723"/>
    <n v="0.12801662087440499"/>
    <n v="1.9599199295043902E-3"/>
    <n v="2.6889804285019601E-3"/>
    <n v="7.2906049899756898E-4"/>
    <n v="1.18219995498657"/>
    <n v="1.1094603538513199"/>
    <n v="7.2739601135253906E-2"/>
  </r>
  <r>
    <x v="0"/>
    <x v="0"/>
    <x v="0"/>
    <x v="0"/>
    <x v="0"/>
    <x v="170"/>
    <x v="0"/>
    <x v="8"/>
    <n v="-0.13226284086704301"/>
    <n v="0.16262353956699399"/>
    <n v="0.29488638043403598"/>
    <n v="-5.7005882263183605E-4"/>
    <n v="1.05772749520838E-3"/>
    <n v="1.6277863178402201E-3"/>
    <n v="1.1824799776077299"/>
    <n v="1.11484563350677"/>
    <n v="6.7634344100952107E-2"/>
  </r>
  <r>
    <x v="0"/>
    <x v="0"/>
    <x v="0"/>
    <x v="0"/>
    <x v="0"/>
    <x v="170"/>
    <x v="0"/>
    <x v="9"/>
    <n v="0.422428458929062"/>
    <n v="0.36653435230255099"/>
    <n v="5.5894106626510599E-2"/>
    <n v="1.51002407073975E-3"/>
    <n v="1.1984143638983399E-3"/>
    <n v="3.1160970684140899E-4"/>
    <n v="1.1807399988174401"/>
    <n v="1.05621433258057"/>
    <n v="0.124525666236877"/>
  </r>
  <r>
    <x v="0"/>
    <x v="0"/>
    <x v="0"/>
    <x v="0"/>
    <x v="0"/>
    <x v="170"/>
    <x v="0"/>
    <x v="0"/>
    <n v="-0.103877425193787"/>
    <n v="-4.5729883015155799E-2"/>
    <n v="5.8147542178630801E-2"/>
    <n v="-7.1001052856445302E-4"/>
    <n v="-3.79731063731015E-4"/>
    <n v="3.3027946483343802E-4"/>
    <n v="1.1814500093460101"/>
    <n v="1.0772554874420199"/>
    <n v="0.104194521903992"/>
  </r>
  <r>
    <x v="0"/>
    <x v="0"/>
    <x v="0"/>
    <x v="0"/>
    <x v="0"/>
    <x v="170"/>
    <x v="0"/>
    <x v="1"/>
    <n v="0.16346153616905201"/>
    <n v="0.15999336540699"/>
    <n v="3.4681707620620702E-3"/>
    <n v="0.25000017881393399"/>
    <n v="0.15982773900031999"/>
    <n v="9.0172439813613905E-2"/>
    <n v="2725"/>
    <n v="2268.01220703125"/>
    <n v="456.98779296875"/>
  </r>
  <r>
    <x v="0"/>
    <x v="0"/>
    <x v="0"/>
    <x v="0"/>
    <x v="0"/>
    <x v="170"/>
    <x v="0"/>
    <x v="2"/>
    <n v="0.22488042712211601"/>
    <n v="0.15915729105472601"/>
    <n v="6.57231360673904E-2"/>
    <n v="1.24999988079071"/>
    <n v="-0.46701711416244501"/>
    <n v="1.7170169353485101"/>
    <n v="2723.75"/>
    <n v="2282.84619140625"/>
    <n v="440.90380859375"/>
  </r>
  <r>
    <x v="0"/>
    <x v="0"/>
    <x v="0"/>
    <x v="0"/>
    <x v="0"/>
    <x v="170"/>
    <x v="0"/>
    <x v="3"/>
    <n v="0.33898302912712103"/>
    <n v="0.34429171681404103"/>
    <n v="5.3086876869201704E-3"/>
    <n v="-6"/>
    <n v="-5.6867871284484899"/>
    <n v="0.313212871551514"/>
    <n v="3504"/>
    <n v="1684.53161621094"/>
    <n v="1819.46838378906"/>
  </r>
  <r>
    <x v="0"/>
    <x v="0"/>
    <x v="0"/>
    <x v="0"/>
    <x v="0"/>
    <x v="170"/>
    <x v="0"/>
    <x v="4"/>
    <n v="0.35877865552902199"/>
    <n v="0.33559504151344299"/>
    <n v="2.3183614015579199E-2"/>
    <n v="-2.99999952316284"/>
    <n v="-4.5185260772705096"/>
    <n v="1.51852655410767"/>
    <n v="3508"/>
    <n v="1865.40539550781"/>
    <n v="1642.59460449219"/>
  </r>
  <r>
    <x v="0"/>
    <x v="0"/>
    <x v="0"/>
    <x v="0"/>
    <x v="0"/>
    <x v="170"/>
    <x v="0"/>
    <x v="5"/>
    <n v="0.483333319425583"/>
    <n v="0.39815199375152599"/>
    <n v="8.5181325674057007E-2"/>
    <n v="1.00000083446503"/>
    <n v="-4.11087846755981"/>
    <n v="5.11087942123413"/>
    <n v="3504"/>
    <n v="1768.33337402344"/>
    <n v="1735.66662597656"/>
  </r>
  <r>
    <x v="0"/>
    <x v="0"/>
    <x v="0"/>
    <x v="0"/>
    <x v="0"/>
    <x v="170"/>
    <x v="0"/>
    <x v="6"/>
    <n v="0.40145987272262601"/>
    <n v="0.34418681263923601"/>
    <n v="5.7273060083389303E-2"/>
    <n v="0"/>
    <n v="-3.9232046604156499"/>
    <n v="3.9232046604156499"/>
    <n v="3505"/>
    <n v="2053.64819335938"/>
    <n v="1451.35180664063"/>
  </r>
  <r>
    <x v="0"/>
    <x v="0"/>
    <x v="0"/>
    <x v="0"/>
    <x v="0"/>
    <x v="171"/>
    <x v="0"/>
    <x v="7"/>
    <n v="-0.106219962239265"/>
    <n v="-0.306463152170181"/>
    <n v="0.200243189930916"/>
    <n v="-7.2991847991943403E-4"/>
    <n v="-1.87031249515712E-3"/>
    <n v="1.1403940152376901E-3"/>
    <n v="1.1814700365066499"/>
    <n v="1.1075900793075599"/>
    <n v="7.3879957199096694E-2"/>
  </r>
  <r>
    <x v="0"/>
    <x v="0"/>
    <x v="0"/>
    <x v="0"/>
    <x v="0"/>
    <x v="171"/>
    <x v="0"/>
    <x v="8"/>
    <n v="-3.2620254904031802E-2"/>
    <n v="-0.14074806869029999"/>
    <n v="0.108127817511559"/>
    <n v="-2.0027162463520701E-5"/>
    <n v="-6.1689765425398902E-4"/>
    <n v="5.9687049360945799E-4"/>
    <n v="1.1824599504470801"/>
    <n v="1.1142287254333501"/>
    <n v="6.8231225013732896E-2"/>
  </r>
  <r>
    <x v="0"/>
    <x v="0"/>
    <x v="0"/>
    <x v="0"/>
    <x v="0"/>
    <x v="171"/>
    <x v="0"/>
    <x v="9"/>
    <n v="-3.49716246128082E-2"/>
    <n v="-5.7377159595489502E-2"/>
    <n v="2.2405534982681299E-2"/>
    <n v="-1.03998184204102E-3"/>
    <n v="-1.16489268839359E-3"/>
    <n v="1.2491084635257699E-4"/>
    <n v="1.1797000169753999"/>
    <n v="1.0550494194030799"/>
    <n v="0.12465059757232699"/>
  </r>
  <r>
    <x v="0"/>
    <x v="0"/>
    <x v="0"/>
    <x v="0"/>
    <x v="0"/>
    <x v="171"/>
    <x v="0"/>
    <x v="0"/>
    <n v="-0.188393920660019"/>
    <n v="1.03376023471355E-2"/>
    <n v="0.19873152673244501"/>
    <n v="-1.1900663375854501E-3"/>
    <n v="-6.1266357079148306E-5"/>
    <n v="1.1287999805063001E-3"/>
    <n v="1.18025994300842"/>
    <n v="1.0771942138671899"/>
    <n v="0.103065729141235"/>
  </r>
  <r>
    <x v="0"/>
    <x v="0"/>
    <x v="0"/>
    <x v="0"/>
    <x v="0"/>
    <x v="171"/>
    <x v="0"/>
    <x v="1"/>
    <n v="0.13461537659168199"/>
    <n v="0.14143340289592701"/>
    <n v="6.8180263042450003E-3"/>
    <n v="-0.499999940395355"/>
    <n v="-0.32273128628730802"/>
    <n v="0.17726865410804701"/>
    <n v="2724.5"/>
    <n v="2267.689453125"/>
    <n v="456.810546875"/>
  </r>
  <r>
    <x v="0"/>
    <x v="0"/>
    <x v="0"/>
    <x v="0"/>
    <x v="0"/>
    <x v="171"/>
    <x v="0"/>
    <x v="2"/>
    <n v="4.3062254786491401E-2"/>
    <n v="0.14053192734718301"/>
    <n v="9.7469672560691806E-2"/>
    <n v="-3.5"/>
    <n v="-0.95360475778579701"/>
    <n v="2.5463953018188499"/>
    <n v="2720.25"/>
    <n v="2281.892578125"/>
    <n v="438.357421875"/>
  </r>
  <r>
    <x v="0"/>
    <x v="0"/>
    <x v="0"/>
    <x v="0"/>
    <x v="0"/>
    <x v="171"/>
    <x v="0"/>
    <x v="3"/>
    <n v="0.47457623481750499"/>
    <n v="0.38454204797744801"/>
    <n v="9.0034186840057401E-2"/>
    <n v="1.99999928474426"/>
    <n v="-3.3120176792144802"/>
    <n v="5.3120169639587402"/>
    <n v="3506"/>
    <n v="1681.21960449219"/>
    <n v="1824.78039550781"/>
  </r>
  <r>
    <x v="0"/>
    <x v="0"/>
    <x v="0"/>
    <x v="0"/>
    <x v="0"/>
    <x v="171"/>
    <x v="0"/>
    <x v="4"/>
    <n v="0.45038169622421298"/>
    <n v="0.36945870518684398"/>
    <n v="8.0922991037368802E-2"/>
    <n v="2.99999952316284"/>
    <n v="-2.3004562854766801"/>
    <n v="5.3004560470581099"/>
    <n v="3511"/>
    <n v="1863.10498046875"/>
    <n v="1647.89501953125"/>
  </r>
  <r>
    <x v="0"/>
    <x v="0"/>
    <x v="0"/>
    <x v="0"/>
    <x v="0"/>
    <x v="171"/>
    <x v="0"/>
    <x v="5"/>
    <n v="0.38333329558372498"/>
    <n v="0.42806053161621099"/>
    <n v="4.4727236032485997E-2"/>
    <n v="-5.00000047683716"/>
    <n v="-2.31636619567871"/>
    <n v="2.6836342811584499"/>
    <n v="3499"/>
    <n v="1766.01696777344"/>
    <n v="1732.98303222656"/>
  </r>
  <r>
    <x v="0"/>
    <x v="0"/>
    <x v="0"/>
    <x v="0"/>
    <x v="0"/>
    <x v="171"/>
    <x v="0"/>
    <x v="6"/>
    <n v="0.38686132431030301"/>
    <n v="0.38766959309577897"/>
    <n v="8.08268785476685E-4"/>
    <n v="-1.00000059604645"/>
    <n v="-0.94463413953781095"/>
    <n v="5.5366456508636502E-2"/>
    <n v="3504"/>
    <n v="2052.70361328125"/>
    <n v="1451.29638671875"/>
  </r>
  <r>
    <x v="0"/>
    <x v="0"/>
    <x v="0"/>
    <x v="0"/>
    <x v="0"/>
    <x v="172"/>
    <x v="0"/>
    <x v="7"/>
    <n v="-0.192271843552589"/>
    <n v="-0.33036032319068898"/>
    <n v="0.1380884796381"/>
    <n v="-1.2199878692627001E-3"/>
    <n v="-2.0064080599695401E-3"/>
    <n v="7.8642019070684899E-4"/>
    <n v="1.1802500486373899"/>
    <n v="1.1055836677551301"/>
    <n v="7.4666380882263197E-2"/>
  </r>
  <r>
    <x v="0"/>
    <x v="0"/>
    <x v="0"/>
    <x v="0"/>
    <x v="0"/>
    <x v="172"/>
    <x v="0"/>
    <x v="8"/>
    <n v="-0.291660755872726"/>
    <n v="-0.26095083355903598"/>
    <n v="3.0709922313690199E-2"/>
    <n v="-1.44994258880615E-3"/>
    <n v="-1.2804224388673899E-3"/>
    <n v="1.69520149938762E-4"/>
    <n v="1.1810100078582799"/>
    <n v="1.11294829845428"/>
    <n v="6.8061709403991699E-2"/>
  </r>
  <r>
    <x v="0"/>
    <x v="0"/>
    <x v="0"/>
    <x v="0"/>
    <x v="0"/>
    <x v="172"/>
    <x v="0"/>
    <x v="9"/>
    <n v="-0.216148316860199"/>
    <n v="-4.4061284512281397E-2"/>
    <n v="0.17208702862262701"/>
    <n v="-2.0500421524047899E-3"/>
    <n v="-1.09065673314035E-3"/>
    <n v="9.5938541926443598E-4"/>
    <n v="1.177649974823"/>
    <n v="1.0539587736129801"/>
    <n v="0.123691201210022"/>
  </r>
  <r>
    <x v="0"/>
    <x v="0"/>
    <x v="0"/>
    <x v="0"/>
    <x v="0"/>
    <x v="172"/>
    <x v="0"/>
    <x v="0"/>
    <n v="-0.16020776331424699"/>
    <n v="-3.4579005092382403E-2"/>
    <n v="0.12562875449657401"/>
    <n v="-1.02996826171875E-3"/>
    <n v="-3.1639379449188698E-4"/>
    <n v="7.1357446722686302E-4"/>
    <n v="1.1792299747467001"/>
    <n v="1.0768778324127199"/>
    <n v="0.102352142333984"/>
  </r>
  <r>
    <x v="0"/>
    <x v="0"/>
    <x v="0"/>
    <x v="0"/>
    <x v="0"/>
    <x v="114"/>
    <x v="0"/>
    <x v="8"/>
    <n v="0.230069905519485"/>
    <n v="-8.3167232573032407E-2"/>
    <n v="0.31323713064193698"/>
    <n v="1.4300346374511699E-3"/>
    <n v="-2.9904881375841802E-4"/>
    <n v="1.7290834803134201E-3"/>
    <n v="1.1788200139999401"/>
    <n v="1.10617363452911"/>
    <n v="7.2646379470825195E-2"/>
  </r>
  <r>
    <x v="0"/>
    <x v="0"/>
    <x v="0"/>
    <x v="0"/>
    <x v="0"/>
    <x v="114"/>
    <x v="0"/>
    <x v="9"/>
    <n v="0.24304790794849401"/>
    <n v="5.3033746778965003E-2"/>
    <n v="0.190014153718948"/>
    <n v="5.0997734069824197E-4"/>
    <n v="-5.4935179650783495E-4"/>
    <n v="1.05932913720608E-3"/>
    <n v="1.17708003520966"/>
    <n v="1.04359114170074"/>
    <n v="0.13348889350891099"/>
  </r>
  <r>
    <x v="0"/>
    <x v="0"/>
    <x v="0"/>
    <x v="0"/>
    <x v="0"/>
    <x v="114"/>
    <x v="0"/>
    <x v="0"/>
    <n v="0.26936355233192399"/>
    <n v="-3.89911863021553E-3"/>
    <n v="0.273262679576874"/>
    <n v="1.41000747680664E-3"/>
    <n v="-1.4213127724360699E-4"/>
    <n v="1.5521387103945E-3"/>
    <n v="1.17859995365143"/>
    <n v="1.0657378435134901"/>
    <n v="0.112862110137939"/>
  </r>
  <r>
    <x v="0"/>
    <x v="0"/>
    <x v="0"/>
    <x v="0"/>
    <x v="0"/>
    <x v="114"/>
    <x v="0"/>
    <x v="1"/>
    <n v="0.43269231915473899"/>
    <n v="0.13665527105331399"/>
    <n v="0.296037048101425"/>
    <n v="7.25000047683716"/>
    <n v="-0.44696268439292902"/>
    <n v="7.6969633102417001"/>
    <n v="2736.75"/>
    <n v="2238.14404296875"/>
    <n v="498.60595703125"/>
  </r>
  <r>
    <x v="0"/>
    <x v="0"/>
    <x v="0"/>
    <x v="0"/>
    <x v="0"/>
    <x v="114"/>
    <x v="0"/>
    <x v="2"/>
    <n v="0.21531105041503901"/>
    <n v="0.17643636465072601"/>
    <n v="3.8874685764312703E-2"/>
    <n v="0.99999988079071001"/>
    <n v="-1.56013006344438E-2"/>
    <n v="1.0156011581420901"/>
    <n v="2727.25"/>
    <n v="2254.6904296875"/>
    <n v="472.5595703125"/>
  </r>
  <r>
    <x v="0"/>
    <x v="0"/>
    <x v="0"/>
    <x v="0"/>
    <x v="0"/>
    <x v="114"/>
    <x v="0"/>
    <x v="3"/>
    <n v="0.33898302912712103"/>
    <n v="0.45602595806121798"/>
    <n v="0.117042928934097"/>
    <n v="-6"/>
    <n v="0.90553301572799705"/>
    <n v="6.9055328369140598"/>
    <n v="3520"/>
    <n v="1567.23718261719"/>
    <n v="1952.76281738281"/>
  </r>
  <r>
    <x v="0"/>
    <x v="0"/>
    <x v="0"/>
    <x v="0"/>
    <x v="0"/>
    <x v="114"/>
    <x v="0"/>
    <x v="4"/>
    <n v="0.312977135181427"/>
    <n v="0.40434733033180198"/>
    <n v="9.1370195150375394E-2"/>
    <n v="-5.99999904632568"/>
    <n v="-1.5251383185386699E-2"/>
    <n v="5.9847478866577104"/>
    <n v="3521"/>
    <n v="1753.99938964844"/>
    <n v="1767.00061035156"/>
  </r>
  <r>
    <x v="0"/>
    <x v="0"/>
    <x v="0"/>
    <x v="0"/>
    <x v="0"/>
    <x v="114"/>
    <x v="0"/>
    <x v="5"/>
    <n v="0.33333331346511802"/>
    <n v="0.46177151799201999"/>
    <n v="0.128438204526901"/>
    <n v="-7.99999904632568"/>
    <n v="-0.29370722174644498"/>
    <n v="7.7062916755676296"/>
    <n v="3516"/>
    <n v="1649.26477050781"/>
    <n v="1866.73522949219"/>
  </r>
  <r>
    <x v="0"/>
    <x v="0"/>
    <x v="0"/>
    <x v="0"/>
    <x v="0"/>
    <x v="114"/>
    <x v="0"/>
    <x v="6"/>
    <n v="0.32846719026565602"/>
    <n v="0.393306404352188"/>
    <n v="6.4839214086532607E-2"/>
    <n v="-4.9999985694885298"/>
    <n v="-0.55851256847381603"/>
    <n v="4.4414858818054199"/>
    <n v="3520"/>
    <n v="1952.70751953125"/>
    <n v="1567.29248046875"/>
  </r>
  <r>
    <x v="0"/>
    <x v="0"/>
    <x v="0"/>
    <x v="0"/>
    <x v="0"/>
    <x v="173"/>
    <x v="0"/>
    <x v="7"/>
    <n v="0.26953226327896102"/>
    <n v="0.29911345243454002"/>
    <n v="2.9581189155578599E-2"/>
    <n v="1.4100073603913201E-3"/>
    <n v="1.57847360242158E-3"/>
    <n v="1.68466242030263E-4"/>
    <n v="1.17859995365143"/>
    <n v="1.1020873785018901"/>
    <n v="7.6512575149536105E-2"/>
  </r>
  <r>
    <x v="0"/>
    <x v="0"/>
    <x v="0"/>
    <x v="0"/>
    <x v="0"/>
    <x v="173"/>
    <x v="0"/>
    <x v="8"/>
    <n v="9.9631845951080295E-2"/>
    <n v="6.3940823078155504E-2"/>
    <n v="3.5691022872924798E-2"/>
    <n v="7.1001052856445302E-4"/>
    <n v="5.1299441838637005E-4"/>
    <n v="1.9701611017808299E-4"/>
    <n v="1.1795300245285001"/>
    <n v="1.1066865921020499"/>
    <n v="7.2843432426452595E-2"/>
  </r>
  <r>
    <x v="0"/>
    <x v="0"/>
    <x v="0"/>
    <x v="0"/>
    <x v="0"/>
    <x v="173"/>
    <x v="0"/>
    <x v="9"/>
    <n v="0.39550745487213101"/>
    <n v="0.22564859688281999"/>
    <n v="0.169858857989311"/>
    <n v="1.35993945877999E-3"/>
    <n v="4.1297616553492801E-4"/>
    <n v="9.4696332234889301E-4"/>
    <n v="1.17843997478485"/>
    <n v="1.0440040826797501"/>
    <n v="0.13443589210510301"/>
  </r>
  <r>
    <x v="0"/>
    <x v="0"/>
    <x v="0"/>
    <x v="0"/>
    <x v="0"/>
    <x v="173"/>
    <x v="0"/>
    <x v="0"/>
    <n v="0.105640389025211"/>
    <n v="-5.3102184087037999E-2"/>
    <n v="0.15874257683754001"/>
    <n v="4.8005583812482698E-4"/>
    <n v="-4.21605887822807E-4"/>
    <n v="9.0166169684380304E-4"/>
    <n v="1.1790800094604501"/>
    <n v="1.0653162002563501"/>
    <n v="0.11376380920410201"/>
  </r>
  <r>
    <x v="0"/>
    <x v="0"/>
    <x v="0"/>
    <x v="0"/>
    <x v="0"/>
    <x v="173"/>
    <x v="0"/>
    <x v="1"/>
    <n v="0.24038460850715601"/>
    <n v="0.16695861518383001"/>
    <n v="7.3425993323326097E-2"/>
    <n v="2.25"/>
    <n v="0.340924233198166"/>
    <n v="1.9090757369995099"/>
    <n v="2739"/>
    <n v="2238.48486328125"/>
    <n v="500.51513671875"/>
  </r>
  <r>
    <x v="0"/>
    <x v="0"/>
    <x v="0"/>
    <x v="0"/>
    <x v="0"/>
    <x v="173"/>
    <x v="0"/>
    <x v="2"/>
    <n v="0.32057422399520902"/>
    <n v="0.18833874166011799"/>
    <n v="0.132235482335091"/>
    <n v="3.75000047683716"/>
    <n v="0.29534831643104598"/>
    <n v="3.4546520709991499"/>
    <n v="2731"/>
    <n v="2254.98583984375"/>
    <n v="476.01416015625"/>
  </r>
  <r>
    <x v="0"/>
    <x v="0"/>
    <x v="0"/>
    <x v="0"/>
    <x v="0"/>
    <x v="173"/>
    <x v="0"/>
    <x v="3"/>
    <n v="0.45762708783149703"/>
    <n v="0.33841279149055498"/>
    <n v="0.11921429634094199"/>
    <n v="0.99999964237213101"/>
    <n v="-6.0336437225341797"/>
    <n v="7.0336432456970197"/>
    <n v="3521"/>
    <n v="1561.20349121094"/>
    <n v="1959.79650878906"/>
  </r>
  <r>
    <x v="0"/>
    <x v="0"/>
    <x v="0"/>
    <x v="0"/>
    <x v="0"/>
    <x v="173"/>
    <x v="0"/>
    <x v="4"/>
    <n v="0.52671760320663497"/>
    <n v="0.34961229562759399"/>
    <n v="0.177105307579041"/>
    <n v="8.0000019073486293"/>
    <n v="-3.60039615631104"/>
    <n v="11.6003980636597"/>
    <n v="3529"/>
    <n v="1750.39904785156"/>
    <n v="1778.60095214844"/>
  </r>
  <r>
    <x v="0"/>
    <x v="0"/>
    <x v="0"/>
    <x v="0"/>
    <x v="0"/>
    <x v="173"/>
    <x v="0"/>
    <x v="5"/>
    <n v="0.51666665077209495"/>
    <n v="0.40700834989547702"/>
    <n v="0.109658300876617"/>
    <n v="3.00000047683716"/>
    <n v="-3.5794970989227299"/>
    <n v="6.5794973373413104"/>
    <n v="3519"/>
    <n v="1645.68530273438"/>
    <n v="1873.31469726563"/>
  </r>
  <r>
    <x v="0"/>
    <x v="0"/>
    <x v="0"/>
    <x v="0"/>
    <x v="0"/>
    <x v="173"/>
    <x v="0"/>
    <x v="6"/>
    <n v="0.53284674882888805"/>
    <n v="0.37946611642837502"/>
    <n v="0.153380632400513"/>
    <n v="9.00000095367432"/>
    <n v="-1.5065723657607999"/>
    <n v="10.506573677063001"/>
    <n v="3529"/>
    <n v="1951.20092773438"/>
    <n v="1577.79907226563"/>
  </r>
  <r>
    <x v="0"/>
    <x v="0"/>
    <x v="0"/>
    <x v="0"/>
    <x v="0"/>
    <x v="174"/>
    <x v="0"/>
    <x v="7"/>
    <n v="8.5162281990051297E-2"/>
    <n v="0.121310606598854"/>
    <n v="3.6148324608802802E-2"/>
    <n v="3.6001202533952903E-4"/>
    <n v="5.6587840663269195E-4"/>
    <n v="2.05866381293163E-4"/>
    <n v="1.17895996570587"/>
    <n v="1.1026532649993901"/>
    <n v="7.6306700706481906E-2"/>
  </r>
  <r>
    <x v="0"/>
    <x v="0"/>
    <x v="0"/>
    <x v="0"/>
    <x v="0"/>
    <x v="174"/>
    <x v="0"/>
    <x v="8"/>
    <n v="-3.9876412600278903E-2"/>
    <n v="1.0397607460618E-2"/>
    <n v="5.0274021923542002E-2"/>
    <n v="-6.0081485571572598E-5"/>
    <n v="2.17433407669887E-4"/>
    <n v="2.7751488960348102E-4"/>
    <n v="1.17946994304657"/>
    <n v="1.1069040298461901"/>
    <n v="7.2565913200378404E-2"/>
  </r>
  <r>
    <x v="0"/>
    <x v="0"/>
    <x v="0"/>
    <x v="0"/>
    <x v="0"/>
    <x v="174"/>
    <x v="0"/>
    <x v="9"/>
    <n v="0.21255598962307001"/>
    <n v="0.161190375685692"/>
    <n v="5.1365613937377902E-2"/>
    <n v="3.3998486469499799E-4"/>
    <n v="5.3621519327862202E-5"/>
    <n v="2.8636335628107201E-4"/>
    <n v="1.1787799596786499"/>
    <n v="1.0440577268600499"/>
    <n v="0.13472223281860399"/>
  </r>
  <r>
    <x v="0"/>
    <x v="0"/>
    <x v="0"/>
    <x v="0"/>
    <x v="0"/>
    <x v="174"/>
    <x v="0"/>
    <x v="0"/>
    <n v="5.8103788644075401E-2"/>
    <n v="-2.3632539436221098E-2"/>
    <n v="8.1736326217651395E-2"/>
    <n v="2.1004675363656101E-4"/>
    <n v="-2.5421762256883101E-4"/>
    <n v="4.6426436165347701E-4"/>
    <n v="1.1792900562286399"/>
    <n v="1.0650619268417401"/>
    <n v="0.11422812938690199"/>
  </r>
  <r>
    <x v="0"/>
    <x v="0"/>
    <x v="0"/>
    <x v="0"/>
    <x v="0"/>
    <x v="174"/>
    <x v="0"/>
    <x v="1"/>
    <n v="0.10576921701431299"/>
    <n v="0.19686280190944699"/>
    <n v="9.1093584895134E-2"/>
    <n v="-1.25000011920929"/>
    <n v="1.1184329986572299"/>
    <n v="2.3684329986572301"/>
    <n v="2737.75"/>
    <n v="2239.60327148438"/>
    <n v="498.146728515625"/>
  </r>
  <r>
    <x v="0"/>
    <x v="0"/>
    <x v="0"/>
    <x v="0"/>
    <x v="0"/>
    <x v="174"/>
    <x v="0"/>
    <x v="2"/>
    <n v="-4.3062135577201802E-2"/>
    <n v="0.23079779744148299"/>
    <n v="0.27385991811752303"/>
    <n v="-5.75"/>
    <n v="1.4045912027359"/>
    <n v="7.1545910835266104"/>
    <n v="2725.25"/>
    <n v="2256.39038085938"/>
    <n v="468.859619140625"/>
  </r>
  <r>
    <x v="0"/>
    <x v="0"/>
    <x v="0"/>
    <x v="0"/>
    <x v="0"/>
    <x v="174"/>
    <x v="0"/>
    <x v="3"/>
    <n v="0.55932199954986594"/>
    <n v="0.51616895198821999"/>
    <n v="4.3153047561645501E-2"/>
    <n v="6.99999952316284"/>
    <n v="4.4539694786071804"/>
    <n v="2.5460300445556601"/>
    <n v="3528"/>
    <n v="1565.65747070313"/>
    <n v="1962.34252929688"/>
  </r>
  <r>
    <x v="0"/>
    <x v="0"/>
    <x v="0"/>
    <x v="0"/>
    <x v="0"/>
    <x v="174"/>
    <x v="0"/>
    <x v="4"/>
    <n v="0.38931301236152599"/>
    <n v="0.43395939469337502"/>
    <n v="4.4646382331848103E-2"/>
    <n v="-0.99999922513961803"/>
    <n v="1.92433881759644"/>
    <n v="2.9243381023407"/>
    <n v="3528"/>
    <n v="1752.32336425781"/>
    <n v="1775.67663574219"/>
  </r>
  <r>
    <x v="0"/>
    <x v="0"/>
    <x v="0"/>
    <x v="0"/>
    <x v="0"/>
    <x v="174"/>
    <x v="0"/>
    <x v="5"/>
    <n v="0.56666666269302401"/>
    <n v="0.494714945554733"/>
    <n v="7.1951717138290405E-2"/>
    <n v="6.00000095367432"/>
    <n v="1.6828982830047601"/>
    <n v="4.3171024322509801"/>
    <n v="3525"/>
    <n v="1647.3681640625"/>
    <n v="1877.6318359375"/>
  </r>
  <r>
    <x v="0"/>
    <x v="0"/>
    <x v="0"/>
    <x v="0"/>
    <x v="0"/>
    <x v="174"/>
    <x v="0"/>
    <x v="6"/>
    <n v="0.35766425728797901"/>
    <n v="0.393882036209106"/>
    <n v="3.6217778921127299E-2"/>
    <n v="-2.99999976158142"/>
    <n v="-0.519081830978394"/>
    <n v="2.48091793060303"/>
    <n v="3526"/>
    <n v="1950.68188476563"/>
    <n v="1575.31811523437"/>
  </r>
  <r>
    <x v="0"/>
    <x v="0"/>
    <x v="0"/>
    <x v="0"/>
    <x v="0"/>
    <x v="175"/>
    <x v="0"/>
    <x v="7"/>
    <n v="8.1645689904689803E-2"/>
    <n v="-7.9732060432434096E-2"/>
    <n v="0.161377757787704"/>
    <n v="3.3998489379882802E-4"/>
    <n v="-5.7906867004930995E-4"/>
    <n v="9.1905356384813796E-4"/>
    <n v="1.17929995059967"/>
    <n v="1.10207414627075"/>
    <n v="7.7225804328918499E-2"/>
  </r>
  <r>
    <x v="0"/>
    <x v="0"/>
    <x v="0"/>
    <x v="0"/>
    <x v="0"/>
    <x v="175"/>
    <x v="0"/>
    <x v="8"/>
    <n v="5.43138012290001E-3"/>
    <n v="-0.112555511295795"/>
    <n v="0.117986887693405"/>
    <n v="1.9001960754394499E-4"/>
    <n v="-4.6127344830893002E-4"/>
    <n v="6.51293084956706E-4"/>
    <n v="1.17965996265411"/>
    <n v="1.1064428091049201"/>
    <n v="7.3217153549194294E-2"/>
  </r>
  <r>
    <x v="0"/>
    <x v="0"/>
    <x v="0"/>
    <x v="0"/>
    <x v="0"/>
    <x v="175"/>
    <x v="0"/>
    <x v="9"/>
    <n v="0.20000427961349501"/>
    <n v="5.6210275739431402E-2"/>
    <n v="0.143794000148773"/>
    <n v="2.7000906993634999E-4"/>
    <n v="-5.3164263954386104E-4"/>
    <n v="8.0165173858404203E-4"/>
    <n v="1.17904996871948"/>
    <n v="1.0435260534286499"/>
    <n v="0.13552391529083299"/>
  </r>
  <r>
    <x v="0"/>
    <x v="0"/>
    <x v="0"/>
    <x v="0"/>
    <x v="0"/>
    <x v="175"/>
    <x v="0"/>
    <x v="0"/>
    <n v="5.9845749288797399E-2"/>
    <n v="-5.0222590565681499E-2"/>
    <n v="0.110068336129189"/>
    <n v="2.19941139221191E-4"/>
    <n v="-4.0524973883293602E-4"/>
    <n v="6.2519090715795799E-4"/>
    <n v="1.17950999736786"/>
    <n v="1.0646567344665501"/>
    <n v="0.114853262901306"/>
  </r>
  <r>
    <x v="0"/>
    <x v="0"/>
    <x v="0"/>
    <x v="0"/>
    <x v="0"/>
    <x v="175"/>
    <x v="0"/>
    <x v="1"/>
    <n v="5.7692296802997603E-2"/>
    <n v="8.4376707673072801E-2"/>
    <n v="2.6684410870075202E-2"/>
    <n v="-2.5"/>
    <n v="-1.8062052726745601"/>
    <n v="0.69379472732543901"/>
    <n v="2735.25"/>
    <n v="2237.79711914062"/>
    <n v="497.452880859375"/>
  </r>
  <r>
    <x v="0"/>
    <x v="0"/>
    <x v="0"/>
    <x v="0"/>
    <x v="0"/>
    <x v="175"/>
    <x v="0"/>
    <x v="2"/>
    <n v="0.33014357089996299"/>
    <n v="0.135653510689735"/>
    <n v="0.19449006021022799"/>
    <n v="3.99999952316284"/>
    <n v="-1.0810533761978101"/>
    <n v="5.0810527801513699"/>
    <n v="2729.25"/>
    <n v="2255.30932617188"/>
    <n v="473.940673828125"/>
  </r>
  <r>
    <x v="0"/>
    <x v="0"/>
    <x v="0"/>
    <x v="0"/>
    <x v="0"/>
    <x v="175"/>
    <x v="0"/>
    <x v="3"/>
    <n v="0.42372879385948198"/>
    <n v="0.39572808146476701"/>
    <n v="2.8000712394714401E-2"/>
    <n v="-0.99999964237213101"/>
    <n v="-2.6520416736602801"/>
    <n v="1.6520420312881501"/>
    <n v="3527"/>
    <n v="1563.00537109375"/>
    <n v="1963.99462890625"/>
  </r>
  <r>
    <x v="0"/>
    <x v="0"/>
    <x v="0"/>
    <x v="0"/>
    <x v="0"/>
    <x v="175"/>
    <x v="0"/>
    <x v="4"/>
    <n v="0.38931301236152599"/>
    <n v="0.372639000415802"/>
    <n v="1.6674011945724501E-2"/>
    <n v="-0.99999922513961803"/>
    <n v="-2.0921468734741202"/>
    <n v="1.09214758872986"/>
    <n v="3527"/>
    <n v="1750.23120117188"/>
    <n v="1776.76879882812"/>
  </r>
  <r>
    <x v="0"/>
    <x v="0"/>
    <x v="0"/>
    <x v="0"/>
    <x v="0"/>
    <x v="175"/>
    <x v="0"/>
    <x v="5"/>
    <n v="0.41666662693023698"/>
    <n v="0.42351719737052901"/>
    <n v="6.8505704402923601E-3"/>
    <n v="-3.00000047683716"/>
    <n v="-2.5889663696289098"/>
    <n v="0.41103410720825201"/>
    <n v="3522"/>
    <n v="1644.77917480469"/>
    <n v="1877.22082519531"/>
  </r>
  <r>
    <x v="0"/>
    <x v="0"/>
    <x v="0"/>
    <x v="0"/>
    <x v="0"/>
    <x v="118"/>
    <x v="0"/>
    <x v="5"/>
    <n v="0.46666663885116599"/>
    <n v="0.43646994233131398"/>
    <n v="3.0196696519851698E-2"/>
    <n v="0"/>
    <n v="-1.81180167198181"/>
    <n v="1.81180167198181"/>
    <n v="3569"/>
    <n v="1537.81396484375"/>
    <n v="2031.18603515625"/>
  </r>
  <r>
    <x v="0"/>
    <x v="0"/>
    <x v="0"/>
    <x v="0"/>
    <x v="0"/>
    <x v="118"/>
    <x v="0"/>
    <x v="6"/>
    <n v="0.38686132431030301"/>
    <n v="0.37481677532196001"/>
    <n v="1.2044548988342301E-2"/>
    <n v="-1.00000059604645"/>
    <n v="-1.82505214214325"/>
    <n v="0.82505154609680198"/>
    <n v="3570"/>
    <n v="1854.94995117188"/>
    <n v="1715.05004882812"/>
  </r>
  <r>
    <x v="0"/>
    <x v="0"/>
    <x v="0"/>
    <x v="0"/>
    <x v="0"/>
    <x v="176"/>
    <x v="0"/>
    <x v="7"/>
    <n v="0.106219984591007"/>
    <n v="8.46586003899574E-2"/>
    <n v="2.1561384201049801E-2"/>
    <n v="4.7993659973144499E-4"/>
    <n v="3.5714355180971297E-4"/>
    <n v="1.2279304792173199E-4"/>
    <n v="1.1722099781036399"/>
    <n v="1.0908125638961801"/>
    <n v="8.1397414207458496E-2"/>
  </r>
  <r>
    <x v="0"/>
    <x v="0"/>
    <x v="0"/>
    <x v="0"/>
    <x v="0"/>
    <x v="176"/>
    <x v="0"/>
    <x v="8"/>
    <n v="0.20469495654106101"/>
    <n v="-2.40075699985027E-2"/>
    <n v="0.22870253026485399"/>
    <n v="1.289963722229E-3"/>
    <n v="2.7515254259924401E-5"/>
    <n v="1.2624484952539199E-3"/>
    <n v="1.1745699644088701"/>
    <n v="1.09646224975586"/>
    <n v="7.8107714653015095E-2"/>
  </r>
  <r>
    <x v="0"/>
    <x v="0"/>
    <x v="0"/>
    <x v="0"/>
    <x v="0"/>
    <x v="176"/>
    <x v="0"/>
    <x v="9"/>
    <n v="0.28249922394752502"/>
    <n v="0.11440051347017299"/>
    <n v="0.16809871792793299"/>
    <n v="7.2991847991943403E-4"/>
    <n v="-2.0723202032968399E-4"/>
    <n v="9.3715050024911805E-4"/>
    <n v="1.1720099449157699"/>
    <n v="1.02923607826233"/>
    <n v="0.14277386665344199"/>
  </r>
  <r>
    <x v="0"/>
    <x v="0"/>
    <x v="0"/>
    <x v="0"/>
    <x v="0"/>
    <x v="176"/>
    <x v="0"/>
    <x v="0"/>
    <n v="0.301054626703262"/>
    <n v="-5.8937516063451802E-2"/>
    <n v="0.35999214649200401"/>
    <n v="1.5900135040283201E-3"/>
    <n v="-4.5475075603462799E-4"/>
    <n v="2.0447643473744401E-3"/>
    <n v="1.1738100051879901"/>
    <n v="1.05409502983093"/>
    <n v="0.119714975357056"/>
  </r>
  <r>
    <x v="0"/>
    <x v="0"/>
    <x v="0"/>
    <x v="0"/>
    <x v="0"/>
    <x v="176"/>
    <x v="0"/>
    <x v="1"/>
    <n v="0.14423075318336501"/>
    <n v="9.1019168496131897E-2"/>
    <n v="5.3211584687232999E-2"/>
    <n v="-0.25000017881393399"/>
    <n v="-1.63350129127502"/>
    <n v="1.38350105285645"/>
    <n v="2726.5"/>
    <n v="2204.1630859375"/>
    <n v="522.3369140625"/>
  </r>
  <r>
    <x v="0"/>
    <x v="0"/>
    <x v="0"/>
    <x v="0"/>
    <x v="0"/>
    <x v="176"/>
    <x v="0"/>
    <x v="2"/>
    <n v="0.17703354358673101"/>
    <n v="0.10877866297960299"/>
    <n v="6.8254880607128102E-2"/>
    <n v="0"/>
    <n v="-1.78315877914429"/>
    <n v="1.78315877914429"/>
    <n v="2720.25"/>
    <n v="2225.859375"/>
    <n v="494.390625"/>
  </r>
  <r>
    <x v="0"/>
    <x v="0"/>
    <x v="0"/>
    <x v="0"/>
    <x v="0"/>
    <x v="176"/>
    <x v="0"/>
    <x v="3"/>
    <n v="0.38983047008514399"/>
    <n v="0.35250067710876498"/>
    <n v="3.7329792976379401E-2"/>
    <n v="-3.00000071525574"/>
    <n v="-5.2024583816528303"/>
    <n v="2.2024576663970898"/>
    <n v="3569"/>
    <n v="1456.64086914063"/>
    <n v="2112.35913085937"/>
  </r>
  <r>
    <x v="0"/>
    <x v="0"/>
    <x v="0"/>
    <x v="0"/>
    <x v="0"/>
    <x v="176"/>
    <x v="0"/>
    <x v="4"/>
    <n v="0.343511462211609"/>
    <n v="0.35109803080558799"/>
    <n v="7.5865685939788801E-3"/>
    <n v="-4.00000095367432"/>
    <n v="-3.50308060646057"/>
    <n v="0.49692034721374501"/>
    <n v="3570"/>
    <n v="1647.73510742187"/>
    <n v="1922.26489257813"/>
  </r>
  <r>
    <x v="0"/>
    <x v="0"/>
    <x v="0"/>
    <x v="0"/>
    <x v="0"/>
    <x v="176"/>
    <x v="0"/>
    <x v="5"/>
    <n v="0.39999997615814198"/>
    <n v="0.41389772295951799"/>
    <n v="1.3897746801376299E-2"/>
    <n v="-3.99999952316284"/>
    <n v="-3.1661348342895499"/>
    <n v="0.83386468887329102"/>
    <n v="3565"/>
    <n v="1534.64782714844"/>
    <n v="2030.35217285156"/>
  </r>
  <r>
    <x v="0"/>
    <x v="0"/>
    <x v="0"/>
    <x v="0"/>
    <x v="0"/>
    <x v="176"/>
    <x v="0"/>
    <x v="6"/>
    <n v="0.32846719026565602"/>
    <n v="0.38059675693512002"/>
    <n v="5.2129566669464097E-2"/>
    <n v="-4.9999985694885298"/>
    <n v="-1.4291234016418499"/>
    <n v="3.5708751678466801"/>
    <n v="3565"/>
    <n v="1853.52087402344"/>
    <n v="1711.47912597656"/>
  </r>
  <r>
    <x v="0"/>
    <x v="0"/>
    <x v="0"/>
    <x v="0"/>
    <x v="0"/>
    <x v="177"/>
    <x v="0"/>
    <x v="7"/>
    <n v="0.30113974213600198"/>
    <n v="0.39350157976150502"/>
    <n v="9.2361837625503498E-2"/>
    <n v="1.590013387613E-3"/>
    <n v="2.11601820774376E-3"/>
    <n v="5.26004820130765E-4"/>
    <n v="1.17379999160767"/>
    <n v="1.09292852878571"/>
    <n v="8.0871462821960394E-2"/>
  </r>
  <r>
    <x v="0"/>
    <x v="0"/>
    <x v="0"/>
    <x v="0"/>
    <x v="0"/>
    <x v="177"/>
    <x v="0"/>
    <x v="8"/>
    <n v="-4.34828959405422E-2"/>
    <n v="9.1206118464469896E-2"/>
    <n v="0.13468901813030201"/>
    <n v="-7.9989440564531806E-5"/>
    <n v="6.6350010456517295E-4"/>
    <n v="7.4348953785374804E-4"/>
    <n v="1.1744899749755899"/>
    <n v="1.0971257686614999"/>
    <n v="7.73642063140869E-2"/>
  </r>
  <r>
    <x v="0"/>
    <x v="0"/>
    <x v="0"/>
    <x v="0"/>
    <x v="0"/>
    <x v="177"/>
    <x v="0"/>
    <x v="9"/>
    <n v="0.264580428600311"/>
    <n v="0.27447977662086498"/>
    <n v="9.8993480205535906E-3"/>
    <n v="6.3002115348354004E-4"/>
    <n v="6.8521004868671298E-4"/>
    <n v="5.5188895203173201E-5"/>
    <n v="1.17263996601105"/>
    <n v="1.0299212932586701"/>
    <n v="0.14271867275238001"/>
  </r>
  <r>
    <x v="0"/>
    <x v="0"/>
    <x v="0"/>
    <x v="0"/>
    <x v="0"/>
    <x v="177"/>
    <x v="0"/>
    <x v="0"/>
    <n v="-0.156702861189842"/>
    <n v="-0.10077580064535099"/>
    <n v="5.59270605444908E-2"/>
    <n v="-1.01006031036377E-3"/>
    <n v="-6.9239322328940001E-4"/>
    <n v="3.1766708707436898E-4"/>
    <n v="1.1727999448776201"/>
    <n v="1.0534026622772199"/>
    <n v="0.119397282600403"/>
  </r>
  <r>
    <x v="0"/>
    <x v="0"/>
    <x v="0"/>
    <x v="0"/>
    <x v="0"/>
    <x v="177"/>
    <x v="0"/>
    <x v="1"/>
    <n v="0.153846144676208"/>
    <n v="0.118906579911709"/>
    <n v="3.4939564764499699E-2"/>
    <n v="0"/>
    <n v="-0.90842866897582997"/>
    <n v="0.90842866897582997"/>
    <n v="2726.5"/>
    <n v="2203.25463867187"/>
    <n v="523.245361328125"/>
  </r>
  <r>
    <x v="0"/>
    <x v="0"/>
    <x v="0"/>
    <x v="0"/>
    <x v="0"/>
    <x v="177"/>
    <x v="0"/>
    <x v="2"/>
    <n v="0.291866064071655"/>
    <n v="0.144948020577431"/>
    <n v="0.14691804349422499"/>
    <n v="2.99999976158142"/>
    <n v="-0.83823430538177501"/>
    <n v="3.8382339477539098"/>
    <n v="2723.25"/>
    <n v="2225.02124023437"/>
    <n v="498.228759765625"/>
  </r>
  <r>
    <x v="0"/>
    <x v="0"/>
    <x v="0"/>
    <x v="0"/>
    <x v="0"/>
    <x v="177"/>
    <x v="0"/>
    <x v="3"/>
    <n v="0.38983047008514399"/>
    <n v="0.33966168761253401"/>
    <n v="5.0168782472610501E-2"/>
    <n v="-3.00000071525574"/>
    <n v="-5.9599590301513699"/>
    <n v="2.9599583148956299"/>
    <n v="3566"/>
    <n v="1450.68090820312"/>
    <n v="2115.31909179688"/>
  </r>
  <r>
    <x v="0"/>
    <x v="0"/>
    <x v="0"/>
    <x v="0"/>
    <x v="0"/>
    <x v="177"/>
    <x v="0"/>
    <x v="4"/>
    <n v="0.343511462211609"/>
    <n v="0.35481151938438399"/>
    <n v="1.13000571727753E-2"/>
    <n v="-4.00000095367432"/>
    <n v="-3.2598469257354701"/>
    <n v="0.740154027938843"/>
    <n v="3566"/>
    <n v="1644.47521972656"/>
    <n v="1921.52478027344"/>
  </r>
  <r>
    <x v="0"/>
    <x v="0"/>
    <x v="0"/>
    <x v="0"/>
    <x v="0"/>
    <x v="177"/>
    <x v="0"/>
    <x v="5"/>
    <n v="0.43333330750465399"/>
    <n v="0.40835586190223699"/>
    <n v="2.4977445602416999E-2"/>
    <n v="-1.99999976158142"/>
    <n v="-3.49864649772644"/>
    <n v="1.49864673614502"/>
    <n v="3563"/>
    <n v="1531.14916992188"/>
    <n v="2031.85083007813"/>
  </r>
  <r>
    <x v="0"/>
    <x v="0"/>
    <x v="0"/>
    <x v="0"/>
    <x v="0"/>
    <x v="177"/>
    <x v="0"/>
    <x v="6"/>
    <n v="0.41605842113494901"/>
    <n v="0.38974347710609403"/>
    <n v="2.6314944028854401E-2"/>
    <n v="1.00000059604645"/>
    <n v="-0.80257308483123802"/>
    <n v="1.80257368087769"/>
    <n v="3566"/>
    <n v="1852.71826171875"/>
    <n v="1713.28173828125"/>
  </r>
  <r>
    <x v="0"/>
    <x v="0"/>
    <x v="0"/>
    <x v="0"/>
    <x v="0"/>
    <x v="178"/>
    <x v="0"/>
    <x v="7"/>
    <n v="-0.15189380943775199"/>
    <n v="-0.38022854924201999"/>
    <n v="0.22833473980426799"/>
    <n v="-9.9003314971923806E-4"/>
    <n v="-2.2904097568243699E-3"/>
    <n v="1.30037660710514E-3"/>
    <n v="1.1728099584579501"/>
    <n v="1.09063816070557"/>
    <n v="8.2171797752380399E-2"/>
  </r>
  <r>
    <x v="0"/>
    <x v="0"/>
    <x v="0"/>
    <x v="0"/>
    <x v="0"/>
    <x v="178"/>
    <x v="0"/>
    <x v="8"/>
    <n v="-0.28984671831130998"/>
    <n v="-0.235724806785583"/>
    <n v="5.4121911525726298E-2"/>
    <n v="-1.43992900848389E-3"/>
    <n v="-1.1411736486479601E-3"/>
    <n v="2.9875535983592299E-4"/>
    <n v="1.1730500459671001"/>
    <n v="1.0959845781326301"/>
    <n v="7.7065467834472698E-2"/>
  </r>
  <r>
    <x v="0"/>
    <x v="0"/>
    <x v="0"/>
    <x v="0"/>
    <x v="0"/>
    <x v="178"/>
    <x v="0"/>
    <x v="9"/>
    <n v="-2.7786999940872199E-2"/>
    <n v="-9.8022483289241805E-2"/>
    <n v="7.0235483348369598E-2"/>
    <n v="-9.9992752075195291E-4"/>
    <n v="-1.3914904557168501E-3"/>
    <n v="3.9156293496489498E-4"/>
    <n v="1.1716400384903001"/>
    <n v="1.0285297632217401"/>
    <n v="0.14311027526855499"/>
  </r>
  <r>
    <x v="0"/>
    <x v="0"/>
    <x v="0"/>
    <x v="0"/>
    <x v="0"/>
    <x v="178"/>
    <x v="0"/>
    <x v="0"/>
    <n v="-0.119701966643333"/>
    <n v="-1.33891608566046E-2"/>
    <n v="0.106312803924084"/>
    <n v="-7.9989433288574197E-4"/>
    <n v="-1.96034976397641E-4"/>
    <n v="6.0385937104001598E-4"/>
    <n v="1.1720000505447401"/>
    <n v="1.0532066822052"/>
    <n v="0.118793368339539"/>
  </r>
  <r>
    <x v="0"/>
    <x v="0"/>
    <x v="0"/>
    <x v="0"/>
    <x v="0"/>
    <x v="178"/>
    <x v="0"/>
    <x v="1"/>
    <n v="0.10576921701431299"/>
    <n v="0.157932013273239"/>
    <n v="5.2162796258926399E-2"/>
    <n v="-1.25000011920929"/>
    <n v="0.10623257607221601"/>
    <n v="1.3562326431274401"/>
    <n v="2725.25"/>
    <n v="2203.36083984375"/>
    <n v="521.88916015625"/>
  </r>
  <r>
    <x v="0"/>
    <x v="0"/>
    <x v="0"/>
    <x v="0"/>
    <x v="0"/>
    <x v="178"/>
    <x v="0"/>
    <x v="2"/>
    <n v="0.19617229700088501"/>
    <n v="0.18522463738918299"/>
    <n v="1.0947659611702E-2"/>
    <n v="0.499999940395355"/>
    <n v="0.21399232745170599"/>
    <n v="0.28600761294364901"/>
    <n v="2723.75"/>
    <n v="2225.2353515625"/>
    <n v="498.5146484375"/>
  </r>
  <r>
    <x v="0"/>
    <x v="0"/>
    <x v="0"/>
    <x v="0"/>
    <x v="0"/>
    <x v="178"/>
    <x v="0"/>
    <x v="3"/>
    <n v="0.42372879385948198"/>
    <n v="0.399151802062988"/>
    <n v="2.4576991796493499E-2"/>
    <n v="-0.99999964237213101"/>
    <n v="-2.4500422477722199"/>
    <n v="1.4500426054000899"/>
    <n v="3565"/>
    <n v="1448.23083496094"/>
    <n v="2116.76904296875"/>
  </r>
  <r>
    <x v="0"/>
    <x v="0"/>
    <x v="0"/>
    <x v="0"/>
    <x v="0"/>
    <x v="178"/>
    <x v="0"/>
    <x v="4"/>
    <n v="0.38931301236152599"/>
    <n v="0.37220513820648199"/>
    <n v="1.7107874155044601E-2"/>
    <n v="-0.99999922513961803"/>
    <n v="-2.1205649375915501"/>
    <n v="1.12056565284729"/>
    <n v="3565"/>
    <n v="1642.35461425781"/>
    <n v="1922.64538574219"/>
  </r>
  <r>
    <x v="0"/>
    <x v="0"/>
    <x v="0"/>
    <x v="0"/>
    <x v="0"/>
    <x v="178"/>
    <x v="0"/>
    <x v="5"/>
    <n v="0.41666662693023698"/>
    <n v="0.43714419007301297"/>
    <n v="2.04775631427765E-2"/>
    <n v="-3.00000047683716"/>
    <n v="-1.77134680747986"/>
    <n v="1.2286536693573"/>
    <n v="3560"/>
    <n v="1529.37780761719"/>
    <n v="2030.62219238281"/>
  </r>
  <r>
    <x v="0"/>
    <x v="0"/>
    <x v="0"/>
    <x v="0"/>
    <x v="0"/>
    <x v="178"/>
    <x v="0"/>
    <x v="6"/>
    <n v="0.31386864185333302"/>
    <n v="0.40342882275581399"/>
    <n v="8.9560180902481107E-2"/>
    <n v="-5.99999952316284"/>
    <n v="0.134873077273369"/>
    <n v="6.1348724365234402"/>
    <n v="3560"/>
    <n v="1852.85314941406"/>
    <n v="1707.14685058594"/>
  </r>
  <r>
    <x v="0"/>
    <x v="0"/>
    <x v="0"/>
    <x v="0"/>
    <x v="0"/>
    <x v="179"/>
    <x v="0"/>
    <x v="7"/>
    <n v="-0.12202370166778601"/>
    <n v="-0.19221389293670699"/>
    <n v="7.0190191268920898E-2"/>
    <n v="-8.19921493530273E-4"/>
    <n v="-1.2196578318253201E-3"/>
    <n v="3.99736338295043E-4"/>
    <n v="1.1719900369644201"/>
    <n v="1.0894185304641699"/>
    <n v="8.2571506500244099E-2"/>
  </r>
  <r>
    <x v="0"/>
    <x v="0"/>
    <x v="0"/>
    <x v="0"/>
    <x v="0"/>
    <x v="179"/>
    <x v="0"/>
    <x v="8"/>
    <n v="-0.170292884111404"/>
    <n v="-0.13009831309318501"/>
    <n v="4.0194571018219001E-2"/>
    <n v="-7.7998638153076204E-4"/>
    <n v="-5.5811053607612805E-4"/>
    <n v="2.2187584545463299E-4"/>
    <n v="1.17227005958557"/>
    <n v="1.09542644023895"/>
    <n v="7.6843619346618694E-2"/>
  </r>
  <r>
    <x v="0"/>
    <x v="0"/>
    <x v="0"/>
    <x v="0"/>
    <x v="0"/>
    <x v="179"/>
    <x v="0"/>
    <x v="9"/>
    <n v="-4.9340888857841499E-2"/>
    <n v="2.73796338587999E-2"/>
    <n v="7.6720520853996305E-2"/>
    <n v="-1.12009048461914E-3"/>
    <n v="-6.9237354910001202E-4"/>
    <n v="4.2771693551912898E-4"/>
    <n v="1.17051994800568"/>
    <n v="1.02783739566803"/>
    <n v="0.14268255233764601"/>
  </r>
  <r>
    <x v="0"/>
    <x v="0"/>
    <x v="0"/>
    <x v="0"/>
    <x v="0"/>
    <x v="179"/>
    <x v="0"/>
    <x v="0"/>
    <n v="-8.9794836938381195E-2"/>
    <n v="-7.5360015034675598E-3"/>
    <n v="8.2258835434913594E-2"/>
    <n v="-6.3002109527587901E-4"/>
    <n v="-1.6278887051157699E-4"/>
    <n v="4.6723222476430199E-4"/>
    <n v="1.17137002944946"/>
    <n v="1.0530438423156701"/>
    <n v="0.11832618713378899"/>
  </r>
  <r>
    <x v="0"/>
    <x v="0"/>
    <x v="0"/>
    <x v="0"/>
    <x v="0"/>
    <x v="179"/>
    <x v="0"/>
    <x v="1"/>
    <n v="0.24038460850715601"/>
    <n v="0.130144342780113"/>
    <n v="0.110240265727043"/>
    <n v="2.25"/>
    <n v="-0.61624681949615501"/>
    <n v="2.8662467002868701"/>
    <n v="2727.5"/>
    <n v="2202.74462890625"/>
    <n v="524.75537109375"/>
  </r>
  <r>
    <x v="0"/>
    <x v="0"/>
    <x v="0"/>
    <x v="0"/>
    <x v="0"/>
    <x v="179"/>
    <x v="0"/>
    <x v="2"/>
    <n v="0.17703354358673101"/>
    <n v="0.15544043481349901"/>
    <n v="2.1593108773231499E-2"/>
    <n v="0"/>
    <n v="-0.56411999464035001"/>
    <n v="0.56411999464035001"/>
    <n v="2723.75"/>
    <n v="2224.67114257812"/>
    <n v="499.078857421875"/>
  </r>
  <r>
    <x v="0"/>
    <x v="0"/>
    <x v="0"/>
    <x v="0"/>
    <x v="0"/>
    <x v="122"/>
    <x v="0"/>
    <x v="9"/>
    <n v="9.7751587629318196E-2"/>
    <n v="0.15658940374851199"/>
    <n v="5.8837816119194003E-2"/>
    <n v="-3.0004978179931603E-4"/>
    <n v="2.79710948234424E-5"/>
    <n v="3.2802089117467398E-4"/>
    <n v="1.1622799634933501"/>
    <n v="1.01129615306854"/>
    <n v="0.15098381042480499"/>
  </r>
  <r>
    <x v="0"/>
    <x v="0"/>
    <x v="0"/>
    <x v="0"/>
    <x v="0"/>
    <x v="122"/>
    <x v="0"/>
    <x v="0"/>
    <n v="-3.5227444022893899E-2"/>
    <n v="-5.7309046387672397E-2"/>
    <n v="2.2081602364778501E-2"/>
    <n v="-3.2007694244384798E-4"/>
    <n v="-4.4550100574269902E-4"/>
    <n v="1.2542406329885101E-4"/>
    <n v="1.1622899770736701"/>
    <n v="1.04336810112"/>
    <n v="0.118921875953674"/>
  </r>
  <r>
    <x v="0"/>
    <x v="0"/>
    <x v="0"/>
    <x v="0"/>
    <x v="0"/>
    <x v="122"/>
    <x v="0"/>
    <x v="1"/>
    <n v="0.115384608507156"/>
    <n v="7.4664890766143799E-2"/>
    <n v="4.0719717741012601E-2"/>
    <n v="-0.99999988079071001"/>
    <n v="-2.0587124824523899"/>
    <n v="1.0587126016616799"/>
    <n v="2723.5"/>
    <n v="2169.80419921875"/>
    <n v="553.69580078125"/>
  </r>
  <r>
    <x v="0"/>
    <x v="0"/>
    <x v="0"/>
    <x v="0"/>
    <x v="0"/>
    <x v="122"/>
    <x v="0"/>
    <x v="2"/>
    <n v="0.20574167370796201"/>
    <n v="0.12555457651615101"/>
    <n v="8.0187097191810594E-2"/>
    <n v="0.749999940395355"/>
    <n v="-1.34488809108734"/>
    <n v="2.09488797187805"/>
    <n v="2719.5"/>
    <n v="2191.98486328125"/>
    <n v="527.51513671875"/>
  </r>
  <r>
    <x v="0"/>
    <x v="0"/>
    <x v="0"/>
    <x v="0"/>
    <x v="0"/>
    <x v="122"/>
    <x v="0"/>
    <x v="3"/>
    <n v="0.55932199954986594"/>
    <n v="0.43722352385520902"/>
    <n v="0.122098475694656"/>
    <n v="6.99999952316284"/>
    <n v="-0.20381060242652899"/>
    <n v="7.2038102149963397"/>
    <n v="3484"/>
    <n v="1275.06066894531"/>
    <n v="2208.939453125"/>
  </r>
  <r>
    <x v="0"/>
    <x v="0"/>
    <x v="0"/>
    <x v="0"/>
    <x v="0"/>
    <x v="122"/>
    <x v="0"/>
    <x v="4"/>
    <n v="0.48091605305671697"/>
    <n v="0.38117665052413902"/>
    <n v="9.9739402532577501E-2"/>
    <n v="5"/>
    <n v="-1.53293085098267"/>
    <n v="6.5329308509826696"/>
    <n v="3493"/>
    <n v="1487.72839355469"/>
    <n v="2005.27160644531"/>
  </r>
  <r>
    <x v="0"/>
    <x v="0"/>
    <x v="0"/>
    <x v="0"/>
    <x v="0"/>
    <x v="122"/>
    <x v="0"/>
    <x v="5"/>
    <n v="0.59999996423721302"/>
    <n v="0.43702393770217901"/>
    <n v="0.16297602653503401"/>
    <n v="7.99999904632568"/>
    <n v="-1.7785619497299201"/>
    <n v="9.7785606384277308"/>
    <n v="3482"/>
    <n v="1369.17932128906"/>
    <n v="2112.82080078125"/>
  </r>
  <r>
    <x v="0"/>
    <x v="0"/>
    <x v="0"/>
    <x v="0"/>
    <x v="0"/>
    <x v="122"/>
    <x v="0"/>
    <x v="6"/>
    <n v="0.51824820041656505"/>
    <n v="0.35457387566566501"/>
    <n v="0.16367432475089999"/>
    <n v="8.00000095367432"/>
    <n v="-3.21169090270996"/>
    <n v="11.2116918563843"/>
    <n v="3491"/>
    <n v="1714.95593261719"/>
    <n v="1776.04406738281"/>
  </r>
  <r>
    <x v="0"/>
    <x v="0"/>
    <x v="0"/>
    <x v="0"/>
    <x v="0"/>
    <x v="180"/>
    <x v="0"/>
    <x v="7"/>
    <n v="-3.4255381673574399E-2"/>
    <n v="1.5218367800116501E-2"/>
    <n v="4.9473747611045803E-2"/>
    <n v="-3.2007694244384798E-4"/>
    <n v="-3.8321712054312202E-5"/>
    <n v="2.8175523038953499E-4"/>
    <n v="1.1622899770736701"/>
    <n v="1.0709574222564699"/>
    <n v="9.1332554817199693E-2"/>
  </r>
  <r>
    <x v="0"/>
    <x v="0"/>
    <x v="0"/>
    <x v="0"/>
    <x v="0"/>
    <x v="180"/>
    <x v="0"/>
    <x v="8"/>
    <n v="-7.9720489680767101E-2"/>
    <n v="-6.2703385949134799E-2"/>
    <n v="1.7017103731632201E-2"/>
    <n v="-2.8002262115478499E-4"/>
    <n v="-1.8608743266668201E-4"/>
    <n v="9.3935188488103395E-5"/>
    <n v="1.16241002082825"/>
    <n v="1.0836213827133201"/>
    <n v="7.8788638114929199E-2"/>
  </r>
  <r>
    <x v="0"/>
    <x v="0"/>
    <x v="0"/>
    <x v="0"/>
    <x v="0"/>
    <x v="180"/>
    <x v="0"/>
    <x v="9"/>
    <n v="6.7281059920787797E-2"/>
    <n v="0.14612117409706099"/>
    <n v="7.8840114176273304E-2"/>
    <n v="-4.6992301940918001E-4"/>
    <n v="-3.0389295716304302E-5"/>
    <n v="4.3953373096883302E-4"/>
    <n v="1.16181004047394"/>
    <n v="1.0112657546997099"/>
    <n v="0.15054428577423101"/>
  </r>
  <r>
    <x v="0"/>
    <x v="0"/>
    <x v="0"/>
    <x v="0"/>
    <x v="0"/>
    <x v="180"/>
    <x v="0"/>
    <x v="0"/>
    <n v="4.0495313704013797E-2"/>
    <n v="2.6044603437185301E-2"/>
    <n v="1.4450710266828501E-2"/>
    <n v="1.10030188807286E-4"/>
    <n v="2.7949796276516301E-5"/>
    <n v="8.2080390711780597E-5"/>
    <n v="1.1624000072479199"/>
    <n v="1.04339599609375"/>
    <n v="0.119004011154175"/>
  </r>
  <r>
    <x v="0"/>
    <x v="0"/>
    <x v="0"/>
    <x v="0"/>
    <x v="0"/>
    <x v="180"/>
    <x v="0"/>
    <x v="1"/>
    <n v="0.13461537659168199"/>
    <n v="0.12269680947065401"/>
    <n v="1.19185671210289E-2"/>
    <n v="-0.499999940395355"/>
    <n v="-0.80988270044326804"/>
    <n v="0.30988276004791299"/>
    <n v="2723"/>
    <n v="2168.99438476562"/>
    <n v="554.005615234375"/>
  </r>
  <r>
    <x v="0"/>
    <x v="0"/>
    <x v="0"/>
    <x v="0"/>
    <x v="0"/>
    <x v="180"/>
    <x v="0"/>
    <x v="2"/>
    <n v="0.31100481748580899"/>
    <n v="0.15435978770256001"/>
    <n v="0.15664502978324901"/>
    <n v="3.49999976158142"/>
    <n v="-0.59235191345214799"/>
    <n v="4.0923519134521502"/>
    <n v="2723"/>
    <n v="2191.392578125"/>
    <n v="531.607421875"/>
  </r>
  <r>
    <x v="0"/>
    <x v="0"/>
    <x v="0"/>
    <x v="0"/>
    <x v="0"/>
    <x v="180"/>
    <x v="0"/>
    <x v="3"/>
    <n v="0.54237282276153598"/>
    <n v="0.499801695346832"/>
    <n v="4.2571127414703397E-2"/>
    <n v="5.9999980926513699"/>
    <n v="3.4883015155792201"/>
    <n v="2.51169657707214"/>
    <n v="3490"/>
    <n v="1278.54895019531"/>
    <n v="2211.451171875"/>
  </r>
  <r>
    <x v="0"/>
    <x v="0"/>
    <x v="0"/>
    <x v="0"/>
    <x v="0"/>
    <x v="180"/>
    <x v="0"/>
    <x v="4"/>
    <n v="0.37404581904411299"/>
    <n v="0.42826744914054898"/>
    <n v="5.4221630096435498E-2"/>
    <n v="-2.00000047683716"/>
    <n v="1.5515164136886599"/>
    <n v="3.5515170097351101"/>
    <n v="3491"/>
    <n v="1489.27990722656"/>
    <n v="2001.72009277344"/>
  </r>
  <r>
    <x v="0"/>
    <x v="0"/>
    <x v="0"/>
    <x v="0"/>
    <x v="0"/>
    <x v="180"/>
    <x v="0"/>
    <x v="5"/>
    <n v="0.54999995231628396"/>
    <n v="0.48242971301078802"/>
    <n v="6.7570239305496202E-2"/>
    <n v="4.9999985694885298"/>
    <n v="0.94578438997268699"/>
    <n v="4.0542140007018999"/>
    <n v="3487"/>
    <n v="1370.12512207031"/>
    <n v="2116.875"/>
  </r>
  <r>
    <x v="0"/>
    <x v="0"/>
    <x v="0"/>
    <x v="0"/>
    <x v="0"/>
    <x v="180"/>
    <x v="0"/>
    <x v="6"/>
    <n v="0.34306570887565602"/>
    <n v="0.39676529169082603"/>
    <n v="5.3699582815170302E-2"/>
    <n v="-4.00000047683716"/>
    <n v="-0.32157880067825301"/>
    <n v="3.6784217357635498"/>
    <n v="3487"/>
    <n v="1714.63439941406"/>
    <n v="1772.36560058594"/>
  </r>
  <r>
    <x v="0"/>
    <x v="0"/>
    <x v="0"/>
    <x v="0"/>
    <x v="0"/>
    <x v="181"/>
    <x v="0"/>
    <x v="7"/>
    <n v="4.1267655789852101E-2"/>
    <n v="0.25613659620285001"/>
    <n v="0.21486893296241799"/>
    <n v="1.10030159703456E-4"/>
    <n v="1.3337185373529801E-3"/>
    <n v="1.22368836309761E-3"/>
    <n v="1.1624000072479199"/>
    <n v="1.0722911357879601"/>
    <n v="9.0108871459960896E-2"/>
  </r>
  <r>
    <x v="0"/>
    <x v="0"/>
    <x v="0"/>
    <x v="0"/>
    <x v="0"/>
    <x v="181"/>
    <x v="0"/>
    <x v="8"/>
    <n v="3.8040898740291602E-2"/>
    <n v="9.1169759631156894E-2"/>
    <n v="5.3128860890865298E-2"/>
    <n v="3.7002566386945502E-4"/>
    <n v="6.6329940455034397E-4"/>
    <n v="2.9327374068088802E-4"/>
    <n v="1.16278004646301"/>
    <n v="1.08428466320038"/>
    <n v="7.8495383262634305E-2"/>
  </r>
  <r>
    <x v="0"/>
    <x v="0"/>
    <x v="0"/>
    <x v="0"/>
    <x v="0"/>
    <x v="181"/>
    <x v="0"/>
    <x v="9"/>
    <n v="0.234067112207413"/>
    <n v="0.23609584569931"/>
    <n v="2.02873349189758E-3"/>
    <n v="4.5990940998308399E-4"/>
    <n v="4.7121959505602701E-4"/>
    <n v="1.13101850729436E-5"/>
    <n v="1.16226994991302"/>
    <n v="1.0117369890212999"/>
    <n v="0.15053296089172399"/>
  </r>
  <r>
    <x v="0"/>
    <x v="0"/>
    <x v="0"/>
    <x v="0"/>
    <x v="0"/>
    <x v="181"/>
    <x v="0"/>
    <x v="0"/>
    <n v="5.9845749288797399E-2"/>
    <n v="-2.59820185601711E-2"/>
    <n v="8.5827767848968506E-2"/>
    <n v="2.19941139221191E-4"/>
    <n v="-2.67562689259648E-4"/>
    <n v="4.8750382848084E-4"/>
    <n v="1.16261994838715"/>
    <n v="1.043128490448"/>
    <n v="0.119491457939148"/>
  </r>
  <r>
    <x v="0"/>
    <x v="0"/>
    <x v="0"/>
    <x v="0"/>
    <x v="0"/>
    <x v="181"/>
    <x v="0"/>
    <x v="1"/>
    <n v="0.19230768084526101"/>
    <n v="0.21483378112316101"/>
    <n v="2.2526100277900699E-2"/>
    <n v="0.99999988079071001"/>
    <n v="1.5856784582138099"/>
    <n v="0.58567857742309604"/>
    <n v="2724"/>
    <n v="2170.580078125"/>
    <n v="553.419921875"/>
  </r>
  <r>
    <x v="0"/>
    <x v="0"/>
    <x v="0"/>
    <x v="0"/>
    <x v="0"/>
    <x v="181"/>
    <x v="0"/>
    <x v="2"/>
    <n v="0.100478522479534"/>
    <n v="0.21589629352092701"/>
    <n v="0.115417771041393"/>
    <n v="-2"/>
    <n v="1.0152894258499101"/>
    <n v="3.0152893066406299"/>
    <n v="2721"/>
    <n v="2192.40795898437"/>
    <n v="528.592041015625"/>
  </r>
  <r>
    <x v="0"/>
    <x v="0"/>
    <x v="0"/>
    <x v="0"/>
    <x v="0"/>
    <x v="181"/>
    <x v="0"/>
    <x v="3"/>
    <n v="0.37288132309913602"/>
    <n v="0.40090772509574901"/>
    <n v="2.80264019966125E-2"/>
    <n v="-4.00000047683716"/>
    <n v="-2.3464426994323699"/>
    <n v="1.65355777740479"/>
    <n v="3486"/>
    <n v="1276.20251464844"/>
    <n v="2209.79736328125"/>
  </r>
  <r>
    <x v="0"/>
    <x v="0"/>
    <x v="0"/>
    <x v="0"/>
    <x v="0"/>
    <x v="181"/>
    <x v="0"/>
    <x v="4"/>
    <n v="0.343511462211609"/>
    <n v="0.37801107764244102"/>
    <n v="3.4499615430831902E-2"/>
    <n v="-4.00000095367432"/>
    <n v="-1.7402759790420499"/>
    <n v="2.2597250938415501"/>
    <n v="3487"/>
    <n v="1487.53967285156"/>
    <n v="1999.46032714844"/>
  </r>
  <r>
    <x v="0"/>
    <x v="0"/>
    <x v="0"/>
    <x v="0"/>
    <x v="0"/>
    <x v="181"/>
    <x v="0"/>
    <x v="5"/>
    <n v="0.39999997615814198"/>
    <n v="0.43487396836280801"/>
    <n v="3.4873992204666103E-2"/>
    <n v="-3.99999952316284"/>
    <n v="-1.90756011009216"/>
    <n v="2.09243941307068"/>
    <n v="3483"/>
    <n v="1368.21752929688"/>
    <n v="2114.78247070313"/>
  </r>
  <r>
    <x v="0"/>
    <x v="0"/>
    <x v="0"/>
    <x v="0"/>
    <x v="0"/>
    <x v="181"/>
    <x v="0"/>
    <x v="6"/>
    <n v="0.37226280570030201"/>
    <n v="0.37618964910507202"/>
    <n v="3.9268434047699001E-3"/>
    <n v="-1.99999916553497"/>
    <n v="-1.7310103178024301"/>
    <n v="0.268988847732544"/>
    <n v="3485"/>
    <n v="1712.90344238281"/>
    <n v="1772.09655761719"/>
  </r>
  <r>
    <x v="0"/>
    <x v="0"/>
    <x v="0"/>
    <x v="0"/>
    <x v="0"/>
    <x v="182"/>
    <x v="0"/>
    <x v="7"/>
    <n v="6.0567058622837101E-2"/>
    <n v="0.40956333279609702"/>
    <n v="0.34899628162384"/>
    <n v="2.1994112466927599E-4"/>
    <n v="2.2074906155466999E-3"/>
    <n v="1.9875494763255102E-3"/>
    <n v="1.16261994838715"/>
    <n v="1.0744986534118699"/>
    <n v="8.8121294975280803E-2"/>
  </r>
  <r>
    <x v="0"/>
    <x v="0"/>
    <x v="0"/>
    <x v="0"/>
    <x v="0"/>
    <x v="182"/>
    <x v="0"/>
    <x v="8"/>
    <n v="-9.0809352695941908E-3"/>
    <n v="0.143896549940109"/>
    <n v="0.15297748148441301"/>
    <n v="1.0991096496582E-4"/>
    <n v="9.5435371622443199E-4"/>
    <n v="8.44442751258612E-4"/>
    <n v="1.1628899574279801"/>
    <n v="1.08523905277252"/>
    <n v="7.7650904655456501E-2"/>
  </r>
  <r>
    <x v="0"/>
    <x v="0"/>
    <x v="0"/>
    <x v="0"/>
    <x v="0"/>
    <x v="182"/>
    <x v="0"/>
    <x v="9"/>
    <n v="0.18028929829597501"/>
    <n v="0.28533181548118602"/>
    <n v="0.105042517185211"/>
    <n v="1.6009803221095399E-4"/>
    <n v="7.4571016011759595E-4"/>
    <n v="5.8561214245855797E-4"/>
    <n v="1.16243004798889"/>
    <n v="1.0124826431274401"/>
    <n v="0.14994740486145"/>
  </r>
  <r>
    <x v="0"/>
    <x v="0"/>
    <x v="0"/>
    <x v="0"/>
    <x v="0"/>
    <x v="182"/>
    <x v="0"/>
    <x v="0"/>
    <n v="1.58560331910849E-2"/>
    <n v="-4.27386574447155E-2"/>
    <n v="5.8594688773155199E-2"/>
    <n v="-2.9921535315224901E-5"/>
    <n v="-3.6274085869081302E-4"/>
    <n v="3.3281932701356698E-4"/>
    <n v="1.1625900268554701"/>
    <n v="1.0427657365798999"/>
    <n v="0.11982429027557399"/>
  </r>
  <r>
    <x v="0"/>
    <x v="0"/>
    <x v="0"/>
    <x v="0"/>
    <x v="0"/>
    <x v="182"/>
    <x v="0"/>
    <x v="1"/>
    <n v="0.124999985098839"/>
    <n v="0.17492367327213301"/>
    <n v="4.9923688173294102E-2"/>
    <n v="-0.75000011920928999"/>
    <n v="0.54801571369171098"/>
    <n v="1.2980158329010001"/>
    <n v="2723.25"/>
    <n v="2171.12817382813"/>
    <n v="552.121826171875"/>
  </r>
  <r>
    <x v="0"/>
    <x v="0"/>
    <x v="0"/>
    <x v="0"/>
    <x v="0"/>
    <x v="182"/>
    <x v="0"/>
    <x v="2"/>
    <n v="0.19617229700088501"/>
    <n v="0.21431758999824499"/>
    <n v="1.8145292997360198E-2"/>
    <n v="0.499999940395355"/>
    <n v="0.97404575347900402"/>
    <n v="0.47404581308364901"/>
    <n v="2721.5"/>
    <n v="2193.38208007813"/>
    <n v="528.117919921875"/>
  </r>
  <r>
    <x v="0"/>
    <x v="0"/>
    <x v="0"/>
    <x v="0"/>
    <x v="0"/>
    <x v="182"/>
    <x v="0"/>
    <x v="3"/>
    <n v="0.40677964687347401"/>
    <n v="0.388004660606384"/>
    <n v="1.8774986267089799E-2"/>
    <n v="-1.99999928474426"/>
    <n v="-3.1077234745025599"/>
    <n v="1.1077241897582999"/>
    <n v="3484"/>
    <n v="1273.09484863281"/>
    <n v="2210.9052734375"/>
  </r>
  <r>
    <x v="0"/>
    <x v="0"/>
    <x v="0"/>
    <x v="0"/>
    <x v="0"/>
    <x v="182"/>
    <x v="0"/>
    <x v="4"/>
    <n v="0.40458017587661699"/>
    <n v="0.380028516054153"/>
    <n v="2.4551659822464E-2"/>
    <n v="0"/>
    <n v="-1.6081336736679099"/>
    <n v="1.6081336736679099"/>
    <n v="3487"/>
    <n v="1485.93151855469"/>
    <n v="2001.06848144531"/>
  </r>
  <r>
    <x v="0"/>
    <x v="0"/>
    <x v="0"/>
    <x v="0"/>
    <x v="0"/>
    <x v="182"/>
    <x v="0"/>
    <x v="5"/>
    <n v="0.46666663885116599"/>
    <n v="0.45769253373146102"/>
    <n v="8.9741051197052002E-3"/>
    <n v="0"/>
    <n v="-0.53844630718231201"/>
    <n v="0.53844630718231201"/>
    <n v="3483"/>
    <n v="1367.67907714844"/>
    <n v="2115.32080078125"/>
  </r>
  <r>
    <x v="0"/>
    <x v="0"/>
    <x v="0"/>
    <x v="0"/>
    <x v="0"/>
    <x v="182"/>
    <x v="0"/>
    <x v="6"/>
    <n v="0.40145987272262601"/>
    <n v="0.39709639549255399"/>
    <n v="4.3634772300720197E-3"/>
    <n v="0"/>
    <n v="-0.29889819025993303"/>
    <n v="0.29889819025993303"/>
    <n v="3485"/>
    <n v="1712.6044921875"/>
    <n v="1772.3955078125"/>
  </r>
  <r>
    <x v="0"/>
    <x v="0"/>
    <x v="0"/>
    <x v="0"/>
    <x v="0"/>
    <x v="126"/>
    <x v="0"/>
    <x v="3"/>
    <n v="0.45762708783149703"/>
    <n v="0.48161381483077997"/>
    <n v="2.3986726999282799E-2"/>
    <n v="0.99999964237213101"/>
    <n v="2.4152164459228498"/>
    <n v="1.41521680355072"/>
    <n v="3423"/>
    <n v="3302.57788085937"/>
    <n v="120.422119140625"/>
  </r>
  <r>
    <x v="0"/>
    <x v="0"/>
    <x v="0"/>
    <x v="0"/>
    <x v="0"/>
    <x v="126"/>
    <x v="0"/>
    <x v="4"/>
    <n v="0.54198473691940297"/>
    <n v="0.419246286153793"/>
    <n v="0.12273845076561"/>
    <n v="8.99999904632568"/>
    <n v="0.96063023805618297"/>
    <n v="8.03936862945557"/>
    <n v="3435"/>
    <n v="3323.45239257813"/>
    <n v="111.547607421875"/>
  </r>
  <r>
    <x v="0"/>
    <x v="0"/>
    <x v="0"/>
    <x v="0"/>
    <x v="0"/>
    <x v="126"/>
    <x v="0"/>
    <x v="5"/>
    <n v="0.58333331346511796"/>
    <n v="0.48080545663833602"/>
    <n v="0.102527856826782"/>
    <n v="7"/>
    <n v="0.84832900762557995"/>
    <n v="6.1516709327697798"/>
    <n v="3422"/>
    <n v="3306.4296875"/>
    <n v="115.5703125"/>
  </r>
  <r>
    <x v="0"/>
    <x v="0"/>
    <x v="0"/>
    <x v="0"/>
    <x v="0"/>
    <x v="126"/>
    <x v="0"/>
    <x v="6"/>
    <n v="0.54744529724121105"/>
    <n v="0.42442646622657798"/>
    <n v="0.123018831014633"/>
    <n v="10.000001907348601"/>
    <n v="1.5732116699218801"/>
    <n v="8.4267902374267596"/>
    <n v="3432"/>
    <n v="3339.42065429688"/>
    <n v="92.579345703125"/>
  </r>
  <r>
    <x v="0"/>
    <x v="0"/>
    <x v="0"/>
    <x v="0"/>
    <x v="0"/>
    <x v="183"/>
    <x v="0"/>
    <x v="7"/>
    <n v="0.11676976829767199"/>
    <n v="0.16638910770416299"/>
    <n v="4.9619339406490298E-2"/>
    <n v="5.4001808166503895E-4"/>
    <n v="8.2260248018428705E-4"/>
    <n v="2.8258439851924799E-4"/>
    <n v="1.2281800508499101"/>
    <n v="1.2245171070098899"/>
    <n v="3.6629438400268598E-3"/>
  </r>
  <r>
    <x v="0"/>
    <x v="0"/>
    <x v="0"/>
    <x v="0"/>
    <x v="0"/>
    <x v="183"/>
    <x v="0"/>
    <x v="8"/>
    <n v="-1.6315497457981099E-2"/>
    <n v="4.1317503899335903E-2"/>
    <n v="5.7633001357316999E-2"/>
    <n v="6.9975845690351007E-5"/>
    <n v="3.8811267586424898E-4"/>
    <n v="3.1813682289794098E-4"/>
    <n v="1.22854995727539"/>
    <n v="1.22285664081573"/>
    <n v="5.69331645965576E-3"/>
  </r>
  <r>
    <x v="0"/>
    <x v="0"/>
    <x v="0"/>
    <x v="0"/>
    <x v="0"/>
    <x v="183"/>
    <x v="0"/>
    <x v="9"/>
    <n v="0.223311558365822"/>
    <n v="0.23907373845577201"/>
    <n v="1.57621800899506E-2"/>
    <n v="3.9994719554670198E-4"/>
    <n v="4.8782135127112302E-4"/>
    <n v="8.7874155724421103E-5"/>
    <n v="1.2280299663543699"/>
    <n v="1.21869492530823"/>
    <n v="9.3350410461425799E-3"/>
  </r>
  <r>
    <x v="0"/>
    <x v="0"/>
    <x v="0"/>
    <x v="0"/>
    <x v="0"/>
    <x v="183"/>
    <x v="0"/>
    <x v="0"/>
    <n v="7.0423424243927002E-2"/>
    <n v="2.9585115611553199E-2"/>
    <n v="4.0838308632373803E-2"/>
    <n v="2.8002259205095502E-4"/>
    <n v="4.8059991968330003E-5"/>
    <n v="2.3196259280666701E-4"/>
    <n v="1.22841000556946"/>
    <n v="1.21914923191071"/>
    <n v="9.2607736587524397E-3"/>
  </r>
  <r>
    <x v="0"/>
    <x v="0"/>
    <x v="0"/>
    <x v="0"/>
    <x v="0"/>
    <x v="183"/>
    <x v="0"/>
    <x v="1"/>
    <n v="8.6538448929786696E-2"/>
    <n v="0.22104534506797799"/>
    <n v="0.134506896138191"/>
    <n v="-1.75"/>
    <n v="1.7471791505813601"/>
    <n v="3.4971790313720699"/>
    <n v="2612.5"/>
    <n v="2621.27856445313"/>
    <n v="8.778564453125"/>
  </r>
  <r>
    <x v="0"/>
    <x v="0"/>
    <x v="0"/>
    <x v="0"/>
    <x v="0"/>
    <x v="183"/>
    <x v="0"/>
    <x v="2"/>
    <n v="0.17703354358673101"/>
    <n v="0.23907288908958399"/>
    <n v="6.20393455028534E-2"/>
    <n v="0"/>
    <n v="1.62077796459198"/>
    <n v="1.62077796459198"/>
    <n v="2609.75"/>
    <n v="2614.37768554688"/>
    <n v="4.627685546875"/>
  </r>
  <r>
    <x v="0"/>
    <x v="0"/>
    <x v="0"/>
    <x v="0"/>
    <x v="0"/>
    <x v="183"/>
    <x v="0"/>
    <x v="3"/>
    <n v="0.61016947031021096"/>
    <n v="0.500513195991516"/>
    <n v="0.109656274318695"/>
    <n v="10"/>
    <n v="3.53028011322021"/>
    <n v="6.4697198867797896"/>
    <n v="3433"/>
    <n v="3306.10815429688"/>
    <n v="126.891845703125"/>
  </r>
  <r>
    <x v="0"/>
    <x v="0"/>
    <x v="0"/>
    <x v="0"/>
    <x v="0"/>
    <x v="183"/>
    <x v="0"/>
    <x v="4"/>
    <n v="0.40458017587661699"/>
    <n v="0.41864198446273798"/>
    <n v="1.40618085861206E-2"/>
    <n v="0"/>
    <n v="0.92104846239089999"/>
    <n v="0.92104846239089999"/>
    <n v="3435"/>
    <n v="3324.37353515625"/>
    <n v="110.62646484375"/>
  </r>
  <r>
    <x v="0"/>
    <x v="0"/>
    <x v="0"/>
    <x v="0"/>
    <x v="0"/>
    <x v="183"/>
    <x v="0"/>
    <x v="5"/>
    <n v="0.58333331346511796"/>
    <n v="0.47047907114028897"/>
    <n v="0.112854242324829"/>
    <n v="7"/>
    <n v="0.228745922446251"/>
    <n v="6.7712540626525897"/>
    <n v="3429"/>
    <n v="3306.65844726563"/>
    <n v="122.341552734375"/>
  </r>
  <r>
    <x v="0"/>
    <x v="0"/>
    <x v="0"/>
    <x v="0"/>
    <x v="0"/>
    <x v="183"/>
    <x v="0"/>
    <x v="6"/>
    <n v="0.40145987272262601"/>
    <n v="0.360363930463791"/>
    <n v="4.1095942258834797E-2"/>
    <n v="0"/>
    <n v="-2.8150720596313499"/>
    <n v="2.8150720596313499"/>
    <n v="3432"/>
    <n v="3336.60546875"/>
    <n v="95.39453125"/>
  </r>
  <r>
    <x v="0"/>
    <x v="0"/>
    <x v="0"/>
    <x v="0"/>
    <x v="0"/>
    <x v="184"/>
    <x v="0"/>
    <x v="7"/>
    <n v="6.2325358390808099E-2"/>
    <n v="4.9394303932785997E-3"/>
    <n v="5.7385928928852102E-2"/>
    <n v="2.2995473409537199E-4"/>
    <n v="-9.6860727353487204E-5"/>
    <n v="3.2681546872481698E-4"/>
    <n v="1.22841000556946"/>
    <n v="1.22442018985748"/>
    <n v="3.9898157119751003E-3"/>
  </r>
  <r>
    <x v="0"/>
    <x v="0"/>
    <x v="0"/>
    <x v="0"/>
    <x v="0"/>
    <x v="184"/>
    <x v="0"/>
    <x v="8"/>
    <n v="1.80330127477646E-3"/>
    <n v="-3.1811989843845402E-2"/>
    <n v="3.3615291118621798E-2"/>
    <n v="1.6999244689941401E-4"/>
    <n v="-1.5565501598757698E-5"/>
    <n v="1.85557946679182E-4"/>
    <n v="1.22871994972229"/>
    <n v="1.2228410243987999"/>
    <n v="5.8789253234863299E-3"/>
  </r>
  <r>
    <x v="0"/>
    <x v="0"/>
    <x v="0"/>
    <x v="0"/>
    <x v="0"/>
    <x v="184"/>
    <x v="0"/>
    <x v="9"/>
    <n v="0.17669698596000699"/>
    <n v="0.150105595588684"/>
    <n v="2.6591390371322601E-2"/>
    <n v="1.40070886118338E-4"/>
    <n v="-8.1761418186942996E-6"/>
    <n v="1.4824702520854801E-4"/>
    <n v="1.2281700372695901"/>
    <n v="1.2186866998672501"/>
    <n v="9.48333740234375E-3"/>
  </r>
  <r>
    <x v="0"/>
    <x v="0"/>
    <x v="0"/>
    <x v="0"/>
    <x v="0"/>
    <x v="184"/>
    <x v="0"/>
    <x v="0"/>
    <n v="7.5691282749175998E-2"/>
    <n v="1.02007854729891E-2"/>
    <n v="6.5490499138832106E-2"/>
    <n v="3.0994415283203098E-4"/>
    <n v="-6.2043480284046395E-5"/>
    <n v="3.7198764039203497E-4"/>
    <n v="1.22871994972229"/>
    <n v="1.21908724308014"/>
    <n v="9.6327066421508806E-3"/>
  </r>
  <r>
    <x v="0"/>
    <x v="0"/>
    <x v="0"/>
    <x v="0"/>
    <x v="0"/>
    <x v="184"/>
    <x v="0"/>
    <x v="1"/>
    <n v="0.115384608507156"/>
    <n v="0.16411848366260501"/>
    <n v="4.87338751554489E-2"/>
    <n v="-0.99999988079071001"/>
    <n v="0.26708081364631697"/>
    <n v="1.2670806646346999"/>
    <n v="2611.5"/>
    <n v="2621.54565429688"/>
    <n v="10.045654296875"/>
  </r>
  <r>
    <x v="0"/>
    <x v="0"/>
    <x v="0"/>
    <x v="0"/>
    <x v="0"/>
    <x v="184"/>
    <x v="0"/>
    <x v="2"/>
    <n v="0.110047899186611"/>
    <n v="0.13001634180545801"/>
    <n v="1.99684426188469E-2"/>
    <n v="-1.75"/>
    <n v="-1.2283244132995601"/>
    <n v="0.52167558670043901"/>
    <n v="2608"/>
    <n v="2613.1494140625"/>
    <n v="5.1494140625"/>
  </r>
  <r>
    <x v="0"/>
    <x v="0"/>
    <x v="0"/>
    <x v="0"/>
    <x v="0"/>
    <x v="184"/>
    <x v="0"/>
    <x v="3"/>
    <n v="0.40677964687347401"/>
    <n v="0.32745799422264099"/>
    <n v="7.9321652650833102E-2"/>
    <n v="-1.99999928474426"/>
    <n v="-6.6799769401550302"/>
    <n v="4.6799774169921902"/>
    <n v="3431"/>
    <n v="3299.42822265625"/>
    <n v="131.57177734375"/>
  </r>
  <r>
    <x v="0"/>
    <x v="0"/>
    <x v="0"/>
    <x v="0"/>
    <x v="0"/>
    <x v="184"/>
    <x v="0"/>
    <x v="4"/>
    <n v="0.35877865552902199"/>
    <n v="0.34382173418998702"/>
    <n v="1.4956921339034999E-2"/>
    <n v="-2.99999952316284"/>
    <n v="-3.9796779155731201"/>
    <n v="0.97967839241027799"/>
    <n v="3432"/>
    <n v="3320.39379882813"/>
    <n v="111.606201171875"/>
  </r>
  <r>
    <x v="0"/>
    <x v="0"/>
    <x v="0"/>
    <x v="0"/>
    <x v="0"/>
    <x v="184"/>
    <x v="0"/>
    <x v="5"/>
    <n v="0.34999996423721302"/>
    <n v="0.38636144995689398"/>
    <n v="3.63614857196808E-2"/>
    <n v="-7"/>
    <n v="-4.8183112144470197"/>
    <n v="2.1816887855529798"/>
    <n v="3422"/>
    <n v="3301.84008789062"/>
    <n v="120.159912109375"/>
  </r>
  <r>
    <x v="0"/>
    <x v="0"/>
    <x v="0"/>
    <x v="0"/>
    <x v="0"/>
    <x v="184"/>
    <x v="0"/>
    <x v="6"/>
    <n v="0.34306570887565602"/>
    <n v="0.35864761471748402"/>
    <n v="1.55819058418274E-2"/>
    <n v="-4.00000047683716"/>
    <n v="-2.93263959884644"/>
    <n v="1.06736087799072"/>
    <n v="3428"/>
    <n v="3333.6728515625"/>
    <n v="94.3271484375"/>
  </r>
  <r>
    <x v="0"/>
    <x v="0"/>
    <x v="0"/>
    <x v="0"/>
    <x v="0"/>
    <x v="185"/>
    <x v="0"/>
    <x v="7"/>
    <n v="7.9887390136718806E-2"/>
    <n v="4.28969338536263E-2"/>
    <n v="3.6990456283092499E-2"/>
    <n v="3.2997128437273199E-4"/>
    <n v="1.19308970170096E-4"/>
    <n v="2.1066231420263599E-4"/>
    <n v="1.2287399768829299"/>
    <n v="1.2245395183563199"/>
    <n v="4.2004585266113299E-3"/>
  </r>
  <r>
    <x v="0"/>
    <x v="0"/>
    <x v="0"/>
    <x v="0"/>
    <x v="0"/>
    <x v="185"/>
    <x v="0"/>
    <x v="8"/>
    <n v="1.9922100007533999E-2"/>
    <n v="-5.2545543760061299E-2"/>
    <n v="7.2467640042305007E-2"/>
    <n v="2.7000904083252002E-4"/>
    <n v="-1.3001567276660399E-4"/>
    <n v="4.0002469904720799E-4"/>
    <n v="1.2289899587631199"/>
    <n v="1.2227109670639"/>
    <n v="6.27899169921875E-3"/>
  </r>
  <r>
    <x v="0"/>
    <x v="0"/>
    <x v="0"/>
    <x v="0"/>
    <x v="0"/>
    <x v="185"/>
    <x v="0"/>
    <x v="9"/>
    <n v="0.19641196727752699"/>
    <n v="0.13641101121902499"/>
    <n v="6.0000956058502197E-2"/>
    <n v="2.4998193839564898E-4"/>
    <n v="-8.4523468103725504E-5"/>
    <n v="3.3450539922341699E-4"/>
    <n v="1.2284200191497801"/>
    <n v="1.2186021804809599"/>
    <n v="9.8178386688232405E-3"/>
  </r>
  <r>
    <x v="0"/>
    <x v="0"/>
    <x v="0"/>
    <x v="0"/>
    <x v="0"/>
    <x v="185"/>
    <x v="0"/>
    <x v="0"/>
    <n v="-3.5153906792402302E-3"/>
    <n v="-3.1487137079238899E-2"/>
    <n v="2.79717463999987E-2"/>
    <n v="-1.39951705932617E-4"/>
    <n v="-2.9883190291002398E-4"/>
    <n v="1.5888019697740701E-4"/>
    <n v="1.2285799980163601"/>
    <n v="1.21878838539124"/>
    <n v="9.7916126251220703E-3"/>
  </r>
  <r>
    <x v="0"/>
    <x v="0"/>
    <x v="0"/>
    <x v="0"/>
    <x v="0"/>
    <x v="185"/>
    <x v="0"/>
    <x v="1"/>
    <n v="7.6923064887523707E-2"/>
    <n v="0.12983751296997101"/>
    <n v="5.2914448082447101E-2"/>
    <n v="-2"/>
    <n v="-0.62422442436218295"/>
    <n v="1.37577557563782"/>
    <n v="2609.5"/>
    <n v="2620.92138671875"/>
    <n v="11.42138671875"/>
  </r>
  <r>
    <x v="0"/>
    <x v="0"/>
    <x v="0"/>
    <x v="0"/>
    <x v="0"/>
    <x v="185"/>
    <x v="0"/>
    <x v="2"/>
    <n v="3.3492878079414402E-2"/>
    <n v="0.11259965598583201"/>
    <n v="7.9106777906417805E-2"/>
    <n v="-3.75"/>
    <n v="-1.6833354234695399"/>
    <n v="2.0666646957397501"/>
    <n v="2604.25"/>
    <n v="2611.46606445313"/>
    <n v="7.216064453125"/>
  </r>
  <r>
    <x v="0"/>
    <x v="0"/>
    <x v="0"/>
    <x v="0"/>
    <x v="0"/>
    <x v="185"/>
    <x v="0"/>
    <x v="3"/>
    <n v="0.37288132309913602"/>
    <n v="0.309480160474777"/>
    <n v="6.3401162624359103E-2"/>
    <n v="-4.00000047683716"/>
    <n v="-7.7406692504882804"/>
    <n v="3.7406687736511199"/>
    <n v="3427"/>
    <n v="3291.6875"/>
    <n v="135.3125"/>
  </r>
  <r>
    <x v="0"/>
    <x v="0"/>
    <x v="0"/>
    <x v="0"/>
    <x v="0"/>
    <x v="185"/>
    <x v="0"/>
    <x v="4"/>
    <n v="0.343511462211609"/>
    <n v="0.33057132363319403"/>
    <n v="1.29401385784149E-2"/>
    <n v="-4.00000095367432"/>
    <n v="-4.8475799560546902"/>
    <n v="0.84757900238037098"/>
    <n v="3428"/>
    <n v="3315.54614257812"/>
    <n v="112.453857421875"/>
  </r>
  <r>
    <x v="0"/>
    <x v="0"/>
    <x v="0"/>
    <x v="0"/>
    <x v="0"/>
    <x v="185"/>
    <x v="0"/>
    <x v="5"/>
    <n v="0.39999997615814198"/>
    <n v="0.39888721704482999"/>
    <n v="1.11275911331177E-3"/>
    <n v="-3.99999952316284"/>
    <n v="-4.0667653083801296"/>
    <n v="6.6765785217285198E-2"/>
    <n v="3418"/>
    <n v="3297.7734375"/>
    <n v="120.2265625"/>
  </r>
  <r>
    <x v="0"/>
    <x v="0"/>
    <x v="0"/>
    <x v="0"/>
    <x v="0"/>
    <x v="185"/>
    <x v="0"/>
    <x v="6"/>
    <n v="0.25547447800636303"/>
    <n v="0.38568183779716497"/>
    <n v="0.130207359790802"/>
    <n v="-10"/>
    <n v="-1.0807954072952299"/>
    <n v="8.9192047119140607"/>
    <n v="3418"/>
    <n v="3332.59204101563"/>
    <n v="85.407958984375"/>
  </r>
  <r>
    <x v="0"/>
    <x v="0"/>
    <x v="0"/>
    <x v="0"/>
    <x v="0"/>
    <x v="186"/>
    <x v="0"/>
    <x v="7"/>
    <n v="-2.62696854770184E-3"/>
    <n v="-8.9109897613525405E-2"/>
    <n v="8.6482927203178406E-2"/>
    <n v="-1.39951705932617E-4"/>
    <n v="-6.32475886959583E-4"/>
    <n v="4.9252418102696495E-4"/>
    <n v="1.228600025177"/>
    <n v="1.2239069938659699"/>
    <n v="4.6930313110351597E-3"/>
  </r>
  <r>
    <x v="0"/>
    <x v="0"/>
    <x v="0"/>
    <x v="0"/>
    <x v="0"/>
    <x v="186"/>
    <x v="0"/>
    <x v="8"/>
    <n v="-4.1668854653835297E-2"/>
    <n v="-9.6866048872470897E-2"/>
    <n v="5.5197194218635601E-2"/>
    <n v="-6.9975845690351007E-5"/>
    <n v="-3.7466688081622102E-4"/>
    <n v="3.0469102784991302E-4"/>
    <n v="1.22891998291016"/>
    <n v="1.2223362922668499"/>
    <n v="6.5836906433105503E-3"/>
  </r>
  <r>
    <x v="0"/>
    <x v="0"/>
    <x v="0"/>
    <x v="0"/>
    <x v="0"/>
    <x v="186"/>
    <x v="0"/>
    <x v="9"/>
    <n v="1.5235260128974901E-2"/>
    <n v="6.5511070191860199E-2"/>
    <n v="5.0275810062885298E-2"/>
    <n v="-7.6007843017578103E-4"/>
    <n v="-4.7979070222936598E-4"/>
    <n v="2.8028772794641598E-4"/>
    <n v="1.2276599407196001"/>
    <n v="1.21812236309052"/>
    <n v="9.5375776290893607E-3"/>
  </r>
  <r>
    <x v="0"/>
    <x v="0"/>
    <x v="0"/>
    <x v="0"/>
    <x v="0"/>
    <x v="186"/>
    <x v="0"/>
    <x v="0"/>
    <n v="-8.6268946528434795E-2"/>
    <n v="-3.5536464303731898E-2"/>
    <n v="5.07324822247028E-2"/>
    <n v="-6.0999393463134798E-4"/>
    <n v="-3.2183219445869299E-4"/>
    <n v="2.8816174017265401E-4"/>
    <n v="1.2279700040817301"/>
    <n v="1.21846652030945"/>
    <n v="9.5034837722778303E-3"/>
  </r>
  <r>
    <x v="0"/>
    <x v="0"/>
    <x v="0"/>
    <x v="0"/>
    <x v="0"/>
    <x v="130"/>
    <x v="0"/>
    <x v="1"/>
    <n v="3.8461521267890902E-2"/>
    <n v="0.20523059368133501"/>
    <n v="0.16676907241344499"/>
    <n v="-3"/>
    <n v="1.3359956741332999"/>
    <n v="4.3359956741332999"/>
    <n v="2645.5"/>
    <n v="2598.45288085938"/>
    <n v="47.047119140625"/>
  </r>
  <r>
    <x v="0"/>
    <x v="0"/>
    <x v="0"/>
    <x v="0"/>
    <x v="0"/>
    <x v="130"/>
    <x v="0"/>
    <x v="2"/>
    <n v="-0.18660280108451799"/>
    <n v="0.24713373184204099"/>
    <n v="0.433736532926559"/>
    <n v="-9.5"/>
    <n v="1.8313674926757799"/>
    <n v="11.331367492675801"/>
    <n v="2634"/>
    <n v="2590.82421875"/>
    <n v="43.17578125"/>
  </r>
  <r>
    <x v="0"/>
    <x v="0"/>
    <x v="0"/>
    <x v="0"/>
    <x v="0"/>
    <x v="130"/>
    <x v="0"/>
    <x v="3"/>
    <n v="0.44067794084549"/>
    <n v="0.49999898672103898"/>
    <n v="5.9321045875549303E-2"/>
    <n v="0"/>
    <n v="3.4999415874481201"/>
    <n v="3.4999415874481201"/>
    <n v="3470"/>
    <n v="3188.94775390625"/>
    <n v="281.05224609375"/>
  </r>
  <r>
    <x v="0"/>
    <x v="0"/>
    <x v="0"/>
    <x v="0"/>
    <x v="0"/>
    <x v="130"/>
    <x v="0"/>
    <x v="4"/>
    <n v="0.28244277834892301"/>
    <n v="0.431546181440353"/>
    <n v="0.149103403091431"/>
    <n v="-7.99999952316284"/>
    <n v="1.76627337932587"/>
    <n v="9.7662725448608398"/>
    <n v="3470"/>
    <n v="3224.50122070313"/>
    <n v="245.498779296875"/>
  </r>
  <r>
    <x v="0"/>
    <x v="0"/>
    <x v="0"/>
    <x v="0"/>
    <x v="0"/>
    <x v="130"/>
    <x v="0"/>
    <x v="5"/>
    <n v="0.34999996423721302"/>
    <n v="0.49473237991333002"/>
    <n v="0.144732415676117"/>
    <n v="-7"/>
    <n v="1.68394434452057"/>
    <n v="8.6839447021484393"/>
    <n v="3463"/>
    <n v="3201.74829101563"/>
    <n v="261.251708984375"/>
  </r>
  <r>
    <x v="0"/>
    <x v="0"/>
    <x v="0"/>
    <x v="0"/>
    <x v="0"/>
    <x v="130"/>
    <x v="0"/>
    <x v="6"/>
    <n v="0.28467154502868702"/>
    <n v="0.42181316018104598"/>
    <n v="0.13714161515235901"/>
    <n v="-8.00000095367432"/>
    <n v="1.3942002058029199"/>
    <n v="9.3942012786865199"/>
    <n v="3468"/>
    <n v="3256.68823242188"/>
    <n v="211.311767578125"/>
  </r>
  <r>
    <x v="0"/>
    <x v="0"/>
    <x v="0"/>
    <x v="0"/>
    <x v="0"/>
    <x v="187"/>
    <x v="0"/>
    <x v="7"/>
    <n v="0.122044652700424"/>
    <n v="0.11329601705074301"/>
    <n v="8.7486356496810896E-3"/>
    <n v="5.7005882263183605E-4"/>
    <n v="5.2023492753505696E-4"/>
    <n v="4.9823895096778897E-5"/>
    <n v="1.2272800207138099"/>
    <n v="1.21635329723358"/>
    <n v="1.0926723480224601E-2"/>
  </r>
  <r>
    <x v="0"/>
    <x v="0"/>
    <x v="0"/>
    <x v="0"/>
    <x v="0"/>
    <x v="187"/>
    <x v="0"/>
    <x v="8"/>
    <n v="0.16847896575927701"/>
    <n v="-1.11285662278533E-2"/>
    <n v="0.17960752546787301"/>
    <n v="1.0900497436523401E-3"/>
    <n v="9.8607939435169101E-5"/>
    <n v="9.9144177511334398E-4"/>
    <n v="1.2285799980163601"/>
    <n v="1.21417713165283"/>
    <n v="1.4402866363525399E-2"/>
  </r>
  <r>
    <x v="0"/>
    <x v="0"/>
    <x v="0"/>
    <x v="0"/>
    <x v="0"/>
    <x v="187"/>
    <x v="0"/>
    <x v="9"/>
    <n v="0.221536785364151"/>
    <n v="0.166664198040962"/>
    <n v="5.4872587323188803E-2"/>
    <n v="3.9005282451398698E-4"/>
    <n v="8.4138082456774996E-5"/>
    <n v="3.0591472750529598E-4"/>
    <n v="1.2266000509262101"/>
    <n v="1.2069107294082599"/>
    <n v="1.9689321517944301E-2"/>
  </r>
  <r>
    <x v="0"/>
    <x v="0"/>
    <x v="0"/>
    <x v="0"/>
    <x v="0"/>
    <x v="187"/>
    <x v="0"/>
    <x v="0"/>
    <n v="0.21127027273178101"/>
    <n v="-3.8772739470005001E-2"/>
    <n v="0.250043004751205"/>
    <n v="1.0800361633300801E-3"/>
    <n v="-3.4021431929431899E-4"/>
    <n v="1.42025051172823E-3"/>
    <n v="1.22836005687714"/>
    <n v="1.20674180984497"/>
    <n v="2.16182470321655E-2"/>
  </r>
  <r>
    <x v="0"/>
    <x v="0"/>
    <x v="0"/>
    <x v="0"/>
    <x v="0"/>
    <x v="187"/>
    <x v="0"/>
    <x v="1"/>
    <n v="0.24038460850715601"/>
    <n v="5.8672571321949395E-4"/>
    <n v="0.23979789018631001"/>
    <n v="2.25"/>
    <n v="-3.9847450256347701"/>
    <n v="6.2347450256347701"/>
    <n v="2647.75"/>
    <n v="2594.46801757813"/>
    <n v="53.281982421875"/>
  </r>
  <r>
    <x v="0"/>
    <x v="0"/>
    <x v="0"/>
    <x v="0"/>
    <x v="0"/>
    <x v="187"/>
    <x v="0"/>
    <x v="2"/>
    <n v="0.14832541346549999"/>
    <n v="2.6940332725644101E-2"/>
    <n v="0.121385082602501"/>
    <n v="-0.749999940395355"/>
    <n v="-3.9211852550506601"/>
    <n v="3.1711852550506601"/>
    <n v="2633.25"/>
    <n v="2586.90307617188"/>
    <n v="46.346923828125"/>
  </r>
  <r>
    <x v="0"/>
    <x v="0"/>
    <x v="0"/>
    <x v="0"/>
    <x v="0"/>
    <x v="187"/>
    <x v="0"/>
    <x v="3"/>
    <n v="0.42372879385948198"/>
    <n v="0.31871208548545799"/>
    <n v="0.10501670837402299"/>
    <n v="-0.99999964237213101"/>
    <n v="-7.1959853172302202"/>
    <n v="6.1959857940673801"/>
    <n v="3469"/>
    <n v="3181.75170898438"/>
    <n v="287.248291015625"/>
  </r>
  <r>
    <x v="0"/>
    <x v="0"/>
    <x v="0"/>
    <x v="0"/>
    <x v="0"/>
    <x v="187"/>
    <x v="0"/>
    <x v="4"/>
    <n v="0.46564888954162598"/>
    <n v="0.333798587322235"/>
    <n v="0.13185030221939101"/>
    <n v="4.00000095367432"/>
    <n v="-4.6361942291259801"/>
    <n v="8.6361951828002894"/>
    <n v="3474"/>
    <n v="3219.86499023438"/>
    <n v="254.135009765625"/>
  </r>
  <r>
    <x v="0"/>
    <x v="0"/>
    <x v="0"/>
    <x v="0"/>
    <x v="0"/>
    <x v="187"/>
    <x v="0"/>
    <x v="5"/>
    <n v="0.36666661500930797"/>
    <n v="0.39151126146316501"/>
    <n v="2.4844646453857401E-2"/>
    <n v="-6.00000095367432"/>
    <n v="-4.5093226432800302"/>
    <n v="1.49067831039429"/>
    <n v="3457"/>
    <n v="3197.23901367188"/>
    <n v="259.760986328125"/>
  </r>
  <r>
    <x v="0"/>
    <x v="0"/>
    <x v="0"/>
    <x v="0"/>
    <x v="0"/>
    <x v="187"/>
    <x v="0"/>
    <x v="6"/>
    <n v="0.25547447800636303"/>
    <n v="0.35133191943168601"/>
    <n v="9.58574414253235E-2"/>
    <n v="-10"/>
    <n v="-3.43376493453979"/>
    <n v="6.5662350654602104"/>
    <n v="3458"/>
    <n v="3253.25439453125"/>
    <n v="204.74560546875"/>
  </r>
  <r>
    <x v="0"/>
    <x v="0"/>
    <x v="0"/>
    <x v="0"/>
    <x v="0"/>
    <x v="188"/>
    <x v="0"/>
    <x v="7"/>
    <n v="0.211592212319374"/>
    <n v="0.34936979413032498"/>
    <n v="0.13777758181095101"/>
    <n v="1.0800361633300801E-3"/>
    <n v="1.8646857934072601E-3"/>
    <n v="7.8464963007718303E-4"/>
    <n v="1.22836005687714"/>
    <n v="1.21821796894073"/>
    <n v="1.01420879364014E-2"/>
  </r>
  <r>
    <x v="0"/>
    <x v="0"/>
    <x v="0"/>
    <x v="0"/>
    <x v="0"/>
    <x v="188"/>
    <x v="0"/>
    <x v="8"/>
    <n v="0.47280567884445202"/>
    <n v="0.12836134433746299"/>
    <n v="0.34444433450698902"/>
    <n v="2.7699472848325998E-3"/>
    <n v="8.6859863949939598E-4"/>
    <n v="1.90134858712554E-3"/>
    <n v="1.23134994506836"/>
    <n v="1.2150456905364999"/>
    <n v="1.63042545318604E-2"/>
  </r>
  <r>
    <x v="0"/>
    <x v="0"/>
    <x v="0"/>
    <x v="0"/>
    <x v="0"/>
    <x v="188"/>
    <x v="0"/>
    <x v="9"/>
    <n v="0.44034725427627602"/>
    <n v="0.26060450077056901"/>
    <n v="0.17974275350570701"/>
    <n v="1.6099214553832999E-3"/>
    <n v="6.0785538516938697E-4"/>
    <n v="1.00206607021391E-3"/>
    <n v="1.22820997238159"/>
    <n v="1.20751857757568"/>
    <n v="2.06913948059082E-2"/>
  </r>
  <r>
    <x v="0"/>
    <x v="0"/>
    <x v="0"/>
    <x v="0"/>
    <x v="0"/>
    <x v="188"/>
    <x v="0"/>
    <x v="0"/>
    <n v="0.54224252700805697"/>
    <n v="-3.1182030215859399E-2"/>
    <n v="0.57342457771301303"/>
    <n v="2.9599666595459002E-3"/>
    <n v="-2.9709888622164699E-4"/>
    <n v="3.25706554576755E-3"/>
    <n v="1.2313200235366799"/>
    <n v="1.2064447402954099"/>
    <n v="2.4875283241272E-2"/>
  </r>
  <r>
    <x v="0"/>
    <x v="0"/>
    <x v="0"/>
    <x v="0"/>
    <x v="0"/>
    <x v="188"/>
    <x v="0"/>
    <x v="1"/>
    <n v="0.49038460850715598"/>
    <n v="0.13608512282371499"/>
    <n v="0.354299485683441"/>
    <n v="8.75"/>
    <n v="-0.461786538362503"/>
    <n v="9.2117862701415998"/>
    <n v="2656.5"/>
    <n v="2594.00634765625"/>
    <n v="62.49365234375"/>
  </r>
  <r>
    <x v="0"/>
    <x v="0"/>
    <x v="0"/>
    <x v="0"/>
    <x v="0"/>
    <x v="188"/>
    <x v="0"/>
    <x v="2"/>
    <n v="0.30143547058105502"/>
    <n v="0.11843608319759399"/>
    <n v="0.182999387383461"/>
    <n v="3.25000047683716"/>
    <n v="-1.5308587551116899"/>
    <n v="4.7808589935302699"/>
    <n v="2636.5"/>
    <n v="2585.37231445313"/>
    <n v="51.127685546875"/>
  </r>
  <r>
    <x v="0"/>
    <x v="0"/>
    <x v="0"/>
    <x v="0"/>
    <x v="0"/>
    <x v="188"/>
    <x v="0"/>
    <x v="3"/>
    <n v="0.237288117408752"/>
    <n v="0.24785421788692499"/>
    <n v="1.0566100478172301E-2"/>
    <n v="-12"/>
    <n v="-11.376599311828601"/>
    <n v="0.62340068817138705"/>
    <n v="3457"/>
    <n v="3170.375"/>
    <n v="286.625"/>
  </r>
  <r>
    <x v="0"/>
    <x v="0"/>
    <x v="0"/>
    <x v="0"/>
    <x v="0"/>
    <x v="188"/>
    <x v="0"/>
    <x v="4"/>
    <n v="0.20610688626766199"/>
    <n v="0.29563307762146002"/>
    <n v="8.9526191353797899E-2"/>
    <n v="-13"/>
    <n v="-7.1360349655151403"/>
    <n v="5.8639650344848597"/>
    <n v="3461"/>
    <n v="3212.72900390625"/>
    <n v="248.27099609375"/>
  </r>
  <r>
    <x v="0"/>
    <x v="0"/>
    <x v="0"/>
    <x v="0"/>
    <x v="0"/>
    <x v="188"/>
    <x v="0"/>
    <x v="5"/>
    <n v="0.43333330750465399"/>
    <n v="0.358623087406158"/>
    <n v="7.4710220098495497E-2"/>
    <n v="-1.99999976158142"/>
    <n v="-6.4826126098632804"/>
    <n v="4.4826126098632804"/>
    <n v="3455"/>
    <n v="3190.75634765625"/>
    <n v="264.24365234375"/>
  </r>
  <r>
    <x v="0"/>
    <x v="0"/>
    <x v="0"/>
    <x v="0"/>
    <x v="0"/>
    <x v="188"/>
    <x v="0"/>
    <x v="6"/>
    <n v="0.44525548815727201"/>
    <n v="0.34967505931854198"/>
    <n v="9.55804288387299E-2"/>
    <n v="2.99999976158142"/>
    <n v="-3.5472598075866699"/>
    <n v="6.5472593307495099"/>
    <n v="3461"/>
    <n v="3249.70703125"/>
    <n v="211.29296875"/>
  </r>
  <r>
    <x v="0"/>
    <x v="0"/>
    <x v="0"/>
    <x v="0"/>
    <x v="0"/>
    <x v="189"/>
    <x v="0"/>
    <x v="7"/>
    <n v="0.54520809650421098"/>
    <n v="0.68198668956756603"/>
    <n v="0.13677859306335399"/>
    <n v="2.9799938201904301E-3"/>
    <n v="3.7589541170746101E-3"/>
    <n v="7.7896029688417901E-4"/>
    <n v="1.23134005069733"/>
    <n v="1.2219768762588501"/>
    <n v="9.3631744384765608E-3"/>
  </r>
  <r>
    <x v="0"/>
    <x v="0"/>
    <x v="0"/>
    <x v="0"/>
    <x v="0"/>
    <x v="189"/>
    <x v="0"/>
    <x v="8"/>
    <n v="0.21195112168788899"/>
    <n v="0.27054920792579701"/>
    <n v="5.8598086237907403E-2"/>
    <n v="1.3300180435180701E-3"/>
    <n v="1.6534822061657899E-3"/>
    <n v="3.2346416264772399E-4"/>
    <n v="1.2326799631118801"/>
    <n v="1.2166991233825699"/>
    <n v="1.5980839729309099E-2"/>
  </r>
  <r>
    <x v="0"/>
    <x v="0"/>
    <x v="0"/>
    <x v="0"/>
    <x v="0"/>
    <x v="189"/>
    <x v="0"/>
    <x v="9"/>
    <n v="0.68252915143966697"/>
    <n v="0.423796147108078"/>
    <n v="0.25873300433158902"/>
    <n v="2.9600858688354501E-3"/>
    <n v="1.5176490414887699E-3"/>
    <n v="1.4424368273466799E-3"/>
    <n v="1.2311700582504299"/>
    <n v="1.2090362310409499"/>
    <n v="2.2133827209472701E-2"/>
  </r>
  <r>
    <x v="0"/>
    <x v="0"/>
    <x v="0"/>
    <x v="0"/>
    <x v="0"/>
    <x v="189"/>
    <x v="0"/>
    <x v="0"/>
    <n v="0.20245553553104401"/>
    <n v="-0.133749574422836"/>
    <n v="0.336205124855042"/>
    <n v="1.02996826171875E-3"/>
    <n v="-8.7968510342761896E-4"/>
    <n v="1.9096534233540301E-3"/>
    <n v="1.2323499917984"/>
    <n v="1.2055650949478101"/>
    <n v="2.6784896850585899E-2"/>
  </r>
  <r>
    <x v="0"/>
    <x v="0"/>
    <x v="0"/>
    <x v="0"/>
    <x v="0"/>
    <x v="189"/>
    <x v="0"/>
    <x v="1"/>
    <n v="5.7692296802997603E-2"/>
    <n v="0.20966643095016499"/>
    <n v="0.151974141597748"/>
    <n v="-2.5"/>
    <n v="1.45132744312286"/>
    <n v="3.9513273239135702"/>
    <n v="2654"/>
    <n v="2595.45776367187"/>
    <n v="58.542236328125"/>
  </r>
  <r>
    <x v="0"/>
    <x v="0"/>
    <x v="0"/>
    <x v="0"/>
    <x v="0"/>
    <x v="189"/>
    <x v="0"/>
    <x v="2"/>
    <n v="-1.4354005455970801E-2"/>
    <n v="0.23654334247112299"/>
    <n v="0.25089734792709401"/>
    <n v="-5"/>
    <n v="1.55469357967377"/>
    <n v="6.5546936988830602"/>
    <n v="2631.5"/>
    <n v="2586.92700195312"/>
    <n v="44.572998046875"/>
  </r>
  <r>
    <x v="0"/>
    <x v="0"/>
    <x v="0"/>
    <x v="0"/>
    <x v="0"/>
    <x v="189"/>
    <x v="0"/>
    <x v="3"/>
    <n v="0.52542370557785001"/>
    <n v="0.425240337848663"/>
    <n v="0.100183367729187"/>
    <n v="5"/>
    <n v="-0.91081857681274403"/>
    <n v="5.9108185768127397"/>
    <n v="3462"/>
    <n v="3169.46411132813"/>
    <n v="292.535888671875"/>
  </r>
  <r>
    <x v="0"/>
    <x v="0"/>
    <x v="0"/>
    <x v="0"/>
    <x v="0"/>
    <x v="189"/>
    <x v="0"/>
    <x v="4"/>
    <n v="0.43511453270912198"/>
    <n v="0.39292040467262301"/>
    <n v="4.2194128036499003E-2"/>
    <n v="2.00000047683716"/>
    <n v="-0.76371502876281705"/>
    <n v="2.76371550559998"/>
    <n v="3463"/>
    <n v="3211.96533203125"/>
    <n v="251.03466796875"/>
  </r>
  <r>
    <x v="0"/>
    <x v="0"/>
    <x v="0"/>
    <x v="0"/>
    <x v="0"/>
    <x v="189"/>
    <x v="0"/>
    <x v="5"/>
    <n v="0.44999995827674899"/>
    <n v="0.45530745387077298"/>
    <n v="5.3074955940246599E-3"/>
    <n v="-1.00000083446503"/>
    <n v="-0.68155103921890303"/>
    <n v="0.31844979524612399"/>
    <n v="3454"/>
    <n v="3190.07470703125"/>
    <n v="263.92529296875"/>
  </r>
  <r>
    <x v="0"/>
    <x v="0"/>
    <x v="0"/>
    <x v="0"/>
    <x v="0"/>
    <x v="189"/>
    <x v="0"/>
    <x v="6"/>
    <n v="0.29927009344101002"/>
    <n v="0.39687046408653298"/>
    <n v="9.7600370645523099E-2"/>
    <n v="-7"/>
    <n v="-0.31437450647354098"/>
    <n v="6.6856255531311"/>
    <n v="3454"/>
    <n v="3249.392578125"/>
    <n v="204.607421875"/>
  </r>
  <r>
    <x v="0"/>
    <x v="0"/>
    <x v="0"/>
    <x v="0"/>
    <x v="0"/>
    <x v="190"/>
    <x v="0"/>
    <x v="7"/>
    <n v="0.20104242861270899"/>
    <n v="0.25494056940078702"/>
    <n v="5.3898140788078301E-2"/>
    <n v="1.01995468139648E-3"/>
    <n v="1.32690707687289E-3"/>
    <n v="3.0695239547640101E-4"/>
    <n v="1.23236000537872"/>
    <n v="1.2233037948608401"/>
    <n v="9.0562105178833008E-3"/>
  </r>
  <r>
    <x v="0"/>
    <x v="0"/>
    <x v="0"/>
    <x v="0"/>
    <x v="0"/>
    <x v="190"/>
    <x v="0"/>
    <x v="8"/>
    <n v="2.8992295265197799E-2"/>
    <n v="4.2907543480396299E-2"/>
    <n v="1.3915248215198499E-2"/>
    <n v="3.2007694244384798E-4"/>
    <n v="3.9688975084572998E-4"/>
    <n v="7.6812808401882594E-5"/>
    <n v="1.23300004005432"/>
    <n v="1.21709597110748"/>
    <n v="1.59040689468384E-2"/>
  </r>
  <r>
    <x v="0"/>
    <x v="0"/>
    <x v="0"/>
    <x v="0"/>
    <x v="0"/>
    <x v="134"/>
    <x v="0"/>
    <x v="9"/>
    <n v="0.173083290457726"/>
    <n v="0.202004224061966"/>
    <n v="2.89209336042404E-2"/>
    <n v="1.1992453073617099E-4"/>
    <n v="2.8115877648815502E-4"/>
    <n v="1.6123424575198401E-4"/>
    <n v="1.2367299795150799"/>
    <n v="1.1947036981582599"/>
    <n v="4.2026281356811503E-2"/>
  </r>
  <r>
    <x v="0"/>
    <x v="0"/>
    <x v="0"/>
    <x v="0"/>
    <x v="0"/>
    <x v="134"/>
    <x v="0"/>
    <x v="0"/>
    <n v="5.6340843439102201E-2"/>
    <n v="1.2223986908793401E-2"/>
    <n v="4.4116854667663602E-2"/>
    <n v="2.0003318786621099E-4"/>
    <n v="-5.0551647291285897E-5"/>
    <n v="2.5058482424356E-4"/>
    <n v="1.2371900081634499"/>
    <n v="1.19324791431427"/>
    <n v="4.3942093849182101E-2"/>
  </r>
  <r>
    <x v="0"/>
    <x v="0"/>
    <x v="0"/>
    <x v="0"/>
    <x v="0"/>
    <x v="134"/>
    <x v="0"/>
    <x v="1"/>
    <n v="3.8461521267890902E-2"/>
    <n v="0.120101809501648"/>
    <n v="8.1640288233757005E-2"/>
    <n v="-3"/>
    <n v="-0.877352654933929"/>
    <n v="2.1226472854614298"/>
    <n v="2643.25"/>
    <n v="2576.58959960938"/>
    <n v="66.660400390625"/>
  </r>
  <r>
    <x v="0"/>
    <x v="0"/>
    <x v="0"/>
    <x v="0"/>
    <x v="0"/>
    <x v="134"/>
    <x v="0"/>
    <x v="2"/>
    <n v="0.15789479017257699"/>
    <n v="0.16070526838302601"/>
    <n v="2.8104782104492201E-3"/>
    <n v="-0.499999940395355"/>
    <n v="-0.426576197147369"/>
    <n v="7.3423743247985798E-2"/>
    <n v="2640.75"/>
    <n v="2565.66284179688"/>
    <n v="75.087158203125"/>
  </r>
  <r>
    <x v="0"/>
    <x v="0"/>
    <x v="0"/>
    <x v="0"/>
    <x v="0"/>
    <x v="134"/>
    <x v="0"/>
    <x v="3"/>
    <n v="0.30508470535278298"/>
    <n v="0.31281194090843201"/>
    <n v="7.7272355556488002E-3"/>
    <n v="-8.00000095367432"/>
    <n v="-7.5440940856933603"/>
    <n v="0.45590686798095698"/>
    <n v="3333"/>
    <n v="2989.18603515625"/>
    <n v="343.81396484375"/>
  </r>
  <r>
    <x v="0"/>
    <x v="0"/>
    <x v="0"/>
    <x v="0"/>
    <x v="0"/>
    <x v="134"/>
    <x v="0"/>
    <x v="4"/>
    <n v="0.297709941864014"/>
    <n v="0.33365958929061901"/>
    <n v="3.5949647426605197E-2"/>
    <n v="-7.00000047683716"/>
    <n v="-4.6452984809875497"/>
    <n v="2.3547019958496098"/>
    <n v="3334"/>
    <n v="3065.55908203125"/>
    <n v="268.44091796875"/>
  </r>
  <r>
    <x v="0"/>
    <x v="0"/>
    <x v="0"/>
    <x v="0"/>
    <x v="0"/>
    <x v="134"/>
    <x v="0"/>
    <x v="5"/>
    <n v="0.38333329558372498"/>
    <n v="0.40422093868255599"/>
    <n v="2.0887643098831201E-2"/>
    <n v="-5.00000047683716"/>
    <n v="-3.7467417716979998"/>
    <n v="1.2532587051391599"/>
    <n v="3327"/>
    <n v="3043.29638671875"/>
    <n v="283.70361328125"/>
  </r>
  <r>
    <x v="0"/>
    <x v="0"/>
    <x v="0"/>
    <x v="0"/>
    <x v="0"/>
    <x v="134"/>
    <x v="0"/>
    <x v="6"/>
    <n v="0.32846719026565602"/>
    <n v="0.38038319349288902"/>
    <n v="5.1916003227233901E-2"/>
    <n v="-4.9999985694885298"/>
    <n v="-1.44375252723694"/>
    <n v="3.55624604225159"/>
    <n v="3327"/>
    <n v="3130.30419921875"/>
    <n v="196.69580078125"/>
  </r>
  <r>
    <x v="0"/>
    <x v="0"/>
    <x v="0"/>
    <x v="0"/>
    <x v="0"/>
    <x v="191"/>
    <x v="0"/>
    <x v="7"/>
    <n v="5.8829694986343398E-2"/>
    <n v="0.11830783635377901"/>
    <n v="5.9478141367435497E-2"/>
    <n v="2.10046768188477E-4"/>
    <n v="5.4877746151760199E-4"/>
    <n v="3.3873069332912602E-4"/>
    <n v="1.2371900081634499"/>
    <n v="1.21682977676392"/>
    <n v="2.0360231399536102E-2"/>
  </r>
  <r>
    <x v="0"/>
    <x v="0"/>
    <x v="0"/>
    <x v="0"/>
    <x v="0"/>
    <x v="191"/>
    <x v="0"/>
    <x v="8"/>
    <n v="0.10323832929134399"/>
    <n v="7.0660128258168697E-3"/>
    <n v="9.6172317862510695E-2"/>
    <n v="7.2991847991943403E-4"/>
    <n v="1.99042857275344E-4"/>
    <n v="5.3087563719600396E-4"/>
    <n v="1.2379499673843399"/>
    <n v="1.2117655277252199"/>
    <n v="2.6184439659118701E-2"/>
  </r>
  <r>
    <x v="0"/>
    <x v="0"/>
    <x v="0"/>
    <x v="0"/>
    <x v="0"/>
    <x v="191"/>
    <x v="0"/>
    <x v="9"/>
    <n v="0.22512909770011899"/>
    <n v="0.19287499785423301"/>
    <n v="3.2254099845886203E-2"/>
    <n v="4.1007995605468799E-4"/>
    <n v="2.3026332200970501E-4"/>
    <n v="1.7981663404498201E-4"/>
    <n v="1.2371400594711299"/>
    <n v="1.19493401050568"/>
    <n v="4.2206048965454102E-2"/>
  </r>
  <r>
    <x v="0"/>
    <x v="0"/>
    <x v="0"/>
    <x v="0"/>
    <x v="0"/>
    <x v="191"/>
    <x v="0"/>
    <x v="0"/>
    <n v="8.9773863554000896E-2"/>
    <n v="1.5983285382390001E-2"/>
    <n v="7.3790580034255995E-2"/>
    <n v="3.8993355701677501E-4"/>
    <n v="-2.9198739866842499E-5"/>
    <n v="4.1913229506462802E-4"/>
    <n v="1.2375799417495701"/>
    <n v="1.1932187080383301"/>
    <n v="4.4361233711242697E-2"/>
  </r>
  <r>
    <x v="0"/>
    <x v="0"/>
    <x v="0"/>
    <x v="0"/>
    <x v="0"/>
    <x v="191"/>
    <x v="0"/>
    <x v="1"/>
    <n v="0.16346153616905201"/>
    <n v="0.18248032033443501"/>
    <n v="1.9018784165382399E-2"/>
    <n v="0.25000017881393399"/>
    <n v="0.74448853731155396"/>
    <n v="0.49448835849762002"/>
    <n v="2643.5"/>
    <n v="2577.333984375"/>
    <n v="66.166015625"/>
  </r>
  <r>
    <x v="0"/>
    <x v="0"/>
    <x v="0"/>
    <x v="0"/>
    <x v="0"/>
    <x v="191"/>
    <x v="0"/>
    <x v="2"/>
    <n v="0.20114389061927801"/>
    <n v="0.20775015652179701"/>
    <n v="6.6062659025192304E-3"/>
    <n v="0.6298828125"/>
    <n v="0.80247151851654097"/>
    <n v="0.172588706016541"/>
    <n v="2641.3798828125"/>
    <n v="2566.46533203125"/>
    <n v="74.91455078125"/>
  </r>
  <r>
    <x v="0"/>
    <x v="0"/>
    <x v="0"/>
    <x v="0"/>
    <x v="0"/>
    <x v="191"/>
    <x v="0"/>
    <x v="3"/>
    <n v="0.355932176113129"/>
    <n v="0.438409864902496"/>
    <n v="8.2477688789367704E-2"/>
    <n v="-5"/>
    <n v="-0.13381648063659701"/>
    <n v="4.8661832809448198"/>
    <n v="3328"/>
    <n v="2989.05224609375"/>
    <n v="338.94775390625"/>
  </r>
  <r>
    <x v="0"/>
    <x v="0"/>
    <x v="0"/>
    <x v="0"/>
    <x v="0"/>
    <x v="191"/>
    <x v="0"/>
    <x v="4"/>
    <n v="0.48091605305671697"/>
    <n v="0.413414657115936"/>
    <n v="6.7501395940780598E-2"/>
    <n v="5"/>
    <n v="0.57865852117538497"/>
    <n v="4.4213414192199698"/>
    <n v="3339"/>
    <n v="3066.1376953125"/>
    <n v="272.8623046875"/>
  </r>
  <r>
    <x v="0"/>
    <x v="0"/>
    <x v="0"/>
    <x v="0"/>
    <x v="0"/>
    <x v="191"/>
    <x v="0"/>
    <x v="5"/>
    <n v="0.44999995827674899"/>
    <n v="0.474877208471298"/>
    <n v="2.4877250194549599E-2"/>
    <n v="-1.00000083446503"/>
    <n v="0.492634147405624"/>
    <n v="1.4926350116729701"/>
    <n v="3326"/>
    <n v="3043.7890625"/>
    <n v="282.2109375"/>
  </r>
  <r>
    <x v="0"/>
    <x v="0"/>
    <x v="0"/>
    <x v="0"/>
    <x v="0"/>
    <x v="191"/>
    <x v="0"/>
    <x v="6"/>
    <n v="0.40145987272262601"/>
    <n v="0.41682809591293302"/>
    <n v="1.53682231903076E-2"/>
    <n v="0"/>
    <n v="1.05272328853607"/>
    <n v="1.05272328853607"/>
    <n v="3327"/>
    <n v="3131.35693359375"/>
    <n v="195.64306640625"/>
  </r>
  <r>
    <x v="0"/>
    <x v="0"/>
    <x v="0"/>
    <x v="0"/>
    <x v="0"/>
    <x v="192"/>
    <x v="0"/>
    <x v="7"/>
    <n v="8.8678881525993306E-2"/>
    <n v="-1.75846759229898E-2"/>
    <n v="0.106263555586338"/>
    <n v="3.8003924419172097E-4"/>
    <n v="-2.2513652220368399E-4"/>
    <n v="6.0517573729157404E-4"/>
    <n v="1.23757004737854"/>
    <n v="1.2166045904159499"/>
    <n v="2.0965456962585401E-2"/>
  </r>
  <r>
    <x v="0"/>
    <x v="0"/>
    <x v="0"/>
    <x v="0"/>
    <x v="0"/>
    <x v="192"/>
    <x v="0"/>
    <x v="8"/>
    <n v="-5.2531495690345799E-2"/>
    <n v="-5.8443747460842098E-2"/>
    <n v="5.9122517704963701E-3"/>
    <n v="-1.29938125610352E-4"/>
    <n v="-1.6257402603514501E-4"/>
    <n v="3.2635900424793403E-5"/>
    <n v="1.23782002925873"/>
    <n v="1.21160292625427"/>
    <n v="2.6217103004455601E-2"/>
  </r>
  <r>
    <x v="0"/>
    <x v="0"/>
    <x v="0"/>
    <x v="0"/>
    <x v="0"/>
    <x v="192"/>
    <x v="0"/>
    <x v="9"/>
    <n v="7.6219081878662095E-2"/>
    <n v="0.110237769782543"/>
    <n v="3.4018687903881101E-2"/>
    <n v="-4.2009353637695302E-4"/>
    <n v="-2.3043931287247701E-4"/>
    <n v="1.8965422350447601E-4"/>
    <n v="1.2367199659347501"/>
    <n v="1.1947035789489699"/>
    <n v="4.2016386985778802E-2"/>
  </r>
  <r>
    <x v="0"/>
    <x v="0"/>
    <x v="0"/>
    <x v="0"/>
    <x v="0"/>
    <x v="192"/>
    <x v="0"/>
    <x v="0"/>
    <n v="-8.4505997598171206E-2"/>
    <n v="-2.8122635558247601E-3"/>
    <n v="8.1693731248378795E-2"/>
    <n v="-5.9998035430908203E-4"/>
    <n v="-1.35957918246277E-4"/>
    <n v="4.6402245061472102E-4"/>
    <n v="1.2369799613952599"/>
    <n v="1.19308280944824"/>
    <n v="4.3897151947021498E-2"/>
  </r>
  <r>
    <x v="0"/>
    <x v="0"/>
    <x v="0"/>
    <x v="0"/>
    <x v="0"/>
    <x v="192"/>
    <x v="0"/>
    <x v="1"/>
    <n v="0.14423075318336501"/>
    <n v="0.165032014250755"/>
    <n v="2.08012610673904E-2"/>
    <n v="-0.25000017881393399"/>
    <n v="0.290832608938217"/>
    <n v="0.54083275794982899"/>
    <n v="2643.25"/>
    <n v="2577.62475585938"/>
    <n v="65.625244140625"/>
  </r>
  <r>
    <x v="0"/>
    <x v="0"/>
    <x v="0"/>
    <x v="0"/>
    <x v="0"/>
    <x v="192"/>
    <x v="0"/>
    <x v="2"/>
    <n v="0.17206194996833801"/>
    <n v="0.154602110385895"/>
    <n v="1.7459839582443199E-2"/>
    <n v="-0.129882887005806"/>
    <n v="-0.58602118492126498"/>
    <n v="0.45613831281661998"/>
    <n v="2641.25"/>
    <n v="2565.87939453125"/>
    <n v="75.37060546875"/>
  </r>
  <r>
    <x v="0"/>
    <x v="0"/>
    <x v="0"/>
    <x v="0"/>
    <x v="0"/>
    <x v="192"/>
    <x v="0"/>
    <x v="3"/>
    <n v="0.40677964687347401"/>
    <n v="0.46890127658844"/>
    <n v="6.2121629714965799E-2"/>
    <n v="-1.99999928474426"/>
    <n v="1.66517674922943"/>
    <n v="3.6651759147643999"/>
    <n v="3326"/>
    <n v="2990.71752929688"/>
    <n v="335.282470703125"/>
  </r>
  <r>
    <x v="0"/>
    <x v="0"/>
    <x v="0"/>
    <x v="0"/>
    <x v="0"/>
    <x v="192"/>
    <x v="0"/>
    <x v="4"/>
    <n v="0.35877865552902199"/>
    <n v="0.40219423174858099"/>
    <n v="4.3415576219558702E-2"/>
    <n v="-2.99999952316284"/>
    <n v="-0.15627934038639099"/>
    <n v="2.8437201976776101"/>
    <n v="3336"/>
    <n v="3065.9814453125"/>
    <n v="270.0185546875"/>
  </r>
  <r>
    <x v="0"/>
    <x v="0"/>
    <x v="0"/>
    <x v="0"/>
    <x v="0"/>
    <x v="192"/>
    <x v="0"/>
    <x v="5"/>
    <n v="0.39999997615814198"/>
    <n v="0.43642789125442499"/>
    <n v="3.6427915096283001E-2"/>
    <n v="-3.99999952316284"/>
    <n v="-1.81432473659515"/>
    <n v="2.1856746673584002"/>
    <n v="3322"/>
    <n v="3041.97485351563"/>
    <n v="280.025146484375"/>
  </r>
  <r>
    <x v="0"/>
    <x v="0"/>
    <x v="0"/>
    <x v="0"/>
    <x v="0"/>
    <x v="192"/>
    <x v="0"/>
    <x v="6"/>
    <n v="0.50364965200424205"/>
    <n v="0.34922498464584401"/>
    <n v="0.15442466735839799"/>
    <n v="7"/>
    <n v="-3.5780899524688698"/>
    <n v="10.5780897140503"/>
    <n v="3334"/>
    <n v="3127.77880859375"/>
    <n v="206.22119140625"/>
  </r>
  <r>
    <x v="0"/>
    <x v="0"/>
    <x v="0"/>
    <x v="0"/>
    <x v="0"/>
    <x v="193"/>
    <x v="0"/>
    <x v="7"/>
    <n v="-8.3424896001815796E-2"/>
    <n v="-0.124529711902142"/>
    <n v="4.1104815900325803E-2"/>
    <n v="-6.0009956359863303E-4"/>
    <n v="-8.3419337170198603E-4"/>
    <n v="2.34093808103353E-4"/>
    <n v="1.2369699478149401"/>
    <n v="1.21577036380768"/>
    <n v="2.1199584007263201E-2"/>
  </r>
  <r>
    <x v="0"/>
    <x v="0"/>
    <x v="0"/>
    <x v="0"/>
    <x v="0"/>
    <x v="193"/>
    <x v="0"/>
    <x v="8"/>
    <n v="-0.17573499679565399"/>
    <n v="-0.14728023111820199"/>
    <n v="2.8454765677452101E-2"/>
    <n v="-8.1002712249755903E-4"/>
    <n v="-6.5295549575239398E-4"/>
    <n v="1.5707162674516399E-4"/>
    <n v="1.23701000213623"/>
    <n v="1.2109500169753999"/>
    <n v="2.6059985160827599E-2"/>
  </r>
  <r>
    <x v="0"/>
    <x v="0"/>
    <x v="0"/>
    <x v="0"/>
    <x v="0"/>
    <x v="193"/>
    <x v="0"/>
    <x v="9"/>
    <n v="8.8792182505130796E-2"/>
    <n v="4.1647609323263203E-2"/>
    <n v="4.7144573181867599E-2"/>
    <n v="-3.4999847412109402E-4"/>
    <n v="-6.12829520832747E-4"/>
    <n v="2.6283104671165298E-4"/>
    <n v="1.2363699674606301"/>
    <n v="1.19409072399139"/>
    <n v="4.2279243469238302E-2"/>
  </r>
  <r>
    <x v="0"/>
    <x v="0"/>
    <x v="0"/>
    <x v="0"/>
    <x v="0"/>
    <x v="193"/>
    <x v="0"/>
    <x v="0"/>
    <n v="-6.5134570002555806E-2"/>
    <n v="-4.6008177101612098E-2"/>
    <n v="1.9126392900943801E-2"/>
    <n v="-4.8995018005371105E-4"/>
    <n v="-3.8131178007461098E-4"/>
    <n v="1.086383999791E-4"/>
    <n v="1.23649001121521"/>
    <n v="1.1927014589309699"/>
    <n v="4.3788552284240702E-2"/>
  </r>
  <r>
    <x v="0"/>
    <x v="0"/>
    <x v="0"/>
    <x v="0"/>
    <x v="0"/>
    <x v="193"/>
    <x v="0"/>
    <x v="1"/>
    <n v="0.153846144676208"/>
    <n v="0.14419595897197701"/>
    <n v="9.6501857042312605E-3"/>
    <n v="0"/>
    <n v="-0.25090482831001298"/>
    <n v="0.25090482831001298"/>
    <n v="2643.25"/>
    <n v="2577.37377929687"/>
    <n v="65.876220703125"/>
  </r>
  <r>
    <x v="0"/>
    <x v="0"/>
    <x v="0"/>
    <x v="0"/>
    <x v="0"/>
    <x v="193"/>
    <x v="0"/>
    <x v="2"/>
    <n v="0.18660292029380801"/>
    <n v="0.16331046819686901"/>
    <n v="2.3292452096939101E-2"/>
    <n v="0.249999970197678"/>
    <n v="-0.35851535201072698"/>
    <n v="0.60851532220840499"/>
    <n v="2641.5"/>
    <n v="2565.52099609375"/>
    <n v="75.97900390625"/>
  </r>
  <r>
    <x v="0"/>
    <x v="0"/>
    <x v="0"/>
    <x v="0"/>
    <x v="0"/>
    <x v="193"/>
    <x v="0"/>
    <x v="3"/>
    <n v="0.59322029352188099"/>
    <n v="0.44623595476150502"/>
    <n v="0.146984338760376"/>
    <n v="8.99999904632568"/>
    <n v="0.32792282104492199"/>
    <n v="8.6720762252807599"/>
    <n v="3335"/>
    <n v="2991.04541015625"/>
    <n v="343.95458984375"/>
  </r>
  <r>
    <x v="0"/>
    <x v="0"/>
    <x v="0"/>
    <x v="0"/>
    <x v="0"/>
    <x v="193"/>
    <x v="0"/>
    <x v="4"/>
    <n v="0.55725193023681596"/>
    <n v="0.40231585502624501"/>
    <n v="0.15493607521057101"/>
    <n v="10"/>
    <n v="-0.14831301569938701"/>
    <n v="10.148312568664601"/>
    <n v="3346"/>
    <n v="3065.83325195312"/>
    <n v="280.166748046875"/>
  </r>
  <r>
    <x v="0"/>
    <x v="0"/>
    <x v="0"/>
    <x v="0"/>
    <x v="0"/>
    <x v="193"/>
    <x v="0"/>
    <x v="5"/>
    <n v="0.499999970197678"/>
    <n v="0.46353584527969399"/>
    <n v="3.6464124917984002E-2"/>
    <n v="1.99999976158142"/>
    <n v="-0.187847599387169"/>
    <n v="2.1878473758697501"/>
    <n v="3324"/>
    <n v="3041.787109375"/>
    <n v="282.212890625"/>
  </r>
  <r>
    <x v="0"/>
    <x v="0"/>
    <x v="0"/>
    <x v="0"/>
    <x v="0"/>
    <x v="193"/>
    <x v="0"/>
    <x v="6"/>
    <n v="0.56204378604888905"/>
    <n v="0.39800366759300199"/>
    <n v="0.16404011845588701"/>
    <n v="10.999998092651399"/>
    <n v="-0.23675005137920399"/>
    <n v="11.236747741699199"/>
    <n v="3345"/>
    <n v="3127.5419921875"/>
    <n v="217.4580078125"/>
  </r>
  <r>
    <x v="0"/>
    <x v="0"/>
    <x v="0"/>
    <x v="0"/>
    <x v="0"/>
    <x v="138"/>
    <x v="0"/>
    <x v="4"/>
    <n v="0.45038169622421298"/>
    <n v="0.41283291578292802"/>
    <n v="3.7548780441284201E-2"/>
    <n v="2.99999952316284"/>
    <n v="0.54055446386337302"/>
    <n v="2.4594449996948202"/>
    <n v="3425"/>
    <n v="2976.02880859375"/>
    <n v="448.97119140625"/>
  </r>
  <r>
    <x v="0"/>
    <x v="0"/>
    <x v="0"/>
    <x v="0"/>
    <x v="0"/>
    <x v="138"/>
    <x v="0"/>
    <x v="5"/>
    <n v="0.499999970197678"/>
    <n v="0.46673959493637102"/>
    <n v="3.3260375261306797E-2"/>
    <n v="1.99999976158142"/>
    <n v="4.3773651123046901E-3"/>
    <n v="1.99562239646912"/>
    <n v="3418"/>
    <n v="2946.06176757813"/>
    <n v="471.938232421875"/>
  </r>
  <r>
    <x v="0"/>
    <x v="0"/>
    <x v="0"/>
    <x v="0"/>
    <x v="0"/>
    <x v="138"/>
    <x v="0"/>
    <x v="6"/>
    <n v="0.44525548815727201"/>
    <n v="0.423011064529419"/>
    <n v="2.22444236278534E-2"/>
    <n v="2.99999976158142"/>
    <n v="1.47625660896301"/>
    <n v="1.52374315261841"/>
    <n v="3423"/>
    <n v="3055.85107421875"/>
    <n v="367.14892578125"/>
  </r>
  <r>
    <x v="0"/>
    <x v="0"/>
    <x v="0"/>
    <x v="0"/>
    <x v="0"/>
    <x v="194"/>
    <x v="0"/>
    <x v="7"/>
    <n v="0.120286360383034"/>
    <n v="0.110731057822704"/>
    <n v="9.5553025603294407E-3"/>
    <n v="5.6004524230956999E-4"/>
    <n v="5.0562736578285705E-4"/>
    <n v="5.4417876526713398E-5"/>
    <n v="1.2372699975967401"/>
    <n v="1.2102648019790601"/>
    <n v="2.7005195617675799E-2"/>
  </r>
  <r>
    <x v="0"/>
    <x v="0"/>
    <x v="0"/>
    <x v="0"/>
    <x v="0"/>
    <x v="194"/>
    <x v="0"/>
    <x v="8"/>
    <n v="0.19564636051654799"/>
    <n v="1.48548809811473E-2"/>
    <n v="0.18079148232936901"/>
    <n v="1.24001502990723E-3"/>
    <n v="2.4203777138609401E-4"/>
    <n v="9.9797721486538605E-4"/>
    <n v="1.2385100126266499"/>
    <n v="1.2030402421951301"/>
    <n v="3.5469770431518603E-2"/>
  </r>
  <r>
    <x v="0"/>
    <x v="0"/>
    <x v="0"/>
    <x v="0"/>
    <x v="0"/>
    <x v="194"/>
    <x v="0"/>
    <x v="9"/>
    <n v="0.271743655204773"/>
    <n v="0.172252416610718"/>
    <n v="9.9491238594055204E-2"/>
    <n v="6.6995614906773004E-4"/>
    <n v="1.15292408736423E-4"/>
    <n v="5.5466371122747703E-4"/>
    <n v="1.23689997196198"/>
    <n v="1.1828864812851001"/>
    <n v="5.4013490676879897E-2"/>
  </r>
  <r>
    <x v="0"/>
    <x v="0"/>
    <x v="0"/>
    <x v="0"/>
    <x v="0"/>
    <x v="194"/>
    <x v="0"/>
    <x v="0"/>
    <n v="0.19542473554611201"/>
    <n v="-9.8162814974784903E-3"/>
    <n v="0.205241024494171"/>
    <n v="9.9003314971923806E-4"/>
    <n v="-1.7574091907590601E-4"/>
    <n v="1.16577406879514E-3"/>
    <n v="1.2382500171661399"/>
    <n v="1.1788233518600499"/>
    <n v="5.9426665306091302E-2"/>
  </r>
  <r>
    <x v="0"/>
    <x v="0"/>
    <x v="0"/>
    <x v="0"/>
    <x v="0"/>
    <x v="194"/>
    <x v="0"/>
    <x v="1"/>
    <n v="0.16346153616905201"/>
    <n v="5.5382467806339299E-2"/>
    <n v="0.108079068362713"/>
    <n v="0.25000017881393399"/>
    <n v="-2.5600554943084699"/>
    <n v="2.8100557327270499"/>
    <n v="2659"/>
    <n v="2545.59350585938"/>
    <n v="113.406494140625"/>
  </r>
  <r>
    <x v="0"/>
    <x v="0"/>
    <x v="0"/>
    <x v="0"/>
    <x v="0"/>
    <x v="194"/>
    <x v="0"/>
    <x v="2"/>
    <n v="0.55980861186981201"/>
    <n v="8.9513100683689104E-2"/>
    <n v="0.47029551863670299"/>
    <n v="9.99999904632568"/>
    <n v="-2.2864716053009002"/>
    <n v="12.286470413208001"/>
    <n v="2654.75"/>
    <n v="2539.6435546875"/>
    <n v="115.1064453125"/>
  </r>
  <r>
    <x v="0"/>
    <x v="0"/>
    <x v="0"/>
    <x v="0"/>
    <x v="0"/>
    <x v="194"/>
    <x v="0"/>
    <x v="3"/>
    <n v="0.69491523504257202"/>
    <n v="0.48206722736358598"/>
    <n v="0.21284800767898601"/>
    <n v="15"/>
    <n v="2.4419679641723602"/>
    <n v="12.558032035827599"/>
    <n v="3436"/>
    <n v="2891.16967773437"/>
    <n v="544.830322265625"/>
  </r>
  <r>
    <x v="0"/>
    <x v="0"/>
    <x v="0"/>
    <x v="0"/>
    <x v="0"/>
    <x v="194"/>
    <x v="0"/>
    <x v="4"/>
    <n v="0.69465649127960205"/>
    <n v="0.41988700628280601"/>
    <n v="0.27476948499679599"/>
    <n v="18.999998092651399"/>
    <n v="1.00259733200073"/>
    <n v="17.997400283813501"/>
    <n v="3444"/>
    <n v="2977.03149414063"/>
    <n v="466.968505859375"/>
  </r>
  <r>
    <x v="0"/>
    <x v="0"/>
    <x v="0"/>
    <x v="0"/>
    <x v="0"/>
    <x v="194"/>
    <x v="0"/>
    <x v="5"/>
    <n v="0.69999998807907104"/>
    <n v="0.47685468196868902"/>
    <n v="0.223145306110382"/>
    <n v="14"/>
    <n v="0.61128252744674705"/>
    <n v="13.3887176513672"/>
    <n v="3432"/>
    <n v="2946.67309570312"/>
    <n v="485.326904296875"/>
  </r>
  <r>
    <x v="0"/>
    <x v="0"/>
    <x v="0"/>
    <x v="0"/>
    <x v="0"/>
    <x v="194"/>
    <x v="0"/>
    <x v="6"/>
    <n v="0.70802921056747403"/>
    <n v="0.38241767883300798"/>
    <n v="0.325611531734467"/>
    <n v="21"/>
    <n v="-1.3043903112411499"/>
    <n v="22.304389953613299"/>
    <n v="3444"/>
    <n v="3054.54663085937"/>
    <n v="389.453369140625"/>
  </r>
  <r>
    <x v="0"/>
    <x v="0"/>
    <x v="0"/>
    <x v="0"/>
    <x v="0"/>
    <x v="195"/>
    <x v="0"/>
    <x v="7"/>
    <n v="0.19578845798969299"/>
    <n v="0.36128666996955899"/>
    <n v="0.165498211979866"/>
    <n v="9.9003314971923806E-4"/>
    <n v="1.9325528992339999E-3"/>
    <n v="9.4251974951475902E-4"/>
    <n v="1.23826003074646"/>
    <n v="1.21219730377197"/>
    <n v="2.6062726974487301E-2"/>
  </r>
  <r>
    <x v="0"/>
    <x v="0"/>
    <x v="0"/>
    <x v="0"/>
    <x v="0"/>
    <x v="195"/>
    <x v="0"/>
    <x v="8"/>
    <n v="-6.8857848644256606E-2"/>
    <n v="0.129179447889328"/>
    <n v="0.19803729653358501"/>
    <n v="-2.20060348510742E-4"/>
    <n v="8.7311462266370697E-4"/>
    <n v="1.0931750293821101E-3"/>
    <n v="1.2382899522781401"/>
    <n v="1.2039133310318"/>
    <n v="3.4376621246337898E-2"/>
  </r>
  <r>
    <x v="0"/>
    <x v="0"/>
    <x v="0"/>
    <x v="0"/>
    <x v="0"/>
    <x v="195"/>
    <x v="0"/>
    <x v="9"/>
    <n v="0.27533596754074102"/>
    <n v="0.29107862710952798"/>
    <n v="1.57426595687866E-2"/>
    <n v="6.8998330971226096E-4"/>
    <n v="7.7774864621460405E-4"/>
    <n v="8.7765336502343403E-5"/>
    <n v="1.2375899553298999"/>
    <n v="1.1836642026901201"/>
    <n v="5.3925752639770501E-2"/>
  </r>
  <r>
    <x v="0"/>
    <x v="0"/>
    <x v="0"/>
    <x v="0"/>
    <x v="0"/>
    <x v="195"/>
    <x v="0"/>
    <x v="0"/>
    <n v="-7.5712256133556394E-2"/>
    <n v="-1.1994703672826301E-2"/>
    <n v="6.3717551529407501E-2"/>
    <n v="-5.5003166198730501E-4"/>
    <n v="-1.8811441259458699E-4"/>
    <n v="3.6191724939271802E-4"/>
    <n v="1.2376999855041499"/>
    <n v="1.1786352396011399"/>
    <n v="5.9064745903015102E-2"/>
  </r>
  <r>
    <x v="0"/>
    <x v="0"/>
    <x v="0"/>
    <x v="0"/>
    <x v="0"/>
    <x v="195"/>
    <x v="0"/>
    <x v="1"/>
    <n v="0.85576927661895796"/>
    <n v="0.29512608051299999"/>
    <n v="0.56064319610595703"/>
    <n v="18.25"/>
    <n v="3.67327809333801"/>
    <n v="14.5767221450806"/>
    <n v="2677.25"/>
    <n v="2549.26684570313"/>
    <n v="127.983154296875"/>
  </r>
  <r>
    <x v="0"/>
    <x v="0"/>
    <x v="0"/>
    <x v="0"/>
    <x v="0"/>
    <x v="195"/>
    <x v="0"/>
    <x v="2"/>
    <n v="0.84688997268676802"/>
    <n v="0.32823893427848799"/>
    <n v="0.51865100860595703"/>
    <n v="17.5"/>
    <n v="3.9502410888671902"/>
    <n v="13.5497589111328"/>
    <n v="2672.25"/>
    <n v="2543.59375"/>
    <n v="128.65625"/>
  </r>
  <r>
    <x v="0"/>
    <x v="0"/>
    <x v="0"/>
    <x v="0"/>
    <x v="0"/>
    <x v="195"/>
    <x v="0"/>
    <x v="3"/>
    <n v="0.55932199954986594"/>
    <n v="0.57664424180984497"/>
    <n v="1.7322242259979199E-2"/>
    <n v="6.99999952316284"/>
    <n v="8.0220117568969709"/>
    <n v="1.02201223373413"/>
    <n v="3443"/>
    <n v="2899.19165039062"/>
    <n v="543.808349609375"/>
  </r>
  <r>
    <x v="0"/>
    <x v="0"/>
    <x v="0"/>
    <x v="0"/>
    <x v="0"/>
    <x v="195"/>
    <x v="0"/>
    <x v="4"/>
    <n v="0.38931301236152599"/>
    <n v="0.47945666313171398"/>
    <n v="9.0143650770187406E-2"/>
    <n v="-0.99999922513961803"/>
    <n v="4.9044098854064897"/>
    <n v="5.9044089317321804"/>
    <n v="3443"/>
    <n v="2981.93579101562"/>
    <n v="461.064208984375"/>
  </r>
  <r>
    <x v="0"/>
    <x v="0"/>
    <x v="0"/>
    <x v="0"/>
    <x v="0"/>
    <x v="195"/>
    <x v="0"/>
    <x v="5"/>
    <n v="0.39999997615814198"/>
    <n v="0.56116259098053001"/>
    <n v="0.161162614822388"/>
    <n v="-3.99999952316284"/>
    <n v="5.6697568893432599"/>
    <n v="9.6697559356689506"/>
    <n v="3428"/>
    <n v="2952.3427734375"/>
    <n v="475.6572265625"/>
  </r>
  <r>
    <x v="0"/>
    <x v="0"/>
    <x v="0"/>
    <x v="0"/>
    <x v="0"/>
    <x v="195"/>
    <x v="0"/>
    <x v="6"/>
    <n v="0.19708031415939301"/>
    <n v="0.43921899795532199"/>
    <n v="0.24213868379592901"/>
    <n v="-14"/>
    <n v="2.5865001678466801"/>
    <n v="16.586500167846701"/>
    <n v="3430"/>
    <n v="3057.13305664062"/>
    <n v="372.866943359375"/>
  </r>
  <r>
    <x v="0"/>
    <x v="0"/>
    <x v="0"/>
    <x v="0"/>
    <x v="0"/>
    <x v="196"/>
    <x v="0"/>
    <x v="7"/>
    <n v="-7.8150004148483304E-2"/>
    <n v="-0.45603641867637601"/>
    <n v="0.37788641452789301"/>
    <n v="-5.7005882263183605E-4"/>
    <n v="-2.7221390046179299E-3"/>
    <n v="2.1520801819860901E-3"/>
    <n v="1.2376899719238299"/>
    <n v="1.2094751596450799"/>
    <n v="2.82148122787476E-2"/>
  </r>
  <r>
    <x v="0"/>
    <x v="0"/>
    <x v="0"/>
    <x v="0"/>
    <x v="0"/>
    <x v="196"/>
    <x v="0"/>
    <x v="8"/>
    <n v="-3.4412696957588203E-2"/>
    <n v="-0.25799268484115601"/>
    <n v="0.223579987883568"/>
    <n v="-2.99215244012885E-5"/>
    <n v="-1.2640933273360101E-3"/>
    <n v="1.23417179565877E-3"/>
    <n v="1.23826003074646"/>
    <n v="1.2026492357253999"/>
    <n v="3.5610795021057101E-2"/>
  </r>
  <r>
    <x v="0"/>
    <x v="0"/>
    <x v="0"/>
    <x v="0"/>
    <x v="0"/>
    <x v="196"/>
    <x v="0"/>
    <x v="9"/>
    <n v="0.160552948713303"/>
    <n v="-7.7548846602439894E-2"/>
    <n v="0.23810179531574199"/>
    <n v="5.00678615935612E-5"/>
    <n v="-1.2773498892784099E-3"/>
    <n v="1.32741779088974E-3"/>
    <n v="1.2376400232315099"/>
    <n v="1.1823868751525899"/>
    <n v="5.5253148078918499E-2"/>
  </r>
  <r>
    <x v="0"/>
    <x v="0"/>
    <x v="0"/>
    <x v="0"/>
    <x v="0"/>
    <x v="196"/>
    <x v="0"/>
    <x v="0"/>
    <n v="8.9794851839542403E-2"/>
    <n v="4.6735890209674801E-2"/>
    <n v="4.3058961629867602E-2"/>
    <n v="3.9005279541015598E-4"/>
    <n v="1.4547682076226901E-4"/>
    <n v="2.4457596009597199E-4"/>
    <n v="1.2380900382995601"/>
    <n v="1.1787806749343901"/>
    <n v="5.9309363365173298E-2"/>
  </r>
  <r>
    <x v="0"/>
    <x v="0"/>
    <x v="0"/>
    <x v="0"/>
    <x v="0"/>
    <x v="196"/>
    <x v="0"/>
    <x v="1"/>
    <n v="8.6538448929786696E-2"/>
    <n v="0.33348533511161799"/>
    <n v="0.246946886181831"/>
    <n v="-1.75"/>
    <n v="4.6706190109252903"/>
    <n v="6.4206190109252903"/>
    <n v="2675.5"/>
    <n v="2553.9375"/>
    <n v="121.5625"/>
  </r>
  <r>
    <x v="0"/>
    <x v="0"/>
    <x v="0"/>
    <x v="0"/>
    <x v="0"/>
    <x v="196"/>
    <x v="0"/>
    <x v="2"/>
    <n v="0.20574167370796201"/>
    <n v="0.36220881342887901"/>
    <n v="0.156467139720917"/>
    <n v="0.749999940395355"/>
    <n v="4.8377041816711399"/>
    <n v="4.0877041816711399"/>
    <n v="2673"/>
    <n v="2548.43139648438"/>
    <n v="124.568603515625"/>
  </r>
  <r>
    <x v="0"/>
    <x v="0"/>
    <x v="0"/>
    <x v="0"/>
    <x v="0"/>
    <x v="196"/>
    <x v="0"/>
    <x v="3"/>
    <n v="0.237288117408752"/>
    <n v="0.30699670314788802"/>
    <n v="6.9708585739135701E-2"/>
    <n v="-12"/>
    <n v="-7.8871932029724103"/>
    <n v="4.1128067970275897"/>
    <n v="3431"/>
    <n v="2891.30444335938"/>
    <n v="539.695556640625"/>
  </r>
  <r>
    <x v="0"/>
    <x v="0"/>
    <x v="0"/>
    <x v="0"/>
    <x v="0"/>
    <x v="196"/>
    <x v="0"/>
    <x v="4"/>
    <n v="0.312977135181427"/>
    <n v="0.32743239402771002"/>
    <n v="1.4455258846283001E-2"/>
    <n v="-5.99999904632568"/>
    <n v="-5.0531797409057599"/>
    <n v="0.94681930541992199"/>
    <n v="3437"/>
    <n v="2976.88256835938"/>
    <n v="460.117431640625"/>
  </r>
  <r>
    <x v="0"/>
    <x v="0"/>
    <x v="0"/>
    <x v="0"/>
    <x v="0"/>
    <x v="196"/>
    <x v="0"/>
    <x v="5"/>
    <n v="0.499999970197678"/>
    <n v="0.40868085622787498"/>
    <n v="9.1319113969802898E-2"/>
    <n v="1.99999976158142"/>
    <n v="-3.4791467189788801"/>
    <n v="5.4791464805603001"/>
    <n v="3430"/>
    <n v="2948.86352539062"/>
    <n v="481.136474609375"/>
  </r>
  <r>
    <x v="0"/>
    <x v="0"/>
    <x v="0"/>
    <x v="0"/>
    <x v="0"/>
    <x v="196"/>
    <x v="0"/>
    <x v="6"/>
    <n v="0.43065693974494901"/>
    <n v="0.41000193357467701"/>
    <n v="2.0655006170272799E-2"/>
    <n v="1.99999916553497"/>
    <n v="0.58513116836547896"/>
    <n v="1.41486799716949"/>
    <n v="3432"/>
    <n v="3057.71826171875"/>
    <n v="374.28173828125"/>
  </r>
  <r>
    <x v="0"/>
    <x v="0"/>
    <x v="0"/>
    <x v="0"/>
    <x v="0"/>
    <x v="197"/>
    <x v="0"/>
    <x v="7"/>
    <n v="9.0437173843383803E-2"/>
    <n v="3.1802646815776797E-2"/>
    <n v="5.8634527027606999E-2"/>
    <n v="3.9005279541015598E-4"/>
    <n v="5.6126507843146101E-5"/>
    <n v="3.3392629120498901E-4"/>
    <n v="1.2380800247192401"/>
    <n v="1.2095313072204601"/>
    <n v="2.85487174987793E-2"/>
  </r>
  <r>
    <x v="0"/>
    <x v="0"/>
    <x v="0"/>
    <x v="0"/>
    <x v="0"/>
    <x v="197"/>
    <x v="0"/>
    <x v="8"/>
    <n v="-3.9876412600278903E-2"/>
    <n v="-4.1098862886428798E-2"/>
    <n v="1.2224502861499799E-3"/>
    <n v="-6.0081485571572598E-5"/>
    <n v="-6.6829466959461597E-5"/>
    <n v="6.7479813878890102E-6"/>
    <n v="1.2381999492645299"/>
    <n v="1.20258235931396"/>
    <n v="3.5617589950561503E-2"/>
  </r>
  <r>
    <x v="0"/>
    <x v="0"/>
    <x v="0"/>
    <x v="0"/>
    <x v="0"/>
    <x v="197"/>
    <x v="0"/>
    <x v="9"/>
    <n v="0.115691781044006"/>
    <n v="0.112808957695961"/>
    <n v="2.88282334804535E-3"/>
    <n v="-2.00033202418126E-4"/>
    <n v="-2.1610493422485899E-4"/>
    <n v="1.6071731806732701E-5"/>
    <n v="1.2374399900436399"/>
    <n v="1.1821707487106301"/>
    <n v="5.5269241333007799E-2"/>
  </r>
  <r>
    <x v="0"/>
    <x v="0"/>
    <x v="0"/>
    <x v="0"/>
    <x v="0"/>
    <x v="197"/>
    <x v="0"/>
    <x v="0"/>
    <n v="-6.8681456148624406E-2"/>
    <n v="-1.45416362211108E-2"/>
    <n v="5.4139818996190997E-2"/>
    <n v="-5.1009654998779297E-4"/>
    <n v="-2.0258105359971499E-4"/>
    <n v="3.0751549638807801E-4"/>
    <n v="1.2375799417495701"/>
    <n v="1.17857813835144"/>
    <n v="5.9001803398132303E-2"/>
  </r>
  <r>
    <x v="0"/>
    <x v="0"/>
    <x v="0"/>
    <x v="0"/>
    <x v="0"/>
    <x v="197"/>
    <x v="0"/>
    <x v="1"/>
    <n v="8.6538448929786696E-2"/>
    <n v="0.13269770145416299"/>
    <n v="4.6159252524375902E-2"/>
    <n v="-1.75"/>
    <n v="-0.54985952377319303"/>
    <n v="1.20014047622681"/>
    <n v="2673.75"/>
    <n v="2553.3876953125"/>
    <n v="120.3623046875"/>
  </r>
  <r>
    <x v="0"/>
    <x v="0"/>
    <x v="0"/>
    <x v="0"/>
    <x v="0"/>
    <x v="142"/>
    <x v="0"/>
    <x v="2"/>
    <n v="0.12918666005134599"/>
    <n v="0.18307812511920901"/>
    <n v="5.3891465067863499E-2"/>
    <n v="-1.24999988079071"/>
    <n v="0.157914698123932"/>
    <n v="1.40791463851929"/>
    <n v="2710"/>
    <n v="2528.48193359375"/>
    <n v="181.51806640625"/>
  </r>
  <r>
    <x v="0"/>
    <x v="0"/>
    <x v="0"/>
    <x v="0"/>
    <x v="0"/>
    <x v="142"/>
    <x v="0"/>
    <x v="3"/>
    <n v="-1"/>
    <n v="0.45566025376319902"/>
    <n v="1.45566022396088"/>
    <n v="-84.999992370605497"/>
    <n v="0.88395643234252896"/>
    <n v="85.883949279785199"/>
    <n v="3337"/>
    <n v="2773.27392578125"/>
    <n v="563.72607421875"/>
  </r>
  <r>
    <x v="0"/>
    <x v="0"/>
    <x v="0"/>
    <x v="0"/>
    <x v="0"/>
    <x v="142"/>
    <x v="0"/>
    <x v="4"/>
    <n v="-0.999999940395355"/>
    <n v="0.41019800305366499"/>
    <n v="1.4101979732513401"/>
    <n v="-92"/>
    <n v="0.36796766519546498"/>
    <n v="92.367965698242202"/>
    <n v="3339"/>
    <n v="2871.80493164063"/>
    <n v="467.195068359375"/>
  </r>
  <r>
    <x v="0"/>
    <x v="0"/>
    <x v="0"/>
    <x v="0"/>
    <x v="0"/>
    <x v="142"/>
    <x v="0"/>
    <x v="5"/>
    <n v="-1"/>
    <n v="0.47327476739883401"/>
    <n v="1.4732747077941899"/>
    <n v="-88"/>
    <n v="0.39648768305778498"/>
    <n v="88.396484375"/>
    <n v="3331"/>
    <n v="2838.30102539062"/>
    <n v="492.698974609375"/>
  </r>
  <r>
    <x v="0"/>
    <x v="0"/>
    <x v="0"/>
    <x v="0"/>
    <x v="0"/>
    <x v="142"/>
    <x v="0"/>
    <x v="6"/>
    <n v="-0.999999940395355"/>
    <n v="0.40371084213256803"/>
    <n v="1.4037108421325699"/>
    <n v="-96"/>
    <n v="0.15419140458107"/>
    <n v="96.154190063476605"/>
    <n v="3333"/>
    <n v="2966.81811523437"/>
    <n v="366.181884765625"/>
  </r>
  <r>
    <x v="0"/>
    <x v="0"/>
    <x v="0"/>
    <x v="0"/>
    <x v="0"/>
    <x v="198"/>
    <x v="0"/>
    <x v="7"/>
    <n v="1.31558394059539E-2"/>
    <n v="8.9133540168404597E-3"/>
    <n v="4.2424853891134297E-3"/>
    <n v="-5.0067905249306898E-5"/>
    <n v="-7.42290503694676E-5"/>
    <n v="2.4161145120160702E-5"/>
    <n v="1.2377899885177599"/>
    <n v="1.2016959190368699"/>
    <n v="3.6094069480896003E-2"/>
  </r>
  <r>
    <x v="0"/>
    <x v="0"/>
    <x v="0"/>
    <x v="0"/>
    <x v="0"/>
    <x v="198"/>
    <x v="0"/>
    <x v="8"/>
    <n v="-1.9943576306104702E-2"/>
    <n v="-7.4736617505550398E-2"/>
    <n v="5.4793041199445697E-2"/>
    <n v="4.9948685045819702E-5"/>
    <n v="-2.52511410508305E-4"/>
    <n v="3.0246010283008202E-4"/>
    <n v="1.2383999824523899"/>
    <n v="1.19479537010193"/>
    <n v="4.3604612350463902E-2"/>
  </r>
  <r>
    <x v="0"/>
    <x v="0"/>
    <x v="0"/>
    <x v="0"/>
    <x v="0"/>
    <x v="198"/>
    <x v="0"/>
    <x v="9"/>
    <n v="9.59768146276474E-2"/>
    <n v="3.2916266471147503E-2"/>
    <n v="6.3060551881790203E-2"/>
    <n v="-3.0994415283203098E-4"/>
    <n v="-6.6150678321719202E-4"/>
    <n v="3.5156263038516001E-4"/>
    <n v="1.23736000061035"/>
    <n v="1.1700744628906301"/>
    <n v="6.7285537719726604E-2"/>
  </r>
  <r>
    <x v="0"/>
    <x v="0"/>
    <x v="0"/>
    <x v="0"/>
    <x v="0"/>
    <x v="198"/>
    <x v="0"/>
    <x v="0"/>
    <n v="-4.0495295077562297E-2"/>
    <n v="-0.120023846626282"/>
    <n v="7.9528555274009705E-2"/>
    <n v="-3.4999847412109402E-4"/>
    <n v="-8.0172263551503398E-4"/>
    <n v="4.5172416139394002E-4"/>
    <n v="1.23745000362396"/>
    <n v="1.16665983200073"/>
    <n v="7.0790171623229994E-2"/>
  </r>
  <r>
    <x v="0"/>
    <x v="0"/>
    <x v="0"/>
    <x v="0"/>
    <x v="0"/>
    <x v="198"/>
    <x v="0"/>
    <x v="1"/>
    <n v="0.18269230425357799"/>
    <n v="0.10802536457777"/>
    <n v="7.4666939675807995E-2"/>
    <n v="0.75000011920928999"/>
    <n v="-1.19134020805359"/>
    <n v="1.94134032726288"/>
    <n v="2714.25"/>
    <n v="2535.912109375"/>
    <n v="178.337890625"/>
  </r>
  <r>
    <x v="0"/>
    <x v="0"/>
    <x v="0"/>
    <x v="0"/>
    <x v="0"/>
    <x v="198"/>
    <x v="0"/>
    <x v="2"/>
    <n v="0.15789479017257699"/>
    <n v="2.0031375810504001E-2"/>
    <n v="0.13786341249942799"/>
    <n v="-0.499999940395355"/>
    <n v="-4.1016817092895499"/>
    <n v="3.6016817092895499"/>
    <n v="2709.5"/>
    <n v="2524.38037109375"/>
    <n v="185.11962890625"/>
  </r>
  <r>
    <x v="0"/>
    <x v="0"/>
    <x v="0"/>
    <x v="0"/>
    <x v="0"/>
    <x v="198"/>
    <x v="0"/>
    <x v="3"/>
    <n v="0.355932176113129"/>
    <n v="-0.64213663339614901"/>
    <n v="0.99806880950927701"/>
    <n v="-5"/>
    <n v="-63.886058807372997"/>
    <n v="58.886058807372997"/>
    <n v="3332"/>
    <n v="2709.38793945312"/>
    <n v="622.612060546875"/>
  </r>
  <r>
    <x v="0"/>
    <x v="0"/>
    <x v="0"/>
    <x v="0"/>
    <x v="0"/>
    <x v="198"/>
    <x v="0"/>
    <x v="4"/>
    <n v="0.35877865552902199"/>
    <n v="-0.17930181324482"/>
    <n v="0.538080453872681"/>
    <n v="-2.99999952316284"/>
    <n v="-38.244270324707003"/>
    <n v="35.244270324707003"/>
    <n v="3336"/>
    <n v="2833.560546875"/>
    <n v="502.439453125"/>
  </r>
  <r>
    <x v="0"/>
    <x v="0"/>
    <x v="0"/>
    <x v="0"/>
    <x v="0"/>
    <x v="198"/>
    <x v="0"/>
    <x v="5"/>
    <n v="0.44999995827674899"/>
    <n v="-8.6004294455051394E-2"/>
    <n v="0.53600424528121904"/>
    <n v="-1.00000083446503"/>
    <n v="-33.160255432128899"/>
    <n v="32.160255432128899"/>
    <n v="3330"/>
    <n v="2805.14086914063"/>
    <n v="524.859130859375"/>
  </r>
  <r>
    <x v="0"/>
    <x v="0"/>
    <x v="0"/>
    <x v="0"/>
    <x v="0"/>
    <x v="198"/>
    <x v="0"/>
    <x v="6"/>
    <n v="0.41605842113494901"/>
    <n v="0.28577592968940702"/>
    <n v="0.13028249144554099"/>
    <n v="1.00000059604645"/>
    <n v="-7.9243502616882298"/>
    <n v="8.9243507385253906"/>
    <n v="3334"/>
    <n v="2958.89379882813"/>
    <n v="375.106201171875"/>
  </r>
  <r>
    <x v="0"/>
    <x v="0"/>
    <x v="0"/>
    <x v="0"/>
    <x v="0"/>
    <x v="199"/>
    <x v="0"/>
    <x v="7"/>
    <n v="-4.12676334381104E-2"/>
    <n v="-9.7166620194911998E-2"/>
    <n v="5.5898986756801598E-2"/>
    <n v="-3.6001202533952903E-4"/>
    <n v="-6.78359298035502E-4"/>
    <n v="3.18347272695974E-4"/>
    <n v="1.2374299764633201"/>
    <n v="1.20101761817932"/>
    <n v="3.6412358283996603E-2"/>
  </r>
  <r>
    <x v="0"/>
    <x v="0"/>
    <x v="0"/>
    <x v="0"/>
    <x v="0"/>
    <x v="199"/>
    <x v="0"/>
    <x v="8"/>
    <n v="-7.246433198452E-2"/>
    <n v="-4.2910594493150697E-2"/>
    <n v="2.9553737491369199E-2"/>
    <n v="-2.3996829986572301E-4"/>
    <n v="-7.68303070799448E-5"/>
    <n v="1.63138000061736E-4"/>
    <n v="1.23816001415253"/>
    <n v="1.19471859931946"/>
    <n v="4.3441414833068799E-2"/>
  </r>
  <r>
    <x v="0"/>
    <x v="0"/>
    <x v="0"/>
    <x v="0"/>
    <x v="0"/>
    <x v="199"/>
    <x v="0"/>
    <x v="9"/>
    <n v="3.85639220476151E-2"/>
    <n v="2.9550492763519298E-4"/>
    <n v="3.82684171199799E-2"/>
    <n v="-6.3002109527587901E-4"/>
    <n v="-8.43367539346218E-4"/>
    <n v="2.1334644407033901E-4"/>
    <n v="1.2367299795150799"/>
    <n v="1.1692310571670499"/>
    <n v="6.7498922348022503E-2"/>
  </r>
  <r>
    <x v="0"/>
    <x v="0"/>
    <x v="0"/>
    <x v="0"/>
    <x v="0"/>
    <x v="199"/>
    <x v="0"/>
    <x v="0"/>
    <n v="0.12499082088470501"/>
    <n v="1.85372829437256E-2"/>
    <n v="0.106453537940979"/>
    <n v="5.8996677398681597E-4"/>
    <n v="-1.4691970136482301E-5"/>
    <n v="6.0465873684734095E-4"/>
    <n v="1.2380399703979501"/>
    <n v="1.1666451692581199"/>
    <n v="7.1394801139831501E-2"/>
  </r>
  <r>
    <x v="0"/>
    <x v="0"/>
    <x v="0"/>
    <x v="0"/>
    <x v="0"/>
    <x v="199"/>
    <x v="0"/>
    <x v="1"/>
    <n v="0.30769228935241699"/>
    <n v="0.15397255122661599"/>
    <n v="0.153719738125801"/>
    <n v="3.99999952316284"/>
    <n v="3.2865700777620099E-3"/>
    <n v="3.9967129230499299"/>
    <n v="2718.25"/>
    <n v="2535.91528320312"/>
    <n v="182.334716796875"/>
  </r>
  <r>
    <x v="0"/>
    <x v="0"/>
    <x v="0"/>
    <x v="0"/>
    <x v="0"/>
    <x v="199"/>
    <x v="0"/>
    <x v="2"/>
    <n v="0.34928232431411699"/>
    <n v="0.175677865743637"/>
    <n v="0.17360445857048001"/>
    <n v="4.49999952316284"/>
    <n v="-3.5417083650827401E-2"/>
    <n v="4.5354166030883798"/>
    <n v="2714"/>
    <n v="2524.34497070312"/>
    <n v="189.655029296875"/>
  </r>
  <r>
    <x v="0"/>
    <x v="0"/>
    <x v="0"/>
    <x v="0"/>
    <x v="0"/>
    <x v="199"/>
    <x v="0"/>
    <x v="3"/>
    <n v="0.45762708783149703"/>
    <n v="0.49672290682792702"/>
    <n v="3.9095818996429402E-2"/>
    <n v="0.99999964237213101"/>
    <n v="3.3066530227661102"/>
    <n v="2.3066534996032702"/>
    <n v="3333"/>
    <n v="2712.69458007813"/>
    <n v="620.305419921875"/>
  </r>
  <r>
    <x v="0"/>
    <x v="0"/>
    <x v="0"/>
    <x v="0"/>
    <x v="0"/>
    <x v="199"/>
    <x v="0"/>
    <x v="4"/>
    <n v="0.49618321657180797"/>
    <n v="0.37758359313011203"/>
    <n v="0.118599623441696"/>
    <n v="5.99999904632568"/>
    <n v="-1.76827621459961"/>
    <n v="7.7682752609252903"/>
    <n v="3342"/>
    <n v="2831.79223632813"/>
    <n v="510.207763671875"/>
  </r>
  <r>
    <x v="0"/>
    <x v="0"/>
    <x v="0"/>
    <x v="0"/>
    <x v="0"/>
    <x v="199"/>
    <x v="0"/>
    <x v="5"/>
    <n v="0.46666663885116599"/>
    <n v="0.428975880146027"/>
    <n v="3.7690758705139202E-2"/>
    <n v="0"/>
    <n v="-2.2614455223083501"/>
    <n v="2.2614455223083501"/>
    <n v="3330"/>
    <n v="2802.87939453125"/>
    <n v="527.12060546875"/>
  </r>
  <r>
    <x v="0"/>
    <x v="0"/>
    <x v="0"/>
    <x v="0"/>
    <x v="0"/>
    <x v="199"/>
    <x v="0"/>
    <x v="6"/>
    <n v="0.489051103591919"/>
    <n v="0.32081443071365401"/>
    <n v="0.16823667287826499"/>
    <n v="5.99999952316284"/>
    <n v="-5.5242128372192401"/>
    <n v="11.524211883544901"/>
    <n v="3340"/>
    <n v="2953.36962890625"/>
    <n v="386.63037109375"/>
  </r>
  <r>
    <x v="0"/>
    <x v="0"/>
    <x v="0"/>
    <x v="0"/>
    <x v="0"/>
    <x v="200"/>
    <x v="0"/>
    <x v="7"/>
    <n v="0.127298623323441"/>
    <n v="0.263130784034729"/>
    <n v="0.13583216071128801"/>
    <n v="5.9998041251674305E-4"/>
    <n v="1.373550738208E-3"/>
    <n v="7.7357032569125295E-4"/>
    <n v="1.2380299568176301"/>
    <n v="1.2023911476135301"/>
    <n v="3.5638809204101597E-2"/>
  </r>
  <r>
    <x v="0"/>
    <x v="0"/>
    <x v="0"/>
    <x v="0"/>
    <x v="0"/>
    <x v="200"/>
    <x v="0"/>
    <x v="8"/>
    <n v="0.30615159869193997"/>
    <n v="7.3913268744945498E-2"/>
    <n v="0.23223832249641399"/>
    <n v="1.8500090809538999E-3"/>
    <n v="5.6804280029609799E-4"/>
    <n v="1.28196622245014E-3"/>
    <n v="1.2400100231170701"/>
    <n v="1.1952866315841699"/>
    <n v="4.4723391532897901E-2"/>
  </r>
  <r>
    <x v="0"/>
    <x v="0"/>
    <x v="0"/>
    <x v="0"/>
    <x v="0"/>
    <x v="200"/>
    <x v="0"/>
    <x v="9"/>
    <n v="0.38295572996139499"/>
    <n v="0.21935503184795399"/>
    <n v="0.163600698113441"/>
    <n v="1.2899636058136799E-3"/>
    <n v="3.7788954796269498E-4"/>
    <n v="9.1207405785098704E-4"/>
    <n v="1.2380199432373"/>
    <n v="1.1696089506149301"/>
    <n v="6.8410992622375502E-2"/>
  </r>
  <r>
    <x v="0"/>
    <x v="0"/>
    <x v="0"/>
    <x v="0"/>
    <x v="0"/>
    <x v="200"/>
    <x v="0"/>
    <x v="0"/>
    <n v="0.15493993461132"/>
    <n v="-8.73283296823502E-2"/>
    <n v="0.24226826429367099"/>
    <n v="7.6007848838344195E-4"/>
    <n v="-6.1601126799359896E-4"/>
    <n v="1.37608975637704E-3"/>
    <n v="1.2388000488281301"/>
    <n v="1.1660292148590099"/>
    <n v="7.2770833969116197E-2"/>
  </r>
  <r>
    <x v="0"/>
    <x v="0"/>
    <x v="0"/>
    <x v="0"/>
    <x v="0"/>
    <x v="200"/>
    <x v="0"/>
    <x v="1"/>
    <n v="0.153846144676208"/>
    <n v="0.24803766608238201"/>
    <n v="9.4191521406173706E-2"/>
    <n v="0"/>
    <n v="2.4489793777465798"/>
    <n v="2.4489793777465798"/>
    <n v="2718.25"/>
    <n v="2538.3642578125"/>
    <n v="179.8857421875"/>
  </r>
  <r>
    <x v="0"/>
    <x v="0"/>
    <x v="0"/>
    <x v="0"/>
    <x v="0"/>
    <x v="200"/>
    <x v="0"/>
    <x v="2"/>
    <n v="0.20574167370796201"/>
    <n v="0.27629986405372597"/>
    <n v="7.0558190345764202E-2"/>
    <n v="0.749999940395355"/>
    <n v="2.59333276748657"/>
    <n v="1.84333276748657"/>
    <n v="2714.75"/>
    <n v="2526.93823242187"/>
    <n v="187.811767578125"/>
  </r>
  <r>
    <x v="0"/>
    <x v="0"/>
    <x v="0"/>
    <x v="0"/>
    <x v="0"/>
    <x v="200"/>
    <x v="0"/>
    <x v="3"/>
    <n v="0.57627117633819602"/>
    <n v="0.539159655570984"/>
    <n v="3.71115207672119E-2"/>
    <n v="8.00000095367432"/>
    <n v="5.8104209899902299"/>
    <n v="2.1895799636840798"/>
    <n v="3341"/>
    <n v="2718.5048828125"/>
    <n v="622.4951171875"/>
  </r>
  <r>
    <x v="0"/>
    <x v="0"/>
    <x v="0"/>
    <x v="0"/>
    <x v="0"/>
    <x v="200"/>
    <x v="0"/>
    <x v="4"/>
    <n v="0.64885497093200695"/>
    <n v="0.43470257520675698"/>
    <n v="0.21415239572524999"/>
    <n v="15.9999990463257"/>
    <n v="1.97301709651947"/>
    <n v="14.0269823074341"/>
    <n v="3358"/>
    <n v="2833.76513671875"/>
    <n v="524.23486328125"/>
  </r>
  <r>
    <x v="0"/>
    <x v="0"/>
    <x v="0"/>
    <x v="0"/>
    <x v="0"/>
    <x v="200"/>
    <x v="0"/>
    <x v="5"/>
    <n v="0.64999997615814198"/>
    <n v="0.47720354795455899"/>
    <n v="0.17279642820358301"/>
    <n v="11"/>
    <n v="0.63221448659896895"/>
    <n v="10.367785453796399"/>
    <n v="3341"/>
    <n v="2803.51171875"/>
    <n v="537.48828125"/>
  </r>
  <r>
    <x v="0"/>
    <x v="0"/>
    <x v="0"/>
    <x v="0"/>
    <x v="0"/>
    <x v="200"/>
    <x v="0"/>
    <x v="6"/>
    <n v="0.63503652811050404"/>
    <n v="0.33750030398368802"/>
    <n v="0.29753622412681602"/>
    <n v="16.000001907348601"/>
    <n v="-4.3812303543090803"/>
    <n v="20.381233215331999"/>
    <n v="3356"/>
    <n v="2948.98828125"/>
    <n v="407.01171875"/>
  </r>
  <r>
    <x v="0"/>
    <x v="0"/>
    <x v="0"/>
    <x v="0"/>
    <x v="0"/>
    <x v="201"/>
    <x v="0"/>
    <x v="7"/>
    <n v="0.15541043877601601"/>
    <n v="8.8124513626098605E-2"/>
    <n v="6.7285925149917603E-2"/>
    <n v="7.6007848838344195E-4"/>
    <n v="3.7688208976760501E-4"/>
    <n v="3.8319639861583699E-4"/>
    <n v="1.2387900352478001"/>
    <n v="1.2027680873870801"/>
    <n v="3.6021947860717801E-2"/>
  </r>
  <r>
    <x v="0"/>
    <x v="0"/>
    <x v="0"/>
    <x v="0"/>
    <x v="0"/>
    <x v="201"/>
    <x v="0"/>
    <x v="8"/>
    <n v="-0.23732595145702401"/>
    <n v="-0.10805666446685799"/>
    <n v="0.12926928699016599"/>
    <n v="-1.15001201629639E-3"/>
    <n v="-4.3643961544148602E-4"/>
    <n v="7.1357237175107002E-4"/>
    <n v="1.2388600111007699"/>
    <n v="1.1948502063751201"/>
    <n v="4.4009804725647E-2"/>
  </r>
  <r>
    <x v="0"/>
    <x v="0"/>
    <x v="0"/>
    <x v="0"/>
    <x v="0"/>
    <x v="201"/>
    <x v="0"/>
    <x v="9"/>
    <n v="-0.21253463625907901"/>
    <n v="7.7095173299312605E-2"/>
    <n v="0.289629817008972"/>
    <n v="-2.0298957824707001E-3"/>
    <n v="-4.1520933154970402E-4"/>
    <n v="1.6146864509209999E-3"/>
    <n v="1.23599004745483"/>
    <n v="1.1691937446594201"/>
    <n v="6.6796302795410198E-2"/>
  </r>
  <r>
    <x v="0"/>
    <x v="0"/>
    <x v="0"/>
    <x v="0"/>
    <x v="0"/>
    <x v="146"/>
    <x v="0"/>
    <x v="9"/>
    <n v="-1.34605020284653E-2"/>
    <n v="0.17934386432170901"/>
    <n v="0.19280436635017401"/>
    <n v="-9.2005729675293001E-4"/>
    <n v="1.5482724120374799E-4"/>
    <n v="1.07488455250859E-3"/>
    <n v="1.2202399969101001"/>
    <n v="1.15106189250946"/>
    <n v="6.9178104400634793E-2"/>
  </r>
  <r>
    <x v="0"/>
    <x v="0"/>
    <x v="0"/>
    <x v="0"/>
    <x v="0"/>
    <x v="146"/>
    <x v="0"/>
    <x v="0"/>
    <n v="-0.241198360919952"/>
    <n v="3.0114397406578099E-2"/>
    <n v="0.27131277322769198"/>
    <n v="-1.48999679367989E-3"/>
    <n v="5.1066326705040403E-5"/>
    <n v="1.54106307309121E-3"/>
    <n v="1.2202999591827399"/>
    <n v="1.15840923786163"/>
    <n v="6.1890721321105999E-2"/>
  </r>
  <r>
    <x v="0"/>
    <x v="0"/>
    <x v="0"/>
    <x v="0"/>
    <x v="0"/>
    <x v="146"/>
    <x v="0"/>
    <x v="1"/>
    <n v="0.16346153616905201"/>
    <n v="0.245265007019043"/>
    <n v="8.1803470849990803E-2"/>
    <n v="0.25000017881393399"/>
    <n v="2.3768904209136998"/>
    <n v="2.1268901824951199"/>
    <n v="2679"/>
    <n v="2492.72631835938"/>
    <n v="186.273681640625"/>
  </r>
  <r>
    <x v="0"/>
    <x v="0"/>
    <x v="0"/>
    <x v="0"/>
    <x v="0"/>
    <x v="146"/>
    <x v="0"/>
    <x v="2"/>
    <n v="0.21531105041503901"/>
    <n v="0.196200370788574"/>
    <n v="1.9110679626464799E-2"/>
    <n v="0.99999988079071001"/>
    <n v="0.50073337554931596"/>
    <n v="0.49926650524139399"/>
    <n v="2676"/>
    <n v="2482.94750976562"/>
    <n v="193.052490234375"/>
  </r>
  <r>
    <x v="0"/>
    <x v="0"/>
    <x v="0"/>
    <x v="0"/>
    <x v="0"/>
    <x v="146"/>
    <x v="0"/>
    <x v="3"/>
    <n v="0.37288132309913602"/>
    <n v="0.38195583224296598"/>
    <n v="9.0745091438293492E-3"/>
    <n v="-4.00000047683716"/>
    <n v="-3.4646043777465798"/>
    <n v="0.53539609909057595"/>
    <n v="3234"/>
    <n v="2537.14624023438"/>
    <n v="696.853759765625"/>
  </r>
  <r>
    <x v="0"/>
    <x v="0"/>
    <x v="0"/>
    <x v="0"/>
    <x v="0"/>
    <x v="146"/>
    <x v="0"/>
    <x v="4"/>
    <n v="0.61832064390182495"/>
    <n v="0.34685632586479198"/>
    <n v="0.27146431803703303"/>
    <n v="14.0000009536743"/>
    <n v="-3.78091216087341"/>
    <n v="17.780912399291999"/>
    <n v="3261"/>
    <n v="2651.7578125"/>
    <n v="609.2421875"/>
  </r>
  <r>
    <x v="0"/>
    <x v="0"/>
    <x v="0"/>
    <x v="0"/>
    <x v="0"/>
    <x v="146"/>
    <x v="0"/>
    <x v="5"/>
    <n v="0.44999995827674899"/>
    <n v="0.38684737682342502"/>
    <n v="6.3152581453323406E-2"/>
    <n v="-1.00000083446503"/>
    <n v="-4.7891554832458496"/>
    <n v="3.7891545295715301"/>
    <n v="3230"/>
    <n v="2609.4072265625"/>
    <n v="620.5927734375"/>
  </r>
  <r>
    <x v="0"/>
    <x v="0"/>
    <x v="0"/>
    <x v="0"/>
    <x v="0"/>
    <x v="146"/>
    <x v="0"/>
    <x v="6"/>
    <n v="0.67883217334747303"/>
    <n v="0.34484148025512701"/>
    <n v="0.33399069309234602"/>
    <n v="19.000001907348601"/>
    <n v="-3.8783600330352801"/>
    <n v="22.878362655639599"/>
    <n v="3254"/>
    <n v="2765.400390625"/>
    <n v="488.599609375"/>
  </r>
  <r>
    <x v="0"/>
    <x v="0"/>
    <x v="0"/>
    <x v="0"/>
    <x v="0"/>
    <x v="202"/>
    <x v="0"/>
    <x v="7"/>
    <n v="-0.236166477203369"/>
    <n v="-0.25528076291084301"/>
    <n v="1.91142857074738E-2"/>
    <n v="-1.4699697494506799E-3"/>
    <n v="-1.5788264572620401E-3"/>
    <n v="1.08856707811356E-4"/>
    <n v="1.22030997276306"/>
    <n v="1.1778324842453001"/>
    <n v="4.2477488517761203E-2"/>
  </r>
  <r>
    <x v="0"/>
    <x v="0"/>
    <x v="0"/>
    <x v="0"/>
    <x v="0"/>
    <x v="202"/>
    <x v="0"/>
    <x v="8"/>
    <n v="-5.7973615825176197E-2"/>
    <n v="-0.153754532337189"/>
    <n v="9.5780916512012496E-2"/>
    <n v="-1.5997888112906399E-4"/>
    <n v="-6.8869395181536696E-4"/>
    <n v="5.2871508523821798E-4"/>
    <n v="1.2216199636459399"/>
    <n v="1.1805988550186199"/>
    <n v="4.1021108627319301E-2"/>
  </r>
  <r>
    <x v="0"/>
    <x v="0"/>
    <x v="0"/>
    <x v="0"/>
    <x v="0"/>
    <x v="202"/>
    <x v="0"/>
    <x v="9"/>
    <n v="0.15336832404136699"/>
    <n v="-1.7437713220715498E-2"/>
    <n v="0.17080603539943701"/>
    <n v="1.0013573046308001E-5"/>
    <n v="-9.4223028281703602E-4"/>
    <n v="9.5224386313930197E-4"/>
    <n v="1.2202500104904199"/>
    <n v="1.15011966228485"/>
    <n v="7.0130348205566406E-2"/>
  </r>
  <r>
    <x v="0"/>
    <x v="0"/>
    <x v="0"/>
    <x v="0"/>
    <x v="0"/>
    <x v="202"/>
    <x v="0"/>
    <x v="0"/>
    <n v="1.7618980258703201E-2"/>
    <n v="-2.0825132727623E-2"/>
    <n v="3.8444112986326197E-2"/>
    <n v="-1.9907951354980499E-5"/>
    <n v="-2.3827145923860401E-4"/>
    <n v="2.18363507883623E-4"/>
    <n v="1.2202800512313801"/>
    <n v="1.15817093849182"/>
    <n v="6.2109112739563002E-2"/>
  </r>
  <r>
    <x v="0"/>
    <x v="0"/>
    <x v="0"/>
    <x v="0"/>
    <x v="0"/>
    <x v="202"/>
    <x v="0"/>
    <x v="1"/>
    <n v="9.6153832972049699E-2"/>
    <n v="0.104534812271595"/>
    <n v="8.3809792995452898E-3"/>
    <n v="-1.5"/>
    <n v="-1.2820945978164699"/>
    <n v="0.21790540218353299"/>
    <n v="2677.5"/>
    <n v="2491.4443359375"/>
    <n v="186.0556640625"/>
  </r>
  <r>
    <x v="0"/>
    <x v="0"/>
    <x v="0"/>
    <x v="0"/>
    <x v="0"/>
    <x v="202"/>
    <x v="0"/>
    <x v="2"/>
    <n v="9.0909145772457095E-2"/>
    <n v="0.17866222560405701"/>
    <n v="8.7753079831600203E-2"/>
    <n v="-2.25"/>
    <n v="4.2549319565296201E-2"/>
    <n v="2.2925493717193599"/>
    <n v="2673.75"/>
    <n v="2482.98999023438"/>
    <n v="190.760009765625"/>
  </r>
  <r>
    <x v="0"/>
    <x v="0"/>
    <x v="0"/>
    <x v="0"/>
    <x v="0"/>
    <x v="202"/>
    <x v="0"/>
    <x v="3"/>
    <n v="0.762711882591248"/>
    <n v="0.57283592224121105"/>
    <n v="0.18987596035003701"/>
    <n v="19.000001907348601"/>
    <n v="7.7973208427429199"/>
    <n v="11.202680587768601"/>
    <n v="3253"/>
    <n v="2544.94360351562"/>
    <n v="708.056396484375"/>
  </r>
  <r>
    <x v="0"/>
    <x v="0"/>
    <x v="0"/>
    <x v="0"/>
    <x v="0"/>
    <x v="202"/>
    <x v="0"/>
    <x v="4"/>
    <n v="0.37404581904411299"/>
    <n v="0.43811851739883401"/>
    <n v="6.4072698354721097E-2"/>
    <n v="-2.00000047683716"/>
    <n v="2.1967613697052002"/>
    <n v="4.1967620849609402"/>
    <n v="3259"/>
    <n v="2653.95458984375"/>
    <n v="605.04541015625"/>
  </r>
  <r>
    <x v="0"/>
    <x v="0"/>
    <x v="0"/>
    <x v="0"/>
    <x v="0"/>
    <x v="202"/>
    <x v="0"/>
    <x v="5"/>
    <n v="0.71666663885116599"/>
    <n v="0.49113801121711698"/>
    <n v="0.22552862763404799"/>
    <n v="14.9999990463257"/>
    <n v="1.4682822227478001"/>
    <n v="13.531717300415"/>
    <n v="3245"/>
    <n v="2610.87548828125"/>
    <n v="634.12451171875"/>
  </r>
  <r>
    <x v="0"/>
    <x v="0"/>
    <x v="0"/>
    <x v="0"/>
    <x v="0"/>
    <x v="202"/>
    <x v="0"/>
    <x v="6"/>
    <n v="0.43065693974494901"/>
    <n v="0.36080583930015597"/>
    <n v="6.9851100444793701E-2"/>
    <n v="1.99999916553497"/>
    <n v="-2.78480124473572"/>
    <n v="4.7848005294799796"/>
    <n v="3256"/>
    <n v="2762.61547851562"/>
    <n v="493.384521484375"/>
  </r>
  <r>
    <x v="0"/>
    <x v="0"/>
    <x v="0"/>
    <x v="0"/>
    <x v="0"/>
    <x v="203"/>
    <x v="0"/>
    <x v="7"/>
    <n v="2.0189028233289701E-2"/>
    <n v="0.37314626574516302"/>
    <n v="0.35295724868774397"/>
    <n v="-1.0013575774792099E-5"/>
    <n v="2.0000939257442999E-3"/>
    <n v="2.0101075060665599E-3"/>
    <n v="1.2202999591827399"/>
    <n v="1.17983257770538"/>
    <n v="4.0467381477355999E-2"/>
  </r>
  <r>
    <x v="0"/>
    <x v="0"/>
    <x v="0"/>
    <x v="0"/>
    <x v="0"/>
    <x v="203"/>
    <x v="0"/>
    <x v="8"/>
    <n v="-0.143125474452972"/>
    <n v="0.109747730195522"/>
    <n v="0.25287321209907498"/>
    <n v="-6.3002103706821799E-4"/>
    <n v="7.6585070928558696E-4"/>
    <n v="1.3958717463538101E-3"/>
    <n v="1.2209899425506601"/>
    <n v="1.1813646554946899"/>
    <n v="3.9625287055969197E-2"/>
  </r>
  <r>
    <x v="0"/>
    <x v="0"/>
    <x v="0"/>
    <x v="0"/>
    <x v="0"/>
    <x v="203"/>
    <x v="0"/>
    <x v="9"/>
    <n v="5.6504115462303203E-2"/>
    <n v="0.29305940866470298"/>
    <n v="0.23655529320240001"/>
    <n v="-5.30004501342773E-4"/>
    <n v="7.8879151260480296E-4"/>
    <n v="1.31879607215524E-3"/>
    <n v="1.21972000598907"/>
    <n v="1.1509084701538099"/>
    <n v="6.8811535835266099E-2"/>
  </r>
  <r>
    <x v="0"/>
    <x v="0"/>
    <x v="0"/>
    <x v="0"/>
    <x v="0"/>
    <x v="203"/>
    <x v="0"/>
    <x v="0"/>
    <n v="0.103856451809406"/>
    <n v="-1.01985028013587E-2"/>
    <n v="0.114054955542088"/>
    <n v="4.6992301940918001E-4"/>
    <n v="-1.77911948412657E-4"/>
    <n v="6.4783496782183604E-4"/>
    <n v="1.2207499742507899"/>
    <n v="1.15799307823181"/>
    <n v="6.2756896018981906E-2"/>
  </r>
  <r>
    <x v="0"/>
    <x v="0"/>
    <x v="0"/>
    <x v="0"/>
    <x v="0"/>
    <x v="203"/>
    <x v="0"/>
    <x v="1"/>
    <n v="0.201923072338104"/>
    <n v="2.44628246873617E-2"/>
    <n v="0.17746025323867801"/>
    <n v="1.25000011920929"/>
    <n v="-3.3639662265777601"/>
    <n v="4.6139664649963397"/>
    <n v="2678.75"/>
    <n v="2488.08032226563"/>
    <n v="190.669677734375"/>
  </r>
  <r>
    <x v="0"/>
    <x v="0"/>
    <x v="0"/>
    <x v="0"/>
    <x v="0"/>
    <x v="203"/>
    <x v="0"/>
    <x v="2"/>
    <n v="0.24401918053627"/>
    <n v="5.3189761936664602E-2"/>
    <n v="0.19082942605018599"/>
    <n v="1.74999988079071"/>
    <n v="-3.2354187965393102"/>
    <n v="4.9854187965393102"/>
    <n v="2675.5"/>
    <n v="2479.75463867188"/>
    <n v="195.745361328125"/>
  </r>
  <r>
    <x v="0"/>
    <x v="0"/>
    <x v="0"/>
    <x v="0"/>
    <x v="0"/>
    <x v="203"/>
    <x v="0"/>
    <x v="3"/>
    <n v="0.50847452878952004"/>
    <n v="0.410408675670624"/>
    <n v="9.8065853118896498E-2"/>
    <n v="3.9999985694885298"/>
    <n v="-1.7858866453170801"/>
    <n v="5.7858853340148899"/>
    <n v="3257"/>
    <n v="2543.15771484375"/>
    <n v="713.84228515625"/>
  </r>
  <r>
    <x v="0"/>
    <x v="0"/>
    <x v="0"/>
    <x v="0"/>
    <x v="0"/>
    <x v="203"/>
    <x v="0"/>
    <x v="4"/>
    <n v="0.38931301236152599"/>
    <n v="0.37289658188819902"/>
    <n v="1.6416430473327599E-2"/>
    <n v="-0.99999922513961803"/>
    <n v="-2.0752754211425799"/>
    <n v="1.0752761363983201"/>
    <n v="3258"/>
    <n v="2651.87939453125"/>
    <n v="606.12060546875"/>
  </r>
  <r>
    <x v="0"/>
    <x v="0"/>
    <x v="0"/>
    <x v="0"/>
    <x v="0"/>
    <x v="203"/>
    <x v="0"/>
    <x v="5"/>
    <n v="0.43333330750465399"/>
    <n v="0.41256359219551098"/>
    <n v="2.0769715309143101E-2"/>
    <n v="-1.99999976158142"/>
    <n v="-3.24618268013"/>
    <n v="1.24618291854858"/>
    <n v="3243"/>
    <n v="2607.62939453125"/>
    <n v="635.37060546875"/>
  </r>
  <r>
    <x v="0"/>
    <x v="0"/>
    <x v="0"/>
    <x v="0"/>
    <x v="0"/>
    <x v="203"/>
    <x v="0"/>
    <x v="6"/>
    <n v="0.226277396082878"/>
    <n v="0.33911389112472501"/>
    <n v="0.11283649504184699"/>
    <n v="-12"/>
    <n v="-4.2706999778747603"/>
    <n v="7.7293000221252397"/>
    <n v="3244"/>
    <n v="2758.3447265625"/>
    <n v="485.6552734375"/>
  </r>
  <r>
    <x v="0"/>
    <x v="0"/>
    <x v="0"/>
    <x v="0"/>
    <x v="0"/>
    <x v="204"/>
    <x v="0"/>
    <x v="7"/>
    <n v="0.102724321186543"/>
    <n v="0.17824788391590099"/>
    <n v="7.5523562729358701E-2"/>
    <n v="4.6002864837646501E-4"/>
    <n v="8.9013873366638996E-4"/>
    <n v="4.3011008528992501E-4"/>
    <n v="1.2207599878311199"/>
    <n v="1.1807227134704601"/>
    <n v="4.0037274360656697E-2"/>
  </r>
  <r>
    <x v="0"/>
    <x v="0"/>
    <x v="0"/>
    <x v="0"/>
    <x v="0"/>
    <x v="204"/>
    <x v="0"/>
    <x v="8"/>
    <n v="-4.89034168422222E-2"/>
    <n v="0.101598918437958"/>
    <n v="0.15050233900547"/>
    <n v="-1.0991096496582E-4"/>
    <n v="7.2086881846189499E-4"/>
    <n v="8.3077978342771498E-4"/>
    <n v="1.22088003158569"/>
    <n v="1.1820855140686"/>
    <n v="3.8794517517089802E-2"/>
  </r>
  <r>
    <x v="0"/>
    <x v="0"/>
    <x v="0"/>
    <x v="0"/>
    <x v="0"/>
    <x v="204"/>
    <x v="0"/>
    <x v="9"/>
    <n v="0.28609153628349299"/>
    <n v="0.24603910744190199"/>
    <n v="4.0052428841590902E-2"/>
    <n v="7.4994564056396495E-4"/>
    <n v="5.2665331168100205E-4"/>
    <n v="2.23292328882962E-4"/>
    <n v="1.22046995162964"/>
    <n v="1.1514351367950399"/>
    <n v="6.9034814834594699E-2"/>
  </r>
  <r>
    <x v="0"/>
    <x v="0"/>
    <x v="0"/>
    <x v="0"/>
    <x v="0"/>
    <x v="204"/>
    <x v="0"/>
    <x v="0"/>
    <n v="2.6412725448608398E-2"/>
    <n v="6.9988802075386006E-2"/>
    <n v="4.35760766267776E-2"/>
    <n v="3.0040737328818098E-5"/>
    <n v="2.7755391784012301E-4"/>
    <n v="2.4751317687332598E-4"/>
    <n v="1.22078001499176"/>
    <n v="1.15827059745789"/>
    <n v="6.2509417533874498E-2"/>
  </r>
  <r>
    <x v="0"/>
    <x v="0"/>
    <x v="0"/>
    <x v="0"/>
    <x v="0"/>
    <x v="204"/>
    <x v="0"/>
    <x v="1"/>
    <n v="0.22115384042263"/>
    <n v="0.19052420556545299"/>
    <n v="3.06296348571777E-2"/>
    <n v="1.75"/>
    <n v="0.95362955331802401"/>
    <n v="0.79637044668197599"/>
    <n v="2680.5"/>
    <n v="2489.03393554688"/>
    <n v="191.466064453125"/>
  </r>
  <r>
    <x v="0"/>
    <x v="0"/>
    <x v="0"/>
    <x v="0"/>
    <x v="0"/>
    <x v="204"/>
    <x v="0"/>
    <x v="2"/>
    <n v="0.28229668736457803"/>
    <n v="0.158024981617928"/>
    <n v="0.124271705746651"/>
    <n v="2.74999976158142"/>
    <n v="-0.496598690748215"/>
    <n v="3.2465984821319598"/>
    <n v="2678.25"/>
    <n v="2479.25805664063"/>
    <n v="198.991943359375"/>
  </r>
  <r>
    <x v="0"/>
    <x v="0"/>
    <x v="0"/>
    <x v="0"/>
    <x v="0"/>
    <x v="204"/>
    <x v="0"/>
    <x v="3"/>
    <n v="0.20338980853557601"/>
    <n v="0.29638874530792197"/>
    <n v="9.2998936772346497E-2"/>
    <n v="-14"/>
    <n v="-8.51306247711182"/>
    <n v="5.48693752288818"/>
    <n v="3243"/>
    <n v="2534.64453125"/>
    <n v="708.35546875"/>
  </r>
  <r>
    <x v="0"/>
    <x v="0"/>
    <x v="0"/>
    <x v="0"/>
    <x v="0"/>
    <x v="204"/>
    <x v="0"/>
    <x v="4"/>
    <n v="0.28244277834892301"/>
    <n v="0.30334636569023099"/>
    <n v="2.0903587341308601E-2"/>
    <n v="-7.99999952316284"/>
    <n v="-6.6308145523071298"/>
    <n v="1.36918497085571"/>
    <n v="3250"/>
    <n v="2645.24853515625"/>
    <n v="604.75146484375"/>
  </r>
  <r>
    <x v="0"/>
    <x v="0"/>
    <x v="0"/>
    <x v="0"/>
    <x v="0"/>
    <x v="204"/>
    <x v="0"/>
    <x v="5"/>
    <n v="0.18333327770233199"/>
    <n v="0.362315803766251"/>
    <n v="0.17898252606391901"/>
    <n v="-17"/>
    <n v="-6.2610497474670401"/>
    <n v="10.738950729370099"/>
    <n v="3226"/>
    <n v="2601.36840820313"/>
    <n v="624.631591796875"/>
  </r>
  <r>
    <x v="0"/>
    <x v="0"/>
    <x v="0"/>
    <x v="0"/>
    <x v="0"/>
    <x v="204"/>
    <x v="0"/>
    <x v="6"/>
    <n v="0.15328469872474701"/>
    <n v="0.31721746921539301"/>
    <n v="0.163932770490646"/>
    <n v="-17"/>
    <n v="-5.7706046104431197"/>
    <n v="11.2293949127197"/>
    <n v="3227"/>
    <n v="2752.57421875"/>
    <n v="474.42578125"/>
  </r>
  <r>
    <x v="0"/>
    <x v="0"/>
    <x v="0"/>
    <x v="0"/>
    <x v="0"/>
    <x v="205"/>
    <x v="0"/>
    <x v="7"/>
    <n v="6.2346290796995198E-2"/>
    <n v="0.10063123703002901"/>
    <n v="3.8284946233034099E-2"/>
    <n v="2.3007394338492299E-4"/>
    <n v="4.4810844701714797E-4"/>
    <n v="2.1803450363222499E-4"/>
    <n v="1.21780002117157"/>
    <n v="1.1745082139968901"/>
    <n v="4.3291807174682603E-2"/>
  </r>
  <r>
    <x v="0"/>
    <x v="0"/>
    <x v="0"/>
    <x v="0"/>
    <x v="0"/>
    <x v="205"/>
    <x v="0"/>
    <x v="8"/>
    <n v="0.103259921073914"/>
    <n v="-4.6486124396324199E-2"/>
    <n v="0.14974604547023801"/>
    <n v="7.3003763100132303E-4"/>
    <n v="-9.65673971222714E-5"/>
    <n v="8.2660501357168003E-4"/>
    <n v="1.2188299894332899"/>
    <n v="1.1741658449173"/>
    <n v="4.4664144515991197E-2"/>
  </r>
  <r>
    <x v="0"/>
    <x v="0"/>
    <x v="0"/>
    <x v="0"/>
    <x v="0"/>
    <x v="205"/>
    <x v="0"/>
    <x v="9"/>
    <n v="0.14081659913062999"/>
    <n v="0.134137213230133"/>
    <n v="6.67938590049744E-3"/>
    <n v="-5.9962309023830999E-5"/>
    <n v="-9.7199888841714696E-5"/>
    <n v="3.7237579817883697E-5"/>
    <n v="1.21729004383087"/>
    <n v="1.13865053653717"/>
    <n v="7.86395072937012E-2"/>
  </r>
  <r>
    <x v="0"/>
    <x v="0"/>
    <x v="0"/>
    <x v="0"/>
    <x v="0"/>
    <x v="205"/>
    <x v="0"/>
    <x v="0"/>
    <n v="3.3443525433540303E-2"/>
    <n v="-5.91437593102455E-2"/>
    <n v="9.25872847437859E-2"/>
    <n v="6.9975852966308594E-5"/>
    <n v="-4.5592221431434198E-4"/>
    <n v="5.2589806728065003E-4"/>
    <n v="1.2178599834442101"/>
    <n v="1.14587903022766"/>
    <n v="7.1980953216552707E-2"/>
  </r>
  <r>
    <x v="0"/>
    <x v="0"/>
    <x v="0"/>
    <x v="0"/>
    <x v="0"/>
    <x v="205"/>
    <x v="0"/>
    <x v="1"/>
    <n v="0.25961536169052102"/>
    <n v="0.16486522555351299"/>
    <n v="9.4750136137008695E-2"/>
    <n v="2.74999952316284"/>
    <n v="0.28649610280990601"/>
    <n v="2.4635033607482901"/>
    <n v="2634.5"/>
    <n v="2445.90771484375"/>
    <n v="188.59228515625"/>
  </r>
  <r>
    <x v="0"/>
    <x v="0"/>
    <x v="0"/>
    <x v="0"/>
    <x v="0"/>
    <x v="205"/>
    <x v="0"/>
    <x v="2"/>
    <n v="0.51693332195282005"/>
    <n v="0.20365682244300801"/>
    <n v="0.31327649950981101"/>
    <n v="8.87988185882568"/>
    <n v="0.69553315639495805"/>
    <n v="8.1843490600585902"/>
    <n v="2621.1298828125"/>
    <n v="2443.61767578125"/>
    <n v="177.51220703125"/>
  </r>
  <r>
    <x v="0"/>
    <x v="0"/>
    <x v="0"/>
    <x v="0"/>
    <x v="0"/>
    <x v="205"/>
    <x v="0"/>
    <x v="3"/>
    <n v="0.37288132309913602"/>
    <n v="0.37105068564415"/>
    <n v="1.8306374549865701E-3"/>
    <n v="-4.00000047683716"/>
    <n v="-4.1080079078674299"/>
    <n v="0.10800743103027299"/>
    <n v="3241"/>
    <n v="2391.74487304687"/>
    <n v="849.255126953125"/>
  </r>
  <r>
    <x v="0"/>
    <x v="0"/>
    <x v="0"/>
    <x v="0"/>
    <x v="0"/>
    <x v="205"/>
    <x v="0"/>
    <x v="4"/>
    <n v="0.43511453270912198"/>
    <n v="0.38215982913970897"/>
    <n v="5.2954703569412197E-2"/>
    <n v="2.00000047683716"/>
    <n v="-1.46853268146515"/>
    <n v="3.4685330390930198"/>
    <n v="3255"/>
    <n v="2521.01049804687"/>
    <n v="733.989501953125"/>
  </r>
  <r>
    <x v="0"/>
    <x v="0"/>
    <x v="0"/>
    <x v="0"/>
    <x v="0"/>
    <x v="205"/>
    <x v="0"/>
    <x v="5"/>
    <n v="0.53333330154418901"/>
    <n v="0.45456230640411399"/>
    <n v="7.8770995140075697E-2"/>
    <n v="3.99999952316284"/>
    <n v="-0.72625988721847501"/>
    <n v="4.7262592315673801"/>
    <n v="3240"/>
    <n v="2465.73779296875"/>
    <n v="774.26220703125"/>
  </r>
  <r>
    <x v="0"/>
    <x v="0"/>
    <x v="0"/>
    <x v="0"/>
    <x v="0"/>
    <x v="205"/>
    <x v="0"/>
    <x v="6"/>
    <n v="0.59124088287353505"/>
    <n v="0.42685377597808799"/>
    <n v="0.164387106895447"/>
    <n v="12.9999990463257"/>
    <n v="1.7394824028015099"/>
    <n v="11.2605171203613"/>
    <n v="3255"/>
    <n v="2634.13696289063"/>
    <n v="620.863037109375"/>
  </r>
  <r>
    <x v="0"/>
    <x v="0"/>
    <x v="0"/>
    <x v="0"/>
    <x v="0"/>
    <x v="206"/>
    <x v="0"/>
    <x v="7"/>
    <n v="4.1267655789852101E-2"/>
    <n v="0.117796562612057"/>
    <n v="7.6528906822204604E-2"/>
    <n v="1.10030159703456E-4"/>
    <n v="5.4586573969572804E-4"/>
    <n v="4.35835565440357E-4"/>
    <n v="1.2179100513458301"/>
    <n v="1.17505407333374"/>
    <n v="4.2855978012085003E-2"/>
  </r>
  <r>
    <x v="0"/>
    <x v="0"/>
    <x v="0"/>
    <x v="0"/>
    <x v="0"/>
    <x v="206"/>
    <x v="0"/>
    <x v="8"/>
    <n v="-4.8925012350082397E-2"/>
    <n v="1.6207002103328701E-2"/>
    <n v="6.5132014453411102E-2"/>
    <n v="-1.10030174255371E-4"/>
    <n v="2.4950155057013002E-4"/>
    <n v="3.5953172482550101E-4"/>
    <n v="1.2187199592590301"/>
    <n v="1.17441534996033"/>
    <n v="4.4304609298706103E-2"/>
  </r>
  <r>
    <x v="0"/>
    <x v="0"/>
    <x v="0"/>
    <x v="0"/>
    <x v="0"/>
    <x v="206"/>
    <x v="0"/>
    <x v="9"/>
    <n v="-0.101343929767609"/>
    <n v="0.18727374076843301"/>
    <n v="0.28861767053604098"/>
    <n v="-1.41000747680664E-3"/>
    <n v="1.9903630891349199E-4"/>
    <n v="1.6090438002720499E-3"/>
    <n v="1.2158800363540601"/>
    <n v="1.13884961605072"/>
    <n v="7.7030420303344699E-2"/>
  </r>
  <r>
    <x v="0"/>
    <x v="0"/>
    <x v="0"/>
    <x v="0"/>
    <x v="0"/>
    <x v="206"/>
    <x v="0"/>
    <x v="0"/>
    <n v="-0.21303319931030301"/>
    <n v="-5.1883216947317097E-3"/>
    <n v="0.207844883203506"/>
    <n v="-1.3300180435180701E-3"/>
    <n v="-1.49453990161419E-4"/>
    <n v="1.1805640533566501E-3"/>
    <n v="1.2165299654007"/>
    <n v="1.14572954177856"/>
    <n v="7.0800423622131306E-2"/>
  </r>
  <r>
    <x v="0"/>
    <x v="0"/>
    <x v="0"/>
    <x v="0"/>
    <x v="0"/>
    <x v="206"/>
    <x v="0"/>
    <x v="1"/>
    <n v="5.7692296802997603E-2"/>
    <n v="0.23977579176425901"/>
    <n v="0.18208348751068101"/>
    <n v="-2.5"/>
    <n v="2.23417067527771"/>
    <n v="4.73417091369629"/>
    <n v="2632"/>
    <n v="2448.14184570312"/>
    <n v="183.858154296875"/>
  </r>
  <r>
    <x v="0"/>
    <x v="0"/>
    <x v="0"/>
    <x v="0"/>
    <x v="0"/>
    <x v="206"/>
    <x v="0"/>
    <x v="2"/>
    <n v="0.12421506643295301"/>
    <n v="0.24758124351501501"/>
    <n v="0.123366177082062"/>
    <n v="-1.3798828125"/>
    <n v="1.8430587053298999"/>
    <n v="3.2229413986206099"/>
    <n v="2619.75"/>
    <n v="2445.46069335938"/>
    <n v="174.289306640625"/>
  </r>
  <r>
    <x v="0"/>
    <x v="0"/>
    <x v="0"/>
    <x v="0"/>
    <x v="0"/>
    <x v="206"/>
    <x v="0"/>
    <x v="3"/>
    <n v="0.64406776428222701"/>
    <n v="0.51535558700561501"/>
    <n v="0.128712177276611"/>
    <n v="12"/>
    <n v="4.4059810638427699"/>
    <n v="7.5940189361572301"/>
    <n v="3253"/>
    <n v="2396.15087890625"/>
    <n v="856.84912109375"/>
  </r>
  <r>
    <x v="0"/>
    <x v="0"/>
    <x v="0"/>
    <x v="0"/>
    <x v="0"/>
    <x v="206"/>
    <x v="0"/>
    <x v="4"/>
    <n v="0.48091605305671697"/>
    <n v="0.43840396404266402"/>
    <n v="4.2512089014053303E-2"/>
    <n v="5"/>
    <n v="2.2154581546783398"/>
    <n v="2.7845418453216602"/>
    <n v="3260"/>
    <n v="2523.22607421875"/>
    <n v="736.77392578125"/>
  </r>
  <r>
    <x v="0"/>
    <x v="0"/>
    <x v="0"/>
    <x v="0"/>
    <x v="0"/>
    <x v="206"/>
    <x v="0"/>
    <x v="5"/>
    <n v="0.53333330154418901"/>
    <n v="0.502482891082764"/>
    <n v="3.0850410461425799E-2"/>
    <n v="3.99999952316284"/>
    <n v="2.14897513389587"/>
    <n v="1.85102438926697"/>
    <n v="3244"/>
    <n v="2467.88671875"/>
    <n v="776.11328125"/>
  </r>
  <r>
    <x v="0"/>
    <x v="0"/>
    <x v="0"/>
    <x v="0"/>
    <x v="0"/>
    <x v="206"/>
    <x v="0"/>
    <x v="6"/>
    <n v="0.38686132431030301"/>
    <n v="0.41348376870155301"/>
    <n v="2.66224443912506E-2"/>
    <n v="-1.00000059604645"/>
    <n v="0.82363688945770297"/>
    <n v="1.8236374855041499"/>
    <n v="3254"/>
    <n v="2634.96069335938"/>
    <n v="619.039306640625"/>
  </r>
  <r>
    <x v="0"/>
    <x v="0"/>
    <x v="0"/>
    <x v="0"/>
    <x v="0"/>
    <x v="207"/>
    <x v="0"/>
    <x v="7"/>
    <n v="-0.21862536668777499"/>
    <n v="-0.39674493670463601"/>
    <n v="0.17811957001686099"/>
    <n v="-1.37007236480713E-3"/>
    <n v="-2.3844712413847399E-3"/>
    <n v="1.0143988765776201E-3"/>
    <n v="1.2165399789810201"/>
    <n v="1.1726696491241499"/>
    <n v="4.38703298568726E-2"/>
  </r>
  <r>
    <x v="0"/>
    <x v="0"/>
    <x v="0"/>
    <x v="0"/>
    <x v="0"/>
    <x v="207"/>
    <x v="0"/>
    <x v="8"/>
    <n v="-0.16485075652599299"/>
    <n v="-0.30133375525474498"/>
    <n v="0.136482998728752"/>
    <n v="-7.4994558235630404E-4"/>
    <n v="-1.50333798956126E-3"/>
    <n v="7.5339240720495603E-4"/>
    <n v="1.2179700136184699"/>
    <n v="1.1729120016098"/>
    <n v="4.5058012008666999E-2"/>
  </r>
  <r>
    <x v="0"/>
    <x v="0"/>
    <x v="0"/>
    <x v="0"/>
    <x v="0"/>
    <x v="207"/>
    <x v="0"/>
    <x v="9"/>
    <n v="9.5955431461334201E-2"/>
    <n v="-0.10321357101202"/>
    <n v="0.19916900992393499"/>
    <n v="-3.1006336212158198E-4"/>
    <n v="-1.4204308390617401E-3"/>
    <n v="1.11036747694016E-3"/>
    <n v="1.21556997299194"/>
    <n v="1.13742923736572"/>
    <n v="7.8140735626220703E-2"/>
  </r>
  <r>
    <x v="0"/>
    <x v="0"/>
    <x v="0"/>
    <x v="0"/>
    <x v="0"/>
    <x v="207"/>
    <x v="0"/>
    <x v="0"/>
    <n v="0.125011801719666"/>
    <n v="-6.5210759639740004E-2"/>
    <n v="0.19022256135940599"/>
    <n v="5.9008592506870595E-4"/>
    <n v="-4.9038289580494198E-4"/>
    <n v="1.0804687626659901E-3"/>
    <n v="1.2171200513839699"/>
    <n v="1.1452391147613501"/>
    <n v="7.1880936622619601E-2"/>
  </r>
  <r>
    <x v="0"/>
    <x v="0"/>
    <x v="0"/>
    <x v="0"/>
    <x v="0"/>
    <x v="207"/>
    <x v="0"/>
    <x v="1"/>
    <n v="0.33653846383094799"/>
    <n v="3.5582192242145497E-2"/>
    <n v="0.30095627903938299"/>
    <n v="4.75"/>
    <n v="-3.0748627185821502"/>
    <n v="7.8248624801635698"/>
    <n v="2636.75"/>
    <n v="2445.06689453125"/>
    <n v="191.68310546875"/>
  </r>
  <r>
    <x v="0"/>
    <x v="0"/>
    <x v="0"/>
    <x v="0"/>
    <x v="0"/>
    <x v="207"/>
    <x v="0"/>
    <x v="2"/>
    <n v="0.38755983114242598"/>
    <n v="0.12863656878471399"/>
    <n v="0.25892326235771201"/>
    <n v="5.49999952316284"/>
    <n v="-1.26437103748322"/>
    <n v="6.7643704414367702"/>
    <n v="2625.25"/>
    <n v="2444.1962890625"/>
    <n v="181.0537109375"/>
  </r>
  <r>
    <x v="0"/>
    <x v="0"/>
    <x v="0"/>
    <x v="0"/>
    <x v="0"/>
    <x v="207"/>
    <x v="0"/>
    <x v="3"/>
    <n v="0.47457623481750499"/>
    <n v="0.352552980184555"/>
    <n v="0.12202325463295"/>
    <n v="1.99999928474426"/>
    <n v="-5.1993727684020996"/>
    <n v="7.1993722915649396"/>
    <n v="3255"/>
    <n v="2390.95141601562"/>
    <n v="864.048583984375"/>
  </r>
  <r>
    <x v="0"/>
    <x v="0"/>
    <x v="0"/>
    <x v="0"/>
    <x v="0"/>
    <x v="207"/>
    <x v="0"/>
    <x v="4"/>
    <n v="0.40458017587661699"/>
    <n v="0.35107454657554599"/>
    <n v="5.3505629301071202E-2"/>
    <n v="0"/>
    <n v="-3.5046186447143599"/>
    <n v="3.5046186447143599"/>
    <n v="3260"/>
    <n v="2519.72143554688"/>
    <n v="740.278564453125"/>
  </r>
  <r>
    <x v="0"/>
    <x v="0"/>
    <x v="0"/>
    <x v="0"/>
    <x v="0"/>
    <x v="207"/>
    <x v="0"/>
    <x v="5"/>
    <n v="0.54999995231628396"/>
    <n v="0.415810286998749"/>
    <n v="0.13418966531753501"/>
    <n v="4.9999985694885298"/>
    <n v="-3.05138087272644"/>
    <n v="8.0513792037963903"/>
    <n v="3249"/>
    <n v="2464.83544921875"/>
    <n v="784.16455078125"/>
  </r>
  <r>
    <x v="0"/>
    <x v="0"/>
    <x v="0"/>
    <x v="0"/>
    <x v="0"/>
    <x v="207"/>
    <x v="0"/>
    <x v="6"/>
    <n v="0.474452555179596"/>
    <n v="0.382026076316833"/>
    <n v="9.2426478862762507E-2"/>
    <n v="4.9999985694885298"/>
    <n v="-1.33121502399445"/>
    <n v="6.3312134742736799"/>
    <n v="3259"/>
    <n v="2633.62939453125"/>
    <n v="625.37060546875"/>
  </r>
  <r>
    <x v="0"/>
    <x v="0"/>
    <x v="0"/>
    <x v="0"/>
    <x v="0"/>
    <x v="208"/>
    <x v="0"/>
    <x v="7"/>
    <n v="0.122044652700424"/>
    <n v="6.1513971537351601E-2"/>
    <n v="6.05306811630726E-2"/>
    <n v="5.7005882263183605E-4"/>
    <n v="2.25333846174181E-4"/>
    <n v="3.44724976457655E-4"/>
    <n v="1.2171100378036499"/>
    <n v="1.1728949546814"/>
    <n v="4.4215083122253397E-2"/>
  </r>
  <r>
    <x v="0"/>
    <x v="0"/>
    <x v="0"/>
    <x v="0"/>
    <x v="0"/>
    <x v="208"/>
    <x v="0"/>
    <x v="8"/>
    <n v="9.2375695705413804E-2"/>
    <n v="-1.0989476926624799E-2"/>
    <n v="0.103365175426006"/>
    <n v="6.6995620727539095E-4"/>
    <n v="9.9375727586448206E-5"/>
    <n v="5.70580479688942E-4"/>
    <n v="1.21863996982574"/>
    <n v="1.17301142215729"/>
    <n v="4.5628547668456997E-2"/>
  </r>
  <r>
    <x v="0"/>
    <x v="0"/>
    <x v="0"/>
    <x v="0"/>
    <x v="0"/>
    <x v="208"/>
    <x v="0"/>
    <x v="9"/>
    <n v="0.38297712802887002"/>
    <n v="0.191536635160446"/>
    <n v="0.19144049286842299"/>
    <n v="1.2900829315185499E-3"/>
    <n v="2.22801943891682E-4"/>
    <n v="1.0672810021787899E-3"/>
    <n v="1.2168600559234599"/>
    <n v="1.13765203952789"/>
    <n v="7.9208016395568806E-2"/>
  </r>
  <r>
    <x v="0"/>
    <x v="0"/>
    <x v="0"/>
    <x v="0"/>
    <x v="0"/>
    <x v="208"/>
    <x v="0"/>
    <x v="0"/>
    <n v="0.14436224102973899"/>
    <n v="3.8758222013711902E-2"/>
    <n v="0.105604022741318"/>
    <n v="6.9999689003452702E-4"/>
    <n v="1.00163466413505E-4"/>
    <n v="5.9983343817293601E-4"/>
    <n v="1.2178200483322099"/>
    <n v="1.1453392505645801"/>
    <n v="7.2480797767639202E-2"/>
  </r>
  <r>
    <x v="0"/>
    <x v="0"/>
    <x v="0"/>
    <x v="0"/>
    <x v="0"/>
    <x v="208"/>
    <x v="0"/>
    <x v="1"/>
    <n v="0.39423078298568698"/>
    <n v="0.24082213640212999"/>
    <n v="0.15340864658355699"/>
    <n v="6.25000047683716"/>
    <n v="2.2613756656646702"/>
    <n v="3.9886248111724898"/>
    <n v="2643"/>
    <n v="2447.32836914063"/>
    <n v="195.671630859375"/>
  </r>
  <r>
    <x v="0"/>
    <x v="0"/>
    <x v="0"/>
    <x v="0"/>
    <x v="0"/>
    <x v="208"/>
    <x v="0"/>
    <x v="2"/>
    <n v="0.24401918053627"/>
    <n v="0.217444717884064"/>
    <n v="2.65744626522064E-2"/>
    <n v="1.74999988079071"/>
    <n v="1.05574202537537"/>
    <n v="0.69425785541534402"/>
    <n v="2627"/>
    <n v="2445.251953125"/>
    <n v="181.748046875"/>
  </r>
  <r>
    <x v="0"/>
    <x v="0"/>
    <x v="0"/>
    <x v="0"/>
    <x v="0"/>
    <x v="208"/>
    <x v="0"/>
    <x v="3"/>
    <n v="0.49152541160583502"/>
    <n v="0.46528452634811401"/>
    <n v="2.6240885257720899E-2"/>
    <n v="3.00000071525574"/>
    <n v="1.45178854465485"/>
    <n v="1.54821217060089"/>
    <n v="3258"/>
    <n v="2392.4033203125"/>
    <n v="865.5966796875"/>
  </r>
  <r>
    <x v="0"/>
    <x v="0"/>
    <x v="0"/>
    <x v="0"/>
    <x v="0"/>
    <x v="208"/>
    <x v="0"/>
    <x v="4"/>
    <n v="0.60305345058441195"/>
    <n v="0.42163005471229598"/>
    <n v="0.18142339587211601"/>
    <n v="12.9999990463257"/>
    <n v="1.11676704883575"/>
    <n v="11.883232116699199"/>
    <n v="3273"/>
    <n v="2520.83813476562"/>
    <n v="752.161865234375"/>
  </r>
  <r>
    <x v="0"/>
    <x v="0"/>
    <x v="0"/>
    <x v="0"/>
    <x v="0"/>
    <x v="153"/>
    <x v="0"/>
    <x v="5"/>
    <n v="0.51666665077209495"/>
    <n v="0.425917118787766"/>
    <n v="9.0749531984329196E-2"/>
    <n v="3.00000047683716"/>
    <n v="-2.4449710845947301"/>
    <n v="5.4449715614318803"/>
    <n v="3324"/>
    <n v="2349.13940429688"/>
    <n v="974.860595703125"/>
  </r>
  <r>
    <x v="0"/>
    <x v="0"/>
    <x v="0"/>
    <x v="0"/>
    <x v="0"/>
    <x v="153"/>
    <x v="0"/>
    <x v="6"/>
    <n v="0.44525548815727201"/>
    <n v="0.35635727643966703"/>
    <n v="8.8898211717605605E-2"/>
    <n v="2.99999976158142"/>
    <n v="-3.08952784538269"/>
    <n v="6.0895276069641104"/>
    <n v="3328"/>
    <n v="2544.36791992187"/>
    <n v="783.632080078125"/>
  </r>
  <r>
    <x v="0"/>
    <x v="0"/>
    <x v="0"/>
    <x v="0"/>
    <x v="0"/>
    <x v="209"/>
    <x v="0"/>
    <x v="7"/>
    <n v="-7.9908303916454301E-2"/>
    <n v="1.318668294698E-2"/>
    <n v="9.3094989657401997E-2"/>
    <n v="-5.80072402954102E-4"/>
    <n v="-4.9892249080585302E-5"/>
    <n v="5.3018017206340996E-4"/>
    <n v="1.20801997184753"/>
    <n v="1.15914702415466"/>
    <n v="4.8872947692871101E-2"/>
  </r>
  <r>
    <x v="0"/>
    <x v="0"/>
    <x v="0"/>
    <x v="0"/>
    <x v="0"/>
    <x v="209"/>
    <x v="0"/>
    <x v="8"/>
    <n v="-0.23369787633419001"/>
    <n v="-8.2164749503135695E-2"/>
    <n v="0.15153312683105499"/>
    <n v="-1.12998485565186E-3"/>
    <n v="-2.9351504053920502E-4"/>
    <n v="8.3646981511264996E-4"/>
    <n v="1.2083699703216599"/>
    <n v="1.1618232727050799"/>
    <n v="4.65466976165771E-2"/>
  </r>
  <r>
    <x v="0"/>
    <x v="0"/>
    <x v="0"/>
    <x v="0"/>
    <x v="0"/>
    <x v="209"/>
    <x v="0"/>
    <x v="9"/>
    <n v="2.0623728632926899E-2"/>
    <n v="0.142521888017654"/>
    <n v="0.12189815938472701"/>
    <n v="-7.3003768920898405E-4"/>
    <n v="-5.0455320888431702E-5"/>
    <n v="6.7958235740661599E-4"/>
    <n v="1.20722997188568"/>
    <n v="1.1232795715332"/>
    <n v="8.3950400352478E-2"/>
  </r>
  <r>
    <x v="0"/>
    <x v="0"/>
    <x v="0"/>
    <x v="0"/>
    <x v="0"/>
    <x v="209"/>
    <x v="0"/>
    <x v="0"/>
    <n v="-5.2814938127994503E-2"/>
    <n v="7.22675211727619E-3"/>
    <n v="6.0041688382625601E-2"/>
    <n v="-4.1997435619123302E-4"/>
    <n v="-7.89360638009384E-5"/>
    <n v="3.4103827783837898E-4"/>
    <n v="1.2076100111007699"/>
    <n v="1.1350501775741599"/>
    <n v="7.25598335266113E-2"/>
  </r>
  <r>
    <x v="0"/>
    <x v="0"/>
    <x v="0"/>
    <x v="0"/>
    <x v="0"/>
    <x v="209"/>
    <x v="0"/>
    <x v="1"/>
    <n v="0.124999985098839"/>
    <n v="0.115094609558582"/>
    <n v="9.9053755402565002E-3"/>
    <n v="-0.75000011920928999"/>
    <n v="-1.0075398683548"/>
    <n v="0.25753974914550798"/>
    <n v="2679.75"/>
    <n v="2420.55908203125"/>
    <n v="259.19091796875"/>
  </r>
  <r>
    <x v="0"/>
    <x v="0"/>
    <x v="0"/>
    <x v="0"/>
    <x v="0"/>
    <x v="209"/>
    <x v="0"/>
    <x v="2"/>
    <n v="0.14832541346549999"/>
    <n v="0.179031297564507"/>
    <n v="3.0705884099006701E-2"/>
    <n v="-0.749999940395355"/>
    <n v="5.2191324532031999E-2"/>
    <n v="0.80219125747680697"/>
    <n v="2677.5"/>
    <n v="2419.72485351563"/>
    <n v="257.775146484375"/>
  </r>
  <r>
    <x v="0"/>
    <x v="0"/>
    <x v="0"/>
    <x v="0"/>
    <x v="0"/>
    <x v="209"/>
    <x v="0"/>
    <x v="3"/>
    <n v="0.52542370557785001"/>
    <n v="0.42148554325103799"/>
    <n v="0.10393816232681299"/>
    <n v="5"/>
    <n v="-1.13235139846802"/>
    <n v="6.1323513984680202"/>
    <n v="3329"/>
    <n v="2262.20825195313"/>
    <n v="1066.79174804688"/>
  </r>
  <r>
    <x v="0"/>
    <x v="0"/>
    <x v="0"/>
    <x v="0"/>
    <x v="0"/>
    <x v="209"/>
    <x v="0"/>
    <x v="4"/>
    <n v="0.38931301236152599"/>
    <n v="0.37900096178054798"/>
    <n v="1.03120505809784E-2"/>
    <n v="-0.99999922513961803"/>
    <n v="-1.6754385232925399"/>
    <n v="0.67543929815292403"/>
    <n v="3329"/>
    <n v="2409.12158203125"/>
    <n v="919.87841796875"/>
  </r>
  <r>
    <x v="0"/>
    <x v="0"/>
    <x v="0"/>
    <x v="0"/>
    <x v="0"/>
    <x v="209"/>
    <x v="0"/>
    <x v="5"/>
    <n v="0.43333330750465399"/>
    <n v="0.439053595066071"/>
    <n v="5.7202875614166303E-3"/>
    <n v="-1.99999976158142"/>
    <n v="-1.65678250789642"/>
    <n v="0.343217253684998"/>
    <n v="3322"/>
    <n v="2347.48266601562"/>
    <n v="974.517333984375"/>
  </r>
  <r>
    <x v="0"/>
    <x v="0"/>
    <x v="0"/>
    <x v="0"/>
    <x v="0"/>
    <x v="209"/>
    <x v="0"/>
    <x v="6"/>
    <n v="0.34306570887565602"/>
    <n v="0.375528603792191"/>
    <n v="3.2462894916534403E-2"/>
    <n v="-4.00000047683716"/>
    <n v="-1.7762919664382899"/>
    <n v="2.2237086296081499"/>
    <n v="3324"/>
    <n v="2542.59155273438"/>
    <n v="781.408447265625"/>
  </r>
  <r>
    <x v="0"/>
    <x v="0"/>
    <x v="0"/>
    <x v="0"/>
    <x v="0"/>
    <x v="210"/>
    <x v="0"/>
    <x v="7"/>
    <n v="-4.6521596610546098E-2"/>
    <n v="-0.22084717452526101"/>
    <n v="0.17432558536529499"/>
    <n v="-3.8993358612060498E-4"/>
    <n v="-1.3827256625518201E-3"/>
    <n v="9.9279207643121503E-4"/>
    <n v="1.20763003826141"/>
    <n v="1.15776431560516"/>
    <n v="4.986572265625E-2"/>
  </r>
  <r>
    <x v="0"/>
    <x v="0"/>
    <x v="0"/>
    <x v="0"/>
    <x v="0"/>
    <x v="210"/>
    <x v="0"/>
    <x v="8"/>
    <n v="-6.5208174288272899E-2"/>
    <n v="-0.116231694817543"/>
    <n v="5.10235205292702E-2"/>
    <n v="-1.9991397857665999E-4"/>
    <n v="-4.8156615230254802E-4"/>
    <n v="2.8165217372588802E-4"/>
    <n v="1.2081700563430799"/>
    <n v="1.1613416671752901"/>
    <n v="4.6828389167785603E-2"/>
  </r>
  <r>
    <x v="0"/>
    <x v="0"/>
    <x v="0"/>
    <x v="0"/>
    <x v="0"/>
    <x v="210"/>
    <x v="0"/>
    <x v="9"/>
    <n v="0.20718890428543099"/>
    <n v="5.87210468947887E-2"/>
    <n v="0.14846785366535201"/>
    <n v="3.1006336212158198E-4"/>
    <n v="-5.1764509407803405E-4"/>
    <n v="8.2770845619961598E-4"/>
    <n v="1.2075400352478001"/>
    <n v="1.1227619647979701"/>
    <n v="8.4778070449829102E-2"/>
  </r>
  <r>
    <x v="0"/>
    <x v="0"/>
    <x v="0"/>
    <x v="0"/>
    <x v="0"/>
    <x v="210"/>
    <x v="0"/>
    <x v="0"/>
    <n v="2.6412725448608398E-2"/>
    <n v="4.9150407314300502E-2"/>
    <n v="2.2737681865692101E-2"/>
    <n v="3.0040737328818098E-5"/>
    <n v="1.5919133147690399E-4"/>
    <n v="1.2915059051010801E-4"/>
    <n v="1.2076400518417401"/>
    <n v="1.13520932197571"/>
    <n v="7.2430729866027804E-2"/>
  </r>
  <r>
    <x v="0"/>
    <x v="0"/>
    <x v="0"/>
    <x v="0"/>
    <x v="0"/>
    <x v="210"/>
    <x v="0"/>
    <x v="1"/>
    <n v="0.15884163975715601"/>
    <n v="8.4397271275520297E-2"/>
    <n v="7.4444368481636006E-2"/>
    <n v="0.129882872104645"/>
    <n v="-1.80567061901093"/>
    <n v="1.93555355072021"/>
    <n v="2679.8798828125"/>
    <n v="2418.75341796875"/>
    <n v="261.12646484375"/>
  </r>
  <r>
    <x v="0"/>
    <x v="0"/>
    <x v="0"/>
    <x v="0"/>
    <x v="0"/>
    <x v="210"/>
    <x v="0"/>
    <x v="2"/>
    <n v="0.15789479017257699"/>
    <n v="7.9324752092361506E-2"/>
    <n v="7.8570038080215496E-2"/>
    <n v="-0.499999940395355"/>
    <n v="-2.5526423454284699"/>
    <n v="2.0526423454284699"/>
    <n v="2677"/>
    <n v="2417.17211914062"/>
    <n v="259.827880859375"/>
  </r>
  <r>
    <x v="0"/>
    <x v="0"/>
    <x v="0"/>
    <x v="0"/>
    <x v="0"/>
    <x v="210"/>
    <x v="0"/>
    <x v="3"/>
    <n v="0.37288132309913602"/>
    <n v="0.35881060361862199"/>
    <n v="1.40707194805145E-2"/>
    <n v="-4.00000047683716"/>
    <n v="-4.8301730155944798"/>
    <n v="0.830172538757324"/>
    <n v="3325"/>
    <n v="2257.37817382813"/>
    <n v="1067.62182617188"/>
  </r>
  <r>
    <x v="0"/>
    <x v="0"/>
    <x v="0"/>
    <x v="0"/>
    <x v="0"/>
    <x v="210"/>
    <x v="0"/>
    <x v="4"/>
    <n v="0.51145040988922097"/>
    <n v="0.34363588690757801"/>
    <n v="0.16781452298164401"/>
    <n v="7.00000047683716"/>
    <n v="-3.9918508529663099"/>
    <n v="10.9918518066406"/>
    <n v="3336"/>
    <n v="2405.12963867188"/>
    <n v="930.870361328125"/>
  </r>
  <r>
    <x v="0"/>
    <x v="0"/>
    <x v="0"/>
    <x v="0"/>
    <x v="0"/>
    <x v="210"/>
    <x v="0"/>
    <x v="5"/>
    <n v="0.41666662693023698"/>
    <n v="0.38802891969680797"/>
    <n v="2.8637707233429E-2"/>
    <n v="-3.00000047683716"/>
    <n v="-4.71826267242432"/>
    <n v="1.71826219558716"/>
    <n v="3319"/>
    <n v="2342.76440429688"/>
    <n v="976.235595703125"/>
  </r>
  <r>
    <x v="0"/>
    <x v="0"/>
    <x v="0"/>
    <x v="0"/>
    <x v="0"/>
    <x v="210"/>
    <x v="0"/>
    <x v="6"/>
    <n v="0.50364965200424205"/>
    <n v="0.34751310944557201"/>
    <n v="0.15613654255866999"/>
    <n v="7"/>
    <n v="-3.6953532695770299"/>
    <n v="10.6953535079956"/>
    <n v="3331"/>
    <n v="2538.89624023438"/>
    <n v="792.103759765625"/>
  </r>
  <r>
    <x v="0"/>
    <x v="0"/>
    <x v="0"/>
    <x v="0"/>
    <x v="0"/>
    <x v="211"/>
    <x v="0"/>
    <x v="7"/>
    <n v="1.13975424319506E-2"/>
    <n v="0.25984209775924699"/>
    <n v="0.24844455718994099"/>
    <n v="-6.0081485571572598E-5"/>
    <n v="1.3548214919865101E-3"/>
    <n v="1.4149029739201099E-3"/>
    <n v="1.20756995677948"/>
    <n v="1.15911912918091"/>
    <n v="4.8450827598571798E-2"/>
  </r>
  <r>
    <x v="0"/>
    <x v="0"/>
    <x v="0"/>
    <x v="0"/>
    <x v="0"/>
    <x v="211"/>
    <x v="0"/>
    <x v="8"/>
    <n v="-4.7110974788665799E-2"/>
    <n v="9.6031844615936293E-2"/>
    <n v="0.143142819404602"/>
    <n v="-1.00016601209063E-4"/>
    <n v="6.9013831671327396E-4"/>
    <n v="7.9015491064637899E-4"/>
    <n v="1.2080700397491499"/>
    <n v="1.1620317697525"/>
    <n v="4.6038269996643101E-2"/>
  </r>
  <r>
    <x v="0"/>
    <x v="0"/>
    <x v="0"/>
    <x v="0"/>
    <x v="0"/>
    <x v="211"/>
    <x v="0"/>
    <x v="9"/>
    <n v="6.2758475542068499E-3"/>
    <n v="0.226231008768082"/>
    <n v="0.21995516121387501"/>
    <n v="-8.1002712249755903E-4"/>
    <n v="4.1622313437983399E-4"/>
    <n v="1.22625031508505E-3"/>
    <n v="1.2067300081253101"/>
    <n v="1.1231782436370801"/>
    <n v="8.3551764488220201E-2"/>
  </r>
  <r>
    <x v="0"/>
    <x v="0"/>
    <x v="0"/>
    <x v="0"/>
    <x v="0"/>
    <x v="211"/>
    <x v="0"/>
    <x v="0"/>
    <n v="4.0474325418472297E-2"/>
    <n v="1.6525620594620699E-4"/>
    <n v="4.03090678155422E-2"/>
    <n v="1.0991097224177799E-4"/>
    <n v="-1.19045536848716E-4"/>
    <n v="2.2895651636645201E-4"/>
    <n v="1.2077499628067001"/>
    <n v="1.1350902318954501"/>
    <n v="7.2659730911254897E-2"/>
  </r>
  <r>
    <x v="0"/>
    <x v="0"/>
    <x v="0"/>
    <x v="0"/>
    <x v="0"/>
    <x v="211"/>
    <x v="0"/>
    <x v="1"/>
    <n v="0.110389113426208"/>
    <n v="0.16382963955402399"/>
    <n v="5.3440526127815198E-2"/>
    <n v="-1.1298828125"/>
    <n v="0.25957086682319602"/>
    <n v="1.38945364952087"/>
    <n v="2678.75"/>
    <n v="2419.01293945313"/>
    <n v="259.737060546875"/>
  </r>
  <r>
    <x v="0"/>
    <x v="0"/>
    <x v="0"/>
    <x v="0"/>
    <x v="0"/>
    <x v="211"/>
    <x v="0"/>
    <x v="2"/>
    <n v="0.18660292029380801"/>
    <n v="0.17778959870338401"/>
    <n v="8.8133215904235805E-3"/>
    <n v="0.249999970197678"/>
    <n v="1.97519399225712E-2"/>
    <n v="0.23024803400039701"/>
    <n v="2677.25"/>
    <n v="2417.19189453125"/>
    <n v="260.05810546875"/>
  </r>
  <r>
    <x v="0"/>
    <x v="0"/>
    <x v="0"/>
    <x v="0"/>
    <x v="0"/>
    <x v="211"/>
    <x v="0"/>
    <x v="3"/>
    <n v="0.52542370557785001"/>
    <n v="0.448819309473038"/>
    <n v="7.6604396104812594E-2"/>
    <n v="5"/>
    <n v="0.48034074902534502"/>
    <n v="4.5196590423584002"/>
    <n v="3330"/>
    <n v="2257.8583984375"/>
    <n v="1072.1416015625"/>
  </r>
  <r>
    <x v="0"/>
    <x v="0"/>
    <x v="0"/>
    <x v="0"/>
    <x v="0"/>
    <x v="211"/>
    <x v="0"/>
    <x v="4"/>
    <n v="0.48091605305671697"/>
    <n v="0.40196296572685197"/>
    <n v="7.8953087329864502E-2"/>
    <n v="5"/>
    <n v="-0.17142726480960799"/>
    <n v="5.1714272499084499"/>
    <n v="3341"/>
    <n v="2404.95825195312"/>
    <n v="936.041748046875"/>
  </r>
  <r>
    <x v="0"/>
    <x v="0"/>
    <x v="0"/>
    <x v="0"/>
    <x v="0"/>
    <x v="211"/>
    <x v="0"/>
    <x v="5"/>
    <n v="0.56666666269302401"/>
    <n v="0.46011108160018899"/>
    <n v="0.106555581092834"/>
    <n v="6.00000095367432"/>
    <n v="-0.39333340525627097"/>
    <n v="6.3933343887329102"/>
    <n v="3325"/>
    <n v="2342.37109375"/>
    <n v="982.62890625"/>
  </r>
  <r>
    <x v="0"/>
    <x v="0"/>
    <x v="0"/>
    <x v="0"/>
    <x v="0"/>
    <x v="211"/>
    <x v="0"/>
    <x v="6"/>
    <n v="0.50364965200424205"/>
    <n v="0.36998564004898099"/>
    <n v="0.13366401195526101"/>
    <n v="7"/>
    <n v="-2.15598487854004"/>
    <n v="9.1559848785400408"/>
    <n v="3338"/>
    <n v="2536.740234375"/>
    <n v="801.259765625"/>
  </r>
  <r>
    <x v="0"/>
    <x v="0"/>
    <x v="0"/>
    <x v="0"/>
    <x v="0"/>
    <x v="212"/>
    <x v="0"/>
    <x v="7"/>
    <n v="6.7600250244140597E-2"/>
    <n v="0.27372404932975802"/>
    <n v="0.20612379908561701"/>
    <n v="2.5999548961408398E-4"/>
    <n v="1.4338798355311201E-3"/>
    <n v="1.1738843750208601E-3"/>
    <n v="1.20782995223999"/>
    <n v="1.1605529785156301"/>
    <n v="4.72769737243652E-2"/>
  </r>
  <r>
    <x v="0"/>
    <x v="0"/>
    <x v="0"/>
    <x v="0"/>
    <x v="0"/>
    <x v="212"/>
    <x v="0"/>
    <x v="8"/>
    <n v="-3.44342924654484E-2"/>
    <n v="6.4421944320201902E-2"/>
    <n v="9.8856240510940593E-2"/>
    <n v="-3.0040731871849901E-5"/>
    <n v="5.1565025933086905E-4"/>
    <n v="5.4569100029766603E-4"/>
    <n v="1.20803999900818"/>
    <n v="1.1625474691391"/>
    <n v="4.5492529869079597E-2"/>
  </r>
  <r>
    <x v="0"/>
    <x v="0"/>
    <x v="0"/>
    <x v="0"/>
    <x v="0"/>
    <x v="212"/>
    <x v="0"/>
    <x v="9"/>
    <n v="0.27892827987670898"/>
    <n v="0.27814385294914201"/>
    <n v="7.84426927566528E-4"/>
    <n v="7.1001047035679199E-4"/>
    <n v="7.0563727058470195E-4"/>
    <n v="4.3731997720897198E-6"/>
    <n v="1.2074400186538701"/>
    <n v="1.12388384342194"/>
    <n v="8.3556175231933594E-2"/>
  </r>
  <r>
    <x v="0"/>
    <x v="0"/>
    <x v="0"/>
    <x v="0"/>
    <x v="0"/>
    <x v="212"/>
    <x v="0"/>
    <x v="0"/>
    <n v="6.6897541284561199E-2"/>
    <n v="-2.0460957661271099E-2"/>
    <n v="8.7358497083187103E-2"/>
    <n v="2.5999548961408398E-4"/>
    <n v="-2.3620293359272201E-4"/>
    <n v="4.9619842320680597E-4"/>
    <n v="1.2080099582672099"/>
    <n v="1.13485407829285"/>
    <n v="7.3155879974365207E-2"/>
  </r>
  <r>
    <x v="0"/>
    <x v="0"/>
    <x v="0"/>
    <x v="0"/>
    <x v="0"/>
    <x v="212"/>
    <x v="0"/>
    <x v="1"/>
    <n v="0.25961536169052102"/>
    <n v="0.17293182015419001"/>
    <n v="8.6683541536331205E-2"/>
    <n v="2.74999952316284"/>
    <n v="0.49622753262519798"/>
    <n v="2.2537720203399698"/>
    <n v="2681.5"/>
    <n v="2419.50927734375"/>
    <n v="261.99072265625"/>
  </r>
  <r>
    <x v="0"/>
    <x v="0"/>
    <x v="0"/>
    <x v="0"/>
    <x v="0"/>
    <x v="212"/>
    <x v="0"/>
    <x v="2"/>
    <n v="0.20574167370796201"/>
    <n v="0.173366904258728"/>
    <n v="3.2374769449234002E-2"/>
    <n v="0.749999940395355"/>
    <n v="-9.5790952444076496E-2"/>
    <n v="0.84579086303710904"/>
    <n v="2678"/>
    <n v="2417.09619140625"/>
    <n v="260.90380859375"/>
  </r>
  <r>
    <x v="0"/>
    <x v="0"/>
    <x v="0"/>
    <x v="0"/>
    <x v="0"/>
    <x v="157"/>
    <x v="0"/>
    <x v="3"/>
    <n v="0.38983047008514399"/>
    <n v="0.42860427498817399"/>
    <n v="3.8773804903030402E-2"/>
    <n v="-3.00000071525574"/>
    <n v="-0.71234625577926602"/>
    <n v="2.2876543998718302"/>
    <n v="3358"/>
    <n v="2137.92309570313"/>
    <n v="1220.07690429687"/>
  </r>
  <r>
    <x v="0"/>
    <x v="0"/>
    <x v="0"/>
    <x v="0"/>
    <x v="0"/>
    <x v="157"/>
    <x v="0"/>
    <x v="4"/>
    <n v="0.37404581904411299"/>
    <n v="0.38632693886756903"/>
    <n v="1.22811198234558E-2"/>
    <n v="-2.00000047683716"/>
    <n v="-1.1955870389938399"/>
    <n v="0.80441343784332298"/>
    <n v="3365"/>
    <n v="2289.09936523437"/>
    <n v="1075.90063476562"/>
  </r>
  <r>
    <x v="0"/>
    <x v="0"/>
    <x v="0"/>
    <x v="0"/>
    <x v="0"/>
    <x v="157"/>
    <x v="0"/>
    <x v="5"/>
    <n v="0.46666663885116599"/>
    <n v="0.44614589214325001"/>
    <n v="2.0520746707916301E-2"/>
    <n v="0"/>
    <n v="-1.23124468326569"/>
    <n v="1.23124468326569"/>
    <n v="3358"/>
    <n v="2215.72436523438"/>
    <n v="1142.27563476563"/>
  </r>
  <r>
    <x v="0"/>
    <x v="0"/>
    <x v="0"/>
    <x v="0"/>
    <x v="0"/>
    <x v="157"/>
    <x v="0"/>
    <x v="6"/>
    <n v="0.40145987272262601"/>
    <n v="0.38761395215988198"/>
    <n v="1.3845920562744101E-2"/>
    <n v="0"/>
    <n v="-0.94844555854797397"/>
    <n v="0.94844555854797397"/>
    <n v="3359"/>
    <n v="2422.8935546875"/>
    <n v="936.1064453125"/>
  </r>
  <r>
    <x v="0"/>
    <x v="0"/>
    <x v="0"/>
    <x v="0"/>
    <x v="0"/>
    <x v="213"/>
    <x v="0"/>
    <x v="7"/>
    <n v="0.345034390687943"/>
    <n v="0.35974693298339799"/>
    <n v="1.47125422954559E-2"/>
    <n v="1.8399953842163099E-3"/>
    <n v="1.9237840315327001E-3"/>
    <n v="8.3788647316396196E-5"/>
    <n v="1.2001099586486801"/>
    <n v="1.15345966815948"/>
    <n v="4.6650290489196798E-2"/>
  </r>
  <r>
    <x v="0"/>
    <x v="0"/>
    <x v="0"/>
    <x v="0"/>
    <x v="0"/>
    <x v="213"/>
    <x v="0"/>
    <x v="8"/>
    <n v="-4.5296933501958798E-2"/>
    <n v="5.1042817533016198E-2"/>
    <n v="9.6339747309684795E-2"/>
    <n v="-9.0003006334882202E-5"/>
    <n v="4.4179684482514902E-4"/>
    <n v="5.3179985843598799E-4"/>
    <n v="1.2007700204849201"/>
    <n v="1.15358030796051"/>
    <n v="4.7189712524414097E-2"/>
  </r>
  <r>
    <x v="0"/>
    <x v="0"/>
    <x v="0"/>
    <x v="0"/>
    <x v="0"/>
    <x v="213"/>
    <x v="0"/>
    <x v="9"/>
    <n v="0.49239307641982999"/>
    <n v="0.25922298431396501"/>
    <n v="0.23317009210586501"/>
    <n v="1.9000769825652201E-3"/>
    <n v="6.0015340568497799E-4"/>
    <n v="1.29992351867259E-3"/>
    <n v="1.1985000371932999"/>
    <n v="1.1115595102310201"/>
    <n v="8.6940526962280301E-2"/>
  </r>
  <r>
    <x v="0"/>
    <x v="0"/>
    <x v="0"/>
    <x v="0"/>
    <x v="0"/>
    <x v="213"/>
    <x v="0"/>
    <x v="0"/>
    <n v="-0.24999213218689001"/>
    <n v="-0.103501155972481"/>
    <n v="0.14649097621440901"/>
    <n v="-1.5399457188323099E-3"/>
    <n v="-7.0787331787869302E-4"/>
    <n v="8.32072400953621E-4"/>
    <n v="1.19858002662659"/>
    <n v="1.1235485076904299"/>
    <n v="7.5031518936157199E-2"/>
  </r>
  <r>
    <x v="0"/>
    <x v="0"/>
    <x v="0"/>
    <x v="0"/>
    <x v="0"/>
    <x v="213"/>
    <x v="0"/>
    <x v="1"/>
    <n v="-0.16346156597137501"/>
    <n v="0.12432946264743799"/>
    <n v="0.28779101371765098"/>
    <n v="-8.25"/>
    <n v="-0.76743370294570901"/>
    <n v="7.48256635665894"/>
    <n v="2650"/>
    <n v="2377.40185546875"/>
    <n v="272.59814453125"/>
  </r>
  <r>
    <x v="0"/>
    <x v="0"/>
    <x v="0"/>
    <x v="0"/>
    <x v="0"/>
    <x v="213"/>
    <x v="0"/>
    <x v="2"/>
    <n v="-0.46411478519439697"/>
    <n v="0.16630101203918499"/>
    <n v="0.63041579723358199"/>
    <n v="-16.75"/>
    <n v="-0.28038740158081099"/>
    <n v="16.469612121581999"/>
    <n v="2629"/>
    <n v="2381.4443359375"/>
    <n v="247.5556640625"/>
  </r>
  <r>
    <x v="0"/>
    <x v="0"/>
    <x v="0"/>
    <x v="0"/>
    <x v="0"/>
    <x v="213"/>
    <x v="0"/>
    <x v="3"/>
    <n v="0.47457623481750499"/>
    <n v="0.37630170583724998"/>
    <n v="9.8274528980255099E-2"/>
    <n v="1.99999928474426"/>
    <n v="-3.7981977462768599"/>
    <n v="5.79819679260254"/>
    <n v="3360"/>
    <n v="2134.125"/>
    <n v="1225.875"/>
  </r>
  <r>
    <x v="0"/>
    <x v="0"/>
    <x v="0"/>
    <x v="0"/>
    <x v="0"/>
    <x v="213"/>
    <x v="0"/>
    <x v="4"/>
    <n v="0.37404581904411299"/>
    <n v="0.37185496091842701"/>
    <n v="2.1908581256866498E-3"/>
    <n v="-2.00000047683716"/>
    <n v="-2.1435015201568599"/>
    <n v="0.14350104331970201"/>
    <n v="3363"/>
    <n v="2286.95581054688"/>
    <n v="1076.04418945313"/>
  </r>
  <r>
    <x v="0"/>
    <x v="0"/>
    <x v="0"/>
    <x v="0"/>
    <x v="0"/>
    <x v="213"/>
    <x v="0"/>
    <x v="5"/>
    <n v="0.43333330750465399"/>
    <n v="0.429687440395355"/>
    <n v="3.64586710929871E-3"/>
    <n v="-1.99999976158142"/>
    <n v="-2.2187519073486301"/>
    <n v="0.218752145767212"/>
    <n v="3356"/>
    <n v="2213.50561523438"/>
    <n v="1142.49438476562"/>
  </r>
  <r>
    <x v="0"/>
    <x v="0"/>
    <x v="0"/>
    <x v="0"/>
    <x v="0"/>
    <x v="213"/>
    <x v="0"/>
    <x v="6"/>
    <n v="0.41605842113494901"/>
    <n v="0.39345693588256803"/>
    <n v="2.2601485252380399E-2"/>
    <n v="1.00000059604645"/>
    <n v="-0.548201203346252"/>
    <n v="1.5482017993927"/>
    <n v="3360"/>
    <n v="2422.34545898438"/>
    <n v="937.654541015625"/>
  </r>
  <r>
    <x v="0"/>
    <x v="0"/>
    <x v="0"/>
    <x v="0"/>
    <x v="0"/>
    <x v="214"/>
    <x v="0"/>
    <x v="7"/>
    <n v="-0.29058995842933699"/>
    <n v="-0.44464454054832497"/>
    <n v="0.15405458211898801"/>
    <n v="-1.7799139022827101E-3"/>
    <n v="-2.6572616770863498E-3"/>
    <n v="8.7734777480363802E-4"/>
    <n v="1.1983300447464"/>
    <n v="1.15080237388611"/>
    <n v="4.75276708602905E-2"/>
  </r>
  <r>
    <x v="0"/>
    <x v="0"/>
    <x v="0"/>
    <x v="0"/>
    <x v="0"/>
    <x v="214"/>
    <x v="0"/>
    <x v="8"/>
    <n v="-0.114144042134285"/>
    <n v="-0.25353974103927601"/>
    <n v="0.13939569890499101"/>
    <n v="-4.7004219959490001E-4"/>
    <n v="-1.2395128142088699E-3"/>
    <n v="7.6947058551013502E-4"/>
    <n v="1.20029997825623"/>
    <n v="1.1523407697677599"/>
    <n v="4.7959208488464397E-2"/>
  </r>
  <r>
    <x v="0"/>
    <x v="0"/>
    <x v="0"/>
    <x v="0"/>
    <x v="0"/>
    <x v="214"/>
    <x v="0"/>
    <x v="9"/>
    <n v="-0.20718893408775299"/>
    <n v="-0.17189945280551899"/>
    <n v="3.5289481282234199E-2"/>
    <n v="-2.00009346008301E-3"/>
    <n v="-1.80335459299386E-3"/>
    <n v="1.9673886708915201E-4"/>
    <n v="1.19649994373322"/>
    <n v="1.1097561120986901"/>
    <n v="8.6743831634521498E-2"/>
  </r>
  <r>
    <x v="0"/>
    <x v="0"/>
    <x v="0"/>
    <x v="0"/>
    <x v="0"/>
    <x v="214"/>
    <x v="0"/>
    <x v="0"/>
    <n v="0.10914529114961601"/>
    <n v="-1.1037522926926601E-2"/>
    <n v="0.120182812213898"/>
    <n v="4.99963760375977E-4"/>
    <n v="-1.8267758423462499E-4"/>
    <n v="6.8264134461060199E-4"/>
    <n v="1.19907999038696"/>
    <n v="1.1233658790588399"/>
    <n v="7.5714111328125E-2"/>
  </r>
  <r>
    <x v="0"/>
    <x v="0"/>
    <x v="0"/>
    <x v="0"/>
    <x v="0"/>
    <x v="214"/>
    <x v="0"/>
    <x v="1"/>
    <n v="-0.49038463830947898"/>
    <n v="-0.10203811526298499"/>
    <n v="0.38834652304649397"/>
    <n v="-16.75"/>
    <n v="-6.6529903411865199"/>
    <n v="10.0970096588135"/>
    <n v="2633.25"/>
    <n v="2370.74877929687"/>
    <n v="262.501220703125"/>
  </r>
  <r>
    <x v="0"/>
    <x v="0"/>
    <x v="0"/>
    <x v="0"/>
    <x v="0"/>
    <x v="214"/>
    <x v="0"/>
    <x v="2"/>
    <n v="-4.7846287488937404E-3"/>
    <n v="-4.4184323400258997E-2"/>
    <n v="3.9399694651365301E-2"/>
    <n v="-4.75"/>
    <n v="-5.7793169021606401"/>
    <n v="1.0293169021606401"/>
    <n v="2624.25"/>
    <n v="2375.6650390625"/>
    <n v="248.5849609375"/>
  </r>
  <r>
    <x v="0"/>
    <x v="0"/>
    <x v="0"/>
    <x v="0"/>
    <x v="0"/>
    <x v="214"/>
    <x v="0"/>
    <x v="3"/>
    <n v="0.45762708783149703"/>
    <n v="0.33594119548797602"/>
    <n v="0.12168589234352099"/>
    <n v="0.99999964237213101"/>
    <n v="-6.1794681549072301"/>
    <n v="7.1794676780700701"/>
    <n v="3361"/>
    <n v="2127.94555664063"/>
    <n v="1233.05444335938"/>
  </r>
  <r>
    <x v="0"/>
    <x v="0"/>
    <x v="0"/>
    <x v="0"/>
    <x v="0"/>
    <x v="214"/>
    <x v="0"/>
    <x v="4"/>
    <n v="0.38931301236152599"/>
    <n v="0.339032232761383"/>
    <n v="5.0280779600143398E-2"/>
    <n v="-0.99999922513961803"/>
    <n v="-4.2933902740478498"/>
    <n v="3.2933909893035902"/>
    <n v="3362"/>
    <n v="2282.66235351563"/>
    <n v="1079.33764648437"/>
  </r>
  <r>
    <x v="0"/>
    <x v="0"/>
    <x v="0"/>
    <x v="0"/>
    <x v="0"/>
    <x v="214"/>
    <x v="0"/>
    <x v="5"/>
    <n v="0.43333330750465399"/>
    <n v="0.39124730229377702"/>
    <n v="4.20860052108765E-2"/>
    <n v="-1.99999976158142"/>
    <n v="-4.5251598358154297"/>
    <n v="2.5251600742340101"/>
    <n v="3354"/>
    <n v="2208.98046875"/>
    <n v="1145.01953125"/>
  </r>
  <r>
    <x v="0"/>
    <x v="0"/>
    <x v="0"/>
    <x v="0"/>
    <x v="0"/>
    <x v="214"/>
    <x v="0"/>
    <x v="6"/>
    <n v="0.37226280570030201"/>
    <n v="0.35882657766342202"/>
    <n v="1.34362280368805E-2"/>
    <n v="-1.99999916553497"/>
    <n v="-2.9203808307647701"/>
    <n v="0.92038166522979703"/>
    <n v="3358"/>
    <n v="2419.42504882813"/>
    <n v="938.574951171875"/>
  </r>
  <r>
    <x v="0"/>
    <x v="0"/>
    <x v="0"/>
    <x v="0"/>
    <x v="0"/>
    <x v="215"/>
    <x v="0"/>
    <x v="7"/>
    <n v="0.15538950264453899"/>
    <n v="0.17726013064384499"/>
    <n v="2.1870627999305701E-2"/>
    <n v="7.5995922088623004E-4"/>
    <n v="8.8451342890039097E-4"/>
    <n v="1.2455420801415999E-4"/>
    <n v="1.19909000396729"/>
    <n v="1.1516869068145801"/>
    <n v="4.7403097152710003E-2"/>
  </r>
  <r>
    <x v="0"/>
    <x v="0"/>
    <x v="0"/>
    <x v="0"/>
    <x v="0"/>
    <x v="215"/>
    <x v="0"/>
    <x v="8"/>
    <n v="-0.11593648791313201"/>
    <n v="-8.6322221904993092E-3"/>
    <n v="0.107304267585278"/>
    <n v="-4.7993659973144499E-4"/>
    <n v="1.12387882836629E-4"/>
    <n v="5.9232447529211597E-4"/>
    <n v="1.1998200416564899"/>
    <n v="1.1524531841278101"/>
    <n v="4.7366857528686503E-2"/>
  </r>
  <r>
    <x v="0"/>
    <x v="0"/>
    <x v="0"/>
    <x v="0"/>
    <x v="0"/>
    <x v="215"/>
    <x v="0"/>
    <x v="9"/>
    <n v="0.41883614659309398"/>
    <n v="0.232612654566765"/>
    <n v="0.18622349202632901"/>
    <n v="1.4899970265105399E-3"/>
    <n v="4.5180079177953297E-4"/>
    <n v="1.03819626383483E-3"/>
    <n v="1.1979899406433101"/>
    <n v="1.11020791530609"/>
    <n v="8.7782025337219197E-2"/>
  </r>
  <r>
    <x v="0"/>
    <x v="0"/>
    <x v="0"/>
    <x v="0"/>
    <x v="0"/>
    <x v="215"/>
    <x v="0"/>
    <x v="0"/>
    <n v="-0.13556848466396301"/>
    <n v="-2.4123379960656201E-2"/>
    <n v="0.111445106565952"/>
    <n v="-8.9001655578613303E-4"/>
    <n v="-2.5700556579977301E-4"/>
    <n v="6.3301098998635996E-4"/>
    <n v="1.1981899738311801"/>
    <n v="1.12310886383057"/>
    <n v="7.5081110000610393E-2"/>
  </r>
  <r>
    <x v="0"/>
    <x v="0"/>
    <x v="0"/>
    <x v="0"/>
    <x v="0"/>
    <x v="215"/>
    <x v="0"/>
    <x v="1"/>
    <n v="-0.15384617447853099"/>
    <n v="0.10414904356002801"/>
    <n v="0.25799521803855902"/>
    <n v="-8"/>
    <n v="-1.29212462902069"/>
    <n v="6.7078752517700204"/>
    <n v="2625.25"/>
    <n v="2369.45654296875"/>
    <n v="255.79345703125"/>
  </r>
  <r>
    <x v="0"/>
    <x v="0"/>
    <x v="0"/>
    <x v="0"/>
    <x v="0"/>
    <x v="215"/>
    <x v="0"/>
    <x v="2"/>
    <n v="0.21531105041503901"/>
    <n v="0.134819105267525"/>
    <n v="8.0491945147514302E-2"/>
    <n v="0.99999988079071001"/>
    <n v="-1.1028522253036499"/>
    <n v="2.1028521060943599"/>
    <n v="2625.25"/>
    <n v="2374.56225585938"/>
    <n v="250.687744140625"/>
  </r>
  <r>
    <x v="0"/>
    <x v="0"/>
    <x v="0"/>
    <x v="0"/>
    <x v="0"/>
    <x v="215"/>
    <x v="0"/>
    <x v="3"/>
    <n v="0.37288132309913602"/>
    <n v="0.43264839053153997"/>
    <n v="5.9767067432403599E-2"/>
    <n v="-4.00000047683716"/>
    <n v="-0.47374346852302601"/>
    <n v="3.52625703811646"/>
    <n v="3357"/>
    <n v="2127.47192382813"/>
    <n v="1229.52807617188"/>
  </r>
  <r>
    <x v="0"/>
    <x v="0"/>
    <x v="0"/>
    <x v="0"/>
    <x v="0"/>
    <x v="215"/>
    <x v="0"/>
    <x v="4"/>
    <n v="0.40458017587661699"/>
    <n v="0.40851068496704102"/>
    <n v="3.9305090904235796E-3"/>
    <n v="0"/>
    <n v="0.25744834542274497"/>
    <n v="0.25744834542274497"/>
    <n v="3362"/>
    <n v="2282.919921875"/>
    <n v="1079.080078125"/>
  </r>
  <r>
    <x v="0"/>
    <x v="0"/>
    <x v="0"/>
    <x v="0"/>
    <x v="0"/>
    <x v="215"/>
    <x v="0"/>
    <x v="5"/>
    <n v="0.51666665077209495"/>
    <n v="0.48874777555465698"/>
    <n v="2.7918875217437699E-2"/>
    <n v="3.00000047683716"/>
    <n v="1.32486808300018"/>
    <n v="1.67513239383698"/>
    <n v="3357"/>
    <n v="2210.30541992188"/>
    <n v="1146.69458007813"/>
  </r>
  <r>
    <x v="0"/>
    <x v="0"/>
    <x v="0"/>
    <x v="0"/>
    <x v="0"/>
    <x v="215"/>
    <x v="0"/>
    <x v="6"/>
    <n v="0.44525548815727201"/>
    <n v="0.42555245757103"/>
    <n v="1.97030305862427E-2"/>
    <n v="2.99999976158142"/>
    <n v="1.6503421068191499"/>
    <n v="1.3496576547622701"/>
    <n v="3361"/>
    <n v="2421.07543945313"/>
    <n v="939.924560546875"/>
  </r>
  <r>
    <x v="0"/>
    <x v="0"/>
    <x v="0"/>
    <x v="0"/>
    <x v="0"/>
    <x v="216"/>
    <x v="0"/>
    <x v="7"/>
    <n v="-0.13784837722778301"/>
    <n v="-0.43840458989143399"/>
    <n v="0.30055621266365101"/>
    <n v="-9.1004371643066395E-4"/>
    <n v="-2.6217249687761099E-3"/>
    <n v="1.71168125234544E-3"/>
    <n v="1.1981799602508501"/>
    <n v="1.14906513690948"/>
    <n v="4.9114823341369601E-2"/>
  </r>
  <r>
    <x v="0"/>
    <x v="0"/>
    <x v="0"/>
    <x v="0"/>
    <x v="0"/>
    <x v="216"/>
    <x v="0"/>
    <x v="8"/>
    <n v="-0.17210692167282099"/>
    <n v="-0.248410403728485"/>
    <n v="7.6303482055664104E-2"/>
    <n v="-7.8999996185302702E-4"/>
    <n v="-1.2111987452954099E-3"/>
    <n v="4.2119878344237799E-4"/>
    <n v="1.19903004169464"/>
    <n v="1.1512420177459699"/>
    <n v="4.7788023948669399E-2"/>
  </r>
  <r>
    <x v="0"/>
    <x v="0"/>
    <x v="0"/>
    <x v="0"/>
    <x v="0"/>
    <x v="216"/>
    <x v="0"/>
    <x v="9"/>
    <n v="-7.4422940611839294E-2"/>
    <n v="-0.14727967977523801"/>
    <n v="7.2856739163398701E-2"/>
    <n v="-1.2599229812622101E-3"/>
    <n v="-1.6660994151607199E-3"/>
    <n v="4.0617643389850898E-4"/>
    <n v="1.1967300176620499"/>
    <n v="1.10854184627533"/>
    <n v="8.8188171386718806E-2"/>
  </r>
  <r>
    <x v="0"/>
    <x v="0"/>
    <x v="0"/>
    <x v="0"/>
    <x v="0"/>
    <x v="216"/>
    <x v="0"/>
    <x v="0"/>
    <n v="0.16902251541614499"/>
    <n v="-1.1226776055991599E-2"/>
    <n v="0.180249288678169"/>
    <n v="8.4006786346435504E-4"/>
    <n v="-1.8375256331637499E-4"/>
    <n v="1.02382036857307E-3"/>
    <n v="1.19903004169464"/>
    <n v="1.12292516231537"/>
    <n v="7.6104879379272503E-2"/>
  </r>
  <r>
    <x v="0"/>
    <x v="0"/>
    <x v="0"/>
    <x v="0"/>
    <x v="0"/>
    <x v="161"/>
    <x v="0"/>
    <x v="0"/>
    <n v="-2.4649765342474001E-2"/>
    <n v="-2.4371828883886299E-2"/>
    <n v="2.77936458587646E-4"/>
    <n v="-2.5999546051025401E-4"/>
    <n v="-2.5841678143478897E-4"/>
    <n v="1.5786790754646101E-6"/>
    <n v="1.19216001033783"/>
    <n v="1.1125968694686901"/>
    <n v="7.9563140869140597E-2"/>
  </r>
  <r>
    <x v="0"/>
    <x v="0"/>
    <x v="0"/>
    <x v="0"/>
    <x v="0"/>
    <x v="161"/>
    <x v="0"/>
    <x v="1"/>
    <n v="0.14423075318336501"/>
    <n v="0.130638852715492"/>
    <n v="1.3591900467872601E-2"/>
    <n v="-0.25000017881393399"/>
    <n v="-0.60338956117630005"/>
    <n v="0.353389382362366"/>
    <n v="2671.25"/>
    <n v="2346.71850585937"/>
    <n v="324.531494140625"/>
  </r>
  <r>
    <x v="0"/>
    <x v="0"/>
    <x v="0"/>
    <x v="0"/>
    <x v="0"/>
    <x v="161"/>
    <x v="0"/>
    <x v="2"/>
    <n v="0.24401918053627"/>
    <n v="0.14471533894538899"/>
    <n v="9.9303841590881306E-2"/>
    <n v="1.74999988079071"/>
    <n v="-0.844313144683838"/>
    <n v="2.5943131446838401"/>
    <n v="2668.75"/>
    <n v="2353.97729492188"/>
    <n v="314.772705078125"/>
  </r>
  <r>
    <x v="0"/>
    <x v="0"/>
    <x v="0"/>
    <x v="0"/>
    <x v="0"/>
    <x v="161"/>
    <x v="0"/>
    <x v="3"/>
    <n v="0.45762708783149703"/>
    <n v="0.38176620006561302"/>
    <n v="7.5860887765884399E-2"/>
    <n v="0.99999964237213101"/>
    <n v="-3.4757926464080802"/>
    <n v="4.4757924079895002"/>
    <n v="3417"/>
    <n v="2024.57055664063"/>
    <n v="1392.42944335938"/>
  </r>
  <r>
    <x v="0"/>
    <x v="0"/>
    <x v="0"/>
    <x v="0"/>
    <x v="0"/>
    <x v="161"/>
    <x v="0"/>
    <x v="4"/>
    <n v="0.48091605305671697"/>
    <n v="0.37424194812774703"/>
    <n v="0.10667410492897"/>
    <n v="5"/>
    <n v="-1.98715388774872"/>
    <n v="6.9871540069580096"/>
    <n v="3422"/>
    <n v="2184.89331054687"/>
    <n v="1237.10668945312"/>
  </r>
  <r>
    <x v="0"/>
    <x v="0"/>
    <x v="0"/>
    <x v="0"/>
    <x v="0"/>
    <x v="161"/>
    <x v="0"/>
    <x v="5"/>
    <n v="0.44999995827674899"/>
    <n v="0.42971807718277"/>
    <n v="2.0281881093978899E-2"/>
    <n v="-1.00000083446503"/>
    <n v="-2.2169137001037602"/>
    <n v="1.21691286563873"/>
    <n v="3413"/>
    <n v="2105.2041015625"/>
    <n v="1307.7958984375"/>
  </r>
  <r>
    <x v="0"/>
    <x v="0"/>
    <x v="0"/>
    <x v="0"/>
    <x v="0"/>
    <x v="161"/>
    <x v="0"/>
    <x v="6"/>
    <n v="0.38686132431030301"/>
    <n v="0.39448335766792297"/>
    <n v="7.6220333576202401E-3"/>
    <n v="-1.00000059604645"/>
    <n v="-0.4778912961483"/>
    <n v="0.52210927009582497"/>
    <n v="3416"/>
    <n v="2335.36059570312"/>
    <n v="1080.63940429687"/>
  </r>
  <r>
    <x v="0"/>
    <x v="0"/>
    <x v="0"/>
    <x v="0"/>
    <x v="0"/>
    <x v="217"/>
    <x v="0"/>
    <x v="7"/>
    <n v="-3.2497081905603402E-2"/>
    <n v="9.5751345157623305E-2"/>
    <n v="0.12824842333793601"/>
    <n v="-3.1006336212158198E-4"/>
    <n v="4.2031722841784401E-4"/>
    <n v="7.3038059053942605E-4"/>
    <n v="1.1921199560165401"/>
    <n v="1.13715803623199"/>
    <n v="5.4961919784545898E-2"/>
  </r>
  <r>
    <x v="0"/>
    <x v="0"/>
    <x v="0"/>
    <x v="0"/>
    <x v="0"/>
    <x v="217"/>
    <x v="0"/>
    <x v="8"/>
    <n v="-3.6248333752155297E-2"/>
    <n v="-8.2933140220120495E-4"/>
    <n v="3.5419002175331102E-2"/>
    <n v="-4.00543249270413E-5"/>
    <n v="1.5546019130852101E-4"/>
    <n v="1.9551451259758299E-4"/>
    <n v="1.1925799846649201"/>
    <n v="1.1412763595581099"/>
    <n v="5.1303625106811503E-2"/>
  </r>
  <r>
    <x v="0"/>
    <x v="0"/>
    <x v="0"/>
    <x v="0"/>
    <x v="0"/>
    <x v="217"/>
    <x v="0"/>
    <x v="9"/>
    <n v="0.142591387033463"/>
    <n v="0.158613711595535"/>
    <n v="1.6022324562072799E-2"/>
    <n v="-5.00678615935612E-5"/>
    <n v="3.9256614400073899E-5"/>
    <n v="8.9324472355656299E-5"/>
    <n v="1.19193994998932"/>
    <n v="1.0958104133605999"/>
    <n v="9.6129536628723103E-2"/>
  </r>
  <r>
    <x v="0"/>
    <x v="0"/>
    <x v="0"/>
    <x v="0"/>
    <x v="0"/>
    <x v="217"/>
    <x v="0"/>
    <x v="0"/>
    <n v="2.4649780243635198E-2"/>
    <n v="-1.6654061153531099E-2"/>
    <n v="4.1303843259811401E-2"/>
    <n v="2.0027166101499501E-5"/>
    <n v="-2.14579660678282E-4"/>
    <n v="2.3460682132281401E-4"/>
    <n v="1.1921800374984699"/>
    <n v="1.1123822927475"/>
    <n v="7.9797744750976604E-2"/>
  </r>
  <r>
    <x v="0"/>
    <x v="0"/>
    <x v="0"/>
    <x v="0"/>
    <x v="0"/>
    <x v="217"/>
    <x v="0"/>
    <x v="1"/>
    <n v="0.19230768084526101"/>
    <n v="0.13784134387970001"/>
    <n v="5.4466336965560899E-2"/>
    <n v="0.99999988079071001"/>
    <n v="-0.41612479090690602"/>
    <n v="1.4161247014999401"/>
    <n v="2672.25"/>
    <n v="2346.30249023438"/>
    <n v="325.947509765625"/>
  </r>
  <r>
    <x v="0"/>
    <x v="0"/>
    <x v="0"/>
    <x v="0"/>
    <x v="0"/>
    <x v="217"/>
    <x v="0"/>
    <x v="2"/>
    <n v="0.17703354358673101"/>
    <n v="0.15692052245140101"/>
    <n v="2.01130211353302E-2"/>
    <n v="0"/>
    <n v="-0.52545267343521096"/>
    <n v="0.52545267343521096"/>
    <n v="2668.75"/>
    <n v="2353.45190429687"/>
    <n v="315.298095703125"/>
  </r>
  <r>
    <x v="0"/>
    <x v="0"/>
    <x v="0"/>
    <x v="0"/>
    <x v="0"/>
    <x v="217"/>
    <x v="0"/>
    <x v="3"/>
    <n v="0.44067794084549"/>
    <n v="0.42372944951057401"/>
    <n v="1.6948491334915199E-2"/>
    <n v="0"/>
    <n v="-0.99996095895767201"/>
    <n v="0.99996095895767201"/>
    <n v="3417"/>
    <n v="2023.57055664062"/>
    <n v="1393.42944335938"/>
  </r>
  <r>
    <x v="0"/>
    <x v="0"/>
    <x v="0"/>
    <x v="0"/>
    <x v="0"/>
    <x v="217"/>
    <x v="0"/>
    <x v="4"/>
    <n v="0.35877865552902199"/>
    <n v="0.38648092746734602"/>
    <n v="2.7702271938323999E-2"/>
    <n v="-2.99999952316284"/>
    <n v="-1.1855007410049401"/>
    <n v="1.8144987821578999"/>
    <n v="3419"/>
    <n v="2183.70776367187"/>
    <n v="1235.29223632812"/>
  </r>
  <r>
    <x v="0"/>
    <x v="0"/>
    <x v="0"/>
    <x v="0"/>
    <x v="0"/>
    <x v="217"/>
    <x v="0"/>
    <x v="5"/>
    <n v="0.43333330750465399"/>
    <n v="0.45283627510070801"/>
    <n v="1.9502967596054101E-2"/>
    <n v="-1.99999976158142"/>
    <n v="-0.82982176542282104"/>
    <n v="1.17017793655396"/>
    <n v="3411"/>
    <n v="2104.37426757812"/>
    <n v="1306.62573242187"/>
  </r>
  <r>
    <x v="0"/>
    <x v="0"/>
    <x v="0"/>
    <x v="0"/>
    <x v="0"/>
    <x v="217"/>
    <x v="0"/>
    <x v="6"/>
    <n v="0.35766425728797901"/>
    <n v="0.38525408506393399"/>
    <n v="2.75898277759552E-2"/>
    <n v="-2.99999976158142"/>
    <n v="-1.11009645462036"/>
    <n v="1.88990330696106"/>
    <n v="3413"/>
    <n v="2334.25048828125"/>
    <n v="1078.74951171875"/>
  </r>
  <r>
    <x v="0"/>
    <x v="0"/>
    <x v="0"/>
    <x v="0"/>
    <x v="0"/>
    <x v="218"/>
    <x v="0"/>
    <x v="7"/>
    <n v="3.4255404025316197E-2"/>
    <n v="0.24131825566291801"/>
    <n v="0.20706285536289201"/>
    <n v="7.0095069531817003E-5"/>
    <n v="1.24932732433081E-3"/>
    <n v="1.17923226207495E-3"/>
    <n v="1.1921900510787999"/>
    <n v="1.1384073495864899"/>
    <n v="5.3782701492309598E-2"/>
  </r>
  <r>
    <x v="0"/>
    <x v="0"/>
    <x v="0"/>
    <x v="0"/>
    <x v="0"/>
    <x v="218"/>
    <x v="0"/>
    <x v="8"/>
    <n v="-4.7110974788665799E-2"/>
    <n v="5.37124574184418E-2"/>
    <n v="0.100823432207108"/>
    <n v="-1.00016601209063E-4"/>
    <n v="4.5653336565010201E-4"/>
    <n v="5.5654998868703799E-4"/>
    <n v="1.1924799680709799"/>
    <n v="1.1417329311370801"/>
    <n v="5.0747036933898898E-2"/>
  </r>
  <r>
    <x v="0"/>
    <x v="0"/>
    <x v="0"/>
    <x v="0"/>
    <x v="0"/>
    <x v="218"/>
    <x v="0"/>
    <x v="9"/>
    <n v="0.191044867038727"/>
    <n v="0.22060498595237699"/>
    <n v="2.9560118913650499E-2"/>
    <n v="2.20060348510742E-4"/>
    <n v="3.8485802360810302E-4"/>
    <n v="1.6479767509736099E-4"/>
    <n v="1.19216001033783"/>
    <n v="1.0961952209472701"/>
    <n v="9.5964789390564006E-2"/>
  </r>
  <r>
    <x v="0"/>
    <x v="0"/>
    <x v="0"/>
    <x v="0"/>
    <x v="0"/>
    <x v="218"/>
    <x v="0"/>
    <x v="0"/>
    <n v="2.1123886108398399E-2"/>
    <n v="-4.4023849070072202E-2"/>
    <n v="6.5147735178470598E-2"/>
    <n v="0"/>
    <n v="-3.7004073965363199E-4"/>
    <n v="3.7004073965363199E-4"/>
    <n v="1.1921800374984699"/>
    <n v="1.1120122671127299"/>
    <n v="8.0167770385742201E-2"/>
  </r>
  <r>
    <x v="0"/>
    <x v="0"/>
    <x v="0"/>
    <x v="0"/>
    <x v="0"/>
    <x v="218"/>
    <x v="0"/>
    <x v="1"/>
    <n v="0.26923078298568698"/>
    <n v="0.17073291540145899"/>
    <n v="9.8497867584228502E-2"/>
    <n v="3.00000047683716"/>
    <n v="0.43905600905418402"/>
    <n v="2.5609445571899401"/>
    <n v="2675.25"/>
    <n v="2346.74145507812"/>
    <n v="328.508544921875"/>
  </r>
  <r>
    <x v="0"/>
    <x v="0"/>
    <x v="0"/>
    <x v="0"/>
    <x v="0"/>
    <x v="218"/>
    <x v="0"/>
    <x v="2"/>
    <n v="0.24401918053627"/>
    <n v="0.18463221192359899"/>
    <n v="5.9386968612670898E-2"/>
    <n v="1.74999988079071"/>
    <n v="0.19851522147655501"/>
    <n v="1.55148470401764"/>
    <n v="2670.5"/>
    <n v="2353.650390625"/>
    <n v="316.849609375"/>
  </r>
  <r>
    <x v="0"/>
    <x v="0"/>
    <x v="0"/>
    <x v="0"/>
    <x v="0"/>
    <x v="218"/>
    <x v="0"/>
    <x v="3"/>
    <n v="0.38983047008514399"/>
    <n v="0.368499666452408"/>
    <n v="2.1330803632736199E-2"/>
    <n v="-3.00000071525574"/>
    <n v="-4.2585182189941397"/>
    <n v="1.2585175037384"/>
    <n v="3414"/>
    <n v="2019.31201171875"/>
    <n v="1394.68798828125"/>
  </r>
  <r>
    <x v="0"/>
    <x v="0"/>
    <x v="0"/>
    <x v="0"/>
    <x v="0"/>
    <x v="218"/>
    <x v="0"/>
    <x v="4"/>
    <n v="0.37404581904411299"/>
    <n v="0.364273011684418"/>
    <n v="9.7728073596954294E-3"/>
    <n v="-2.00000047683716"/>
    <n v="-2.64011931419373"/>
    <n v="0.64011883735656705"/>
    <n v="3417"/>
    <n v="2181.06762695312"/>
    <n v="1235.93237304688"/>
  </r>
  <r>
    <x v="0"/>
    <x v="0"/>
    <x v="0"/>
    <x v="0"/>
    <x v="0"/>
    <x v="218"/>
    <x v="0"/>
    <x v="5"/>
    <n v="0.41666662693023698"/>
    <n v="0.43335950374603299"/>
    <n v="1.6692876815795898E-2"/>
    <n v="-3.00000047683716"/>
    <n v="-1.9984279870986901"/>
    <n v="1.0015724897384599"/>
    <n v="3408"/>
    <n v="2102.37573242187"/>
    <n v="1305.62426757813"/>
  </r>
  <r>
    <x v="0"/>
    <x v="0"/>
    <x v="0"/>
    <x v="0"/>
    <x v="0"/>
    <x v="218"/>
    <x v="0"/>
    <x v="6"/>
    <n v="0.34306570887565602"/>
    <n v="0.39003774523735002"/>
    <n v="4.6972036361694301E-2"/>
    <n v="-4.00000047683716"/>
    <n v="-0.78241574764251698"/>
    <n v="3.2175846099853498"/>
    <n v="3409"/>
    <n v="2333.46801757813"/>
    <n v="1075.53198242188"/>
  </r>
  <r>
    <x v="0"/>
    <x v="0"/>
    <x v="0"/>
    <x v="0"/>
    <x v="0"/>
    <x v="219"/>
    <x v="0"/>
    <x v="7"/>
    <n v="2.3684689775109301E-2"/>
    <n v="-0.251850605010986"/>
    <n v="0.27553528547286998"/>
    <n v="9.8943746706936508E-6"/>
    <n v="-1.5592916170135099E-3"/>
    <n v="1.56918598804623E-3"/>
    <n v="1.19219994544983"/>
    <n v="1.1368480920791599"/>
    <n v="5.5351853370666497E-2"/>
  </r>
  <r>
    <x v="0"/>
    <x v="0"/>
    <x v="0"/>
    <x v="0"/>
    <x v="0"/>
    <x v="219"/>
    <x v="0"/>
    <x v="8"/>
    <n v="0.153988242149353"/>
    <n v="-0.165607795119286"/>
    <n v="0.31959605216980003"/>
    <n v="1.01006031036377E-3"/>
    <n v="-7.5412448495626395E-4"/>
    <n v="1.7641847953200299E-3"/>
    <n v="1.1934900283813501"/>
    <n v="1.14097881317139"/>
    <n v="5.2511215209960903E-2"/>
  </r>
  <r>
    <x v="0"/>
    <x v="0"/>
    <x v="0"/>
    <x v="0"/>
    <x v="0"/>
    <x v="219"/>
    <x v="0"/>
    <x v="9"/>
    <n v="0.15157216787338301"/>
    <n v="-1.16692772135139E-2"/>
    <n v="0.16324144601821899"/>
    <n v="0"/>
    <n v="-9.1007124865427602E-4"/>
    <n v="9.1007124865427602E-4"/>
    <n v="1.19216001033783"/>
    <n v="1.0952851772308301"/>
    <n v="9.6874833106994601E-2"/>
  </r>
  <r>
    <x v="0"/>
    <x v="0"/>
    <x v="0"/>
    <x v="0"/>
    <x v="0"/>
    <x v="219"/>
    <x v="0"/>
    <x v="0"/>
    <n v="0.22006401419639601"/>
    <n v="-2.5321424473077102E-3"/>
    <n v="0.22259615361690499"/>
    <n v="1.12998485565186E-3"/>
    <n v="-1.34366826387122E-4"/>
    <n v="1.2643516529351501E-3"/>
    <n v="1.19331002235413"/>
    <n v="1.11187791824341"/>
    <n v="8.1432104110717801E-2"/>
  </r>
  <r>
    <x v="0"/>
    <x v="0"/>
    <x v="0"/>
    <x v="0"/>
    <x v="0"/>
    <x v="219"/>
    <x v="0"/>
    <x v="1"/>
    <n v="2.88461446762085E-2"/>
    <n v="0.169815868139267"/>
    <n v="0.140969723463058"/>
    <n v="-3.24999976158142"/>
    <n v="0.41521278023719799"/>
    <n v="3.6652126312255899"/>
    <n v="2672"/>
    <n v="2347.15673828125"/>
    <n v="324.84326171875"/>
  </r>
  <r>
    <x v="0"/>
    <x v="0"/>
    <x v="0"/>
    <x v="0"/>
    <x v="0"/>
    <x v="219"/>
    <x v="0"/>
    <x v="2"/>
    <n v="0.11961727589368799"/>
    <n v="0.19894702732562999"/>
    <n v="7.9329751431942E-2"/>
    <n v="-1.5"/>
    <n v="0.57248979806900002"/>
    <n v="2.0724897384643599"/>
    <n v="2669"/>
    <n v="2354.22290039063"/>
    <n v="314.777099609375"/>
  </r>
  <r>
    <x v="0"/>
    <x v="0"/>
    <x v="0"/>
    <x v="0"/>
    <x v="0"/>
    <x v="219"/>
    <x v="0"/>
    <x v="3"/>
    <n v="0.37288132309913602"/>
    <n v="0.40089431405067399"/>
    <n v="2.80129909515381E-2"/>
    <n v="-4.00000047683716"/>
    <n v="-2.3472340106964098"/>
    <n v="1.65276646614075"/>
    <n v="3410"/>
    <n v="2016.96472167969"/>
    <n v="1393.03527832031"/>
  </r>
  <r>
    <x v="0"/>
    <x v="0"/>
    <x v="0"/>
    <x v="0"/>
    <x v="0"/>
    <x v="219"/>
    <x v="0"/>
    <x v="4"/>
    <n v="0.40458017587661699"/>
    <n v="0.37940993905067399"/>
    <n v="2.5170236825943E-2"/>
    <n v="0"/>
    <n v="-1.6486505270004299"/>
    <n v="1.6486505270004299"/>
    <n v="3417"/>
    <n v="2179.4189453125"/>
    <n v="1237.5810546875"/>
  </r>
  <r>
    <x v="0"/>
    <x v="0"/>
    <x v="0"/>
    <x v="0"/>
    <x v="0"/>
    <x v="219"/>
    <x v="0"/>
    <x v="5"/>
    <n v="0.499999970197678"/>
    <n v="0.43952345848083502"/>
    <n v="6.04765117168427E-2"/>
    <n v="1.99999976158142"/>
    <n v="-1.62859070301056"/>
    <n v="3.62859058380127"/>
    <n v="3410"/>
    <n v="2100.7470703125"/>
    <n v="1309.2529296875"/>
  </r>
  <r>
    <x v="0"/>
    <x v="0"/>
    <x v="0"/>
    <x v="0"/>
    <x v="0"/>
    <x v="219"/>
    <x v="0"/>
    <x v="6"/>
    <n v="0.489051103591919"/>
    <n v="0.39778861403465299"/>
    <n v="9.1262489557266194E-2"/>
    <n v="5.99999952316284"/>
    <n v="-0.25148123502731301"/>
    <n v="6.2514805793762198"/>
    <n v="3415"/>
    <n v="2333.21655273438"/>
    <n v="1081.78344726562"/>
  </r>
  <r>
    <x v="0"/>
    <x v="0"/>
    <x v="0"/>
    <x v="0"/>
    <x v="0"/>
    <x v="220"/>
    <x v="0"/>
    <x v="7"/>
    <n v="0.215108796954155"/>
    <n v="0.39495810866355902"/>
    <n v="0.17984931170940399"/>
    <n v="1.10006332397461E-3"/>
    <n v="2.1243132650852199E-3"/>
    <n v="1.0242499411106101E-3"/>
    <n v="1.1933000087737999"/>
    <n v="1.13897240161896"/>
    <n v="5.4327607154846198E-2"/>
  </r>
  <r>
    <x v="0"/>
    <x v="0"/>
    <x v="0"/>
    <x v="0"/>
    <x v="0"/>
    <x v="221"/>
    <x v="0"/>
    <x v="7"/>
    <n v="0.27832376956939697"/>
    <n v="0.36813360452652"/>
    <n v="8.9809834957122803E-2"/>
    <n v="1.4600754948332899E-3"/>
    <n v="1.9715465605258898E-3"/>
    <n v="5.1147106569260402E-4"/>
    <n v="1.18736004829407"/>
    <n v="1.1276663541793801"/>
    <n v="5.96936941146851E-2"/>
  </r>
  <r>
    <x v="0"/>
    <x v="0"/>
    <x v="0"/>
    <x v="0"/>
    <x v="0"/>
    <x v="221"/>
    <x v="0"/>
    <x v="8"/>
    <n v="0.114122569561005"/>
    <n v="8.1517398357391399E-2"/>
    <n v="3.2605171203613302E-2"/>
    <n v="7.8999996185302702E-4"/>
    <n v="6.10017916187644E-4"/>
    <n v="1.7998204566538299E-4"/>
    <n v="1.18841004371643"/>
    <n v="1.1324607133865401"/>
    <n v="5.5949330329894999E-2"/>
  </r>
  <r>
    <x v="0"/>
    <x v="0"/>
    <x v="0"/>
    <x v="0"/>
    <x v="0"/>
    <x v="221"/>
    <x v="0"/>
    <x v="9"/>
    <n v="0.47086054086685197"/>
    <n v="0.280312180519104"/>
    <n v="0.190548360347748"/>
    <n v="1.7800329951569399E-3"/>
    <n v="7.1772572118789001E-4"/>
    <n v="1.0623072739690501E-3"/>
    <n v="1.1871700286865201"/>
    <n v="1.0831149816513099"/>
    <n v="0.10405504703521699"/>
  </r>
  <r>
    <x v="0"/>
    <x v="0"/>
    <x v="0"/>
    <x v="0"/>
    <x v="0"/>
    <x v="221"/>
    <x v="0"/>
    <x v="0"/>
    <n v="6.8660482764244093E-2"/>
    <n v="-3.7790197879075997E-2"/>
    <n v="0.10645067691802999"/>
    <n v="2.7000904083252002E-4"/>
    <n v="-3.34633456077427E-4"/>
    <n v="6.0464249690994599E-4"/>
    <n v="1.1876200437545801"/>
    <n v="1.1011369228362999"/>
    <n v="8.6483120918273898E-2"/>
  </r>
  <r>
    <x v="0"/>
    <x v="0"/>
    <x v="0"/>
    <x v="0"/>
    <x v="0"/>
    <x v="221"/>
    <x v="0"/>
    <x v="1"/>
    <n v="8.1918559968471499E-2"/>
    <n v="3.5280801355838803E-2"/>
    <n v="4.66377586126328E-2"/>
    <n v="-1.8701171875"/>
    <n v="-3.0826988220214799"/>
    <n v="1.2125816345214799"/>
    <n v="2695.8798828125"/>
    <n v="2321.43725585938"/>
    <n v="374.442626953125"/>
  </r>
  <r>
    <x v="0"/>
    <x v="0"/>
    <x v="0"/>
    <x v="0"/>
    <x v="0"/>
    <x v="221"/>
    <x v="0"/>
    <x v="2"/>
    <n v="8.1339769065380096E-2"/>
    <n v="7.0200659334659604E-2"/>
    <n v="1.1139109730720499E-2"/>
    <n v="-2.5"/>
    <n v="-2.7910091876983598"/>
    <n v="0.29100918769836398"/>
    <n v="2692.75"/>
    <n v="2328.89965820312"/>
    <n v="363.850341796875"/>
  </r>
  <r>
    <x v="0"/>
    <x v="0"/>
    <x v="0"/>
    <x v="0"/>
    <x v="0"/>
    <x v="221"/>
    <x v="0"/>
    <x v="3"/>
    <n v="0.30508470535278298"/>
    <n v="0.39600071310996998"/>
    <n v="9.0916007757186904E-2"/>
    <n v="-8.00000095367432"/>
    <n v="-2.6359565258026101"/>
    <n v="5.3640441894531303"/>
    <n v="3399"/>
    <n v="1886.02368164062"/>
    <n v="1512.97631835938"/>
  </r>
  <r>
    <x v="0"/>
    <x v="0"/>
    <x v="0"/>
    <x v="0"/>
    <x v="0"/>
    <x v="221"/>
    <x v="0"/>
    <x v="4"/>
    <n v="0.328244298696518"/>
    <n v="0.37144407629966703"/>
    <n v="4.31997776031494E-2"/>
    <n v="-5"/>
    <n v="-2.1704144477844198"/>
    <n v="2.8295855522155802"/>
    <n v="3407"/>
    <n v="2057.32177734375"/>
    <n v="1349.67822265625"/>
  </r>
  <r>
    <x v="0"/>
    <x v="0"/>
    <x v="0"/>
    <x v="0"/>
    <x v="0"/>
    <x v="221"/>
    <x v="0"/>
    <x v="5"/>
    <n v="0.39999997615814198"/>
    <n v="0.42398580908775302"/>
    <n v="2.3985832929611199E-2"/>
    <n v="-3.99999952316284"/>
    <n v="-2.5608496665954599"/>
    <n v="1.4391498565673799"/>
    <n v="3396"/>
    <n v="1972.16442871094"/>
    <n v="1423.83557128906"/>
  </r>
  <r>
    <x v="0"/>
    <x v="0"/>
    <x v="0"/>
    <x v="0"/>
    <x v="0"/>
    <x v="221"/>
    <x v="0"/>
    <x v="6"/>
    <n v="0.489051103591919"/>
    <n v="0.36426043510437001"/>
    <n v="0.12479066848754899"/>
    <n v="5.99999952316284"/>
    <n v="-2.5481615066528298"/>
    <n v="8.5481605529785192"/>
    <n v="3407"/>
    <n v="2222.66650390625"/>
    <n v="1184.33349609375"/>
  </r>
  <r>
    <x v="0"/>
    <x v="0"/>
    <x v="0"/>
    <x v="0"/>
    <x v="0"/>
    <x v="222"/>
    <x v="0"/>
    <x v="7"/>
    <n v="6.9358542561531095E-2"/>
    <n v="0.220816910266876"/>
    <n v="0.15145836770534499"/>
    <n v="2.7000904083252002E-4"/>
    <n v="1.1325712548568799E-3"/>
    <n v="8.6256221402436495E-4"/>
    <n v="1.1876300573348999"/>
    <n v="1.1287989616394001"/>
    <n v="5.8831095695495599E-2"/>
  </r>
  <r>
    <x v="0"/>
    <x v="0"/>
    <x v="0"/>
    <x v="0"/>
    <x v="0"/>
    <x v="222"/>
    <x v="0"/>
    <x v="8"/>
    <n v="8.5119538009166704E-2"/>
    <n v="9.6362993121147197E-2"/>
    <n v="1.12434551119804E-2"/>
    <n v="6.2990188598632802E-4"/>
    <n v="6.9196627009659995E-4"/>
    <n v="6.2064384110271904E-5"/>
    <n v="1.1890399456024201"/>
    <n v="1.1331527233123799"/>
    <n v="5.5887222290039097E-2"/>
  </r>
  <r>
    <x v="0"/>
    <x v="0"/>
    <x v="0"/>
    <x v="0"/>
    <x v="0"/>
    <x v="222"/>
    <x v="0"/>
    <x v="9"/>
    <n v="0.167716205120087"/>
    <n v="0.19184204936027499"/>
    <n v="2.4125844240188599E-2"/>
    <n v="9.0003028162755099E-5"/>
    <n v="2.2450463438872199E-4"/>
    <n v="1.34501606225967E-4"/>
    <n v="1.1872600317001301"/>
    <n v="1.0833394527435301"/>
    <n v="0.103920578956604"/>
  </r>
  <r>
    <x v="0"/>
    <x v="0"/>
    <x v="0"/>
    <x v="0"/>
    <x v="0"/>
    <x v="222"/>
    <x v="0"/>
    <x v="0"/>
    <n v="0.25175505876541099"/>
    <n v="-1.02242836728692E-2"/>
    <n v="0.26197934150695801"/>
    <n v="1.3099907664582101E-3"/>
    <n v="-1.7805836978368499E-4"/>
    <n v="1.4880491653457299E-3"/>
    <n v="1.1889300346374501"/>
    <n v="1.10095882415771"/>
    <n v="8.79712104797363E-2"/>
  </r>
  <r>
    <x v="0"/>
    <x v="0"/>
    <x v="0"/>
    <x v="0"/>
    <x v="0"/>
    <x v="222"/>
    <x v="0"/>
    <x v="1"/>
    <n v="0.20654296875"/>
    <n v="0.12712724506855"/>
    <n v="7.9415723681449904E-2"/>
    <n v="1.37011742591858"/>
    <n v="-0.69469135999679599"/>
    <n v="2.06480884552002"/>
    <n v="2697.25"/>
    <n v="2320.74267578125"/>
    <n v="376.50732421875"/>
  </r>
  <r>
    <x v="0"/>
    <x v="0"/>
    <x v="0"/>
    <x v="0"/>
    <x v="0"/>
    <x v="222"/>
    <x v="0"/>
    <x v="2"/>
    <n v="0.234449803829193"/>
    <n v="0.125800952315331"/>
    <n v="0.108648851513863"/>
    <n v="1.49999988079071"/>
    <n v="-1.33845150470734"/>
    <n v="2.83845138549805"/>
    <n v="2694.25"/>
    <n v="2327.56127929688"/>
    <n v="366.688720703125"/>
  </r>
  <r>
    <x v="0"/>
    <x v="0"/>
    <x v="0"/>
    <x v="0"/>
    <x v="0"/>
    <x v="222"/>
    <x v="0"/>
    <x v="3"/>
    <n v="0.55932199954986594"/>
    <n v="0.46952441334724399"/>
    <n v="8.9797586202621502E-2"/>
    <n v="6.99999952316284"/>
    <n v="1.7019418478012101"/>
    <n v="5.2980575561523402"/>
    <n v="3406"/>
    <n v="1887.7255859375"/>
    <n v="1518.2744140625"/>
  </r>
  <r>
    <x v="0"/>
    <x v="0"/>
    <x v="0"/>
    <x v="0"/>
    <x v="0"/>
    <x v="222"/>
    <x v="0"/>
    <x v="4"/>
    <n v="0.46564888954162598"/>
    <n v="0.40533769130706798"/>
    <n v="6.0311198234558099E-2"/>
    <n v="4.00000095367432"/>
    <n v="4.9617260694503798E-2"/>
    <n v="3.9503836631774898"/>
    <n v="3411"/>
    <n v="2057.37133789063"/>
    <n v="1353.62866210938"/>
  </r>
  <r>
    <x v="0"/>
    <x v="0"/>
    <x v="0"/>
    <x v="0"/>
    <x v="0"/>
    <x v="222"/>
    <x v="0"/>
    <x v="5"/>
    <n v="0.59999996423721302"/>
    <n v="0.46244934201240501"/>
    <n v="0.13755062222480799"/>
    <n v="7.99999904632568"/>
    <n v="-0.253037810325623"/>
    <n v="8.2530364990234393"/>
    <n v="3404"/>
    <n v="1971.91137695313"/>
    <n v="1432.08862304687"/>
  </r>
  <r>
    <x v="0"/>
    <x v="0"/>
    <x v="0"/>
    <x v="0"/>
    <x v="0"/>
    <x v="222"/>
    <x v="0"/>
    <x v="6"/>
    <n v="0.38686132431030301"/>
    <n v="0.37056213617324801"/>
    <n v="1.6299188137054402E-2"/>
    <n v="-1.00000059604645"/>
    <n v="-2.11649489402771"/>
    <n v="1.11649429798126"/>
    <n v="3406"/>
    <n v="2220.55004882812"/>
    <n v="1185.44995117187"/>
  </r>
  <r>
    <x v="0"/>
    <x v="0"/>
    <x v="0"/>
    <x v="0"/>
    <x v="0"/>
    <x v="223"/>
    <x v="0"/>
    <x v="7"/>
    <n v="0.25021195411682101"/>
    <n v="0.29782196879386902"/>
    <n v="4.7610014677047702E-2"/>
    <n v="1.2999774189665901E-3"/>
    <n v="1.57111859880388E-3"/>
    <n v="2.7114117983728598E-4"/>
    <n v="1.1889300346374501"/>
    <n v="1.13037002086639"/>
    <n v="5.8560013771057101E-2"/>
  </r>
  <r>
    <x v="0"/>
    <x v="0"/>
    <x v="0"/>
    <x v="0"/>
    <x v="0"/>
    <x v="223"/>
    <x v="0"/>
    <x v="8"/>
    <n v="-3.6226738244295099E-2"/>
    <n v="5.1111843436956399E-2"/>
    <n v="8.7338581681251498E-2"/>
    <n v="-3.9935115637490499E-5"/>
    <n v="4.4217787217348798E-4"/>
    <n v="4.8211298417300002E-4"/>
    <n v="1.1890000104904199"/>
    <n v="1.13359487056732"/>
    <n v="5.5405139923095703E-2"/>
  </r>
  <r>
    <x v="0"/>
    <x v="0"/>
    <x v="0"/>
    <x v="0"/>
    <x v="0"/>
    <x v="223"/>
    <x v="0"/>
    <x v="9"/>
    <n v="0.121080256998539"/>
    <n v="0.20654535293579099"/>
    <n v="8.5465095937252003E-2"/>
    <n v="-1.69992432347499E-4"/>
    <n v="3.06475558318198E-4"/>
    <n v="4.7646800521761201E-4"/>
    <n v="1.18709003925323"/>
    <n v="1.08364593982697"/>
    <n v="0.10344409942627"/>
  </r>
  <r>
    <x v="0"/>
    <x v="0"/>
    <x v="0"/>
    <x v="0"/>
    <x v="0"/>
    <x v="223"/>
    <x v="0"/>
    <x v="0"/>
    <n v="-9.5083676278591198E-2"/>
    <n v="-8.9647717773914296E-2"/>
    <n v="5.4359585046768197E-3"/>
    <n v="-6.60061836242676E-4"/>
    <n v="-6.2918546609580495E-4"/>
    <n v="3.08763701468706E-5"/>
    <n v="1.1882699728012101"/>
    <n v="1.10032963752747"/>
    <n v="8.7940335273742704E-2"/>
  </r>
  <r>
    <x v="0"/>
    <x v="0"/>
    <x v="0"/>
    <x v="0"/>
    <x v="0"/>
    <x v="223"/>
    <x v="0"/>
    <x v="1"/>
    <n v="0.25"/>
    <n v="0.15893593430519101"/>
    <n v="9.1064065694809002E-2"/>
    <n v="2.50000023841858"/>
    <n v="0.132334530353546"/>
    <n v="2.36766576766968"/>
    <n v="2699.75"/>
    <n v="2320.875"/>
    <n v="378.875"/>
  </r>
  <r>
    <x v="0"/>
    <x v="0"/>
    <x v="0"/>
    <x v="0"/>
    <x v="0"/>
    <x v="223"/>
    <x v="0"/>
    <x v="2"/>
    <n v="0.21531105041503901"/>
    <n v="0.18667310476303101"/>
    <n v="2.8637945652008098E-2"/>
    <n v="0.99999988079071001"/>
    <n v="0.25183355808258101"/>
    <n v="0.74816632270812999"/>
    <n v="2695.25"/>
    <n v="2327.81323242187"/>
    <n v="367.436767578125"/>
  </r>
  <r>
    <x v="0"/>
    <x v="0"/>
    <x v="0"/>
    <x v="0"/>
    <x v="0"/>
    <x v="223"/>
    <x v="0"/>
    <x v="3"/>
    <n v="0.45762708783149703"/>
    <n v="0.39422240853309598"/>
    <n v="6.3404679298400907E-2"/>
    <n v="0.99999964237213101"/>
    <n v="-2.7408764362335201"/>
    <n v="3.7408761978149401"/>
    <n v="3407"/>
    <n v="1884.98474121094"/>
    <n v="1522.01525878906"/>
  </r>
  <r>
    <x v="0"/>
    <x v="0"/>
    <x v="0"/>
    <x v="0"/>
    <x v="0"/>
    <x v="223"/>
    <x v="0"/>
    <x v="4"/>
    <n v="0.43511453270912198"/>
    <n v="0.36647394299507102"/>
    <n v="6.8640589714050307E-2"/>
    <n v="2.00000047683716"/>
    <n v="-2.4959583282470699"/>
    <n v="4.4959588050842303"/>
    <n v="3413"/>
    <n v="2054.87548828125"/>
    <n v="1358.12451171875"/>
  </r>
  <r>
    <x v="0"/>
    <x v="0"/>
    <x v="0"/>
    <x v="0"/>
    <x v="0"/>
    <x v="223"/>
    <x v="0"/>
    <x v="5"/>
    <n v="0.31666663289070102"/>
    <n v="0.41877171397209201"/>
    <n v="0.10210508108139001"/>
    <n v="-9"/>
    <n v="-2.8736953735351598"/>
    <n v="6.1263046264648402"/>
    <n v="3395"/>
    <n v="1969.03771972656"/>
    <n v="1425.96228027344"/>
  </r>
  <r>
    <x v="0"/>
    <x v="0"/>
    <x v="0"/>
    <x v="0"/>
    <x v="0"/>
    <x v="223"/>
    <x v="0"/>
    <x v="6"/>
    <n v="0.29927009344101002"/>
    <n v="0.37329983711242698"/>
    <n v="7.4029743671417195E-2"/>
    <n v="-7"/>
    <n v="-1.9289624691009499"/>
    <n v="5.0710372924804696"/>
    <n v="3399"/>
    <n v="2218.62109375"/>
    <n v="1180.37890625"/>
  </r>
  <r>
    <x v="0"/>
    <x v="0"/>
    <x v="0"/>
    <x v="0"/>
    <x v="0"/>
    <x v="224"/>
    <x v="0"/>
    <x v="7"/>
    <n v="-9.5712043344974504E-2"/>
    <n v="-0.38041436672210699"/>
    <n v="0.28470233082771301"/>
    <n v="-6.7007541656494097E-4"/>
    <n v="-2.2914679720997802E-3"/>
    <n v="1.6213925555348401E-3"/>
    <n v="1.18825995922089"/>
    <n v="1.12807857990265"/>
    <n v="6.0181379318237298E-2"/>
  </r>
  <r>
    <x v="0"/>
    <x v="0"/>
    <x v="0"/>
    <x v="0"/>
    <x v="0"/>
    <x v="224"/>
    <x v="0"/>
    <x v="8"/>
    <n v="0.80071485042571999"/>
    <n v="-0.223173767328262"/>
    <n v="1.0238885879516599"/>
    <n v="4.58002090454102E-3"/>
    <n v="-1.07189128175378E-3"/>
    <n v="5.6519121862947897E-3"/>
    <n v="1.1935800313949601"/>
    <n v="1.13252294063568"/>
    <n v="6.1057090759277302E-2"/>
  </r>
  <r>
    <x v="0"/>
    <x v="0"/>
    <x v="0"/>
    <x v="0"/>
    <x v="0"/>
    <x v="224"/>
    <x v="0"/>
    <x v="9"/>
    <n v="0.149776011705399"/>
    <n v="-6.2545597553253202E-2"/>
    <n v="0.21232160925865201"/>
    <n v="-1.0013573046308001E-5"/>
    <n v="-1.1937067611142999E-3"/>
    <n v="1.18369318079203E-3"/>
    <n v="1.1870800256729099"/>
    <n v="1.0824521780014"/>
    <n v="0.104627847671509"/>
  </r>
  <r>
    <x v="0"/>
    <x v="0"/>
    <x v="0"/>
    <x v="0"/>
    <x v="0"/>
    <x v="224"/>
    <x v="0"/>
    <x v="0"/>
    <n v="0.79224514961242698"/>
    <n v="-1.5355458483099899E-2"/>
    <n v="0.807600617408752"/>
    <n v="4.3799877166748004E-3"/>
    <n v="-2.0720358588732801E-4"/>
    <n v="4.5871911570429802E-3"/>
    <n v="1.19264996051788"/>
    <n v="1.1001224517822299"/>
    <n v="9.2527508735656697E-2"/>
  </r>
  <r>
    <x v="0"/>
    <x v="0"/>
    <x v="0"/>
    <x v="0"/>
    <x v="0"/>
    <x v="224"/>
    <x v="0"/>
    <x v="1"/>
    <n v="0.25961536169052102"/>
    <n v="0.16932001709937999"/>
    <n v="9.0295344591140705E-2"/>
    <n v="2.74999952316284"/>
    <n v="0.40232065320014998"/>
    <n v="2.3476788997650102"/>
    <n v="2702.5"/>
    <n v="2321.27734375"/>
    <n v="381.22265625"/>
  </r>
  <r>
    <x v="0"/>
    <x v="0"/>
    <x v="0"/>
    <x v="0"/>
    <x v="0"/>
    <x v="224"/>
    <x v="0"/>
    <x v="2"/>
    <n v="0.272727310657501"/>
    <n v="0.193477287888527"/>
    <n v="7.9250022768974304E-2"/>
    <n v="2.49999976158142"/>
    <n v="0.42959284782409701"/>
    <n v="2.0704069137573202"/>
    <n v="2697.75"/>
    <n v="2328.24291992188"/>
    <n v="369.507080078125"/>
  </r>
  <r>
    <x v="0"/>
    <x v="0"/>
    <x v="0"/>
    <x v="0"/>
    <x v="0"/>
    <x v="224"/>
    <x v="0"/>
    <x v="3"/>
    <n v="0.322033882141113"/>
    <n v="0.34396758675575301"/>
    <n v="2.19337046146393E-2"/>
    <n v="-6.99999952316284"/>
    <n v="-5.70591068267822"/>
    <n v="1.29408884048462"/>
    <n v="3400"/>
    <n v="1879.27880859375"/>
    <n v="1520.72119140625"/>
  </r>
  <r>
    <x v="0"/>
    <x v="0"/>
    <x v="0"/>
    <x v="0"/>
    <x v="0"/>
    <x v="224"/>
    <x v="0"/>
    <x v="4"/>
    <n v="0.38931301236152599"/>
    <n v="0.343842923641205"/>
    <n v="4.5470088720321697E-2"/>
    <n v="-0.99999922513961803"/>
    <n v="-3.9782900810241699"/>
    <n v="2.9782907962799099"/>
    <n v="3412"/>
    <n v="2050.89721679688"/>
    <n v="1361.10278320313"/>
  </r>
  <r>
    <x v="0"/>
    <x v="0"/>
    <x v="0"/>
    <x v="0"/>
    <x v="0"/>
    <x v="168"/>
    <x v="0"/>
    <x v="4"/>
    <n v="0.41984733939170799"/>
    <n v="0.39870712161064098"/>
    <n v="2.1140217781066901E-2"/>
    <n v="0.99999922513961803"/>
    <n v="-0.384685039520264"/>
    <n v="1.3846843242645299"/>
    <n v="3498"/>
    <n v="1998.87487792969"/>
    <n v="1499.12512207031"/>
  </r>
  <r>
    <x v="0"/>
    <x v="0"/>
    <x v="0"/>
    <x v="0"/>
    <x v="0"/>
    <x v="168"/>
    <x v="0"/>
    <x v="5"/>
    <n v="0.499999970197678"/>
    <n v="0.46607524156570401"/>
    <n v="3.3924728631973301E-2"/>
    <n v="1.99999976158142"/>
    <n v="-3.5483837127685498E-2"/>
    <n v="2.03548359870911"/>
    <n v="3492"/>
    <n v="1912.48608398438"/>
    <n v="1579.51391601562"/>
  </r>
  <r>
    <x v="0"/>
    <x v="0"/>
    <x v="0"/>
    <x v="0"/>
    <x v="0"/>
    <x v="168"/>
    <x v="0"/>
    <x v="6"/>
    <n v="0.37226280570030201"/>
    <n v="0.40637886524200401"/>
    <n v="3.4116059541702298E-2"/>
    <n v="-1.99999916553497"/>
    <n v="0.33695098757743802"/>
    <n v="2.3369500637054399"/>
    <n v="3492"/>
    <n v="2183.4853515625"/>
    <n v="1308.5146484375"/>
  </r>
  <r>
    <x v="0"/>
    <x v="0"/>
    <x v="0"/>
    <x v="0"/>
    <x v="0"/>
    <x v="225"/>
    <x v="0"/>
    <x v="7"/>
    <n v="3.7751063704490703E-2"/>
    <n v="1.3239835388958499E-2"/>
    <n v="2.4511229246854799E-2"/>
    <n v="9.0003006334882202E-5"/>
    <n v="-4.9589543777983602E-5"/>
    <n v="1.39592550112866E-4"/>
    <n v="1.19265997409821"/>
    <n v="1.11945188045502"/>
    <n v="7.3208093643188504E-2"/>
  </r>
  <r>
    <x v="0"/>
    <x v="0"/>
    <x v="0"/>
    <x v="0"/>
    <x v="0"/>
    <x v="225"/>
    <x v="0"/>
    <x v="8"/>
    <n v="1.26659423112869E-2"/>
    <n v="-2.35356688499451E-2"/>
    <n v="3.6201611161232002E-2"/>
    <n v="2.29954719543457E-4"/>
    <n v="3.0120170777081498E-5"/>
    <n v="1.99834554223344E-4"/>
    <n v="1.1931699514389"/>
    <n v="1.12415218353271"/>
    <n v="6.9017767906189006E-2"/>
  </r>
  <r>
    <x v="0"/>
    <x v="0"/>
    <x v="0"/>
    <x v="0"/>
    <x v="0"/>
    <x v="225"/>
    <x v="0"/>
    <x v="9"/>
    <n v="0.221536785364151"/>
    <n v="0.15658868849277499"/>
    <n v="6.4948096871375996E-2"/>
    <n v="3.9005282451398698E-4"/>
    <n v="2.79671075986698E-5"/>
    <n v="3.6208570236340198E-4"/>
    <n v="1.1925899982452399"/>
    <n v="1.06876337528229"/>
    <n v="0.12382662296295199"/>
  </r>
  <r>
    <x v="0"/>
    <x v="0"/>
    <x v="0"/>
    <x v="0"/>
    <x v="0"/>
    <x v="225"/>
    <x v="0"/>
    <x v="0"/>
    <n v="6.1608694493770599E-2"/>
    <n v="-7.1560200303792997E-3"/>
    <n v="6.8764716386795002E-2"/>
    <n v="2.2995470499154199E-4"/>
    <n v="-1.60630559548736E-4"/>
    <n v="3.9058527909219298E-4"/>
    <n v="1.19286000728607"/>
    <n v="1.08761274814606"/>
    <n v="0.105247259140015"/>
  </r>
  <r>
    <x v="0"/>
    <x v="0"/>
    <x v="0"/>
    <x v="0"/>
    <x v="0"/>
    <x v="225"/>
    <x v="0"/>
    <x v="1"/>
    <n v="0.38461539149284402"/>
    <n v="0.128104358911514"/>
    <n v="0.25651103258132901"/>
    <n v="6"/>
    <n v="-0.66928642988205"/>
    <n v="6.6692862510681197"/>
    <n v="2739.5"/>
    <n v="2308.232421875"/>
    <n v="431.267578125"/>
  </r>
  <r>
    <x v="0"/>
    <x v="0"/>
    <x v="0"/>
    <x v="0"/>
    <x v="0"/>
    <x v="225"/>
    <x v="0"/>
    <x v="2"/>
    <n v="0.18660292029380801"/>
    <n v="0.16291560232639299"/>
    <n v="2.3687317967414901E-2"/>
    <n v="0.249999970197678"/>
    <n v="-0.368831217288971"/>
    <n v="0.61883115768432595"/>
    <n v="2732.5"/>
    <n v="2319.03247070313"/>
    <n v="413.467529296875"/>
  </r>
  <r>
    <x v="0"/>
    <x v="0"/>
    <x v="0"/>
    <x v="0"/>
    <x v="0"/>
    <x v="225"/>
    <x v="0"/>
    <x v="3"/>
    <n v="0.44067794084549"/>
    <n v="0.41697907447814903"/>
    <n v="2.3698866367340098E-2"/>
    <n v="0"/>
    <n v="-1.39823305606842"/>
    <n v="1.39823305606842"/>
    <n v="3493"/>
    <n v="1817.46630859375"/>
    <n v="1675.53369140625"/>
  </r>
  <r>
    <x v="0"/>
    <x v="0"/>
    <x v="0"/>
    <x v="0"/>
    <x v="0"/>
    <x v="225"/>
    <x v="0"/>
    <x v="4"/>
    <n v="0.38931301236152599"/>
    <n v="0.373400688171387"/>
    <n v="1.5912324190139802E-2"/>
    <n v="-0.99999922513961803"/>
    <n v="-2.0422563552856401"/>
    <n v="1.0422570705413801"/>
    <n v="3497"/>
    <n v="1996.83264160156"/>
    <n v="1500.16735839844"/>
  </r>
  <r>
    <x v="0"/>
    <x v="0"/>
    <x v="0"/>
    <x v="0"/>
    <x v="0"/>
    <x v="225"/>
    <x v="0"/>
    <x v="5"/>
    <n v="0.36666661500930797"/>
    <n v="0.43167611956596402"/>
    <n v="6.5009504556655898E-2"/>
    <n v="-6.00000095367432"/>
    <n v="-2.0994310379028298"/>
    <n v="3.9005699157714799"/>
    <n v="3486"/>
    <n v="1910.38659667969"/>
    <n v="1575.61340332031"/>
  </r>
  <r>
    <x v="0"/>
    <x v="0"/>
    <x v="0"/>
    <x v="0"/>
    <x v="0"/>
    <x v="225"/>
    <x v="0"/>
    <x v="6"/>
    <n v="0.38686132431030301"/>
    <n v="0.36547547578811601"/>
    <n v="2.13858485221863E-2"/>
    <n v="-1.00000059604645"/>
    <n v="-2.4649312496185298"/>
    <n v="1.4649306535720801"/>
    <n v="3491"/>
    <n v="2181.0205078125"/>
    <n v="1309.9794921875"/>
  </r>
  <r>
    <x v="0"/>
    <x v="0"/>
    <x v="0"/>
    <x v="0"/>
    <x v="0"/>
    <x v="226"/>
    <x v="0"/>
    <x v="7"/>
    <n v="5.7071398943662602E-2"/>
    <n v="6.9514185190200806E-2"/>
    <n v="1.24427862465382E-2"/>
    <n v="2.0003318786621099E-4"/>
    <n v="2.7089542709290998E-4"/>
    <n v="7.0862239226698903E-5"/>
    <n v="1.19286000728607"/>
    <n v="1.11972272396088"/>
    <n v="7.3137283325195299E-2"/>
  </r>
  <r>
    <x v="0"/>
    <x v="0"/>
    <x v="0"/>
    <x v="0"/>
    <x v="0"/>
    <x v="226"/>
    <x v="0"/>
    <x v="8"/>
    <n v="-1.81079395115376E-2"/>
    <n v="-3.80265638232231E-2"/>
    <n v="1.99186243116856E-2"/>
    <n v="6.0081485571572598E-5"/>
    <n v="-4.9870235670823597E-5"/>
    <n v="1.09951724880375E-4"/>
    <n v="1.1932300329208401"/>
    <n v="1.12410235404968"/>
    <n v="6.9127678871154799E-2"/>
  </r>
  <r>
    <x v="0"/>
    <x v="0"/>
    <x v="0"/>
    <x v="0"/>
    <x v="0"/>
    <x v="226"/>
    <x v="0"/>
    <x v="9"/>
    <n v="0.20000427961349501"/>
    <n v="0.147193104028702"/>
    <n v="5.2811175584793098E-2"/>
    <n v="2.7000906993634999E-4"/>
    <n v="-2.4413286155322601E-5"/>
    <n v="2.9442235245369402E-4"/>
    <n v="1.19286000728607"/>
    <n v="1.0687389373779299"/>
    <n v="0.12412106990814201"/>
  </r>
  <r>
    <x v="0"/>
    <x v="0"/>
    <x v="0"/>
    <x v="0"/>
    <x v="0"/>
    <x v="226"/>
    <x v="0"/>
    <x v="0"/>
    <n v="6.3371643424034105E-2"/>
    <n v="-2.0068215206265401E-2"/>
    <n v="8.3439856767654405E-2"/>
    <n v="2.3996829986572301E-4"/>
    <n v="-2.33972139540128E-4"/>
    <n v="4.7394045395776602E-4"/>
    <n v="1.1930999755859399"/>
    <n v="1.0873787403106701"/>
    <n v="0.105721235275269"/>
  </r>
  <r>
    <x v="0"/>
    <x v="0"/>
    <x v="0"/>
    <x v="0"/>
    <x v="0"/>
    <x v="226"/>
    <x v="0"/>
    <x v="1"/>
    <n v="0.21153846383094799"/>
    <n v="0.14212769269943201"/>
    <n v="6.9410771131515503E-2"/>
    <n v="1.50000023841858"/>
    <n v="-0.30467975139617898"/>
    <n v="1.8046799898147601"/>
    <n v="2741"/>
    <n v="2307.927734375"/>
    <n v="433.072265625"/>
  </r>
  <r>
    <x v="0"/>
    <x v="0"/>
    <x v="0"/>
    <x v="0"/>
    <x v="0"/>
    <x v="226"/>
    <x v="0"/>
    <x v="2"/>
    <n v="0.272727310657501"/>
    <n v="0.17823898792266801"/>
    <n v="9.4488322734832805E-2"/>
    <n v="2.49999976158142"/>
    <n v="3.1492233276367201E-2"/>
    <n v="2.4685075283050502"/>
    <n v="2735"/>
    <n v="2319.06396484375"/>
    <n v="415.93603515625"/>
  </r>
  <r>
    <x v="0"/>
    <x v="0"/>
    <x v="0"/>
    <x v="0"/>
    <x v="0"/>
    <x v="226"/>
    <x v="0"/>
    <x v="3"/>
    <n v="0.38983047008514399"/>
    <n v="0.30282855033874501"/>
    <n v="8.7001919746398898E-2"/>
    <n v="-3.00000071525574"/>
    <n v="-8.1331138610839808"/>
    <n v="5.1331129074096697"/>
    <n v="3490"/>
    <n v="1809.33325195313"/>
    <n v="1680.66674804688"/>
  </r>
  <r>
    <x v="0"/>
    <x v="0"/>
    <x v="0"/>
    <x v="0"/>
    <x v="0"/>
    <x v="226"/>
    <x v="0"/>
    <x v="4"/>
    <n v="0.38931301236152599"/>
    <n v="0.32704317569732699"/>
    <n v="6.2269836664199801E-2"/>
    <n v="-0.99999922513961803"/>
    <n v="-5.07867336273193"/>
    <n v="4.07867431640625"/>
    <n v="3496"/>
    <n v="1991.75402832031"/>
    <n v="1504.24597167969"/>
  </r>
  <r>
    <x v="0"/>
    <x v="0"/>
    <x v="0"/>
    <x v="0"/>
    <x v="0"/>
    <x v="226"/>
    <x v="0"/>
    <x v="5"/>
    <n v="0.51666665077209495"/>
    <n v="0.38808861374855003"/>
    <n v="0.12857803702354401"/>
    <n v="3.00000047683716"/>
    <n v="-4.7146811485290501"/>
    <n v="7.71468162536621"/>
    <n v="3489"/>
    <n v="1905.671875"/>
    <n v="1583.328125"/>
  </r>
  <r>
    <x v="0"/>
    <x v="0"/>
    <x v="0"/>
    <x v="0"/>
    <x v="0"/>
    <x v="226"/>
    <x v="0"/>
    <x v="6"/>
    <n v="0.459854036569595"/>
    <n v="0.37396863102912897"/>
    <n v="8.5885405540466295E-2"/>
    <n v="4.00000047683716"/>
    <n v="-1.88315010070801"/>
    <n v="5.8831505775451696"/>
    <n v="3495"/>
    <n v="2179.13745117188"/>
    <n v="1315.86254882813"/>
  </r>
  <r>
    <x v="0"/>
    <x v="0"/>
    <x v="0"/>
    <x v="0"/>
    <x v="0"/>
    <x v="227"/>
    <x v="0"/>
    <x v="7"/>
    <n v="6.58419504761696E-2"/>
    <n v="-2.10916884243488E-2"/>
    <n v="8.6933642625808702E-2"/>
    <n v="2.4998188018798801E-4"/>
    <n v="-2.45109113166109E-4"/>
    <n v="4.9509096425026699E-4"/>
    <n v="1.19310998916626"/>
    <n v="1.1194776296615601"/>
    <n v="7.3632359504699693E-2"/>
  </r>
  <r>
    <x v="0"/>
    <x v="0"/>
    <x v="0"/>
    <x v="0"/>
    <x v="0"/>
    <x v="227"/>
    <x v="0"/>
    <x v="8"/>
    <n v="7.2442851960658999E-2"/>
    <n v="-6.7354254424572005E-2"/>
    <n v="0.13979710638523099"/>
    <n v="5.5992603302001996E-4"/>
    <n v="-2.1176043082959901E-4"/>
    <n v="7.7168643474578901E-4"/>
    <n v="1.1937899589538601"/>
    <n v="1.12389063835144"/>
    <n v="6.9899320602417006E-2"/>
  </r>
  <r>
    <x v="0"/>
    <x v="0"/>
    <x v="0"/>
    <x v="0"/>
    <x v="0"/>
    <x v="227"/>
    <x v="0"/>
    <x v="9"/>
    <n v="0.137224286794662"/>
    <n v="0.127564907073975"/>
    <n v="9.6593797206878697E-3"/>
    <n v="-7.9989455116447102E-5"/>
    <n v="-1.3384049816522701E-4"/>
    <n v="5.3851043048780398E-5"/>
    <n v="1.1927800178527801"/>
    <n v="1.0686050653457599"/>
    <n v="0.124174952507019"/>
  </r>
  <r>
    <x v="0"/>
    <x v="0"/>
    <x v="0"/>
    <x v="0"/>
    <x v="0"/>
    <x v="227"/>
    <x v="0"/>
    <x v="0"/>
    <n v="0.11619707942009"/>
    <n v="-5.3231325000524504E-3"/>
    <n v="0.121520213782787"/>
    <n v="5.4001808166503895E-4"/>
    <n v="-1.5021971194073601E-4"/>
    <n v="6.9023779360577497E-4"/>
    <n v="1.1936399936676001"/>
    <n v="1.0872285366058301"/>
    <n v="0.10641145706176799"/>
  </r>
  <r>
    <x v="0"/>
    <x v="0"/>
    <x v="0"/>
    <x v="0"/>
    <x v="0"/>
    <x v="227"/>
    <x v="0"/>
    <x v="1"/>
    <n v="9.6153832972049699E-2"/>
    <n v="0.12591776251792899"/>
    <n v="2.9763929545879399E-2"/>
    <n v="-1.5"/>
    <n v="-0.726137936115265"/>
    <n v="0.773862063884735"/>
    <n v="2739.5"/>
    <n v="2307.20166015625"/>
    <n v="432.29833984375"/>
  </r>
  <r>
    <x v="0"/>
    <x v="0"/>
    <x v="0"/>
    <x v="0"/>
    <x v="0"/>
    <x v="227"/>
    <x v="0"/>
    <x v="2"/>
    <n v="9.0909145772457095E-2"/>
    <n v="0.167958423495293"/>
    <n v="7.7049277722835499E-2"/>
    <n v="-2.25"/>
    <n v="-0.237087517976761"/>
    <n v="2.0129125118255602"/>
    <n v="2732.75"/>
    <n v="2318.82690429688"/>
    <n v="413.923095703125"/>
  </r>
  <r>
    <x v="0"/>
    <x v="0"/>
    <x v="0"/>
    <x v="0"/>
    <x v="0"/>
    <x v="227"/>
    <x v="0"/>
    <x v="3"/>
    <n v="0.54237282276153598"/>
    <n v="0.48613983392715499"/>
    <n v="5.6232988834381097E-2"/>
    <n v="5.9999980926513699"/>
    <n v="2.68225169181824"/>
    <n v="3.3177464008331299"/>
    <n v="3496"/>
    <n v="1812.01550292969"/>
    <n v="1683.98449707031"/>
  </r>
  <r>
    <x v="0"/>
    <x v="0"/>
    <x v="0"/>
    <x v="0"/>
    <x v="0"/>
    <x v="227"/>
    <x v="0"/>
    <x v="4"/>
    <n v="0.43511453270912198"/>
    <n v="0.42018777132034302"/>
    <n v="1.49267613887787E-2"/>
    <n v="2.00000047683716"/>
    <n v="1.0222975015640301"/>
    <n v="0.97770297527313199"/>
    <n v="3498"/>
    <n v="1992.7763671875"/>
    <n v="1505.2236328125"/>
  </r>
  <r>
    <x v="0"/>
    <x v="0"/>
    <x v="0"/>
    <x v="0"/>
    <x v="0"/>
    <x v="227"/>
    <x v="0"/>
    <x v="5"/>
    <n v="0.499999970197678"/>
    <n v="0.46339389681816101"/>
    <n v="3.6606073379516602E-2"/>
    <n v="1.99999976158142"/>
    <n v="-0.19636450707912401"/>
    <n v="2.1963641643524201"/>
    <n v="3491"/>
    <n v="1905.47546386719"/>
    <n v="1585.52453613281"/>
  </r>
  <r>
    <x v="0"/>
    <x v="0"/>
    <x v="0"/>
    <x v="0"/>
    <x v="0"/>
    <x v="227"/>
    <x v="0"/>
    <x v="6"/>
    <n v="0.37226280570030201"/>
    <n v="0.381676465272903"/>
    <n v="9.4136595726013201E-3"/>
    <n v="-1.99999916553497"/>
    <n v="-1.35516345500946"/>
    <n v="0.64483571052551303"/>
    <n v="3493"/>
    <n v="2177.7822265625"/>
    <n v="1315.2177734375"/>
  </r>
  <r>
    <x v="0"/>
    <x v="0"/>
    <x v="0"/>
    <x v="0"/>
    <x v="0"/>
    <x v="228"/>
    <x v="0"/>
    <x v="7"/>
    <n v="0.11325316876173"/>
    <n v="0.44974142313003501"/>
    <n v="0.336488246917725"/>
    <n v="5.1999092102050803E-4"/>
    <n v="2.4363067932426899E-3"/>
    <n v="1.9163158722221899E-3"/>
    <n v="1.1936299800872801"/>
    <n v="1.12191390991211"/>
    <n v="7.1716070175170898E-2"/>
  </r>
  <r>
    <x v="0"/>
    <x v="0"/>
    <x v="0"/>
    <x v="0"/>
    <x v="0"/>
    <x v="228"/>
    <x v="0"/>
    <x v="8"/>
    <n v="-2.71781366318464E-2"/>
    <n v="0.170560076832771"/>
    <n v="0.19773821532726299"/>
    <n v="1.00135812317603E-5"/>
    <n v="1.10153760761023E-3"/>
    <n v="1.0915240272879601E-3"/>
    <n v="1.1937999725341799"/>
    <n v="1.1249921321868901"/>
    <n v="6.8807840347289997E-2"/>
  </r>
  <r>
    <x v="0"/>
    <x v="0"/>
    <x v="0"/>
    <x v="0"/>
    <x v="0"/>
    <x v="228"/>
    <x v="0"/>
    <x v="9"/>
    <n v="0.17487944662571001"/>
    <n v="0.33296790719032299"/>
    <n v="0.15808846056461301"/>
    <n v="1.2993811105843601E-4"/>
    <n v="1.0112813906744101E-3"/>
    <n v="8.8134326506406101E-4"/>
    <n v="1.19290995597839"/>
    <n v="1.0696163177490201"/>
    <n v="0.12329363822937001"/>
  </r>
  <r>
    <x v="0"/>
    <x v="0"/>
    <x v="0"/>
    <x v="0"/>
    <x v="0"/>
    <x v="228"/>
    <x v="0"/>
    <x v="0"/>
    <n v="-5.2783377468586003E-3"/>
    <n v="-3.7426624447107301E-2"/>
    <n v="3.2148286700248697E-2"/>
    <n v="-1.49965286254883E-4"/>
    <n v="-3.32568335579708E-4"/>
    <n v="1.82603049324825E-4"/>
    <n v="1.1934900283813501"/>
    <n v="1.0868959426879901"/>
    <n v="0.106594085693359"/>
  </r>
  <r>
    <x v="0"/>
    <x v="0"/>
    <x v="0"/>
    <x v="0"/>
    <x v="0"/>
    <x v="228"/>
    <x v="0"/>
    <x v="1"/>
    <n v="0.11076471209526099"/>
    <n v="0.15205992758274101"/>
    <n v="4.1295215487480198E-2"/>
    <n v="-1.1201171875"/>
    <n v="-4.6441644430160502E-2"/>
    <n v="1.07367551326752"/>
    <n v="2738.3798828125"/>
    <n v="2307.1552734375"/>
    <n v="431.224609375"/>
  </r>
  <r>
    <x v="0"/>
    <x v="0"/>
    <x v="0"/>
    <x v="0"/>
    <x v="0"/>
    <x v="172"/>
    <x v="0"/>
    <x v="1"/>
    <n v="0.115384608507156"/>
    <n v="7.4295483529567705E-2"/>
    <n v="4.1089124977588702E-2"/>
    <n v="-0.99999988079071001"/>
    <n v="-2.0683171749114999"/>
    <n v="1.0683172941207899"/>
    <n v="2723.5"/>
    <n v="2265.62109375"/>
    <n v="457.87890625"/>
  </r>
  <r>
    <x v="0"/>
    <x v="0"/>
    <x v="0"/>
    <x v="0"/>
    <x v="0"/>
    <x v="172"/>
    <x v="0"/>
    <x v="2"/>
    <n v="0.17703354358673101"/>
    <n v="0.13430266082286799"/>
    <n v="4.2730882763862603E-2"/>
    <n v="0"/>
    <n v="-1.11634433269501"/>
    <n v="1.11634433269501"/>
    <n v="2720.25"/>
    <n v="2280.77612304687"/>
    <n v="439.473876953125"/>
  </r>
  <r>
    <x v="0"/>
    <x v="0"/>
    <x v="0"/>
    <x v="0"/>
    <x v="0"/>
    <x v="172"/>
    <x v="0"/>
    <x v="3"/>
    <n v="0.42372879385948198"/>
    <n v="0.37013566493987998"/>
    <n v="5.3593128919601399E-2"/>
    <n v="-0.99999964237213101"/>
    <n v="-4.1619944572448704"/>
    <n v="3.1619949340820299"/>
    <n v="3505"/>
    <n v="1677.0576171875"/>
    <n v="1827.9423828125"/>
  </r>
  <r>
    <x v="0"/>
    <x v="0"/>
    <x v="0"/>
    <x v="0"/>
    <x v="0"/>
    <x v="172"/>
    <x v="0"/>
    <x v="4"/>
    <n v="0.49618321657180797"/>
    <n v="0.35493129491806003"/>
    <n v="0.141251921653748"/>
    <n v="5.99999904632568"/>
    <n v="-3.2520017623901398"/>
    <n v="9.2520008087158203"/>
    <n v="3517"/>
    <n v="1859.85302734375"/>
    <n v="1657.14697265625"/>
  </r>
  <r>
    <x v="0"/>
    <x v="0"/>
    <x v="0"/>
    <x v="0"/>
    <x v="0"/>
    <x v="172"/>
    <x v="0"/>
    <x v="5"/>
    <n v="0.51666665077209495"/>
    <n v="0.40513208508491499"/>
    <n v="0.11153456568718"/>
    <n v="3.00000047683716"/>
    <n v="-3.6920731067657502"/>
    <n v="6.6920738220214799"/>
    <n v="3502"/>
    <n v="1762.32495117188"/>
    <n v="1739.67504882812"/>
  </r>
  <r>
    <x v="0"/>
    <x v="0"/>
    <x v="0"/>
    <x v="0"/>
    <x v="0"/>
    <x v="172"/>
    <x v="0"/>
    <x v="6"/>
    <n v="0.59124088287353505"/>
    <n v="0.37767896056175199"/>
    <n v="0.213561922311783"/>
    <n v="12.9999990463257"/>
    <n v="-1.6289924383163501"/>
    <n v="14.628991127014199"/>
    <n v="3517"/>
    <n v="2051.07470703125"/>
    <n v="1465.92529296875"/>
  </r>
  <r>
    <x v="0"/>
    <x v="0"/>
    <x v="0"/>
    <x v="0"/>
    <x v="0"/>
    <x v="229"/>
    <x v="0"/>
    <x v="7"/>
    <n v="-0.15716870129108401"/>
    <n v="-0.24010281264781999"/>
    <n v="8.2934111356735202E-2"/>
    <n v="-1.0200738906860399E-3"/>
    <n v="-1.4923874987289301E-3"/>
    <n v="4.7231360804289601E-4"/>
    <n v="1.1792299747467001"/>
    <n v="1.1040912866592401"/>
    <n v="7.5138688087463407E-2"/>
  </r>
  <r>
    <x v="0"/>
    <x v="0"/>
    <x v="0"/>
    <x v="0"/>
    <x v="0"/>
    <x v="229"/>
    <x v="0"/>
    <x v="8"/>
    <n v="-0.27174949645996099"/>
    <n v="-9.9880769848823506E-2"/>
    <n v="0.171868726611137"/>
    <n v="-1.34003150742501E-3"/>
    <n v="-3.9130830555222901E-4"/>
    <n v="9.4872317276895003E-4"/>
    <n v="1.17966997623444"/>
    <n v="1.1125569343566899"/>
    <n v="6.7113041877746596E-2"/>
  </r>
  <r>
    <x v="0"/>
    <x v="0"/>
    <x v="0"/>
    <x v="0"/>
    <x v="0"/>
    <x v="229"/>
    <x v="0"/>
    <x v="9"/>
    <n v="0.27892827987670898"/>
    <n v="8.0636948347091703E-2"/>
    <n v="0.198291331529617"/>
    <n v="7.1001047035679199E-4"/>
    <n v="-3.9546392508782398E-4"/>
    <n v="1.10547442454845E-3"/>
    <n v="1.1783599853515601"/>
    <n v="1.0535633563995399"/>
    <n v="0.12479662895202601"/>
  </r>
  <r>
    <x v="0"/>
    <x v="0"/>
    <x v="0"/>
    <x v="0"/>
    <x v="0"/>
    <x v="229"/>
    <x v="0"/>
    <x v="0"/>
    <n v="-1.75979770720005E-2"/>
    <n v="8.4213718771934495E-2"/>
    <n v="0.10181169211864501"/>
    <n v="-2.19941139221191E-4"/>
    <n v="3.5835179733112498E-4"/>
    <n v="5.7829293655231595E-4"/>
    <n v="1.17901003360748"/>
    <n v="1.07723617553711"/>
    <n v="0.10177385807037399"/>
  </r>
  <r>
    <x v="0"/>
    <x v="0"/>
    <x v="0"/>
    <x v="0"/>
    <x v="0"/>
    <x v="229"/>
    <x v="0"/>
    <x v="1"/>
    <n v="0.18269230425357799"/>
    <n v="0.17101261019706701"/>
    <n v="1.1679694056510899E-2"/>
    <n v="0.75000011920928999"/>
    <n v="0.44632807374000499"/>
    <n v="0.303672045469284"/>
    <n v="2724.25"/>
    <n v="2266.0673828125"/>
    <n v="458.1826171875"/>
  </r>
  <r>
    <x v="0"/>
    <x v="0"/>
    <x v="0"/>
    <x v="0"/>
    <x v="0"/>
    <x v="229"/>
    <x v="0"/>
    <x v="2"/>
    <n v="0.253588557243347"/>
    <n v="0.19177906215190901"/>
    <n v="6.18094950914383E-2"/>
    <n v="1.99999976158142"/>
    <n v="0.38522669672965998"/>
    <n v="1.61477303504944"/>
    <n v="2722.25"/>
    <n v="2281.16137695312"/>
    <n v="441.088623046875"/>
  </r>
  <r>
    <x v="0"/>
    <x v="0"/>
    <x v="0"/>
    <x v="0"/>
    <x v="0"/>
    <x v="229"/>
    <x v="0"/>
    <x v="3"/>
    <n v="0.62711858749389604"/>
    <n v="0.58771598339080799"/>
    <n v="3.94026041030884E-2"/>
    <n v="10.999998092651399"/>
    <n v="8.6752443313598597"/>
    <n v="2.3247537612914999"/>
    <n v="3516"/>
    <n v="1685.73291015625"/>
    <n v="1830.26708984375"/>
  </r>
  <r>
    <x v="0"/>
    <x v="0"/>
    <x v="0"/>
    <x v="0"/>
    <x v="0"/>
    <x v="229"/>
    <x v="0"/>
    <x v="4"/>
    <n v="0.38931301236152599"/>
    <n v="0.45653703808784502"/>
    <n v="6.7224025726318401E-2"/>
    <n v="-0.99999922513961803"/>
    <n v="3.4031744003295898"/>
    <n v="4.4031734466552699"/>
    <n v="3516"/>
    <n v="1863.25622558594"/>
    <n v="1652.74377441406"/>
  </r>
  <r>
    <x v="0"/>
    <x v="0"/>
    <x v="0"/>
    <x v="0"/>
    <x v="0"/>
    <x v="229"/>
    <x v="0"/>
    <x v="5"/>
    <n v="0.59999996423721302"/>
    <n v="0.52150875329971302"/>
    <n v="7.84912109375E-2"/>
    <n v="7.99999904632568"/>
    <n v="3.29052662849426"/>
    <n v="4.70947265625"/>
    <n v="3510"/>
    <n v="1765.61547851563"/>
    <n v="1744.38452148438"/>
  </r>
  <r>
    <x v="0"/>
    <x v="0"/>
    <x v="0"/>
    <x v="0"/>
    <x v="0"/>
    <x v="229"/>
    <x v="0"/>
    <x v="6"/>
    <n v="0.35766425728797901"/>
    <n v="0.38055241107940702"/>
    <n v="2.2888153791427598E-2"/>
    <n v="-2.99999976158142"/>
    <n v="-1.43216109275818"/>
    <n v="1.56783866882324"/>
    <n v="3514"/>
    <n v="2049.642578125"/>
    <n v="1464.357421875"/>
  </r>
  <r>
    <x v="0"/>
    <x v="0"/>
    <x v="0"/>
    <x v="0"/>
    <x v="0"/>
    <x v="230"/>
    <x v="0"/>
    <x v="7"/>
    <n v="-1.8430709838867201E-2"/>
    <n v="-0.106357306241989"/>
    <n v="8.7926596403121907E-2"/>
    <n v="-2.2995473409537199E-4"/>
    <n v="-7.3070067446678899E-4"/>
    <n v="5.0074595492333195E-4"/>
    <n v="1.17900002002716"/>
    <n v="1.10336053371429"/>
    <n v="7.5639486312866197E-2"/>
  </r>
  <r>
    <x v="0"/>
    <x v="0"/>
    <x v="0"/>
    <x v="0"/>
    <x v="0"/>
    <x v="230"/>
    <x v="0"/>
    <x v="8"/>
    <n v="0.24093255400657701"/>
    <n v="-8.8348403573036194E-2"/>
    <n v="0.32928097248077398"/>
    <n v="1.4899969100952101E-3"/>
    <n v="-3.2764908974058899E-4"/>
    <n v="1.81764597073197E-3"/>
    <n v="1.1811599731445299"/>
    <n v="1.1122292280197099"/>
    <n v="6.8930745124816895E-2"/>
  </r>
  <r>
    <x v="0"/>
    <x v="0"/>
    <x v="0"/>
    <x v="0"/>
    <x v="0"/>
    <x v="230"/>
    <x v="0"/>
    <x v="9"/>
    <n v="0.16592004895210299"/>
    <n v="4.4489979743957499E-2"/>
    <n v="0.121430069208145"/>
    <n v="7.9989455116447102E-5"/>
    <n v="-5.9698330005630905E-4"/>
    <n v="6.7697273334488305E-4"/>
    <n v="1.17843997478485"/>
    <n v="1.05296635627747"/>
    <n v="0.125473618507385"/>
  </r>
  <r>
    <x v="0"/>
    <x v="0"/>
    <x v="0"/>
    <x v="0"/>
    <x v="0"/>
    <x v="230"/>
    <x v="0"/>
    <x v="0"/>
    <n v="0.28871399164199801"/>
    <n v="-1.79841015487909E-2"/>
    <n v="0.30669808387756298"/>
    <n v="1.5199184417724601E-3"/>
    <n v="-2.2213433112483499E-4"/>
    <n v="1.74205272924155E-3"/>
    <n v="1.18052995204926"/>
    <n v="1.07701408863068"/>
    <n v="0.103515863418579"/>
  </r>
  <r>
    <x v="0"/>
    <x v="0"/>
    <x v="0"/>
    <x v="0"/>
    <x v="0"/>
    <x v="230"/>
    <x v="0"/>
    <x v="1"/>
    <n v="0.13461537659168199"/>
    <n v="0.110728450119495"/>
    <n v="2.3886926472187001E-2"/>
    <n v="-0.499999940395355"/>
    <n v="-1.12106001377106"/>
    <n v="0.62106007337570202"/>
    <n v="2723.75"/>
    <n v="2264.9462890625"/>
    <n v="458.8037109375"/>
  </r>
  <r>
    <x v="0"/>
    <x v="0"/>
    <x v="0"/>
    <x v="0"/>
    <x v="0"/>
    <x v="230"/>
    <x v="0"/>
    <x v="2"/>
    <n v="0.16746416687965399"/>
    <n v="0.135985642671585"/>
    <n v="3.1478524208068799E-2"/>
    <n v="-0.249999970197678"/>
    <n v="-1.07237648963928"/>
    <n v="0.822376489639282"/>
    <n v="2722"/>
    <n v="2280.08911132812"/>
    <n v="441.910888671875"/>
  </r>
  <r>
    <x v="0"/>
    <x v="0"/>
    <x v="0"/>
    <x v="0"/>
    <x v="0"/>
    <x v="230"/>
    <x v="0"/>
    <x v="3"/>
    <n v="0.38983047008514399"/>
    <n v="0.28282502293586698"/>
    <n v="0.107005447149277"/>
    <n v="-3.00000071525574"/>
    <n v="-9.3133220672607404"/>
    <n v="6.3133211135864302"/>
    <n v="3513"/>
    <n v="1676.41955566406"/>
    <n v="1836.58044433594"/>
  </r>
  <r>
    <x v="0"/>
    <x v="0"/>
    <x v="0"/>
    <x v="0"/>
    <x v="0"/>
    <x v="230"/>
    <x v="0"/>
    <x v="4"/>
    <n v="0.43511453270912198"/>
    <n v="0.30382683873176602"/>
    <n v="0.13128769397735601"/>
    <n v="2.00000047683716"/>
    <n v="-6.59934377670288"/>
    <n v="8.5993442535400408"/>
    <n v="3518"/>
    <n v="1856.65686035156"/>
    <n v="1661.34313964844"/>
  </r>
  <r>
    <x v="0"/>
    <x v="0"/>
    <x v="0"/>
    <x v="0"/>
    <x v="0"/>
    <x v="230"/>
    <x v="0"/>
    <x v="5"/>
    <n v="0.499999970197678"/>
    <n v="0.35499054193496699"/>
    <n v="0.14500942826271099"/>
    <n v="1.99999976158142"/>
    <n v="-6.7005653381347701"/>
    <n v="8.7005653381347692"/>
    <n v="3512"/>
    <n v="1758.91491699219"/>
    <n v="1753.08508300781"/>
  </r>
  <r>
    <x v="0"/>
    <x v="0"/>
    <x v="0"/>
    <x v="0"/>
    <x v="0"/>
    <x v="230"/>
    <x v="0"/>
    <x v="6"/>
    <n v="0.44525548815727201"/>
    <n v="0.33134698867797902"/>
    <n v="0.113908499479294"/>
    <n v="2.99999976158142"/>
    <n v="-4.8027324676513699"/>
    <n v="7.8027324676513699"/>
    <n v="3517"/>
    <n v="2044.83984375"/>
    <n v="1472.16015625"/>
  </r>
  <r>
    <x v="0"/>
    <x v="0"/>
    <x v="0"/>
    <x v="0"/>
    <x v="0"/>
    <x v="231"/>
    <x v="0"/>
    <x v="7"/>
    <n v="0.29234826564788802"/>
    <n v="0.26602342724800099"/>
    <n v="2.6324838399887099E-2"/>
    <n v="1.53994560241699E-3"/>
    <n v="1.39002443756908E-3"/>
    <n v="1.4992116484791E-4"/>
    <n v="1.1805399656295801"/>
    <n v="1.1047505140304601"/>
    <n v="7.5789451599121094E-2"/>
  </r>
  <r>
    <x v="0"/>
    <x v="0"/>
    <x v="0"/>
    <x v="0"/>
    <x v="0"/>
    <x v="231"/>
    <x v="0"/>
    <x v="8"/>
    <n v="-4.34828959405422E-2"/>
    <n v="1.4749570749700101E-2"/>
    <n v="5.82324676215649E-2"/>
    <n v="-7.9989440564531806E-5"/>
    <n v="2.41456451476552E-4"/>
    <n v="3.2144589931704099E-4"/>
    <n v="1.18107998371124"/>
    <n v="1.11247062683105"/>
    <n v="6.8609356880188002E-2"/>
  </r>
  <r>
    <x v="0"/>
    <x v="0"/>
    <x v="0"/>
    <x v="0"/>
    <x v="0"/>
    <x v="231"/>
    <x v="0"/>
    <x v="9"/>
    <n v="0.17130851745605499"/>
    <n v="0.27162554860115101"/>
    <n v="0.10031703114509601"/>
    <n v="1.10030174255371E-4"/>
    <n v="6.69297704007477E-4"/>
    <n v="5.5926752975210504E-4"/>
    <n v="1.17855000495911"/>
    <n v="1.0536355972289999"/>
    <n v="0.124914407730103"/>
  </r>
  <r>
    <x v="0"/>
    <x v="0"/>
    <x v="0"/>
    <x v="0"/>
    <x v="0"/>
    <x v="231"/>
    <x v="0"/>
    <x v="0"/>
    <n v="-0.24296131730079701"/>
    <n v="-3.7735279649496099E-2"/>
    <n v="0.20522603392600999"/>
    <n v="-1.50001049041748E-3"/>
    <n v="-3.3432152122259102E-4"/>
    <n v="1.1656889691948899E-3"/>
    <n v="1.1790299415588399"/>
    <n v="1.0766798257827801"/>
    <n v="0.102350115776062"/>
  </r>
  <r>
    <x v="0"/>
    <x v="0"/>
    <x v="0"/>
    <x v="0"/>
    <x v="0"/>
    <x v="231"/>
    <x v="0"/>
    <x v="1"/>
    <n v="0.124999985098839"/>
    <n v="0.12854947149753601"/>
    <n v="3.5494863986968998E-3"/>
    <n v="-0.75000011920928999"/>
    <n v="-0.65771347284317005"/>
    <n v="9.2286646366119399E-2"/>
    <n v="2723"/>
    <n v="2264.28857421875"/>
    <n v="458.71142578125"/>
  </r>
  <r>
    <x v="0"/>
    <x v="0"/>
    <x v="0"/>
    <x v="0"/>
    <x v="0"/>
    <x v="231"/>
    <x v="0"/>
    <x v="2"/>
    <n v="7.1770392358303098E-2"/>
    <n v="0.14969989657402"/>
    <n v="7.7929504215717302E-2"/>
    <n v="-2.75"/>
    <n v="-0.71409153938293501"/>
    <n v="2.0359084606170699"/>
    <n v="2719.25"/>
    <n v="2279.375"/>
    <n v="439.875"/>
  </r>
  <r>
    <x v="0"/>
    <x v="0"/>
    <x v="0"/>
    <x v="0"/>
    <x v="0"/>
    <x v="231"/>
    <x v="0"/>
    <x v="3"/>
    <n v="0.49152541160583502"/>
    <n v="0.42754110693931602"/>
    <n v="6.3984304666519207E-2"/>
    <n v="3.00000071525574"/>
    <n v="-0.77507317066192605"/>
    <n v="3.77507400512695"/>
    <n v="3516"/>
    <n v="1675.64453125"/>
    <n v="1840.35546875"/>
  </r>
  <r>
    <x v="0"/>
    <x v="0"/>
    <x v="0"/>
    <x v="0"/>
    <x v="0"/>
    <x v="231"/>
    <x v="0"/>
    <x v="4"/>
    <n v="0.46564888954162598"/>
    <n v="0.40483283996581998"/>
    <n v="6.0816049575805699E-2"/>
    <n v="4.00000095367432"/>
    <n v="1.65494978427887E-2"/>
    <n v="3.9834513664245601"/>
    <n v="3522"/>
    <n v="1856.67346191406"/>
    <n v="1665.32653808594"/>
  </r>
  <r>
    <x v="0"/>
    <x v="0"/>
    <x v="0"/>
    <x v="0"/>
    <x v="0"/>
    <x v="231"/>
    <x v="0"/>
    <x v="5"/>
    <n v="0.499999970197678"/>
    <n v="0.46298184990882901"/>
    <n v="3.7018120288848898E-2"/>
    <n v="1.99999976158142"/>
    <n v="-0.221087321639061"/>
    <n v="2.22108697891235"/>
    <n v="3514"/>
    <n v="1758.69384765625"/>
    <n v="1755.30615234375"/>
  </r>
  <r>
    <x v="0"/>
    <x v="0"/>
    <x v="0"/>
    <x v="0"/>
    <x v="0"/>
    <x v="231"/>
    <x v="0"/>
    <x v="6"/>
    <n v="0.43065693974494901"/>
    <n v="0.41178095340728799"/>
    <n v="1.8875986337661702E-2"/>
    <n v="1.99999916553497"/>
    <n v="0.70699405670166005"/>
    <n v="1.2930051088333101"/>
    <n v="3519"/>
    <n v="2045.546875"/>
    <n v="1473.453125"/>
  </r>
  <r>
    <x v="0"/>
    <x v="0"/>
    <x v="0"/>
    <x v="0"/>
    <x v="0"/>
    <x v="232"/>
    <x v="0"/>
    <x v="7"/>
    <n v="-0.236166477203369"/>
    <n v="-0.42453864216804499"/>
    <n v="0.18837216496467599"/>
    <n v="-1.4699697494506799E-3"/>
    <n v="-2.5427576620131701E-3"/>
    <n v="1.0727879125624899E-3"/>
    <n v="1.1790699958801301"/>
    <n v="1.1022077798843399"/>
    <n v="7.6862215995788602E-2"/>
  </r>
  <r>
    <x v="0"/>
    <x v="0"/>
    <x v="0"/>
    <x v="0"/>
    <x v="0"/>
    <x v="232"/>
    <x v="0"/>
    <x v="8"/>
    <n v="-0.16485075652599299"/>
    <n v="-0.211502686142921"/>
    <n v="4.6651929616928101E-2"/>
    <n v="-7.4994558235630404E-4"/>
    <n v="-1.00746634416282E-3"/>
    <n v="2.57520761806518E-4"/>
    <n v="1.18033003807068"/>
    <n v="1.1114631891250599"/>
    <n v="6.8866848945617704E-2"/>
  </r>
  <r>
    <x v="0"/>
    <x v="0"/>
    <x v="0"/>
    <x v="0"/>
    <x v="0"/>
    <x v="175"/>
    <x v="0"/>
    <x v="6"/>
    <n v="0.37226280570030201"/>
    <n v="0.37418204545974698"/>
    <n v="1.91923975944519E-3"/>
    <n v="-1.99999916553497"/>
    <n v="-1.86853122711182"/>
    <n v="0.13146793842315699"/>
    <n v="3524"/>
    <n v="1948.81335449219"/>
    <n v="1575.18664550781"/>
  </r>
  <r>
    <x v="0"/>
    <x v="0"/>
    <x v="0"/>
    <x v="0"/>
    <x v="0"/>
    <x v="233"/>
    <x v="0"/>
    <x v="7"/>
    <n v="6.4104586839675903E-2"/>
    <n v="-6.0202013701200499E-2"/>
    <n v="0.12430660426616701"/>
    <n v="2.40087509155273E-4"/>
    <n v="-4.67844220111147E-4"/>
    <n v="7.0793170016258998E-4"/>
    <n v="1.1795400381088299"/>
    <n v="1.10160624980927"/>
    <n v="7.7933788299560505E-2"/>
  </r>
  <r>
    <x v="0"/>
    <x v="0"/>
    <x v="0"/>
    <x v="0"/>
    <x v="0"/>
    <x v="233"/>
    <x v="0"/>
    <x v="8"/>
    <n v="-1.81079395115376E-2"/>
    <n v="-9.00098010897636E-2"/>
    <n v="7.1901857852935805E-2"/>
    <n v="6.0081485571572598E-5"/>
    <n v="-3.3682008506730199E-4"/>
    <n v="3.9690156700089601E-4"/>
    <n v="1.17972004413605"/>
    <n v="1.10610604286194"/>
    <n v="7.3614001274108901E-2"/>
  </r>
  <r>
    <x v="0"/>
    <x v="0"/>
    <x v="0"/>
    <x v="0"/>
    <x v="0"/>
    <x v="233"/>
    <x v="0"/>
    <x v="9"/>
    <n v="6.7281059920787797E-2"/>
    <n v="8.7480731308460194E-2"/>
    <n v="2.01996713876724E-2"/>
    <n v="-4.6992301940918001E-4"/>
    <n v="-3.57309821993113E-4"/>
    <n v="1.12613197416067E-4"/>
    <n v="1.1785800457000699"/>
    <n v="1.04316878318787"/>
    <n v="0.135411262512207"/>
  </r>
  <r>
    <x v="0"/>
    <x v="0"/>
    <x v="0"/>
    <x v="0"/>
    <x v="0"/>
    <x v="233"/>
    <x v="0"/>
    <x v="0"/>
    <n v="-7.0423416793346405E-2"/>
    <n v="-3.6403227131813799E-3"/>
    <n v="6.6783092916011796E-2"/>
    <n v="-5.1999092102050803E-4"/>
    <n v="-1.40661315526813E-4"/>
    <n v="3.7932960549369498E-4"/>
    <n v="1.1789900064468399"/>
    <n v="1.0645160675048799"/>
    <n v="0.114473938941956"/>
  </r>
  <r>
    <x v="0"/>
    <x v="0"/>
    <x v="0"/>
    <x v="0"/>
    <x v="0"/>
    <x v="233"/>
    <x v="0"/>
    <x v="1"/>
    <n v="0.18269230425357799"/>
    <n v="0.17630466818809501"/>
    <n v="6.3876360654830898E-3"/>
    <n v="0.75000011920928999"/>
    <n v="0.58392161130905196"/>
    <n v="0.16607850790023801"/>
    <n v="2736"/>
    <n v="2238.38110351562"/>
    <n v="497.618896484375"/>
  </r>
  <r>
    <x v="0"/>
    <x v="0"/>
    <x v="0"/>
    <x v="0"/>
    <x v="0"/>
    <x v="233"/>
    <x v="0"/>
    <x v="2"/>
    <n v="0.31100481748580899"/>
    <n v="0.17178803682327301"/>
    <n v="0.13921678066253701"/>
    <n v="3.49999976158142"/>
    <n v="-0.13703887164592701"/>
    <n v="3.6370387077331499"/>
    <n v="2732.75"/>
    <n v="2255.17236328125"/>
    <n v="477.57763671875"/>
  </r>
  <r>
    <x v="0"/>
    <x v="0"/>
    <x v="0"/>
    <x v="0"/>
    <x v="0"/>
    <x v="233"/>
    <x v="0"/>
    <x v="3"/>
    <n v="0.40677964687347401"/>
    <n v="0.35507452487945601"/>
    <n v="5.1705121994018603E-2"/>
    <n v="-1.99999928474426"/>
    <n v="-5.0506014823913601"/>
    <n v="3.0506021976470898"/>
    <n v="3525"/>
    <n v="1557.95471191406"/>
    <n v="1967.04528808594"/>
  </r>
  <r>
    <x v="0"/>
    <x v="0"/>
    <x v="0"/>
    <x v="0"/>
    <x v="0"/>
    <x v="233"/>
    <x v="0"/>
    <x v="4"/>
    <n v="0.37404581904411299"/>
    <n v="0.36283111572265597"/>
    <n v="1.1214703321456901E-2"/>
    <n v="-2.00000047683716"/>
    <n v="-2.7345633506774898"/>
    <n v="0.73456287384033203"/>
    <n v="3525"/>
    <n v="1747.49658203125"/>
    <n v="1777.50341796875"/>
  </r>
  <r>
    <x v="0"/>
    <x v="0"/>
    <x v="0"/>
    <x v="0"/>
    <x v="0"/>
    <x v="233"/>
    <x v="0"/>
    <x v="5"/>
    <n v="0.46666663885116599"/>
    <n v="0.43196353316307101"/>
    <n v="3.47031056880951E-2"/>
    <n v="0"/>
    <n v="-2.08218622207642"/>
    <n v="2.08218622207642"/>
    <n v="3522"/>
    <n v="1642.69702148437"/>
    <n v="1879.30297851563"/>
  </r>
  <r>
    <x v="0"/>
    <x v="0"/>
    <x v="0"/>
    <x v="0"/>
    <x v="0"/>
    <x v="233"/>
    <x v="0"/>
    <x v="6"/>
    <n v="0.37226280570030201"/>
    <n v="0.41337671875953702"/>
    <n v="4.1113913059234598E-2"/>
    <n v="-1.99999916553497"/>
    <n v="0.81630396842956499"/>
    <n v="2.8163032531738299"/>
    <n v="3522"/>
    <n v="1949.62963867188"/>
    <n v="1572.37036132813"/>
  </r>
  <r>
    <x v="0"/>
    <x v="0"/>
    <x v="0"/>
    <x v="0"/>
    <x v="0"/>
    <x v="234"/>
    <x v="0"/>
    <x v="7"/>
    <n v="-7.6391711831092807E-2"/>
    <n v="-7.1900598704814897E-2"/>
    <n v="4.4911131262779201E-3"/>
    <n v="-5.6004524230956999E-4"/>
    <n v="-5.3446815581992301E-4"/>
    <n v="2.55770864896476E-5"/>
    <n v="1.1789799928665201"/>
    <n v="1.1010718345642101"/>
    <n v="7.7908158302307101E-2"/>
  </r>
  <r>
    <x v="0"/>
    <x v="0"/>
    <x v="0"/>
    <x v="0"/>
    <x v="0"/>
    <x v="234"/>
    <x v="0"/>
    <x v="8"/>
    <n v="-3.6248333752155297E-2"/>
    <n v="-6.6106326878070804E-2"/>
    <n v="2.98579931259155E-2"/>
    <n v="-4.00543249270413E-5"/>
    <n v="-2.0487181609496499E-4"/>
    <n v="1.64817494805902E-4"/>
    <n v="1.1796799898147601"/>
    <n v="1.1059011220932"/>
    <n v="7.3778867721557603E-2"/>
  </r>
  <r>
    <x v="0"/>
    <x v="0"/>
    <x v="0"/>
    <x v="0"/>
    <x v="0"/>
    <x v="234"/>
    <x v="0"/>
    <x v="9"/>
    <n v="0.149776011705399"/>
    <n v="9.0571910142898601E-2"/>
    <n v="5.92041015625E-2"/>
    <n v="-1.0013573046308001E-5"/>
    <n v="-3.4007651265710598E-4"/>
    <n v="3.3006293233484003E-4"/>
    <n v="1.1785700321197501"/>
    <n v="1.0428286790847801"/>
    <n v="0.13574135303497301"/>
  </r>
  <r>
    <x v="0"/>
    <x v="0"/>
    <x v="0"/>
    <x v="0"/>
    <x v="0"/>
    <x v="234"/>
    <x v="0"/>
    <x v="0"/>
    <n v="4.57631647586823E-2"/>
    <n v="7.7822171151637996E-3"/>
    <n v="3.7980947643518399E-2"/>
    <n v="1.39951705932617E-4"/>
    <n v="-7.5781012128572897E-5"/>
    <n v="2.1573272533714801E-4"/>
    <n v="1.1791299581527701"/>
    <n v="1.0644402503967301"/>
    <n v="0.11468970775604199"/>
  </r>
  <r>
    <x v="0"/>
    <x v="0"/>
    <x v="0"/>
    <x v="0"/>
    <x v="0"/>
    <x v="234"/>
    <x v="0"/>
    <x v="1"/>
    <n v="0.120380096137524"/>
    <n v="0.13618579506874101"/>
    <n v="1.5805698931217201E-2"/>
    <n v="-0.870117247104645"/>
    <n v="-0.45916905999183699"/>
    <n v="0.41094818711280801"/>
    <n v="2735.1298828125"/>
    <n v="2237.921875"/>
    <n v="497.2080078125"/>
  </r>
  <r>
    <x v="0"/>
    <x v="0"/>
    <x v="0"/>
    <x v="0"/>
    <x v="0"/>
    <x v="234"/>
    <x v="0"/>
    <x v="2"/>
    <n v="-4.7846287488937404E-3"/>
    <n v="0.15688548982143399"/>
    <n v="0.16167011857032801"/>
    <n v="-4.75"/>
    <n v="-0.52636790275573697"/>
    <n v="4.22363185882568"/>
    <n v="2728"/>
    <n v="2254.64599609375"/>
    <n v="473.35400390625"/>
  </r>
  <r>
    <x v="0"/>
    <x v="0"/>
    <x v="0"/>
    <x v="0"/>
    <x v="0"/>
    <x v="234"/>
    <x v="0"/>
    <x v="3"/>
    <n v="0.40677964687347401"/>
    <n v="0.43893176317214999"/>
    <n v="3.2152116298675502E-2"/>
    <n v="-1.99999928474426"/>
    <n v="-0.103024482727051"/>
    <n v="1.8969748020172099"/>
    <n v="3523"/>
    <n v="1557.85168457031"/>
    <n v="1965.14831542969"/>
  </r>
  <r>
    <x v="0"/>
    <x v="0"/>
    <x v="0"/>
    <x v="0"/>
    <x v="0"/>
    <x v="234"/>
    <x v="0"/>
    <x v="4"/>
    <n v="0.49618321657180797"/>
    <n v="0.40553912520408603"/>
    <n v="9.0644091367721599E-2"/>
    <n v="5.99999904632568"/>
    <n v="6.2811180949211107E-2"/>
    <n v="5.9371876716613796"/>
    <n v="3531"/>
    <n v="1747.55944824219"/>
    <n v="1783.44055175781"/>
  </r>
  <r>
    <x v="0"/>
    <x v="0"/>
    <x v="0"/>
    <x v="0"/>
    <x v="0"/>
    <x v="234"/>
    <x v="0"/>
    <x v="5"/>
    <n v="0.483333319425583"/>
    <n v="0.46481513977050798"/>
    <n v="1.8518179655075101E-2"/>
    <n v="1.00000083446503"/>
    <n v="-0.111089937388897"/>
    <n v="1.1110907793045"/>
    <n v="3523"/>
    <n v="1642.5859375"/>
    <n v="1880.4140625"/>
  </r>
  <r>
    <x v="0"/>
    <x v="0"/>
    <x v="0"/>
    <x v="0"/>
    <x v="0"/>
    <x v="234"/>
    <x v="0"/>
    <x v="6"/>
    <n v="0.53284674882888805"/>
    <n v="0.405689507722855"/>
    <n v="0.12715724110603299"/>
    <n v="9.00000095367432"/>
    <n v="0.28973001241683999"/>
    <n v="8.7102708816528303"/>
    <n v="3531"/>
    <n v="1949.91931152344"/>
    <n v="1581.08068847656"/>
  </r>
  <r>
    <x v="0"/>
    <x v="0"/>
    <x v="0"/>
    <x v="0"/>
    <x v="0"/>
    <x v="235"/>
    <x v="0"/>
    <x v="7"/>
    <n v="5.1796507090330103E-2"/>
    <n v="0.22868157923221599"/>
    <n v="0.17688506841659499"/>
    <n v="1.6999244689941401E-4"/>
    <n v="1.17736088577658E-3"/>
    <n v="1.0073684388771701E-3"/>
    <n v="1.17914998531342"/>
    <n v="1.1022491455078101"/>
    <n v="7.6900839805603E-2"/>
  </r>
  <r>
    <x v="0"/>
    <x v="0"/>
    <x v="0"/>
    <x v="0"/>
    <x v="0"/>
    <x v="235"/>
    <x v="0"/>
    <x v="8"/>
    <n v="-0.12137860804796199"/>
    <n v="3.82039062678814E-2"/>
    <n v="0.15958251059055301"/>
    <n v="-5.0997734069824197E-4"/>
    <n v="3.7092546699568602E-4"/>
    <n v="8.8090280769392805E-4"/>
    <n v="1.1791700124740601"/>
    <n v="1.1062721014022801"/>
    <n v="7.2897911071777302E-2"/>
  </r>
  <r>
    <x v="0"/>
    <x v="0"/>
    <x v="0"/>
    <x v="0"/>
    <x v="0"/>
    <x v="235"/>
    <x v="0"/>
    <x v="9"/>
    <n v="4.2156234383583097E-2"/>
    <n v="0.20487573742866499"/>
    <n v="0.16271950304508201"/>
    <n v="-6.0999393463134798E-4"/>
    <n v="2.97167454846203E-4"/>
    <n v="9.0716138947755098E-4"/>
    <n v="1.1779600381851201"/>
    <n v="1.0431258678436299"/>
    <n v="0.134834170341492"/>
  </r>
  <r>
    <x v="0"/>
    <x v="0"/>
    <x v="0"/>
    <x v="0"/>
    <x v="0"/>
    <x v="235"/>
    <x v="0"/>
    <x v="0"/>
    <n v="-0.15844482183456399"/>
    <n v="-3.8526166230440098E-2"/>
    <n v="0.11991865932941401"/>
    <n v="-1.01995468139648E-3"/>
    <n v="-3.3881378476508E-4"/>
    <n v="6.81140925735235E-4"/>
    <n v="1.1781100034713701"/>
    <n v="1.0641014575958301"/>
    <n v="0.114008545875549"/>
  </r>
  <r>
    <x v="0"/>
    <x v="0"/>
    <x v="0"/>
    <x v="0"/>
    <x v="0"/>
    <x v="235"/>
    <x v="0"/>
    <x v="1"/>
    <n v="8.6538448929786696E-2"/>
    <n v="0.138567805290222"/>
    <n v="5.20293563604355E-2"/>
    <n v="-1.75"/>
    <n v="-0.39723682403564498"/>
    <n v="1.3527631759643599"/>
    <n v="2733.3798828125"/>
    <n v="2237.52465820312"/>
    <n v="495.855224609375"/>
  </r>
  <r>
    <x v="0"/>
    <x v="0"/>
    <x v="0"/>
    <x v="0"/>
    <x v="0"/>
    <x v="235"/>
    <x v="0"/>
    <x v="2"/>
    <n v="0.18200513720512401"/>
    <n v="0.187063694000244"/>
    <n v="5.0585567951202401E-3"/>
    <n v="0.129882887005806"/>
    <n v="0.262037694454193"/>
    <n v="0.13215480744838701"/>
    <n v="2728.1298828125"/>
    <n v="2254.90795898437"/>
    <n v="473.221923828125"/>
  </r>
  <r>
    <x v="0"/>
    <x v="0"/>
    <x v="0"/>
    <x v="0"/>
    <x v="0"/>
    <x v="235"/>
    <x v="0"/>
    <x v="3"/>
    <n v="0.55932199954986594"/>
    <n v="0.53533279895782504"/>
    <n v="2.3989200592040998E-2"/>
    <n v="6.99999952316284"/>
    <n v="5.5846366882324201"/>
    <n v="1.4153628349304199"/>
    <n v="3530"/>
    <n v="1563.43627929687"/>
    <n v="1966.56372070312"/>
  </r>
  <r>
    <x v="0"/>
    <x v="0"/>
    <x v="0"/>
    <x v="0"/>
    <x v="0"/>
    <x v="235"/>
    <x v="0"/>
    <x v="4"/>
    <n v="0.45038169622421298"/>
    <n v="0.454838156700134"/>
    <n v="4.45646047592163E-3"/>
    <n v="2.99999952316284"/>
    <n v="3.2918977737426798"/>
    <n v="0.29189825057983398"/>
    <n v="3534"/>
    <n v="1750.85131835937"/>
    <n v="1783.14868164063"/>
  </r>
  <r>
    <x v="0"/>
    <x v="0"/>
    <x v="0"/>
    <x v="0"/>
    <x v="0"/>
    <x v="235"/>
    <x v="0"/>
    <x v="5"/>
    <n v="0.39999997615814198"/>
    <n v="0.52435123920440696"/>
    <n v="0.124351263046265"/>
    <n v="-3.99999952316284"/>
    <n v="3.4610757827758798"/>
    <n v="7.4610753059387198"/>
    <n v="3519"/>
    <n v="1646.04699707031"/>
    <n v="1872.95300292969"/>
  </r>
  <r>
    <x v="0"/>
    <x v="0"/>
    <x v="0"/>
    <x v="0"/>
    <x v="0"/>
    <x v="235"/>
    <x v="0"/>
    <x v="6"/>
    <n v="0.27007299661636402"/>
    <n v="0.41233310103416398"/>
    <n v="0.14226010441780099"/>
    <n v="-9.00000095367432"/>
    <n v="0.74481612443923995"/>
    <n v="9.7448167800903303"/>
    <n v="3522"/>
    <n v="1950.66418457031"/>
    <n v="1571.33581542969"/>
  </r>
  <r>
    <x v="0"/>
    <x v="0"/>
    <x v="0"/>
    <x v="0"/>
    <x v="0"/>
    <x v="236"/>
    <x v="0"/>
    <x v="7"/>
    <n v="-0.15890607237815901"/>
    <n v="-0.48824980854988098"/>
    <n v="0.32934373617172202"/>
    <n v="-1.02996826171875E-3"/>
    <n v="-2.9055958148092001E-3"/>
    <n v="1.8756275530904499E-3"/>
    <n v="1.1781200170517001"/>
    <n v="1.0993435382843"/>
    <n v="7.8776478767395006E-2"/>
  </r>
  <r>
    <x v="0"/>
    <x v="0"/>
    <x v="0"/>
    <x v="0"/>
    <x v="0"/>
    <x v="236"/>
    <x v="0"/>
    <x v="8"/>
    <n v="-0.126820728182793"/>
    <n v="-0.27218401432037398"/>
    <n v="0.14536328613758101"/>
    <n v="-5.4001808166503895E-4"/>
    <n v="-1.34243012871593E-3"/>
    <n v="8.0241204705089298E-4"/>
    <n v="1.1786299943923999"/>
    <n v="1.10492968559265"/>
    <n v="7.3700308799743694E-2"/>
  </r>
  <r>
    <x v="0"/>
    <x v="0"/>
    <x v="0"/>
    <x v="0"/>
    <x v="0"/>
    <x v="236"/>
    <x v="0"/>
    <x v="9"/>
    <n v="0.13363197445869399"/>
    <n v="-0.123402908444405"/>
    <n v="0.25703489780425998"/>
    <n v="-1.00016601209063E-4"/>
    <n v="-1.53298629447818E-3"/>
    <n v="1.43296970054507E-3"/>
    <n v="1.1778600215911901"/>
    <n v="1.04159283638"/>
    <n v="0.136267185211182"/>
  </r>
  <r>
    <x v="0"/>
    <x v="0"/>
    <x v="0"/>
    <x v="0"/>
    <x v="0"/>
    <x v="236"/>
    <x v="0"/>
    <x v="0"/>
    <n v="3.3443525433540303E-2"/>
    <n v="1.8253410235047299E-2"/>
    <n v="1.5190115198493E-2"/>
    <n v="6.9975852966308594E-5"/>
    <n v="-1.6304373275488601E-5"/>
    <n v="8.6280226241797195E-5"/>
    <n v="1.1781799793243399"/>
    <n v="1.0640851259231601"/>
    <n v="0.114094853401184"/>
  </r>
  <r>
    <x v="0"/>
    <x v="0"/>
    <x v="0"/>
    <x v="0"/>
    <x v="0"/>
    <x v="236"/>
    <x v="0"/>
    <x v="1"/>
    <n v="0.14885064959526101"/>
    <n v="0.139839932322502"/>
    <n v="9.0107172727584804E-3"/>
    <n v="-0.129882872104645"/>
    <n v="-0.36416152119636502"/>
    <n v="0.234278649091721"/>
    <n v="2733.25"/>
    <n v="2237.16040039062"/>
    <n v="496.089599609375"/>
  </r>
  <r>
    <x v="0"/>
    <x v="0"/>
    <x v="0"/>
    <x v="0"/>
    <x v="0"/>
    <x v="236"/>
    <x v="0"/>
    <x v="2"/>
    <n v="0.29646384716033902"/>
    <n v="0.14431039988994601"/>
    <n v="0.15215344727039301"/>
    <n v="3.12011671066284"/>
    <n v="-0.85489213466644298"/>
    <n v="3.9750089645385702"/>
    <n v="2731.25"/>
    <n v="2254.05297851562"/>
    <n v="477.197021484375"/>
  </r>
  <r>
    <x v="0"/>
    <x v="0"/>
    <x v="0"/>
    <x v="0"/>
    <x v="0"/>
    <x v="179"/>
    <x v="0"/>
    <x v="3"/>
    <n v="0.33898302912712103"/>
    <n v="0.37024232745170599"/>
    <n v="3.1259298324585003E-2"/>
    <n v="-6"/>
    <n v="-4.15570116043091"/>
    <n v="1.84429883956909"/>
    <n v="3559"/>
    <n v="1444.07507324219"/>
    <n v="2114.9248046875"/>
  </r>
  <r>
    <x v="0"/>
    <x v="0"/>
    <x v="0"/>
    <x v="0"/>
    <x v="0"/>
    <x v="179"/>
    <x v="0"/>
    <x v="4"/>
    <n v="0.343511462211609"/>
    <n v="0.366425961256027"/>
    <n v="2.29144990444183E-2"/>
    <n v="-4.00000095367432"/>
    <n v="-2.4991011619567902"/>
    <n v="1.50089979171753"/>
    <n v="3561"/>
    <n v="1639.85546875"/>
    <n v="1921.14453125"/>
  </r>
  <r>
    <x v="0"/>
    <x v="0"/>
    <x v="0"/>
    <x v="0"/>
    <x v="0"/>
    <x v="179"/>
    <x v="0"/>
    <x v="5"/>
    <n v="0.36666661500930797"/>
    <n v="0.42600974440574602"/>
    <n v="5.9343129396438599E-2"/>
    <n v="-6.00000095367432"/>
    <n v="-2.43941354751587"/>
    <n v="3.5605874061584499"/>
    <n v="3554"/>
    <n v="1526.93835449219"/>
    <n v="2027.06164550781"/>
  </r>
  <r>
    <x v="0"/>
    <x v="0"/>
    <x v="0"/>
    <x v="0"/>
    <x v="0"/>
    <x v="179"/>
    <x v="0"/>
    <x v="6"/>
    <n v="0.34306570887565602"/>
    <n v="0.38142004609107999"/>
    <n v="3.8354337215423598E-2"/>
    <n v="-4.00000047683716"/>
    <n v="-1.3727281093597401"/>
    <n v="2.6272723674774201"/>
    <n v="3556"/>
    <n v="1851.48046875"/>
    <n v="1704.51953125"/>
  </r>
  <r>
    <x v="0"/>
    <x v="0"/>
    <x v="0"/>
    <x v="0"/>
    <x v="0"/>
    <x v="237"/>
    <x v="0"/>
    <x v="7"/>
    <n v="-8.8678859174251598E-2"/>
    <n v="-8.3001904189586598E-2"/>
    <n v="5.6769549846649196E-3"/>
    <n v="-6.3002109527587901E-4"/>
    <n v="-5.9769058134406805E-4"/>
    <n v="3.2330513931810903E-5"/>
    <n v="1.17136001586914"/>
    <n v="1.0888208150863601"/>
    <n v="8.2539200782775907E-2"/>
  </r>
  <r>
    <x v="0"/>
    <x v="0"/>
    <x v="0"/>
    <x v="0"/>
    <x v="0"/>
    <x v="237"/>
    <x v="0"/>
    <x v="8"/>
    <n v="0.23549044132232699"/>
    <n v="-0.105429284274578"/>
    <n v="0.34091973304748502"/>
    <n v="1.4599561691284199E-3"/>
    <n v="-4.2193636181764299E-4"/>
    <n v="1.88189256004989E-3"/>
    <n v="1.1737300157546999"/>
    <n v="1.09500455856323"/>
    <n v="7.8725457191467299E-2"/>
  </r>
  <r>
    <x v="0"/>
    <x v="0"/>
    <x v="0"/>
    <x v="0"/>
    <x v="0"/>
    <x v="237"/>
    <x v="0"/>
    <x v="9"/>
    <n v="0.28970521688461298"/>
    <n v="7.7884063124656705E-2"/>
    <n v="0.211821153759956"/>
    <n v="7.7009189408272505E-4"/>
    <n v="-4.1081127710640398E-4"/>
    <n v="1.18090317118913E-3"/>
    <n v="1.1712900400161701"/>
    <n v="1.02742660045624"/>
    <n v="0.143863439559937"/>
  </r>
  <r>
    <x v="0"/>
    <x v="0"/>
    <x v="0"/>
    <x v="0"/>
    <x v="0"/>
    <x v="237"/>
    <x v="0"/>
    <x v="0"/>
    <n v="0.246466234326363"/>
    <n v="-2.5519074872136099E-2"/>
    <n v="0.27198532223701499"/>
    <n v="1.27995014190674E-3"/>
    <n v="-2.64933158177882E-4"/>
    <n v="1.54488324187696E-3"/>
    <n v="1.1726499795913701"/>
    <n v="1.05277895927429"/>
    <n v="0.119871020317078"/>
  </r>
  <r>
    <x v="0"/>
    <x v="0"/>
    <x v="0"/>
    <x v="0"/>
    <x v="0"/>
    <x v="237"/>
    <x v="0"/>
    <x v="1"/>
    <n v="0.22115384042263"/>
    <n v="0.172445178031921"/>
    <n v="4.8708662390708903E-2"/>
    <n v="1.75"/>
    <n v="0.48357483744621299"/>
    <n v="1.26642513275146"/>
    <n v="2729.25"/>
    <n v="2203.22827148437"/>
    <n v="526.021728515625"/>
  </r>
  <r>
    <x v="0"/>
    <x v="0"/>
    <x v="0"/>
    <x v="0"/>
    <x v="0"/>
    <x v="237"/>
    <x v="0"/>
    <x v="2"/>
    <n v="0.21531105041503901"/>
    <n v="0.18653365969657901"/>
    <n v="2.87773907184601E-2"/>
    <n v="0.99999988079071001"/>
    <n v="0.24819053709507"/>
    <n v="0.75180935859680198"/>
    <n v="2724.75"/>
    <n v="2224.91943359375"/>
    <n v="499.83056640625"/>
  </r>
  <r>
    <x v="0"/>
    <x v="0"/>
    <x v="0"/>
    <x v="0"/>
    <x v="0"/>
    <x v="237"/>
    <x v="0"/>
    <x v="3"/>
    <n v="0.37288132309913602"/>
    <n v="0.36304062604904203"/>
    <n v="9.8406970500945993E-3"/>
    <n v="-4.00000047683716"/>
    <n v="-4.5806016921997097"/>
    <n v="0.58060121536254905"/>
    <n v="3555"/>
    <n v="1439.49450683594"/>
    <n v="2115.50537109375"/>
  </r>
  <r>
    <x v="0"/>
    <x v="0"/>
    <x v="0"/>
    <x v="0"/>
    <x v="0"/>
    <x v="237"/>
    <x v="0"/>
    <x v="4"/>
    <n v="0.37404581904411299"/>
    <n v="0.36523354053497298"/>
    <n v="8.8122785091400094E-3"/>
    <n v="-2.00000047683716"/>
    <n v="-2.5772047042846702"/>
    <n v="0.57720422744750999"/>
    <n v="3559"/>
    <n v="1637.2783203125"/>
    <n v="1921.7216796875"/>
  </r>
  <r>
    <x v="0"/>
    <x v="0"/>
    <x v="0"/>
    <x v="0"/>
    <x v="0"/>
    <x v="237"/>
    <x v="0"/>
    <x v="5"/>
    <n v="0.43333330750465399"/>
    <n v="0.44641864299774198"/>
    <n v="1.30853354930878E-2"/>
    <n v="-1.99999976158142"/>
    <n v="-1.2148796319961499"/>
    <n v="0.785120129585266"/>
    <n v="3552"/>
    <n v="1525.72351074219"/>
    <n v="2026.27648925781"/>
  </r>
  <r>
    <x v="0"/>
    <x v="0"/>
    <x v="0"/>
    <x v="0"/>
    <x v="0"/>
    <x v="237"/>
    <x v="0"/>
    <x v="6"/>
    <n v="0.44525548815727201"/>
    <n v="0.40806719660759"/>
    <n v="3.7188291549682603E-2"/>
    <n v="2.99999976158142"/>
    <n v="0.45260170102119401"/>
    <n v="2.5473980903625502"/>
    <n v="3559"/>
    <n v="1851.93310546875"/>
    <n v="1707.06689453125"/>
  </r>
  <r>
    <x v="0"/>
    <x v="0"/>
    <x v="0"/>
    <x v="0"/>
    <x v="0"/>
    <x v="238"/>
    <x v="0"/>
    <x v="7"/>
    <n v="0.24845364689826999"/>
    <n v="0.29633700847625699"/>
    <n v="4.7883361577987699E-2"/>
    <n v="1.289963722229E-3"/>
    <n v="1.5626616077497599E-3"/>
    <n v="2.7269788552075597E-4"/>
    <n v="1.1726499795913701"/>
    <n v="1.0903835296630899"/>
    <n v="8.2266449928283705E-2"/>
  </r>
  <r>
    <x v="0"/>
    <x v="0"/>
    <x v="0"/>
    <x v="0"/>
    <x v="0"/>
    <x v="238"/>
    <x v="0"/>
    <x v="8"/>
    <n v="-6.8857848644256606E-2"/>
    <n v="8.6642667651176494E-2"/>
    <n v="0.15550051629543299"/>
    <n v="-2.20060348510742E-4"/>
    <n v="6.3830963335931301E-4"/>
    <n v="8.5836998187005498E-4"/>
    <n v="1.1735099554061901"/>
    <n v="1.09564292430878"/>
    <n v="7.7867031097412095E-2"/>
  </r>
  <r>
    <x v="0"/>
    <x v="0"/>
    <x v="0"/>
    <x v="0"/>
    <x v="0"/>
    <x v="238"/>
    <x v="0"/>
    <x v="9"/>
    <n v="0.17487944662571001"/>
    <n v="0.23890151083469399"/>
    <n v="6.4022064208984403E-2"/>
    <n v="1.2993811105843601E-4"/>
    <n v="4.8686118680052503E-4"/>
    <n v="3.56923090294003E-4"/>
    <n v="1.17141997814178"/>
    <n v="1.0279134511947601"/>
    <n v="0.14350652694702101"/>
  </r>
  <r>
    <x v="0"/>
    <x v="0"/>
    <x v="0"/>
    <x v="0"/>
    <x v="0"/>
    <x v="238"/>
    <x v="0"/>
    <x v="0"/>
    <n v="7.9217173159122495E-2"/>
    <n v="-3.5107072442769997E-2"/>
    <n v="0.11432424187660201"/>
    <n v="3.2997131347656299E-4"/>
    <n v="-3.1939323525875801E-4"/>
    <n v="6.49364548735321E-4"/>
    <n v="1.17297995090485"/>
    <n v="1.0524595975875899"/>
    <n v="0.12052035331726101"/>
  </r>
  <r>
    <x v="0"/>
    <x v="0"/>
    <x v="0"/>
    <x v="0"/>
    <x v="0"/>
    <x v="238"/>
    <x v="0"/>
    <x v="1"/>
    <n v="0.278846144676208"/>
    <n v="0.16562275588512401"/>
    <n v="0.113223388791084"/>
    <n v="3.24999976158142"/>
    <n v="0.30619189143180803"/>
    <n v="2.94380784034729"/>
    <n v="2732.5"/>
    <n v="2203.53442382813"/>
    <n v="528.965576171875"/>
  </r>
  <r>
    <x v="0"/>
    <x v="0"/>
    <x v="0"/>
    <x v="0"/>
    <x v="0"/>
    <x v="238"/>
    <x v="0"/>
    <x v="2"/>
    <n v="0.28229668736457803"/>
    <n v="0.18186689913272899"/>
    <n v="0.10042978823185"/>
    <n v="2.74999976158142"/>
    <n v="0.126271411776543"/>
    <n v="2.62372827529907"/>
    <n v="2727.5"/>
    <n v="2225.04565429687"/>
    <n v="502.454345703125"/>
  </r>
  <r>
    <x v="0"/>
    <x v="0"/>
    <x v="0"/>
    <x v="0"/>
    <x v="0"/>
    <x v="238"/>
    <x v="0"/>
    <x v="3"/>
    <n v="0.49152541160583502"/>
    <n v="0.41006177663803101"/>
    <n v="8.1463634967803997E-2"/>
    <n v="3.00000071525574"/>
    <n v="-1.8063536882400499"/>
    <n v="4.8063545227050799"/>
    <n v="3558"/>
    <n v="1437.68811035156"/>
    <n v="2120.31201171875"/>
  </r>
  <r>
    <x v="0"/>
    <x v="0"/>
    <x v="0"/>
    <x v="0"/>
    <x v="0"/>
    <x v="238"/>
    <x v="0"/>
    <x v="4"/>
    <n v="0.41984733939170799"/>
    <n v="0.38690724968910201"/>
    <n v="3.2940089702606201E-2"/>
    <n v="0.99999922513961803"/>
    <n v="-1.15757668018341"/>
    <n v="2.1575758457183798"/>
    <n v="3560"/>
    <n v="1636.12072753906"/>
    <n v="1923.87927246094"/>
  </r>
  <r>
    <x v="0"/>
    <x v="0"/>
    <x v="0"/>
    <x v="0"/>
    <x v="0"/>
    <x v="238"/>
    <x v="0"/>
    <x v="5"/>
    <n v="0.53333330154418901"/>
    <n v="0.45198002457618702"/>
    <n v="8.1353276968002305E-2"/>
    <n v="3.99999952316284"/>
    <n v="-0.88119679689407304"/>
    <n v="4.8811964988708496"/>
    <n v="3556"/>
    <n v="1524.84228515625"/>
    <n v="2031.15771484375"/>
  </r>
  <r>
    <x v="0"/>
    <x v="0"/>
    <x v="0"/>
    <x v="0"/>
    <x v="0"/>
    <x v="238"/>
    <x v="0"/>
    <x v="6"/>
    <n v="0.35766425728797901"/>
    <n v="0.38711431622505199"/>
    <n v="2.9450058937072799E-2"/>
    <n v="-2.99999976158142"/>
    <n v="-0.98267060518264804"/>
    <n v="2.0173292160034202"/>
    <n v="3556"/>
    <n v="1850.95043945313"/>
    <n v="1705.04956054688"/>
  </r>
  <r>
    <x v="0"/>
    <x v="0"/>
    <x v="0"/>
    <x v="0"/>
    <x v="0"/>
    <x v="239"/>
    <x v="0"/>
    <x v="7"/>
    <n v="7.9887390136718806E-2"/>
    <n v="6.95641934871674E-2"/>
    <n v="1.03231966495514E-2"/>
    <n v="3.2997128437273199E-4"/>
    <n v="2.7118020807392901E-4"/>
    <n v="5.8791076298803098E-5"/>
    <n v="1.17297995090485"/>
    <n v="1.09065473079681"/>
    <n v="8.2325220108032199E-2"/>
  </r>
  <r>
    <x v="0"/>
    <x v="0"/>
    <x v="0"/>
    <x v="0"/>
    <x v="0"/>
    <x v="239"/>
    <x v="0"/>
    <x v="8"/>
    <n v="0.246374666690826"/>
    <n v="-3.4426178783178302E-2"/>
    <n v="0.28080084919929499"/>
    <n v="1.52003765106201E-3"/>
    <n v="-2.9995944714755799E-5"/>
    <n v="1.55003357212991E-3"/>
    <n v="1.1750299930572501"/>
    <n v="1.0956128835678101"/>
    <n v="7.9417109489440904E-2"/>
  </r>
  <r>
    <x v="0"/>
    <x v="0"/>
    <x v="0"/>
    <x v="0"/>
    <x v="0"/>
    <x v="239"/>
    <x v="0"/>
    <x v="9"/>
    <n v="0.20180043578147899"/>
    <n v="0.127731308341026"/>
    <n v="7.4069127440452603E-2"/>
    <n v="2.8002265025861599E-4"/>
    <n v="-1.32912813569419E-4"/>
    <n v="4.1293544927611898E-4"/>
    <n v="1.1717000007629399"/>
    <n v="1.0277805328369101"/>
    <n v="0.143919467926025"/>
  </r>
  <r>
    <x v="0"/>
    <x v="0"/>
    <x v="0"/>
    <x v="0"/>
    <x v="0"/>
    <x v="239"/>
    <x v="0"/>
    <x v="0"/>
    <n v="-8.4505997598171206E-2"/>
    <n v="-5.8809272944927202E-2"/>
    <n v="2.5696724653244001E-2"/>
    <n v="-5.9998035430908203E-4"/>
    <n v="-4.5402231626212602E-4"/>
    <n v="1.4595803804695601E-4"/>
    <n v="1.17237997055054"/>
    <n v="1.0520055294036901"/>
    <n v="0.120374441146851"/>
  </r>
  <r>
    <x v="0"/>
    <x v="0"/>
    <x v="0"/>
    <x v="0"/>
    <x v="0"/>
    <x v="239"/>
    <x v="0"/>
    <x v="1"/>
    <n v="0.173076912760735"/>
    <n v="0.23186556994915"/>
    <n v="5.87886571884155E-2"/>
    <n v="0.499999940395355"/>
    <n v="2.0285050868988002"/>
    <n v="1.5285050868987999"/>
    <n v="2733"/>
    <n v="2205.56298828125"/>
    <n v="527.43701171875"/>
  </r>
  <r>
    <x v="0"/>
    <x v="0"/>
    <x v="0"/>
    <x v="0"/>
    <x v="0"/>
    <x v="239"/>
    <x v="0"/>
    <x v="2"/>
    <n v="0.28229668736457803"/>
    <n v="0.26167407631874101"/>
    <n v="2.0622611045837399E-2"/>
    <n v="2.74999976158142"/>
    <n v="2.2112340927124001"/>
    <n v="0.538765668869019"/>
    <n v="2730.25"/>
    <n v="2227.2568359375"/>
    <n v="502.9931640625"/>
  </r>
  <r>
    <x v="0"/>
    <x v="0"/>
    <x v="0"/>
    <x v="0"/>
    <x v="0"/>
    <x v="239"/>
    <x v="0"/>
    <x v="3"/>
    <n v="0.42372879385948198"/>
    <n v="0.39801943302154502"/>
    <n v="2.5709360837936401E-2"/>
    <n v="-0.99999964237213101"/>
    <n v="-2.5168519020080602"/>
    <n v="1.51685225963593"/>
    <n v="3557"/>
    <n v="1435.17126464844"/>
    <n v="2121.82861328125"/>
  </r>
  <r>
    <x v="0"/>
    <x v="0"/>
    <x v="0"/>
    <x v="0"/>
    <x v="0"/>
    <x v="239"/>
    <x v="0"/>
    <x v="4"/>
    <n v="0.37404581904411299"/>
    <n v="0.37602078914642301"/>
    <n v="1.9749701023101798E-3"/>
    <n v="-2.00000047683716"/>
    <n v="-1.87063980102539"/>
    <n v="0.12936067581176799"/>
    <n v="3558"/>
    <n v="1634.25012207031"/>
    <n v="1923.74987792969"/>
  </r>
  <r>
    <x v="0"/>
    <x v="0"/>
    <x v="0"/>
    <x v="0"/>
    <x v="0"/>
    <x v="239"/>
    <x v="0"/>
    <x v="5"/>
    <n v="0.44999995827674899"/>
    <n v="0.44734925031661998"/>
    <n v="2.6507079601287798E-3"/>
    <n v="-1.00000083446503"/>
    <n v="-1.1590431928634599"/>
    <n v="0.159042358398438"/>
    <n v="3555"/>
    <n v="1523.68322753906"/>
    <n v="2031.31677246094"/>
  </r>
  <r>
    <x v="0"/>
    <x v="0"/>
    <x v="0"/>
    <x v="0"/>
    <x v="0"/>
    <x v="239"/>
    <x v="0"/>
    <x v="6"/>
    <n v="0.40145987272262601"/>
    <n v="0.40185925364494302"/>
    <n v="3.9938092231750499E-4"/>
    <n v="0"/>
    <n v="2.7357593178749098E-2"/>
    <n v="2.7357593178749098E-2"/>
    <n v="3556"/>
    <n v="1850.97778320313"/>
    <n v="1705.02221679688"/>
  </r>
  <r>
    <x v="0"/>
    <x v="0"/>
    <x v="0"/>
    <x v="0"/>
    <x v="0"/>
    <x v="240"/>
    <x v="0"/>
    <x v="7"/>
    <n v="-7.6370775699615506E-2"/>
    <n v="-0.22637480497360199"/>
    <n v="0.15000402927398701"/>
    <n v="-5.5992603302001996E-4"/>
    <n v="-1.4142057625576899E-3"/>
    <n v="8.5427972953766595E-4"/>
    <n v="1.1724200248718299"/>
    <n v="1.0892405509948699"/>
    <n v="8.3179473876953097E-2"/>
  </r>
  <r>
    <x v="0"/>
    <x v="0"/>
    <x v="0"/>
    <x v="0"/>
    <x v="0"/>
    <x v="240"/>
    <x v="0"/>
    <x v="8"/>
    <n v="-0.33696854114532498"/>
    <n v="-0.17997579276561701"/>
    <n v="0.156992748379707"/>
    <n v="-1.7000436782836901E-3"/>
    <n v="-8.33436497487128E-4"/>
    <n v="8.6660718079656395E-4"/>
    <n v="1.1733299493789699"/>
    <n v="1.0947794914245601"/>
    <n v="7.8550457954406697E-2"/>
  </r>
  <r>
    <x v="0"/>
    <x v="0"/>
    <x v="0"/>
    <x v="0"/>
    <x v="0"/>
    <x v="240"/>
    <x v="0"/>
    <x v="9"/>
    <n v="0.20716752111911799"/>
    <n v="-1.6295228153467199E-2"/>
    <n v="0.22346274554729501"/>
    <n v="3.0994415283203098E-4"/>
    <n v="-9.3586090952157996E-4"/>
    <n v="1.2458050623536099E-3"/>
    <n v="1.1720099449157699"/>
    <n v="1.02684462070465"/>
    <n v="0.14516532421112099"/>
  </r>
  <r>
    <x v="0"/>
    <x v="0"/>
    <x v="0"/>
    <x v="0"/>
    <x v="0"/>
    <x v="240"/>
    <x v="0"/>
    <x v="0"/>
    <n v="0.105640389025211"/>
    <n v="-1.7288660630583801E-2"/>
    <n v="0.12292905151844"/>
    <n v="4.8005583812482698E-4"/>
    <n v="-2.1818422828801001E-4"/>
    <n v="6.9824006641283599E-4"/>
    <n v="1.1728600263595601"/>
    <n v="1.0517873764038099"/>
    <n v="0.12107264995575"/>
  </r>
  <r>
    <x v="0"/>
    <x v="0"/>
    <x v="0"/>
    <x v="0"/>
    <x v="0"/>
    <x v="241"/>
    <x v="0"/>
    <x v="7"/>
    <n v="-4.1246704757213599E-2"/>
    <n v="-4.1246704757213599E-2"/>
    <n v="0"/>
    <n v="-3.5989284515380897E-4"/>
    <n v="-3.5989284515380897E-4"/>
    <n v="0"/>
    <n v="1.23275005817413"/>
    <n v="1.23275005817413"/>
    <n v="0"/>
  </r>
  <r>
    <x v="0"/>
    <x v="0"/>
    <x v="0"/>
    <x v="0"/>
    <x v="0"/>
    <x v="241"/>
    <x v="0"/>
    <x v="8"/>
    <n v="0.16122280061245001"/>
    <n v="0.16122280061245001"/>
    <n v="0"/>
    <n v="1.0499954223632799E-3"/>
    <n v="1.0499954223632799E-3"/>
    <n v="0"/>
    <n v="1.23416996002197"/>
    <n v="1.23416996002197"/>
    <n v="0"/>
  </r>
  <r>
    <x v="0"/>
    <x v="0"/>
    <x v="0"/>
    <x v="0"/>
    <x v="0"/>
    <x v="241"/>
    <x v="0"/>
    <x v="9"/>
    <n v="0.160531580448151"/>
    <n v="0.160531580448151"/>
    <n v="0"/>
    <n v="4.9948735977523002E-5"/>
    <n v="4.9948735977523002E-5"/>
    <n v="0"/>
    <n v="1.2326899766921999"/>
    <n v="1.2326899766921999"/>
    <n v="0"/>
  </r>
  <r>
    <x v="0"/>
    <x v="0"/>
    <x v="0"/>
    <x v="0"/>
    <x v="0"/>
    <x v="241"/>
    <x v="0"/>
    <x v="0"/>
    <n v="0.25880688428878801"/>
    <n v="0.25880688428878801"/>
    <n v="0"/>
    <n v="1.3500453205779199E-3"/>
    <n v="1.3500453205779199E-3"/>
    <n v="0"/>
    <n v="1.2341099977493299"/>
    <n v="1.2341099977493299"/>
    <n v="0"/>
  </r>
  <r>
    <x v="0"/>
    <x v="0"/>
    <x v="0"/>
    <x v="0"/>
    <x v="0"/>
    <x v="241"/>
    <x v="0"/>
    <x v="1"/>
    <n v="0.32692307233810403"/>
    <n v="0.32692307233810403"/>
    <n v="0"/>
    <n v="4.5"/>
    <n v="4.5"/>
    <n v="0"/>
    <n v="2620"/>
    <n v="2620"/>
    <n v="0"/>
  </r>
  <r>
    <x v="0"/>
    <x v="0"/>
    <x v="0"/>
    <x v="0"/>
    <x v="0"/>
    <x v="241"/>
    <x v="0"/>
    <x v="2"/>
    <n v="0.33014357089996299"/>
    <n v="0.33014357089996299"/>
    <n v="0"/>
    <n v="3.99999952316284"/>
    <n v="3.99999952316284"/>
    <n v="0"/>
    <n v="2612.25"/>
    <n v="2612.25"/>
    <n v="0"/>
  </r>
  <r>
    <x v="0"/>
    <x v="0"/>
    <x v="0"/>
    <x v="0"/>
    <x v="0"/>
    <x v="241"/>
    <x v="0"/>
    <x v="3"/>
    <n v="0.101694881916046"/>
    <n v="0.101694881916046"/>
    <n v="0"/>
    <n v="-20"/>
    <n v="-20"/>
    <n v="0"/>
    <n v="3335"/>
    <n v="3335"/>
    <n v="0"/>
  </r>
  <r>
    <x v="0"/>
    <x v="0"/>
    <x v="0"/>
    <x v="0"/>
    <x v="0"/>
    <x v="241"/>
    <x v="0"/>
    <x v="4"/>
    <n v="0.35877865552902199"/>
    <n v="0.35877865552902199"/>
    <n v="0"/>
    <n v="-2.99999952316284"/>
    <n v="-2.99999952316284"/>
    <n v="0"/>
    <n v="3356"/>
    <n v="3356"/>
    <n v="0"/>
  </r>
  <r>
    <x v="0"/>
    <x v="0"/>
    <x v="0"/>
    <x v="0"/>
    <x v="0"/>
    <x v="241"/>
    <x v="0"/>
    <x v="5"/>
    <n v="0.83333331346511796"/>
    <n v="0.83333331346511796"/>
    <n v="0"/>
    <n v="22"/>
    <n v="22"/>
    <n v="0"/>
    <n v="3331"/>
    <n v="3331"/>
    <n v="0"/>
  </r>
  <r>
    <x v="0"/>
    <x v="0"/>
    <x v="0"/>
    <x v="0"/>
    <x v="0"/>
    <x v="241"/>
    <x v="0"/>
    <x v="6"/>
    <n v="0.60583943128585804"/>
    <n v="0.60583943128585804"/>
    <n v="0"/>
    <n v="14"/>
    <n v="14"/>
    <n v="0"/>
    <n v="3350"/>
    <n v="3350"/>
    <n v="0"/>
  </r>
  <r>
    <x v="0"/>
    <x v="0"/>
    <x v="0"/>
    <x v="0"/>
    <x v="0"/>
    <x v="242"/>
    <x v="0"/>
    <x v="7"/>
    <n v="0.26249909400939903"/>
    <n v="0.26249909400939903"/>
    <n v="0"/>
    <n v="1.3699531555175801E-3"/>
    <n v="1.3699531555175801E-3"/>
    <n v="0"/>
    <n v="1.23412001132965"/>
    <n v="1.23412001132965"/>
    <n v="0"/>
  </r>
  <r>
    <x v="0"/>
    <x v="0"/>
    <x v="0"/>
    <x v="0"/>
    <x v="0"/>
    <x v="242"/>
    <x v="0"/>
    <x v="8"/>
    <n v="2.53642164170742E-2"/>
    <n v="2.53642164170742E-2"/>
    <n v="0"/>
    <n v="3.0004978179931603E-4"/>
    <n v="3.0004978179931603E-4"/>
    <n v="0"/>
    <n v="1.23447000980377"/>
    <n v="1.23447000980377"/>
    <n v="0"/>
  </r>
  <r>
    <x v="0"/>
    <x v="0"/>
    <x v="0"/>
    <x v="0"/>
    <x v="0"/>
    <x v="242"/>
    <x v="0"/>
    <x v="9"/>
    <n v="0.27713215351104697"/>
    <n v="0.27713215351104697"/>
    <n v="0"/>
    <n v="6.99997064657509E-4"/>
    <n v="6.99997064657509E-4"/>
    <n v="0"/>
    <n v="1.2333899736404399"/>
    <n v="1.2333899736404399"/>
    <n v="0"/>
  </r>
  <r>
    <x v="0"/>
    <x v="0"/>
    <x v="0"/>
    <x v="0"/>
    <x v="0"/>
    <x v="242"/>
    <x v="0"/>
    <x v="0"/>
    <n v="-7.3949307203292805E-2"/>
    <n v="-7.3949307203292805E-2"/>
    <n v="0"/>
    <n v="-5.4001808166503895E-4"/>
    <n v="-5.4001808166503895E-4"/>
    <n v="0"/>
    <n v="1.23356997966766"/>
    <n v="1.23356997966766"/>
    <n v="0"/>
  </r>
  <r>
    <x v="0"/>
    <x v="0"/>
    <x v="0"/>
    <x v="0"/>
    <x v="0"/>
    <x v="242"/>
    <x v="0"/>
    <x v="1"/>
    <n v="0.13461537659168199"/>
    <n v="0.13461537659168199"/>
    <n v="0"/>
    <n v="-0.499999940395355"/>
    <n v="-0.499999940395355"/>
    <n v="0"/>
    <n v="2619.5"/>
    <n v="2619.5"/>
    <n v="0"/>
  </r>
  <r>
    <x v="0"/>
    <x v="0"/>
    <x v="0"/>
    <x v="0"/>
    <x v="0"/>
    <x v="242"/>
    <x v="0"/>
    <x v="2"/>
    <n v="0.30143547058105502"/>
    <n v="0.30143547058105502"/>
    <n v="0"/>
    <n v="3.25000047683716"/>
    <n v="3.25000047683716"/>
    <n v="0"/>
    <n v="2615.5"/>
    <n v="2615.5"/>
    <n v="0"/>
  </r>
  <r>
    <x v="0"/>
    <x v="0"/>
    <x v="0"/>
    <x v="0"/>
    <x v="0"/>
    <x v="242"/>
    <x v="0"/>
    <x v="3"/>
    <n v="0.71186435222625699"/>
    <n v="0.71186435222625699"/>
    <n v="0"/>
    <n v="15.999998092651399"/>
    <n v="15.999998092651399"/>
    <n v="0"/>
    <n v="3351"/>
    <n v="3351"/>
    <n v="0"/>
  </r>
  <r>
    <x v="0"/>
    <x v="0"/>
    <x v="0"/>
    <x v="0"/>
    <x v="0"/>
    <x v="242"/>
    <x v="0"/>
    <x v="4"/>
    <n v="0.70992368459701505"/>
    <n v="0.70992368459701505"/>
    <n v="0"/>
    <n v="20"/>
    <n v="20"/>
    <n v="0"/>
    <n v="3376"/>
    <n v="3376"/>
    <n v="0"/>
  </r>
  <r>
    <x v="0"/>
    <x v="0"/>
    <x v="0"/>
    <x v="0"/>
    <x v="0"/>
    <x v="242"/>
    <x v="0"/>
    <x v="5"/>
    <n v="0.78333330154418901"/>
    <n v="0.78333330154418901"/>
    <n v="0"/>
    <n v="18.999998092651399"/>
    <n v="18.999998092651399"/>
    <n v="0"/>
    <n v="3350"/>
    <n v="3350"/>
    <n v="0"/>
  </r>
  <r>
    <x v="0"/>
    <x v="0"/>
    <x v="0"/>
    <x v="0"/>
    <x v="0"/>
    <x v="242"/>
    <x v="0"/>
    <x v="6"/>
    <n v="0.60583943128585804"/>
    <n v="0.60583943128585804"/>
    <n v="0"/>
    <n v="14"/>
    <n v="14"/>
    <n v="0"/>
    <n v="3364"/>
    <n v="3364"/>
    <n v="0"/>
  </r>
  <r>
    <x v="0"/>
    <x v="0"/>
    <x v="0"/>
    <x v="0"/>
    <x v="0"/>
    <x v="243"/>
    <x v="0"/>
    <x v="7"/>
    <n v="-7.2875119745731395E-2"/>
    <n v="-7.2875119745731395E-2"/>
    <n v="0"/>
    <n v="-5.4001808166503895E-4"/>
    <n v="-5.4001808166503895E-4"/>
    <n v="0"/>
    <n v="1.2335799932479901"/>
    <n v="1.2335799932479901"/>
    <n v="0"/>
  </r>
  <r>
    <x v="0"/>
    <x v="0"/>
    <x v="0"/>
    <x v="0"/>
    <x v="0"/>
    <x v="243"/>
    <x v="0"/>
    <x v="8"/>
    <n v="-0.16487236320972401"/>
    <n v="-0.16487236320972401"/>
    <n v="0"/>
    <n v="-7.5006484985351595E-4"/>
    <n v="-7.5006484985351595E-4"/>
    <n v="0"/>
    <n v="1.23371994495392"/>
    <n v="1.23371994495392"/>
    <n v="0"/>
  </r>
  <r>
    <x v="0"/>
    <x v="0"/>
    <x v="0"/>
    <x v="0"/>
    <x v="0"/>
    <x v="243"/>
    <x v="0"/>
    <x v="9"/>
    <n v="-0.14079523086547899"/>
    <n v="-0.14079523086547899"/>
    <n v="0"/>
    <n v="-1.6299486160278301E-3"/>
    <n v="-1.6299486160278301E-3"/>
    <n v="0"/>
    <n v="1.2317600250244101"/>
    <n v="1.2317600250244101"/>
    <n v="0"/>
  </r>
  <r>
    <x v="0"/>
    <x v="0"/>
    <x v="0"/>
    <x v="0"/>
    <x v="0"/>
    <x v="243"/>
    <x v="0"/>
    <x v="0"/>
    <n v="-0.23064169287681599"/>
    <n v="-0.23064169287681599"/>
    <n v="0"/>
    <n v="-1.43003475386649E-3"/>
    <n v="-1.43003475386649E-3"/>
    <n v="0"/>
    <n v="1.23213994503021"/>
    <n v="1.23213994503021"/>
    <n v="0"/>
  </r>
  <r>
    <x v="0"/>
    <x v="0"/>
    <x v="0"/>
    <x v="0"/>
    <x v="0"/>
    <x v="243"/>
    <x v="0"/>
    <x v="1"/>
    <n v="0.19230768084526101"/>
    <n v="0.19230768084526101"/>
    <n v="0"/>
    <n v="0.99999988079071001"/>
    <n v="0.99999988079071001"/>
    <n v="0"/>
    <n v="2620.5"/>
    <n v="2620.5"/>
    <n v="0"/>
  </r>
  <r>
    <x v="0"/>
    <x v="0"/>
    <x v="0"/>
    <x v="0"/>
    <x v="0"/>
    <x v="243"/>
    <x v="0"/>
    <x v="2"/>
    <n v="0.17703354358673101"/>
    <n v="0.17703354358673101"/>
    <n v="0"/>
    <n v="0"/>
    <n v="0"/>
    <n v="0"/>
    <n v="2615.5"/>
    <n v="2615.5"/>
    <n v="0"/>
  </r>
  <r>
    <x v="0"/>
    <x v="0"/>
    <x v="0"/>
    <x v="0"/>
    <x v="0"/>
    <x v="243"/>
    <x v="0"/>
    <x v="3"/>
    <n v="0.67796605825424205"/>
    <n v="0.67796605825424205"/>
    <n v="0"/>
    <n v="13.9999990463257"/>
    <n v="13.9999990463257"/>
    <n v="0"/>
    <n v="3365"/>
    <n v="3365"/>
    <n v="0"/>
  </r>
  <r>
    <x v="0"/>
    <x v="0"/>
    <x v="0"/>
    <x v="0"/>
    <x v="0"/>
    <x v="243"/>
    <x v="0"/>
    <x v="4"/>
    <n v="0.41984733939170799"/>
    <n v="0.41984733939170799"/>
    <n v="0"/>
    <n v="0.99999922513961803"/>
    <n v="0.99999922513961803"/>
    <n v="0"/>
    <n v="3377"/>
    <n v="3377"/>
    <n v="0"/>
  </r>
  <r>
    <x v="0"/>
    <x v="0"/>
    <x v="0"/>
    <x v="0"/>
    <x v="0"/>
    <x v="243"/>
    <x v="0"/>
    <x v="5"/>
    <n v="0.66666662693023704"/>
    <n v="0.66666662693023704"/>
    <n v="0"/>
    <n v="11.9999990463257"/>
    <n v="11.9999990463257"/>
    <n v="0"/>
    <n v="3362"/>
    <n v="3362"/>
    <n v="0"/>
  </r>
  <r>
    <x v="0"/>
    <x v="0"/>
    <x v="0"/>
    <x v="0"/>
    <x v="0"/>
    <x v="243"/>
    <x v="0"/>
    <x v="6"/>
    <n v="0.40145987272262601"/>
    <n v="0.40145987272262601"/>
    <n v="0"/>
    <n v="0"/>
    <n v="0"/>
    <n v="0"/>
    <n v="3364"/>
    <n v="3364"/>
    <n v="0"/>
  </r>
  <r>
    <x v="0"/>
    <x v="0"/>
    <x v="0"/>
    <x v="0"/>
    <x v="0"/>
    <x v="244"/>
    <x v="0"/>
    <x v="7"/>
    <n v="-0.234408169984818"/>
    <n v="-0.234408169984818"/>
    <n v="0"/>
    <n v="-1.4599561691284199E-3"/>
    <n v="-1.4599561691284199E-3"/>
    <n v="0"/>
    <n v="1.2321200370788601"/>
    <n v="1.2321200370788601"/>
    <n v="0"/>
  </r>
  <r>
    <x v="0"/>
    <x v="0"/>
    <x v="0"/>
    <x v="0"/>
    <x v="0"/>
    <x v="244"/>
    <x v="0"/>
    <x v="8"/>
    <n v="-8.6955055594444303E-2"/>
    <n v="-8.6955055594444303E-2"/>
    <n v="0"/>
    <n v="-3.1995776225812701E-4"/>
    <n v="-3.1995776225812701E-4"/>
    <n v="0"/>
    <n v="1.2333999872207599"/>
    <n v="1.2333999872207599"/>
    <n v="0"/>
  </r>
  <r>
    <x v="0"/>
    <x v="0"/>
    <x v="0"/>
    <x v="0"/>
    <x v="0"/>
    <x v="244"/>
    <x v="0"/>
    <x v="9"/>
    <n v="1.34604871273041E-2"/>
    <n v="1.34604871273041E-2"/>
    <n v="0"/>
    <n v="-7.6997280120849599E-4"/>
    <n v="-7.6997280120849599E-4"/>
    <n v="0"/>
    <n v="1.23099005222321"/>
    <n v="1.23099005222321"/>
    <n v="0"/>
  </r>
  <r>
    <x v="0"/>
    <x v="0"/>
    <x v="0"/>
    <x v="0"/>
    <x v="0"/>
    <x v="244"/>
    <x v="0"/>
    <x v="0"/>
    <n v="-0.14963008463382699"/>
    <n v="-0.14963008463382699"/>
    <n v="0"/>
    <n v="-9.6988677978515603E-4"/>
    <n v="-9.6988677978515603E-4"/>
    <n v="0"/>
    <n v="1.2311700582504299"/>
    <n v="1.2311700582504299"/>
    <n v="0"/>
  </r>
  <r>
    <x v="0"/>
    <x v="0"/>
    <x v="0"/>
    <x v="0"/>
    <x v="0"/>
    <x v="244"/>
    <x v="0"/>
    <x v="1"/>
    <n v="0.10576921701431299"/>
    <n v="0.10576921701431299"/>
    <n v="0"/>
    <n v="-1.25000011920929"/>
    <n v="-1.25000011920929"/>
    <n v="0"/>
    <n v="2619.25"/>
    <n v="2619.25"/>
    <n v="0"/>
  </r>
  <r>
    <x v="0"/>
    <x v="0"/>
    <x v="0"/>
    <x v="0"/>
    <x v="0"/>
    <x v="244"/>
    <x v="0"/>
    <x v="2"/>
    <n v="8.1339769065380096E-2"/>
    <n v="8.1339769065380096E-2"/>
    <n v="0"/>
    <n v="-2.5"/>
    <n v="-2.5"/>
    <n v="0"/>
    <n v="2613"/>
    <n v="2613"/>
    <n v="0"/>
  </r>
  <r>
    <x v="0"/>
    <x v="0"/>
    <x v="0"/>
    <x v="0"/>
    <x v="0"/>
    <x v="244"/>
    <x v="0"/>
    <x v="3"/>
    <n v="0.44067794084549"/>
    <n v="0.44067794084549"/>
    <n v="0"/>
    <n v="0"/>
    <n v="0"/>
    <n v="0"/>
    <n v="3365"/>
    <n v="3365"/>
    <n v="0"/>
  </r>
  <r>
    <x v="0"/>
    <x v="0"/>
    <x v="0"/>
    <x v="0"/>
    <x v="0"/>
    <x v="244"/>
    <x v="0"/>
    <x v="4"/>
    <n v="0.38931301236152599"/>
    <n v="0.38931301236152599"/>
    <n v="0"/>
    <n v="-0.99999922513961803"/>
    <n v="-0.99999922513961803"/>
    <n v="0"/>
    <n v="3376"/>
    <n v="3376"/>
    <n v="0"/>
  </r>
  <r>
    <x v="0"/>
    <x v="0"/>
    <x v="0"/>
    <x v="0"/>
    <x v="0"/>
    <x v="244"/>
    <x v="0"/>
    <x v="5"/>
    <n v="0.483333319425583"/>
    <n v="0.483333319425583"/>
    <n v="0"/>
    <n v="1.00000083446503"/>
    <n v="1.00000083446503"/>
    <n v="0"/>
    <n v="3363"/>
    <n v="3363"/>
    <n v="0"/>
  </r>
  <r>
    <x v="0"/>
    <x v="0"/>
    <x v="0"/>
    <x v="0"/>
    <x v="0"/>
    <x v="244"/>
    <x v="0"/>
    <x v="6"/>
    <n v="0.56204378604888905"/>
    <n v="0.56204378604888905"/>
    <n v="0"/>
    <n v="10.999998092651399"/>
    <n v="10.999998092651399"/>
    <n v="0"/>
    <n v="3375"/>
    <n v="3375"/>
    <n v="0"/>
  </r>
  <r>
    <x v="0"/>
    <x v="0"/>
    <x v="0"/>
    <x v="0"/>
    <x v="0"/>
    <x v="245"/>
    <x v="0"/>
    <x v="7"/>
    <n v="-0.14661893248558"/>
    <n v="-0.14661893248558"/>
    <n v="0"/>
    <n v="-9.5999246696010199E-4"/>
    <n v="-9.5999246696010199E-4"/>
    <n v="0"/>
    <n v="1.2311600446701001"/>
    <n v="1.2311600446701001"/>
    <n v="0"/>
  </r>
  <r>
    <x v="0"/>
    <x v="0"/>
    <x v="0"/>
    <x v="0"/>
    <x v="0"/>
    <x v="245"/>
    <x v="0"/>
    <x v="8"/>
    <n v="-0.431169003248215"/>
    <n v="-0.431169003248215"/>
    <n v="0"/>
    <n v="-2.2200345993042001E-3"/>
    <n v="-2.2200345993042001E-3"/>
    <n v="0"/>
    <n v="1.23117995262146"/>
    <n v="1.23117995262146"/>
    <n v="0"/>
  </r>
  <r>
    <x v="0"/>
    <x v="0"/>
    <x v="0"/>
    <x v="0"/>
    <x v="0"/>
    <x v="245"/>
    <x v="0"/>
    <x v="9"/>
    <n v="-0.34889292716980003"/>
    <n v="-0.34889292716980003"/>
    <n v="0"/>
    <n v="-2.7900934219360399E-3"/>
    <n v="-2.7900934219360399E-3"/>
    <n v="0"/>
    <n v="1.22819995880127"/>
    <n v="1.22819995880127"/>
    <n v="0"/>
  </r>
  <r>
    <x v="0"/>
    <x v="0"/>
    <x v="0"/>
    <x v="0"/>
    <x v="0"/>
    <x v="245"/>
    <x v="0"/>
    <x v="0"/>
    <n v="-0.40317958593368503"/>
    <n v="-0.40317958593368503"/>
    <n v="0"/>
    <n v="-2.4100542068481402E-3"/>
    <n v="-2.4100542068481402E-3"/>
    <n v="0"/>
    <n v="1.22876000404358"/>
    <n v="1.22876000404358"/>
    <n v="0"/>
  </r>
  <r>
    <x v="0"/>
    <x v="0"/>
    <x v="0"/>
    <x v="0"/>
    <x v="0"/>
    <x v="245"/>
    <x v="0"/>
    <x v="1"/>
    <n v="0.31268781423568698"/>
    <n v="0.31268781423568698"/>
    <n v="0"/>
    <n v="4.12988328933716"/>
    <n v="4.12988328933716"/>
    <n v="0"/>
    <n v="2623.3798828125"/>
    <n v="2623.3798828125"/>
    <n v="0"/>
  </r>
  <r>
    <x v="0"/>
    <x v="0"/>
    <x v="0"/>
    <x v="0"/>
    <x v="0"/>
    <x v="186"/>
    <x v="0"/>
    <x v="1"/>
    <n v="4.80769127607346E-2"/>
    <n v="6.3798157498240497E-3"/>
    <n v="4.1697096079587902E-2"/>
    <n v="-2.75"/>
    <n v="-3.8341245651245099"/>
    <n v="1.0841245651245099"/>
    <n v="2606.75"/>
    <n v="2617.08715820312"/>
    <n v="10.337158203125"/>
  </r>
  <r>
    <x v="0"/>
    <x v="0"/>
    <x v="0"/>
    <x v="0"/>
    <x v="0"/>
    <x v="186"/>
    <x v="0"/>
    <x v="2"/>
    <n v="0.110047899186611"/>
    <n v="3.3111106604337699E-2"/>
    <n v="7.6936796307563796E-2"/>
    <n v="-1.75"/>
    <n v="-3.7599737644195601"/>
    <n v="2.0099737644195601"/>
    <n v="2602.5"/>
    <n v="2607.7060546875"/>
    <n v="5.2060546875"/>
  </r>
  <r>
    <x v="0"/>
    <x v="0"/>
    <x v="0"/>
    <x v="0"/>
    <x v="0"/>
    <x v="186"/>
    <x v="0"/>
    <x v="3"/>
    <n v="0.30508470535278298"/>
    <n v="0.33574485778808599"/>
    <n v="3.06601524353027E-2"/>
    <n v="-8.00000095367432"/>
    <n v="-6.1910519599914604"/>
    <n v="1.80894899368286"/>
    <n v="3419"/>
    <n v="3285.49633789062"/>
    <n v="133.503662109375"/>
  </r>
  <r>
    <x v="0"/>
    <x v="0"/>
    <x v="0"/>
    <x v="0"/>
    <x v="0"/>
    <x v="186"/>
    <x v="0"/>
    <x v="4"/>
    <n v="0.297709941864014"/>
    <n v="0.34745672345161399"/>
    <n v="4.9746781587600701E-2"/>
    <n v="-7.00000047683716"/>
    <n v="-3.7415862083435099"/>
    <n v="3.2584142684936501"/>
    <n v="3421"/>
    <n v="3311.80444335938"/>
    <n v="109.195556640625"/>
  </r>
  <r>
    <x v="0"/>
    <x v="0"/>
    <x v="0"/>
    <x v="0"/>
    <x v="0"/>
    <x v="186"/>
    <x v="0"/>
    <x v="5"/>
    <n v="0.29999995231628401"/>
    <n v="0.39987254142761203"/>
    <n v="9.9872589111328097E-2"/>
    <n v="-10.0000009536743"/>
    <n v="-4.0076456069946298"/>
    <n v="5.9923553466796902"/>
    <n v="3408"/>
    <n v="3293.76586914062"/>
    <n v="114.234130859375"/>
  </r>
  <r>
    <x v="0"/>
    <x v="0"/>
    <x v="0"/>
    <x v="0"/>
    <x v="0"/>
    <x v="186"/>
    <x v="0"/>
    <x v="6"/>
    <n v="0.35766425728797901"/>
    <n v="0.37713423371315002"/>
    <n v="1.9469976425170898E-2"/>
    <n v="-2.99999976158142"/>
    <n v="-1.6663062572479199"/>
    <n v="1.3336935043335001"/>
    <n v="3415"/>
    <n v="3330.92578125"/>
    <n v="84.07421875"/>
  </r>
  <r>
    <x v="0"/>
    <x v="0"/>
    <x v="0"/>
    <x v="0"/>
    <x v="0"/>
    <x v="246"/>
    <x v="0"/>
    <x v="7"/>
    <n v="-9.0437151491641998E-2"/>
    <n v="-0.105825312435627"/>
    <n v="1.5388160943984999E-2"/>
    <n v="-6.4003467559814496E-4"/>
    <n v="-7.2767090750858199E-4"/>
    <n v="8.7636231910437305E-5"/>
    <n v="1.2279599905014"/>
    <n v="1.2231793403625499"/>
    <n v="4.7806501388549796E-3"/>
  </r>
  <r>
    <x v="0"/>
    <x v="0"/>
    <x v="0"/>
    <x v="0"/>
    <x v="0"/>
    <x v="246"/>
    <x v="0"/>
    <x v="8"/>
    <n v="-0.170292884111404"/>
    <n v="-0.12633118033409099"/>
    <n v="4.3961703777313198E-2"/>
    <n v="-7.7998638153076204E-4"/>
    <n v="-5.3731579100713101E-4"/>
    <n v="2.4267059052363E-4"/>
    <n v="1.2281399965286299"/>
    <n v="1.2217990159988401"/>
    <n v="6.3409805297851597E-3"/>
  </r>
  <r>
    <x v="0"/>
    <x v="0"/>
    <x v="0"/>
    <x v="0"/>
    <x v="0"/>
    <x v="246"/>
    <x v="0"/>
    <x v="9"/>
    <n v="0.160552948713303"/>
    <n v="5.2043654024600997E-2"/>
    <n v="0.108509294688702"/>
    <n v="5.00678615935612E-5"/>
    <n v="-5.5487157078459902E-4"/>
    <n v="6.0493941418826602E-4"/>
    <n v="1.22771000862122"/>
    <n v="1.21756744384766"/>
    <n v="1.01425647735596E-2"/>
  </r>
  <r>
    <x v="0"/>
    <x v="0"/>
    <x v="0"/>
    <x v="0"/>
    <x v="0"/>
    <x v="246"/>
    <x v="0"/>
    <x v="0"/>
    <n v="1.7597991973161701E-2"/>
    <n v="-1.1917008087039001E-2"/>
    <n v="2.9515000060200702E-2"/>
    <n v="-2.0027166101499501E-5"/>
    <n v="-1.87673111213371E-4"/>
    <n v="1.6764595056883999E-4"/>
    <n v="1.22794997692108"/>
    <n v="1.2182788848877"/>
    <n v="9.6710920333862305E-3"/>
  </r>
  <r>
    <x v="0"/>
    <x v="0"/>
    <x v="0"/>
    <x v="0"/>
    <x v="0"/>
    <x v="246"/>
    <x v="0"/>
    <x v="1"/>
    <n v="0.153846144676208"/>
    <n v="5.1714774221181897E-2"/>
    <n v="0.102131366729736"/>
    <n v="0"/>
    <n v="-2.6554155349731401"/>
    <n v="2.6554155349731401"/>
    <n v="2606.75"/>
    <n v="2614.431640625"/>
    <n v="7.681640625"/>
  </r>
  <r>
    <x v="0"/>
    <x v="0"/>
    <x v="0"/>
    <x v="0"/>
    <x v="0"/>
    <x v="246"/>
    <x v="0"/>
    <x v="2"/>
    <n v="0.22985202074050901"/>
    <n v="0.113683223724365"/>
    <n v="0.11616879701614399"/>
    <n v="1.3798828125"/>
    <n v="-1.6550271511077901"/>
    <n v="3.0349099636077899"/>
    <n v="2603.8798828125"/>
    <n v="2606.05102539063"/>
    <n v="2.171142578125"/>
  </r>
  <r>
    <x v="0"/>
    <x v="0"/>
    <x v="0"/>
    <x v="0"/>
    <x v="0"/>
    <x v="246"/>
    <x v="0"/>
    <x v="3"/>
    <n v="0.49152541160583502"/>
    <n v="0.40965989232063299"/>
    <n v="8.1865519285201999E-2"/>
    <n v="3.00000071525574"/>
    <n v="-1.8300648927688601"/>
    <n v="4.8300657272338903"/>
    <n v="3422"/>
    <n v="3283.66625976563"/>
    <n v="138.333740234375"/>
  </r>
  <r>
    <x v="0"/>
    <x v="0"/>
    <x v="0"/>
    <x v="0"/>
    <x v="0"/>
    <x v="246"/>
    <x v="0"/>
    <x v="4"/>
    <n v="0.49618321657180797"/>
    <n v="0.392257660627365"/>
    <n v="0.103925555944443"/>
    <n v="5.99999904632568"/>
    <n v="-0.80712473392486594"/>
    <n v="6.8071236610412598"/>
    <n v="3427"/>
    <n v="3310.99731445313"/>
    <n v="116.002685546875"/>
  </r>
  <r>
    <x v="0"/>
    <x v="0"/>
    <x v="0"/>
    <x v="0"/>
    <x v="0"/>
    <x v="246"/>
    <x v="0"/>
    <x v="5"/>
    <n v="0.68333333730697599"/>
    <n v="0.46608233451843301"/>
    <n v="0.21725100278854401"/>
    <n v="13.0000009536743"/>
    <n v="-3.5058259963989299E-2"/>
    <n v="13.0350589752197"/>
    <n v="3421"/>
    <n v="3293.73071289062"/>
    <n v="127.269287109375"/>
  </r>
  <r>
    <x v="0"/>
    <x v="0"/>
    <x v="0"/>
    <x v="0"/>
    <x v="0"/>
    <x v="246"/>
    <x v="0"/>
    <x v="6"/>
    <n v="0.50364965200424205"/>
    <n v="0.41060224175453203"/>
    <n v="9.3047410249710097E-2"/>
    <n v="7"/>
    <n v="0.62625229358673096"/>
    <n v="6.3737478256225604"/>
    <n v="3422"/>
    <n v="3331.55200195312"/>
    <n v="90.447998046875"/>
  </r>
  <r>
    <x v="0"/>
    <x v="0"/>
    <x v="0"/>
    <x v="0"/>
    <x v="0"/>
    <x v="247"/>
    <x v="0"/>
    <x v="7"/>
    <n v="1.8430730327963801E-2"/>
    <n v="8.0407150089740805E-3"/>
    <n v="1.0390015318989801E-2"/>
    <n v="-2.0027160644531301E-5"/>
    <n v="-7.9198769526556094E-5"/>
    <n v="5.9171608882024898E-5"/>
    <n v="1.2279399633407599"/>
    <n v="1.22310018539429"/>
    <n v="4.8397779464721697E-3"/>
  </r>
  <r>
    <x v="0"/>
    <x v="0"/>
    <x v="0"/>
    <x v="0"/>
    <x v="0"/>
    <x v="247"/>
    <x v="0"/>
    <x v="8"/>
    <n v="7.7884972095489502E-2"/>
    <n v="-3.9779994636774098E-2"/>
    <n v="0.117664963006973"/>
    <n v="5.8996677398681597E-4"/>
    <n v="-5.9549252910073799E-5"/>
    <n v="6.4951600506901698E-4"/>
    <n v="1.2287299633026101"/>
    <n v="1.2217394113540601"/>
    <n v="6.9905519485473598E-3"/>
  </r>
  <r>
    <x v="0"/>
    <x v="0"/>
    <x v="0"/>
    <x v="0"/>
    <x v="0"/>
    <x v="247"/>
    <x v="0"/>
    <x v="9"/>
    <n v="0.15696063637733501"/>
    <n v="0.14389091730117801"/>
    <n v="1.3069719076156601E-2"/>
    <n v="3.0040717319934598E-5"/>
    <n v="-4.2822979594347998E-5"/>
    <n v="7.2863695095293197E-5"/>
    <n v="1.22774004936218"/>
    <n v="1.21752464771271"/>
    <n v="1.0215401649475099E-2"/>
  </r>
  <r>
    <x v="0"/>
    <x v="0"/>
    <x v="0"/>
    <x v="0"/>
    <x v="0"/>
    <x v="247"/>
    <x v="0"/>
    <x v="0"/>
    <n v="0.10740333050489401"/>
    <n v="-1.07900761067867E-2"/>
    <n v="0.11819340288639101"/>
    <n v="4.9006938934326204E-4"/>
    <n v="-1.8127208750229299E-4"/>
    <n v="6.7134149139747002E-4"/>
    <n v="1.2284400463104199"/>
    <n v="1.2180975675582899"/>
    <n v="1.0342478752136199E-2"/>
  </r>
  <r>
    <x v="0"/>
    <x v="0"/>
    <x v="0"/>
    <x v="0"/>
    <x v="0"/>
    <x v="247"/>
    <x v="0"/>
    <x v="1"/>
    <n v="0.153846144676208"/>
    <n v="0.15108034014701799"/>
    <n v="2.76580452919006E-3"/>
    <n v="0"/>
    <n v="-7.1910917758941706E-2"/>
    <n v="7.1910917758941706E-2"/>
    <n v="2606.75"/>
    <n v="2614.35961914062"/>
    <n v="7.609619140625"/>
  </r>
  <r>
    <x v="0"/>
    <x v="0"/>
    <x v="0"/>
    <x v="0"/>
    <x v="0"/>
    <x v="247"/>
    <x v="0"/>
    <x v="2"/>
    <n v="0.16249257326126099"/>
    <n v="0.166306361556053"/>
    <n v="3.8137882947921801E-3"/>
    <n v="-0.379882872104645"/>
    <n v="-0.28024762868881198"/>
    <n v="9.9635243415832506E-2"/>
    <n v="2603.5"/>
    <n v="2605.77075195312"/>
    <n v="2.270751953125"/>
  </r>
  <r>
    <x v="0"/>
    <x v="0"/>
    <x v="0"/>
    <x v="0"/>
    <x v="0"/>
    <x v="247"/>
    <x v="0"/>
    <x v="3"/>
    <n v="0.45762708783149703"/>
    <n v="0.48233500123023998"/>
    <n v="2.47079133987427E-2"/>
    <n v="0.99999964237213101"/>
    <n v="2.4577665328979501"/>
    <n v="1.4577668905258201"/>
    <n v="3423"/>
    <n v="3286.1240234375"/>
    <n v="136.8759765625"/>
  </r>
  <r>
    <x v="0"/>
    <x v="0"/>
    <x v="0"/>
    <x v="0"/>
    <x v="0"/>
    <x v="247"/>
    <x v="0"/>
    <x v="4"/>
    <n v="0.37404581904411299"/>
    <n v="0.42048954963684099"/>
    <n v="4.6443730592727703E-2"/>
    <n v="-2.00000047683716"/>
    <n v="1.04206395149231"/>
    <n v="3.04206442832947"/>
    <n v="3425"/>
    <n v="3312.03930664063"/>
    <n v="112.960693359375"/>
  </r>
  <r>
    <x v="0"/>
    <x v="0"/>
    <x v="0"/>
    <x v="0"/>
    <x v="0"/>
    <x v="247"/>
    <x v="0"/>
    <x v="5"/>
    <n v="0.31666663289070102"/>
    <n v="0.46832621097564697"/>
    <n v="0.15165957808494601"/>
    <n v="-9"/>
    <n v="9.9574320018291501E-2"/>
    <n v="9.0995740890502894"/>
    <n v="3412"/>
    <n v="3293.83032226563"/>
    <n v="118.169677734375"/>
  </r>
  <r>
    <x v="0"/>
    <x v="0"/>
    <x v="0"/>
    <x v="0"/>
    <x v="0"/>
    <x v="247"/>
    <x v="0"/>
    <x v="6"/>
    <n v="0.28467154502868702"/>
    <n v="0.39149430394172702"/>
    <n v="0.10682275891303999"/>
    <n v="-8.00000095367432"/>
    <n v="-0.68264144659042403"/>
    <n v="7.3173594474792498"/>
    <n v="3414"/>
    <n v="3330.86938476563"/>
    <n v="83.130615234375"/>
  </r>
  <r>
    <x v="0"/>
    <x v="0"/>
    <x v="0"/>
    <x v="0"/>
    <x v="0"/>
    <x v="248"/>
    <x v="0"/>
    <x v="7"/>
    <n v="0.109757512807846"/>
    <n v="0.28231579065322898"/>
    <n v="0.172558277845383"/>
    <n v="5.0008296966552702E-4"/>
    <n v="1.48281012661755E-3"/>
    <n v="9.8272715695202394E-4"/>
    <n v="1.2284400463104199"/>
    <n v="1.2245830297470099"/>
    <n v="3.8570165634155299E-3"/>
  </r>
  <r>
    <x v="0"/>
    <x v="0"/>
    <x v="0"/>
    <x v="0"/>
    <x v="0"/>
    <x v="248"/>
    <x v="0"/>
    <x v="8"/>
    <n v="-7.0650294423103305E-2"/>
    <n v="4.6347025781869902E-2"/>
    <n v="0.11699731647968301"/>
    <n v="-2.29954719543457E-4"/>
    <n v="4.15875838370994E-4"/>
    <n v="6.4583052881061998E-4"/>
    <n v="1.22850000858307"/>
    <n v="1.2221553325653101"/>
    <n v="6.3446760177612296E-3"/>
  </r>
  <r>
    <x v="0"/>
    <x v="0"/>
    <x v="0"/>
    <x v="0"/>
    <x v="0"/>
    <x v="248"/>
    <x v="0"/>
    <x v="9"/>
    <n v="0.10134389996528601"/>
    <n v="0.21028809249401101"/>
    <n v="0.108944192528725"/>
    <n v="-2.8002265025861599E-4"/>
    <n v="3.2734134583733998E-4"/>
    <n v="6.0736399609595505E-4"/>
    <n v="1.2274600267410301"/>
    <n v="1.21785199642181"/>
    <n v="9.6080303192138707E-3"/>
  </r>
  <r>
    <x v="0"/>
    <x v="0"/>
    <x v="0"/>
    <x v="0"/>
    <x v="0"/>
    <x v="248"/>
    <x v="0"/>
    <x v="0"/>
    <n v="-0.114455103874207"/>
    <n v="-9.7563236951828003E-2"/>
    <n v="1.6891866922378498E-2"/>
    <n v="-7.7009201049804698E-4"/>
    <n v="-6.7414576187729803E-4"/>
    <n v="9.5946248620748506E-5"/>
    <n v="1.2276699542999301"/>
    <n v="1.21742343902588"/>
    <n v="1.02465152740479E-2"/>
  </r>
  <r>
    <x v="0"/>
    <x v="0"/>
    <x v="0"/>
    <x v="0"/>
    <x v="0"/>
    <x v="248"/>
    <x v="0"/>
    <x v="1"/>
    <n v="0.173076912760735"/>
    <n v="0.127695262432098"/>
    <n v="4.5381650328636197E-2"/>
    <n v="0.499999940395355"/>
    <n v="-0.67992293834686302"/>
    <n v="1.1799228191375699"/>
    <n v="2607.25"/>
    <n v="2613.6796875"/>
    <n v="6.4296875"/>
  </r>
  <r>
    <x v="0"/>
    <x v="0"/>
    <x v="0"/>
    <x v="0"/>
    <x v="0"/>
    <x v="248"/>
    <x v="0"/>
    <x v="2"/>
    <n v="0.22488042712211601"/>
    <n v="0.14905710518360099"/>
    <n v="7.5823321938514696E-2"/>
    <n v="1.24999988079071"/>
    <n v="-0.73088449239730802"/>
    <n v="1.98088431358337"/>
    <n v="2604.75"/>
    <n v="2605.03979492188"/>
    <n v="0.289794921875"/>
  </r>
  <r>
    <x v="0"/>
    <x v="0"/>
    <x v="0"/>
    <x v="0"/>
    <x v="0"/>
    <x v="248"/>
    <x v="0"/>
    <x v="3"/>
    <n v="0.27118641138076799"/>
    <n v="0.25462707877159102"/>
    <n v="1.6559332609176601E-2"/>
    <n v="-10"/>
    <n v="-10.977001190185501"/>
    <n v="0.97700119018554699"/>
    <n v="3413"/>
    <n v="3275.14697265625"/>
    <n v="137.85302734375"/>
  </r>
  <r>
    <x v="0"/>
    <x v="0"/>
    <x v="0"/>
    <x v="0"/>
    <x v="0"/>
    <x v="248"/>
    <x v="0"/>
    <x v="4"/>
    <n v="0.25190842151641801"/>
    <n v="0.31314551830291698"/>
    <n v="6.1237096786499003E-2"/>
    <n v="-10"/>
    <n v="-5.9889702796936"/>
    <n v="4.0110297203064"/>
    <n v="3415"/>
    <n v="3306.05029296875"/>
    <n v="108.94970703125"/>
  </r>
  <r>
    <x v="0"/>
    <x v="0"/>
    <x v="0"/>
    <x v="0"/>
    <x v="0"/>
    <x v="248"/>
    <x v="0"/>
    <x v="5"/>
    <n v="0.33333331346511802"/>
    <n v="0.39213618636131298"/>
    <n v="5.88028728961945E-2"/>
    <n v="-7.99999904632568"/>
    <n v="-4.4718270301818803"/>
    <n v="3.5281720161438002"/>
    <n v="3404"/>
    <n v="3289.3583984375"/>
    <n v="114.6416015625"/>
  </r>
  <r>
    <x v="0"/>
    <x v="0"/>
    <x v="0"/>
    <x v="0"/>
    <x v="0"/>
    <x v="248"/>
    <x v="0"/>
    <x v="6"/>
    <n v="0.27007299661636402"/>
    <n v="0.38661718368530301"/>
    <n v="0.116544187068939"/>
    <n v="-9.00000095367432"/>
    <n v="-1.01672422885895"/>
    <n v="7.98327684402466"/>
    <n v="3405"/>
    <n v="3329.8525390625"/>
    <n v="75.1474609375"/>
  </r>
  <r>
    <x v="0"/>
    <x v="0"/>
    <x v="0"/>
    <x v="0"/>
    <x v="0"/>
    <x v="249"/>
    <x v="0"/>
    <x v="7"/>
    <n v="-0.11503237485885601"/>
    <n v="-0.25137367844581598"/>
    <n v="0.13634130358696001"/>
    <n v="-7.8010559082031304E-4"/>
    <n v="-1.55657541472465E-3"/>
    <n v="7.7646982390433496E-4"/>
    <n v="1.2276599407196001"/>
    <n v="1.2230263948440601"/>
    <n v="4.6335458755493199E-3"/>
  </r>
  <r>
    <x v="0"/>
    <x v="0"/>
    <x v="0"/>
    <x v="0"/>
    <x v="0"/>
    <x v="249"/>
    <x v="0"/>
    <x v="8"/>
    <n v="-0.143125474452972"/>
    <n v="-0.15656799077987699"/>
    <n v="1.34425163269043E-2"/>
    <n v="-6.3002103706821799E-4"/>
    <n v="-7.0422433782368898E-4"/>
    <n v="7.4203300755471005E-5"/>
    <n v="1.2278699874877901"/>
    <n v="1.22145116329193"/>
    <n v="6.4188241958618199E-3"/>
  </r>
  <r>
    <x v="0"/>
    <x v="0"/>
    <x v="0"/>
    <x v="0"/>
    <x v="0"/>
    <x v="190"/>
    <x v="0"/>
    <x v="9"/>
    <n v="0.11389562487602201"/>
    <n v="0.115197531878948"/>
    <n v="1.30190700292587E-3"/>
    <n v="-2.10046768188477E-4"/>
    <n v="-2.0278863667044799E-4"/>
    <n v="7.2581315180286799E-6"/>
    <n v="1.2309600114822401"/>
    <n v="1.20883345603943"/>
    <n v="2.21265554428101E-2"/>
  </r>
  <r>
    <x v="0"/>
    <x v="0"/>
    <x v="0"/>
    <x v="0"/>
    <x v="0"/>
    <x v="190"/>
    <x v="0"/>
    <x v="0"/>
    <n v="-0.19542472064495101"/>
    <n v="-0.14177453517913799"/>
    <n v="5.3650185465812697E-2"/>
    <n v="-1.2300014495849601E-3"/>
    <n v="-9.2526705702766798E-4"/>
    <n v="3.0473439255729301E-4"/>
    <n v="1.2311199903488199"/>
    <n v="1.20463979244232"/>
    <n v="2.6480197906494099E-2"/>
  </r>
  <r>
    <x v="0"/>
    <x v="0"/>
    <x v="0"/>
    <x v="0"/>
    <x v="0"/>
    <x v="190"/>
    <x v="0"/>
    <x v="1"/>
    <n v="-0.48076927661895802"/>
    <n v="3.5255901515483898E-2"/>
    <n v="0.51602518558502197"/>
    <n v="-16.5"/>
    <n v="-3.08334612846375"/>
    <n v="13.416653633117701"/>
    <n v="2637.5"/>
    <n v="2592.37451171875"/>
    <n v="45.12548828125"/>
  </r>
  <r>
    <x v="0"/>
    <x v="0"/>
    <x v="0"/>
    <x v="0"/>
    <x v="0"/>
    <x v="190"/>
    <x v="0"/>
    <x v="2"/>
    <n v="-6.2200903892517097E-2"/>
    <n v="9.2498779296875E-2"/>
    <n v="0.15469968318939201"/>
    <n v="-6.25"/>
    <n v="-2.2084708213806201"/>
    <n v="4.0415291786193803"/>
    <n v="2625.25"/>
    <n v="2584.71850585938"/>
    <n v="40.531494140625"/>
  </r>
  <r>
    <x v="0"/>
    <x v="0"/>
    <x v="0"/>
    <x v="0"/>
    <x v="0"/>
    <x v="190"/>
    <x v="0"/>
    <x v="3"/>
    <n v="0.322033882141113"/>
    <n v="0.32360526919364901"/>
    <n v="1.5713870525360101E-3"/>
    <n v="-6.99999952316284"/>
    <n v="-6.90728759765625"/>
    <n v="9.2711925506591797E-2"/>
    <n v="3455"/>
    <n v="3162.55688476563"/>
    <n v="292.443115234375"/>
  </r>
  <r>
    <x v="0"/>
    <x v="0"/>
    <x v="0"/>
    <x v="0"/>
    <x v="0"/>
    <x v="190"/>
    <x v="0"/>
    <x v="4"/>
    <n v="0.297709941864014"/>
    <n v="0.32122841477394098"/>
    <n v="2.3518472909927399E-2"/>
    <n v="-7.00000047683716"/>
    <n v="-5.4595403671264604"/>
    <n v="1.54046010971069"/>
    <n v="3456"/>
    <n v="3206.505859375"/>
    <n v="249.494140625"/>
  </r>
  <r>
    <x v="0"/>
    <x v="0"/>
    <x v="0"/>
    <x v="0"/>
    <x v="0"/>
    <x v="190"/>
    <x v="0"/>
    <x v="5"/>
    <n v="0.29999995231628401"/>
    <n v="0.364446371793747"/>
    <n v="6.4446419477462796E-2"/>
    <n v="-10.0000009536743"/>
    <n v="-6.1332159042358398"/>
    <n v="3.8667850494384801"/>
    <n v="3444"/>
    <n v="3183.94140625"/>
    <n v="260.05859375"/>
  </r>
  <r>
    <x v="0"/>
    <x v="0"/>
    <x v="0"/>
    <x v="0"/>
    <x v="0"/>
    <x v="190"/>
    <x v="0"/>
    <x v="6"/>
    <n v="0.32846719026565602"/>
    <n v="0.33434903621673601"/>
    <n v="5.8818459510803197E-3"/>
    <n v="-4.9999985694885298"/>
    <n v="-4.5970921516418501"/>
    <n v="0.40290641784668002"/>
    <n v="3449"/>
    <n v="3244.79541015625"/>
    <n v="204.20458984375"/>
  </r>
  <r>
    <x v="0"/>
    <x v="0"/>
    <x v="0"/>
    <x v="0"/>
    <x v="0"/>
    <x v="250"/>
    <x v="0"/>
    <x v="7"/>
    <n v="-0.19754673540592199"/>
    <n v="-0.43843185901641801"/>
    <n v="0.24088512361049699"/>
    <n v="-1.25002861022949E-3"/>
    <n v="-2.6218802668154201E-3"/>
    <n v="1.37185165658593E-3"/>
    <n v="1.2311099767684901"/>
    <n v="1.22068190574646"/>
    <n v="1.04280710220337E-2"/>
  </r>
  <r>
    <x v="0"/>
    <x v="0"/>
    <x v="0"/>
    <x v="0"/>
    <x v="0"/>
    <x v="250"/>
    <x v="0"/>
    <x v="8"/>
    <n v="-9.2397168278694194E-2"/>
    <n v="-0.28395888209343001"/>
    <n v="0.191561713814735"/>
    <n v="-3.4999847412109402E-4"/>
    <n v="-1.4074279461056001E-3"/>
    <n v="1.05742947198451E-3"/>
    <n v="1.2326500415802"/>
    <n v="1.2156885862350499"/>
    <n v="1.6961455345153802E-2"/>
  </r>
  <r>
    <x v="0"/>
    <x v="0"/>
    <x v="0"/>
    <x v="0"/>
    <x v="0"/>
    <x v="250"/>
    <x v="0"/>
    <x v="9"/>
    <n v="0.10493621975183499"/>
    <n v="-0.114977687597275"/>
    <n v="0.219913899898529"/>
    <n v="-2.5999546051025401E-4"/>
    <n v="-1.4860157389193799E-3"/>
    <n v="1.22602027840912E-3"/>
    <n v="1.2307000160217301"/>
    <n v="1.20734739303589"/>
    <n v="2.3352622985839799E-2"/>
  </r>
  <r>
    <x v="0"/>
    <x v="0"/>
    <x v="0"/>
    <x v="0"/>
    <x v="0"/>
    <x v="250"/>
    <x v="0"/>
    <x v="0"/>
    <n v="0.15141403675079301"/>
    <n v="5.2864085882902102E-3"/>
    <n v="0.14612762629985801"/>
    <n v="7.4005126953125E-4"/>
    <n v="-8.9957262389361899E-5"/>
    <n v="8.3000853192061197E-4"/>
    <n v="1.2318600416183501"/>
    <n v="1.20454978942871"/>
    <n v="2.7310252189636199E-2"/>
  </r>
  <r>
    <x v="0"/>
    <x v="0"/>
    <x v="0"/>
    <x v="0"/>
    <x v="0"/>
    <x v="250"/>
    <x v="0"/>
    <x v="1"/>
    <n v="0.22115384042263"/>
    <n v="5.26775419712067E-2"/>
    <n v="0.16847629845142401"/>
    <n v="1.75"/>
    <n v="-2.6303834915161102"/>
    <n v="4.3803834915161097"/>
    <n v="2639.25"/>
    <n v="2589.744140625"/>
    <n v="49.505859375"/>
  </r>
  <r>
    <x v="0"/>
    <x v="0"/>
    <x v="0"/>
    <x v="0"/>
    <x v="0"/>
    <x v="250"/>
    <x v="0"/>
    <x v="2"/>
    <n v="5.26316314935684E-2"/>
    <n v="6.2159296125173603E-2"/>
    <n v="9.5276646316051501E-3"/>
    <n v="-3.25"/>
    <n v="-3.0010898113250701"/>
    <n v="0.24891018867492701"/>
    <n v="2622"/>
    <n v="2581.71752929688"/>
    <n v="40.282470703125"/>
  </r>
  <r>
    <x v="0"/>
    <x v="0"/>
    <x v="0"/>
    <x v="0"/>
    <x v="0"/>
    <x v="250"/>
    <x v="0"/>
    <x v="3"/>
    <n v="0.355932176113129"/>
    <n v="0.27188223600387601"/>
    <n v="8.4049940109252902E-2"/>
    <n v="-5"/>
    <n v="-9.9589462280273402"/>
    <n v="4.9589462280273402"/>
    <n v="3450"/>
    <n v="3152.59790039063"/>
    <n v="297.402099609375"/>
  </r>
  <r>
    <x v="0"/>
    <x v="0"/>
    <x v="0"/>
    <x v="0"/>
    <x v="0"/>
    <x v="250"/>
    <x v="0"/>
    <x v="4"/>
    <n v="0.40458017587661699"/>
    <n v="0.32415786385536199"/>
    <n v="8.0422312021255493E-2"/>
    <n v="0"/>
    <n v="-5.26766157150269"/>
    <n v="5.26766157150269"/>
    <n v="3456"/>
    <n v="3201.23828125"/>
    <n v="254.76171875"/>
  </r>
  <r>
    <x v="0"/>
    <x v="0"/>
    <x v="0"/>
    <x v="0"/>
    <x v="0"/>
    <x v="250"/>
    <x v="0"/>
    <x v="5"/>
    <n v="0.56666666269302401"/>
    <n v="0.385811597108841"/>
    <n v="0.18085506558418299"/>
    <n v="6.00000095367432"/>
    <n v="-4.8513021469116202"/>
    <n v="10.8513031005859"/>
    <n v="3450"/>
    <n v="3179.09008789062"/>
    <n v="270.909912109375"/>
  </r>
  <r>
    <x v="0"/>
    <x v="0"/>
    <x v="0"/>
    <x v="0"/>
    <x v="0"/>
    <x v="250"/>
    <x v="0"/>
    <x v="6"/>
    <n v="0.44525548815727201"/>
    <n v="0.39022472500801098"/>
    <n v="5.5030763149261502E-2"/>
    <n v="2.99999976158142"/>
    <n v="-0.76960760354995705"/>
    <n v="3.7696073055267298"/>
    <n v="3452"/>
    <n v="3244.02587890625"/>
    <n v="207.97412109375"/>
  </r>
  <r>
    <x v="0"/>
    <x v="0"/>
    <x v="0"/>
    <x v="0"/>
    <x v="0"/>
    <x v="251"/>
    <x v="0"/>
    <x v="7"/>
    <n v="0.15541043877601601"/>
    <n v="0.22020339965820299"/>
    <n v="6.4792960882186904E-2"/>
    <n v="7.6007848838344195E-4"/>
    <n v="1.1290772818028901E-3"/>
    <n v="3.6899879341945101E-4"/>
    <n v="1.2318700551986701"/>
    <n v="1.2218109369278001"/>
    <n v="1.0059118270873999E-2"/>
  </r>
  <r>
    <x v="0"/>
    <x v="0"/>
    <x v="0"/>
    <x v="0"/>
    <x v="0"/>
    <x v="251"/>
    <x v="0"/>
    <x v="8"/>
    <n v="-1.8129535019397701E-2"/>
    <n v="4.9962386488914497E-2"/>
    <n v="6.8091921508312198E-2"/>
    <n v="5.9962276282021803E-5"/>
    <n v="4.3583280057646302E-4"/>
    <n v="3.7587052793241999E-4"/>
    <n v="1.23271000385284"/>
    <n v="1.21612441539764"/>
    <n v="1.6585588455200199E-2"/>
  </r>
  <r>
    <x v="0"/>
    <x v="0"/>
    <x v="0"/>
    <x v="0"/>
    <x v="0"/>
    <x v="251"/>
    <x v="0"/>
    <x v="9"/>
    <n v="0.25023251771926902"/>
    <n v="0.22090442478656799"/>
    <n v="2.93280929327011E-2"/>
    <n v="5.5003154557198297E-4"/>
    <n v="3.8652741932310202E-4"/>
    <n v="1.63504126248881E-4"/>
    <n v="1.23125004768372"/>
    <n v="1.2077338695526101"/>
    <n v="2.3516178131103498E-2"/>
  </r>
  <r>
    <x v="0"/>
    <x v="0"/>
    <x v="0"/>
    <x v="0"/>
    <x v="0"/>
    <x v="251"/>
    <x v="0"/>
    <x v="0"/>
    <n v="1.0546206496655899E-2"/>
    <n v="-1.71773489564657E-2"/>
    <n v="2.7723554521799101E-2"/>
    <n v="-6.0081481933593797E-5"/>
    <n v="-2.1755197667516801E-4"/>
    <n v="1.5747049474157401E-4"/>
    <n v="1.23179996013641"/>
    <n v="1.2043322324752801"/>
    <n v="2.7467727661132799E-2"/>
  </r>
  <r>
    <x v="0"/>
    <x v="0"/>
    <x v="0"/>
    <x v="0"/>
    <x v="0"/>
    <x v="251"/>
    <x v="0"/>
    <x v="1"/>
    <n v="0.124999985098839"/>
    <n v="0.114792577922344"/>
    <n v="1.02074071764946E-2"/>
    <n v="-0.75000011920928999"/>
    <n v="-1.01539266109467"/>
    <n v="0.26539254188537598"/>
    <n v="2638.5"/>
    <n v="2588.72875976563"/>
    <n v="49.771240234375"/>
  </r>
  <r>
    <x v="0"/>
    <x v="0"/>
    <x v="0"/>
    <x v="0"/>
    <x v="0"/>
    <x v="251"/>
    <x v="0"/>
    <x v="2"/>
    <n v="-0.34928220510482799"/>
    <n v="0.16164223849773399"/>
    <n v="0.51092445850372303"/>
    <n v="-13.7499990463257"/>
    <n v="-0.40209785103797901"/>
    <n v="13.3479013442993"/>
    <n v="2608.25"/>
    <n v="2581.3154296875"/>
    <n v="26.9345703125"/>
  </r>
  <r>
    <x v="0"/>
    <x v="0"/>
    <x v="0"/>
    <x v="0"/>
    <x v="0"/>
    <x v="251"/>
    <x v="0"/>
    <x v="3"/>
    <n v="0.49152541160583502"/>
    <n v="0.50893127918243397"/>
    <n v="1.74058675765991E-2"/>
    <n v="3.00000071525574"/>
    <n v="4.0269470214843803"/>
    <n v="1.0269463062286399"/>
    <n v="3453"/>
    <n v="3156.62475585938"/>
    <n v="296.375244140625"/>
  </r>
  <r>
    <x v="0"/>
    <x v="0"/>
    <x v="0"/>
    <x v="0"/>
    <x v="0"/>
    <x v="251"/>
    <x v="0"/>
    <x v="4"/>
    <n v="0.40458017587661699"/>
    <n v="0.44281265139579801"/>
    <n v="3.8232475519180298E-2"/>
    <n v="0"/>
    <n v="2.5042271614074698"/>
    <n v="2.5042271614074698"/>
    <n v="3456"/>
    <n v="3203.74243164063"/>
    <n v="252.257568359375"/>
  </r>
  <r>
    <x v="0"/>
    <x v="0"/>
    <x v="0"/>
    <x v="0"/>
    <x v="0"/>
    <x v="251"/>
    <x v="0"/>
    <x v="5"/>
    <n v="0.41666662693023698"/>
    <n v="0.51028811931610096"/>
    <n v="9.3621492385864299E-2"/>
    <n v="-3.00000047683716"/>
    <n v="2.61728858947754"/>
    <n v="5.6172890663146999"/>
    <n v="3447"/>
    <n v="3181.70727539062"/>
    <n v="265.292724609375"/>
  </r>
  <r>
    <x v="0"/>
    <x v="0"/>
    <x v="0"/>
    <x v="0"/>
    <x v="0"/>
    <x v="251"/>
    <x v="0"/>
    <x v="6"/>
    <n v="0.459854036569595"/>
    <n v="0.42114630341529802"/>
    <n v="3.8707733154296903E-2"/>
    <n v="4.00000047683716"/>
    <n v="1.3485205173492401"/>
    <n v="2.6514799594879199"/>
    <n v="3456"/>
    <n v="3245.37451171875"/>
    <n v="210.62548828125"/>
  </r>
  <r>
    <x v="0"/>
    <x v="0"/>
    <x v="0"/>
    <x v="0"/>
    <x v="0"/>
    <x v="252"/>
    <x v="0"/>
    <x v="7"/>
    <n v="1.6672432422637901E-2"/>
    <n v="4.63150255382061E-2"/>
    <n v="2.9642593115568199E-2"/>
    <n v="-3.0040748242754499E-5"/>
    <n v="1.38775154482573E-4"/>
    <n v="1.6881589544937001E-4"/>
    <n v="1.2318400144577"/>
    <n v="1.2219496965408301"/>
    <n v="9.8903179168701207E-3"/>
  </r>
  <r>
    <x v="0"/>
    <x v="0"/>
    <x v="0"/>
    <x v="0"/>
    <x v="0"/>
    <x v="252"/>
    <x v="0"/>
    <x v="8"/>
    <n v="-9.9653325974941295E-2"/>
    <n v="-3.45155894756317E-2"/>
    <n v="6.5137736499309498E-2"/>
    <n v="-3.9005279541015598E-4"/>
    <n v="-3.04894965665881E-5"/>
    <n v="3.59563302481547E-4"/>
    <n v="1.2323199510574301"/>
    <n v="1.2160938978195199"/>
    <n v="1.6226053237915001E-2"/>
  </r>
  <r>
    <x v="0"/>
    <x v="0"/>
    <x v="0"/>
    <x v="0"/>
    <x v="0"/>
    <x v="252"/>
    <x v="0"/>
    <x v="9"/>
    <n v="0.160531580448151"/>
    <n v="8.1832826137542697E-2"/>
    <n v="7.8698754310607896E-2"/>
    <n v="4.9948735977523002E-5"/>
    <n v="-3.8879690691828701E-4"/>
    <n v="4.3874565744772602E-4"/>
    <n v="1.23129999637604"/>
    <n v="1.2073451280593901"/>
    <n v="2.3954868316650401E-2"/>
  </r>
  <r>
    <x v="0"/>
    <x v="0"/>
    <x v="0"/>
    <x v="0"/>
    <x v="0"/>
    <x v="252"/>
    <x v="0"/>
    <x v="0"/>
    <n v="1.0567193850874901E-2"/>
    <n v="-3.9221096783876398E-2"/>
    <n v="4.9788288772106198E-2"/>
    <n v="-5.9962272644043003E-5"/>
    <n v="-3.4276099177077402E-4"/>
    <n v="2.8279871912673099E-4"/>
    <n v="1.23173999786377"/>
    <n v="1.20398950576782"/>
    <n v="2.77504920959473E-2"/>
  </r>
  <r>
    <x v="0"/>
    <x v="0"/>
    <x v="0"/>
    <x v="0"/>
    <x v="0"/>
    <x v="252"/>
    <x v="0"/>
    <x v="1"/>
    <n v="-0.90384614467620805"/>
    <n v="-6.9631494581699399E-2"/>
    <n v="0.834214627742767"/>
    <n v="-27.499998092651399"/>
    <n v="-5.8104181289672896"/>
    <n v="21.689579010009801"/>
    <n v="2611"/>
    <n v="2582.91845703125"/>
    <n v="28.08154296875"/>
  </r>
  <r>
    <x v="0"/>
    <x v="0"/>
    <x v="0"/>
    <x v="0"/>
    <x v="0"/>
    <x v="252"/>
    <x v="0"/>
    <x v="2"/>
    <n v="-0.69377982616424605"/>
    <n v="3.3028244972228997E-2"/>
    <n v="0.72680807113647505"/>
    <n v="-22.75"/>
    <n v="-3.7621386051178001"/>
    <n v="18.987861633300799"/>
    <n v="2585.5"/>
    <n v="2577.55322265625"/>
    <n v="7.94677734375"/>
  </r>
  <r>
    <x v="0"/>
    <x v="0"/>
    <x v="0"/>
    <x v="0"/>
    <x v="0"/>
    <x v="252"/>
    <x v="0"/>
    <x v="3"/>
    <n v="0.50847452878952004"/>
    <n v="0.43978869915008501"/>
    <n v="6.8685829639434801E-2"/>
    <n v="3.9999985694885298"/>
    <n v="-5.2465260028839097E-2"/>
    <n v="4.0524640083312997"/>
    <n v="3457"/>
    <n v="3156.572265625"/>
    <n v="300.427734375"/>
  </r>
  <r>
    <x v="0"/>
    <x v="0"/>
    <x v="0"/>
    <x v="0"/>
    <x v="0"/>
    <x v="252"/>
    <x v="0"/>
    <x v="4"/>
    <n v="0.46564888954162598"/>
    <n v="0.39486062526702898"/>
    <n v="7.0788264274597196E-2"/>
    <n v="4.00000095367432"/>
    <n v="-0.63663053512573198"/>
    <n v="4.6366314888000497"/>
    <n v="3460"/>
    <n v="3203.10571289062"/>
    <n v="256.894287109375"/>
  </r>
  <r>
    <x v="0"/>
    <x v="0"/>
    <x v="0"/>
    <x v="0"/>
    <x v="0"/>
    <x v="252"/>
    <x v="0"/>
    <x v="5"/>
    <n v="0.58333331346511796"/>
    <n v="0.45244440436363198"/>
    <n v="0.13088890910148601"/>
    <n v="7"/>
    <n v="-0.85333400964736905"/>
    <n v="7.8533339500427202"/>
    <n v="3454"/>
    <n v="3180.85400390625"/>
    <n v="273.14599609375"/>
  </r>
  <r>
    <x v="0"/>
    <x v="0"/>
    <x v="0"/>
    <x v="0"/>
    <x v="0"/>
    <x v="252"/>
    <x v="0"/>
    <x v="6"/>
    <n v="0.40145987272262601"/>
    <n v="0.36621493101120001"/>
    <n v="3.5244941711425802E-2"/>
    <n v="0"/>
    <n v="-2.41427850723267"/>
    <n v="2.41427850723267"/>
    <n v="3456"/>
    <n v="3242.96020507812"/>
    <n v="213.039794921875"/>
  </r>
  <r>
    <x v="0"/>
    <x v="0"/>
    <x v="0"/>
    <x v="0"/>
    <x v="0"/>
    <x v="253"/>
    <x v="0"/>
    <x v="7"/>
    <n v="-6.0567036271095297E-2"/>
    <n v="-6.72721937298775E-2"/>
    <n v="6.7051574587822004E-3"/>
    <n v="-4.6992301940918001E-4"/>
    <n v="-5.0810916582122402E-4"/>
    <n v="3.8186146412044797E-5"/>
    <n v="1.23650002479553"/>
    <n v="1.2152622938156099"/>
    <n v="2.1237730979919399E-2"/>
  </r>
  <r>
    <x v="0"/>
    <x v="0"/>
    <x v="0"/>
    <x v="0"/>
    <x v="0"/>
    <x v="253"/>
    <x v="0"/>
    <x v="8"/>
    <n v="-3.9854817092418698E-2"/>
    <n v="-8.0348536372184795E-2"/>
    <n v="4.0493719279766097E-2"/>
    <n v="-5.9962276282021803E-5"/>
    <n v="-2.83489469438791E-4"/>
    <n v="2.2352719679474801E-4"/>
    <n v="1.23695003986359"/>
    <n v="1.21066653728485"/>
    <n v="2.62835025787354E-2"/>
  </r>
  <r>
    <x v="0"/>
    <x v="0"/>
    <x v="0"/>
    <x v="0"/>
    <x v="0"/>
    <x v="253"/>
    <x v="0"/>
    <x v="9"/>
    <n v="0.13185720145702401"/>
    <n v="0.10151793062686899"/>
    <n v="3.0339270830154402E-2"/>
    <n v="-1.09910957689863E-4"/>
    <n v="-2.7905241586267899E-4"/>
    <n v="1.6914145089685901E-4"/>
    <n v="1.2362600564956701"/>
    <n v="1.1938116550445601"/>
    <n v="4.2448401451110798E-2"/>
  </r>
  <r>
    <x v="0"/>
    <x v="0"/>
    <x v="0"/>
    <x v="0"/>
    <x v="0"/>
    <x v="253"/>
    <x v="0"/>
    <x v="0"/>
    <n v="8.6268961429595906E-2"/>
    <n v="2.71185878664255E-2"/>
    <n v="5.9150375425815603E-2"/>
    <n v="3.70025634765625E-4"/>
    <n v="3.4050055546686101E-5"/>
    <n v="3.35975579218939E-4"/>
    <n v="1.23686003684998"/>
    <n v="1.1927355527877801"/>
    <n v="4.4124484062194803E-2"/>
  </r>
  <r>
    <x v="0"/>
    <x v="0"/>
    <x v="0"/>
    <x v="0"/>
    <x v="0"/>
    <x v="253"/>
    <x v="0"/>
    <x v="1"/>
    <n v="0.16346153616905201"/>
    <n v="7.2897121310234098E-2"/>
    <n v="9.0564414858818096E-2"/>
    <n v="0.25000017881393399"/>
    <n v="-2.10467457771301"/>
    <n v="2.35467481613159"/>
    <n v="2643.5"/>
    <n v="2575.26904296875"/>
    <n v="68.23095703125"/>
  </r>
  <r>
    <x v="0"/>
    <x v="0"/>
    <x v="0"/>
    <x v="0"/>
    <x v="0"/>
    <x v="253"/>
    <x v="0"/>
    <x v="2"/>
    <n v="0.17703354358673101"/>
    <n v="9.8570220172405201E-2"/>
    <n v="7.84633234143257E-2"/>
    <n v="0"/>
    <n v="-2.04985451698303"/>
    <n v="2.04985451698303"/>
    <n v="2641.5"/>
    <n v="2563.47119140625"/>
    <n v="78.02880859375"/>
  </r>
  <r>
    <x v="0"/>
    <x v="0"/>
    <x v="0"/>
    <x v="0"/>
    <x v="0"/>
    <x v="253"/>
    <x v="0"/>
    <x v="3"/>
    <n v="0.59322029352188099"/>
    <n v="0.47187560796737699"/>
    <n v="0.12134468555450401"/>
    <n v="8.99999904632568"/>
    <n v="1.8406623601913501"/>
    <n v="7.1593365669250497"/>
    <n v="3344"/>
    <n v="2992.88598632813"/>
    <n v="351.114013671875"/>
  </r>
  <r>
    <x v="0"/>
    <x v="0"/>
    <x v="0"/>
    <x v="0"/>
    <x v="0"/>
    <x v="253"/>
    <x v="0"/>
    <x v="4"/>
    <n v="0.64885497093200695"/>
    <n v="0.395955920219421"/>
    <n v="0.25289905071258501"/>
    <n v="15.9999990463257"/>
    <n v="-0.564888715744019"/>
    <n v="16.564888000488299"/>
    <n v="3362"/>
    <n v="3065.26831054687"/>
    <n v="296.731689453125"/>
  </r>
  <r>
    <x v="0"/>
    <x v="0"/>
    <x v="0"/>
    <x v="0"/>
    <x v="0"/>
    <x v="253"/>
    <x v="0"/>
    <x v="5"/>
    <n v="0.78333330154418901"/>
    <n v="0.438265740871429"/>
    <n v="0.34506756067276001"/>
    <n v="18.999998092651399"/>
    <n v="-1.7040537595748899"/>
    <n v="20.704051971435501"/>
    <n v="3343"/>
    <n v="3040.0830078125"/>
    <n v="302.9169921875"/>
  </r>
  <r>
    <x v="0"/>
    <x v="0"/>
    <x v="0"/>
    <x v="0"/>
    <x v="0"/>
    <x v="253"/>
    <x v="0"/>
    <x v="6"/>
    <n v="0.63503652811050404"/>
    <n v="0.35807454586029103"/>
    <n v="0.27696198225021401"/>
    <n v="16.000001907348601"/>
    <n v="-2.97189497947693"/>
    <n v="18.971897125244102"/>
    <n v="3361"/>
    <n v="3124.57006835937"/>
    <n v="236.429931640625"/>
  </r>
  <r>
    <x v="0"/>
    <x v="0"/>
    <x v="0"/>
    <x v="0"/>
    <x v="0"/>
    <x v="254"/>
    <x v="0"/>
    <x v="7"/>
    <n v="8.34039896726608E-2"/>
    <n v="0.22426229715347301"/>
    <n v="0.14085830748081199"/>
    <n v="3.4999847412109402E-4"/>
    <n v="1.1521929409354899E-3"/>
    <n v="8.0219446681439898E-4"/>
    <n v="1.23685002326965"/>
    <n v="1.21641445159912"/>
    <n v="2.0435571670532199E-2"/>
  </r>
  <r>
    <x v="0"/>
    <x v="0"/>
    <x v="0"/>
    <x v="0"/>
    <x v="0"/>
    <x v="254"/>
    <x v="0"/>
    <x v="8"/>
    <n v="-4.34828959405422E-2"/>
    <n v="4.0622554719448097E-2"/>
    <n v="8.4105446934699998E-2"/>
    <n v="-7.9989440564531806E-5"/>
    <n v="3.8427649997174702E-4"/>
    <n v="4.64265933260322E-4"/>
    <n v="1.2368700504303001"/>
    <n v="1.2110508680343599"/>
    <n v="2.58191823959351E-2"/>
  </r>
  <r>
    <x v="0"/>
    <x v="0"/>
    <x v="0"/>
    <x v="0"/>
    <x v="0"/>
    <x v="254"/>
    <x v="0"/>
    <x v="9"/>
    <n v="4.9319483339786502E-2"/>
    <n v="0.226550802588463"/>
    <n v="0.17723131179809601"/>
    <n v="-5.7005882263183605E-4"/>
    <n v="4.1800597682595302E-4"/>
    <n v="9.8806479945778803E-4"/>
    <n v="1.23568999767303"/>
    <n v="1.19422960281372"/>
    <n v="4.1460394859314E-2"/>
  </r>
  <r>
    <x v="0"/>
    <x v="0"/>
    <x v="0"/>
    <x v="0"/>
    <x v="0"/>
    <x v="254"/>
    <x v="0"/>
    <x v="0"/>
    <n v="-0.161970719695091"/>
    <n v="-5.2750855684280402E-2"/>
    <n v="0.109219864010811"/>
    <n v="-1.03998184204102E-3"/>
    <n v="-4.1961035458371E-4"/>
    <n v="6.2037148745730498E-4"/>
    <n v="1.2358200550079299"/>
    <n v="1.19231593608856"/>
    <n v="4.35041189193726E-2"/>
  </r>
  <r>
    <x v="0"/>
    <x v="0"/>
    <x v="0"/>
    <x v="0"/>
    <x v="0"/>
    <x v="254"/>
    <x v="0"/>
    <x v="1"/>
    <n v="0.16346153616905201"/>
    <n v="0.183919697999954"/>
    <n v="2.04581618309021E-2"/>
    <n v="0.25000017881393399"/>
    <n v="0.78191238641738903"/>
    <n v="0.53191220760345503"/>
    <n v="2643.75"/>
    <n v="2576.05102539063"/>
    <n v="67.698974609375"/>
  </r>
  <r>
    <x v="0"/>
    <x v="0"/>
    <x v="0"/>
    <x v="0"/>
    <x v="0"/>
    <x v="254"/>
    <x v="0"/>
    <x v="2"/>
    <n v="0.16746416687965399"/>
    <n v="0.24123610556125599"/>
    <n v="7.3771938681602506E-2"/>
    <n v="-0.249999970197678"/>
    <n v="1.6772919893264799"/>
    <n v="1.9272919893264799"/>
    <n v="2641.25"/>
    <n v="2565.1484375"/>
    <n v="76.1015625"/>
  </r>
  <r>
    <x v="0"/>
    <x v="0"/>
    <x v="0"/>
    <x v="0"/>
    <x v="0"/>
    <x v="254"/>
    <x v="0"/>
    <x v="3"/>
    <n v="0.74576270580291704"/>
    <n v="0.60132181644439697"/>
    <n v="0.14444088935852101"/>
    <n v="18.000001907348601"/>
    <n v="9.4779882431030291"/>
    <n v="8.5220136642456108"/>
    <n v="3362"/>
    <n v="3002.36401367188"/>
    <n v="359.635986328125"/>
  </r>
  <r>
    <x v="0"/>
    <x v="0"/>
    <x v="0"/>
    <x v="0"/>
    <x v="0"/>
    <x v="254"/>
    <x v="0"/>
    <x v="4"/>
    <n v="0.41984733939170799"/>
    <n v="0.484684377908707"/>
    <n v="6.4837038516998305E-2"/>
    <n v="0.99999922513961803"/>
    <n v="5.24682521820068"/>
    <n v="4.246826171875"/>
    <n v="3363"/>
    <n v="3070.51513671875"/>
    <n v="292.48486328125"/>
  </r>
  <r>
    <x v="0"/>
    <x v="0"/>
    <x v="0"/>
    <x v="0"/>
    <x v="0"/>
    <x v="254"/>
    <x v="0"/>
    <x v="5"/>
    <n v="0.63333332538604703"/>
    <n v="0.54108524322509799"/>
    <n v="9.2248082160949693E-2"/>
    <n v="10.0000009536743"/>
    <n v="4.4651160240173304"/>
    <n v="5.5348849296569798"/>
    <n v="3353"/>
    <n v="3044.54809570313"/>
    <n v="308.451904296875"/>
  </r>
  <r>
    <x v="0"/>
    <x v="0"/>
    <x v="0"/>
    <x v="0"/>
    <x v="0"/>
    <x v="254"/>
    <x v="0"/>
    <x v="6"/>
    <n v="0.43065693974494901"/>
    <n v="0.414149850606918"/>
    <n v="1.6507089138030999E-2"/>
    <n v="1.99999916553497"/>
    <n v="0.86926347017288197"/>
    <n v="1.1307356357574501"/>
    <n v="3363"/>
    <n v="3125.439453125"/>
    <n v="237.560546875"/>
  </r>
  <r>
    <x v="0"/>
    <x v="0"/>
    <x v="0"/>
    <x v="0"/>
    <x v="0"/>
    <x v="255"/>
    <x v="0"/>
    <x v="7"/>
    <n v="-0.15890607237815901"/>
    <n v="-0.24732883274555201"/>
    <n v="8.8422760367393494E-2"/>
    <n v="-1.02996826171875E-3"/>
    <n v="-1.5335398493334701E-3"/>
    <n v="5.0357158761471499E-4"/>
    <n v="1.2358200550079299"/>
    <n v="1.2148809432983401"/>
    <n v="2.0939111709594699E-2"/>
  </r>
  <r>
    <x v="0"/>
    <x v="0"/>
    <x v="0"/>
    <x v="0"/>
    <x v="0"/>
    <x v="255"/>
    <x v="0"/>
    <x v="8"/>
    <n v="-0.17573499679565399"/>
    <n v="-0.16719521582126601"/>
    <n v="8.5397809743881208E-3"/>
    <n v="-8.1002712249755903E-4"/>
    <n v="-7.6288712443783901E-4"/>
    <n v="4.7139998059719801E-5"/>
    <n v="1.2360600233078001"/>
    <n v="1.21028792858124"/>
    <n v="2.57720947265625E-2"/>
  </r>
  <r>
    <x v="0"/>
    <x v="0"/>
    <x v="0"/>
    <x v="0"/>
    <x v="0"/>
    <x v="255"/>
    <x v="0"/>
    <x v="9"/>
    <n v="0.119284093379974"/>
    <n v="1.11978808417916E-2"/>
    <n v="0.108086213469505"/>
    <n v="-1.8000605632551001E-4"/>
    <n v="-7.8258680878207098E-4"/>
    <n v="6.0258072335272995E-4"/>
    <n v="1.2355099916458101"/>
    <n v="1.19344699382782"/>
    <n v="4.2062997817993199E-2"/>
  </r>
  <r>
    <x v="0"/>
    <x v="0"/>
    <x v="0"/>
    <x v="0"/>
    <x v="0"/>
    <x v="255"/>
    <x v="0"/>
    <x v="0"/>
    <n v="-8.8252183049917204E-3"/>
    <n v="-4.98963845893741E-3"/>
    <n v="3.8355798460543199E-3"/>
    <n v="-1.7011165618896501E-4"/>
    <n v="-1.4832546003162899E-4"/>
    <n v="2.1786196157336201E-5"/>
    <n v="1.23564994335175"/>
    <n v="1.19216763973236"/>
    <n v="4.34823036193848E-2"/>
  </r>
  <r>
    <x v="0"/>
    <x v="0"/>
    <x v="0"/>
    <x v="0"/>
    <x v="0"/>
    <x v="255"/>
    <x v="0"/>
    <x v="1"/>
    <n v="0.115384608507156"/>
    <n v="0.17203423380851701"/>
    <n v="5.6649625301361098E-2"/>
    <n v="-0.99999988079071001"/>
    <n v="0.47289028763771102"/>
    <n v="1.4728901386261"/>
    <n v="2642.75"/>
    <n v="2576.52392578125"/>
    <n v="66.22607421875"/>
  </r>
  <r>
    <x v="0"/>
    <x v="0"/>
    <x v="0"/>
    <x v="0"/>
    <x v="0"/>
    <x v="255"/>
    <x v="0"/>
    <x v="2"/>
    <n v="3.8464471697807298E-2"/>
    <n v="0.215615808963776"/>
    <n v="0.17715133726596799"/>
    <n v="-3.6201171875"/>
    <n v="1.00796175003052"/>
    <n v="4.6280789375305202"/>
    <n v="2637.6298828125"/>
    <n v="2566.15649414063"/>
    <n v="71.473388671875"/>
  </r>
  <r>
    <x v="0"/>
    <x v="0"/>
    <x v="0"/>
    <x v="0"/>
    <x v="0"/>
    <x v="255"/>
    <x v="0"/>
    <x v="3"/>
    <n v="0.47457623481750499"/>
    <n v="0.37861466407775901"/>
    <n v="9.5961570739746094E-2"/>
    <n v="1.99999928474426"/>
    <n v="-3.6617333889007599"/>
    <n v="5.6617326736450204"/>
    <n v="3364"/>
    <n v="2998.70239257813"/>
    <n v="365.297607421875"/>
  </r>
  <r>
    <x v="0"/>
    <x v="0"/>
    <x v="0"/>
    <x v="0"/>
    <x v="0"/>
    <x v="255"/>
    <x v="0"/>
    <x v="4"/>
    <n v="0.45038169622421298"/>
    <n v="0.36958891153335599"/>
    <n v="8.0792784690856906E-2"/>
    <n v="2.99999952316284"/>
    <n v="-2.2919278144836399"/>
    <n v="5.2919273376464799"/>
    <n v="3366"/>
    <n v="3068.22314453125"/>
    <n v="297.77685546875"/>
  </r>
  <r>
    <x v="0"/>
    <x v="0"/>
    <x v="0"/>
    <x v="0"/>
    <x v="0"/>
    <x v="255"/>
    <x v="0"/>
    <x v="5"/>
    <n v="0.54999995231628396"/>
    <n v="0.43765503168106101"/>
    <n v="0.112344920635223"/>
    <n v="4.9999985694885298"/>
    <n v="-1.7406963109970099"/>
    <n v="6.7406949996948198"/>
    <n v="3358"/>
    <n v="3042.80737304687"/>
    <n v="315.192626953125"/>
  </r>
  <r>
    <x v="0"/>
    <x v="0"/>
    <x v="0"/>
    <x v="0"/>
    <x v="0"/>
    <x v="255"/>
    <x v="0"/>
    <x v="6"/>
    <n v="0.40145987272262601"/>
    <n v="0.40064531564712502"/>
    <n v="8.1455707550048796E-4"/>
    <n v="0"/>
    <n v="-5.5797159671783399E-2"/>
    <n v="5.5797159671783399E-2"/>
    <n v="3363"/>
    <n v="3125.38354492188"/>
    <n v="237.616455078125"/>
  </r>
  <r>
    <x v="0"/>
    <x v="0"/>
    <x v="0"/>
    <x v="0"/>
    <x v="0"/>
    <x v="256"/>
    <x v="0"/>
    <x v="7"/>
    <n v="-6.1644949018955196E-3"/>
    <n v="-3.01138963550329E-2"/>
    <n v="2.3949401453137401E-2"/>
    <n v="-1.60098075866699E-4"/>
    <n v="-2.9649102361872798E-4"/>
    <n v="1.36392947752029E-4"/>
    <n v="1.2356599569320701"/>
    <n v="1.2145844697952299"/>
    <n v="2.1075487136840799E-2"/>
  </r>
  <r>
    <x v="0"/>
    <x v="0"/>
    <x v="0"/>
    <x v="0"/>
    <x v="0"/>
    <x v="256"/>
    <x v="0"/>
    <x v="8"/>
    <n v="0.210137084126472"/>
    <n v="-6.6374652087688404E-2"/>
    <n v="0.27651172876357999"/>
    <n v="1.3200044631957999E-3"/>
    <n v="-2.0635298278648401E-4"/>
    <n v="1.5263574896380301E-3"/>
    <n v="1.2373800277710001"/>
    <n v="1.2100815773010301"/>
    <n v="2.72984504699707E-2"/>
  </r>
  <r>
    <x v="0"/>
    <x v="0"/>
    <x v="0"/>
    <x v="0"/>
    <x v="0"/>
    <x v="256"/>
    <x v="0"/>
    <x v="9"/>
    <n v="0.119284093379974"/>
    <n v="0.12133212387561799"/>
    <n v="2.0480304956436201E-3"/>
    <n v="-1.8000605632551001E-4"/>
    <n v="-1.68588274391368E-4"/>
    <n v="1.1417781934142099E-5"/>
    <n v="1.23532998561859"/>
    <n v="1.1932784318923999"/>
    <n v="4.2051553726196303E-2"/>
  </r>
  <r>
    <x v="0"/>
    <x v="0"/>
    <x v="0"/>
    <x v="0"/>
    <x v="0"/>
    <x v="256"/>
    <x v="0"/>
    <x v="0"/>
    <n v="0.12853771448135401"/>
    <n v="1.19110522791743E-2"/>
    <n v="0.116626664996147"/>
    <n v="6.1011320212855903E-4"/>
    <n v="-5.2329123718664098E-5"/>
    <n v="6.6244229674339305E-4"/>
    <n v="1.2362600564956701"/>
    <n v="1.19211530685425"/>
    <n v="4.4144749641418499E-2"/>
  </r>
  <r>
    <x v="0"/>
    <x v="0"/>
    <x v="0"/>
    <x v="0"/>
    <x v="0"/>
    <x v="256"/>
    <x v="0"/>
    <x v="1"/>
    <n v="0.173076912760735"/>
    <n v="0.103490315377712"/>
    <n v="6.9586597383022294E-2"/>
    <n v="0.499999940395355"/>
    <n v="-1.3092515468597401"/>
    <n v="1.8092515468597401"/>
    <n v="2643.25"/>
    <n v="2575.21459960938"/>
    <n v="68.035400390625"/>
  </r>
  <r>
    <x v="0"/>
    <x v="0"/>
    <x v="0"/>
    <x v="0"/>
    <x v="0"/>
    <x v="256"/>
    <x v="0"/>
    <x v="2"/>
    <n v="0.27732509374618503"/>
    <n v="0.14438526332378401"/>
    <n v="0.13293983042240101"/>
    <n v="2.62011694908142"/>
    <n v="-0.85293632745742798"/>
    <n v="3.4730532169342001"/>
    <n v="2640.25"/>
    <n v="2565.30346679688"/>
    <n v="74.946533203125"/>
  </r>
  <r>
    <x v="0"/>
    <x v="0"/>
    <x v="0"/>
    <x v="0"/>
    <x v="0"/>
    <x v="256"/>
    <x v="0"/>
    <x v="3"/>
    <n v="0.40677964687347401"/>
    <n v="0.40616500377655002"/>
    <n v="6.1464309692382802E-4"/>
    <n v="-1.99999928474426"/>
    <n v="-2.0362632274627699"/>
    <n v="3.6263942718505901E-2"/>
    <n v="3362"/>
    <n v="2996.666015625"/>
    <n v="365.333984375"/>
  </r>
  <r>
    <x v="0"/>
    <x v="0"/>
    <x v="0"/>
    <x v="0"/>
    <x v="0"/>
    <x v="256"/>
    <x v="0"/>
    <x v="4"/>
    <n v="0.41984733939170799"/>
    <n v="0.384646385908127"/>
    <n v="3.5200953483581501E-2"/>
    <n v="0.99999922513961803"/>
    <n v="-1.30566322803497"/>
    <n v="2.3056623935699498"/>
    <n v="3367"/>
    <n v="3066.91748046875"/>
    <n v="300.08251953125"/>
  </r>
  <r>
    <x v="0"/>
    <x v="0"/>
    <x v="0"/>
    <x v="0"/>
    <x v="0"/>
    <x v="197"/>
    <x v="0"/>
    <x v="2"/>
    <n v="6.2201008200645398E-2"/>
    <n v="0.16420641541480999"/>
    <n v="0.102005407214165"/>
    <n v="-3"/>
    <n v="-0.33510872721672103"/>
    <n v="2.6648912429809601"/>
    <n v="2670"/>
    <n v="2548.09619140625"/>
    <n v="121.90380859375"/>
  </r>
  <r>
    <x v="0"/>
    <x v="0"/>
    <x v="0"/>
    <x v="0"/>
    <x v="0"/>
    <x v="197"/>
    <x v="0"/>
    <x v="3"/>
    <n v="0.47457623481750499"/>
    <n v="0.44519901275634799"/>
    <n v="2.9377222061157199E-2"/>
    <n v="1.99999928474426"/>
    <n v="0.26674324274063099"/>
    <n v="1.7332561016082799"/>
    <n v="3433"/>
    <n v="2891.5712890625"/>
    <n v="541.4287109375"/>
  </r>
  <r>
    <x v="0"/>
    <x v="0"/>
    <x v="0"/>
    <x v="0"/>
    <x v="0"/>
    <x v="197"/>
    <x v="0"/>
    <x v="4"/>
    <n v="0.40458017587661699"/>
    <n v="0.39133781194686901"/>
    <n v="1.32423639297485E-2"/>
    <n v="0"/>
    <n v="-0.86737483739852905"/>
    <n v="0.86737483739852905"/>
    <n v="3437"/>
    <n v="2976.01513671875"/>
    <n v="460.98486328125"/>
  </r>
  <r>
    <x v="0"/>
    <x v="0"/>
    <x v="0"/>
    <x v="0"/>
    <x v="0"/>
    <x v="197"/>
    <x v="0"/>
    <x v="5"/>
    <n v="0.44999995827674899"/>
    <n v="0.43384224176406899"/>
    <n v="1.6157716512680099E-2"/>
    <n v="-1.00000083446503"/>
    <n v="-1.9694637060165401"/>
    <n v="0.969462871551514"/>
    <n v="3429"/>
    <n v="2946.89404296875"/>
    <n v="482.10595703125"/>
  </r>
  <r>
    <x v="0"/>
    <x v="0"/>
    <x v="0"/>
    <x v="0"/>
    <x v="0"/>
    <x v="197"/>
    <x v="0"/>
    <x v="6"/>
    <n v="0.474452555179596"/>
    <n v="0.369185090065002"/>
    <n v="0.10526746511459401"/>
    <n v="4.9999985694885298"/>
    <n v="-2.2108225822448699"/>
    <n v="7.2108211517334002"/>
    <n v="3437"/>
    <n v="3055.50732421875"/>
    <n v="381.49267578125"/>
  </r>
  <r>
    <x v="0"/>
    <x v="0"/>
    <x v="0"/>
    <x v="0"/>
    <x v="0"/>
    <x v="257"/>
    <x v="0"/>
    <x v="7"/>
    <n v="-6.7600227892398806E-2"/>
    <n v="-0.16708251833915699"/>
    <n v="9.9482290446758298E-2"/>
    <n v="-5.0997734069824197E-4"/>
    <n v="-1.07653345912695E-3"/>
    <n v="5.6655611842870701E-4"/>
    <n v="1.23757004737854"/>
    <n v="1.2084547281265301"/>
    <n v="2.9115319252014198E-2"/>
  </r>
  <r>
    <x v="0"/>
    <x v="0"/>
    <x v="0"/>
    <x v="0"/>
    <x v="0"/>
    <x v="257"/>
    <x v="0"/>
    <x v="8"/>
    <n v="1.80330127477646E-3"/>
    <n v="-0.10202185064554201"/>
    <n v="0.10382515192031901"/>
    <n v="1.6999244689941401E-4"/>
    <n v="-4.0312716737389602E-4"/>
    <n v="5.7311961427331003E-4"/>
    <n v="1.23836994171143"/>
    <n v="1.2021791934967001"/>
    <n v="3.6190748214721701E-2"/>
  </r>
  <r>
    <x v="0"/>
    <x v="0"/>
    <x v="0"/>
    <x v="0"/>
    <x v="0"/>
    <x v="257"/>
    <x v="0"/>
    <x v="9"/>
    <n v="0.16951236128807101"/>
    <n v="1.2499486096203299E-2"/>
    <n v="0.15701287984848"/>
    <n v="1.00016601209063E-4"/>
    <n v="-7.7533040894195405E-4"/>
    <n v="8.7534700287505995E-4"/>
    <n v="1.2375400066375699"/>
    <n v="1.18139541149139"/>
    <n v="5.6144595146179199E-2"/>
  </r>
  <r>
    <x v="0"/>
    <x v="0"/>
    <x v="0"/>
    <x v="0"/>
    <x v="0"/>
    <x v="257"/>
    <x v="0"/>
    <x v="0"/>
    <n v="6.51555806398392E-2"/>
    <n v="-1.7186773940920799E-2"/>
    <n v="8.2342356443405207E-2"/>
    <n v="2.5010111858137001E-4"/>
    <n v="-2.1760549861937799E-4"/>
    <n v="4.6770661720074702E-4"/>
    <n v="1.2378300428390501"/>
    <n v="1.17836058139801"/>
    <n v="5.9469461441039997E-2"/>
  </r>
  <r>
    <x v="0"/>
    <x v="0"/>
    <x v="0"/>
    <x v="0"/>
    <x v="0"/>
    <x v="257"/>
    <x v="0"/>
    <x v="1"/>
    <n v="9.6153832972049699E-2"/>
    <n v="0.20175215601921101"/>
    <n v="0.10559832304716101"/>
    <n v="-1.5"/>
    <n v="1.24555623531342"/>
    <n v="2.74555635452271"/>
    <n v="2672.25"/>
    <n v="2554.63330078125"/>
    <n v="117.61669921875"/>
  </r>
  <r>
    <x v="0"/>
    <x v="0"/>
    <x v="0"/>
    <x v="0"/>
    <x v="0"/>
    <x v="257"/>
    <x v="0"/>
    <x v="2"/>
    <n v="4.3062254786491401E-2"/>
    <n v="0.17384061217308"/>
    <n v="0.13077835738658899"/>
    <n v="-3.5"/>
    <n v="-8.3415336906909901E-2"/>
    <n v="3.4165847301483199"/>
    <n v="2666.5"/>
    <n v="2548.0126953125"/>
    <n v="118.4873046875"/>
  </r>
  <r>
    <x v="0"/>
    <x v="0"/>
    <x v="0"/>
    <x v="0"/>
    <x v="0"/>
    <x v="257"/>
    <x v="0"/>
    <x v="3"/>
    <n v="0.49152541160583502"/>
    <n v="0.39396905899047902"/>
    <n v="9.7556352615356404E-2"/>
    <n v="3.00000071525574"/>
    <n v="-2.7558240890502899"/>
    <n v="5.7558250427246103"/>
    <n v="3436"/>
    <n v="2888.8154296875"/>
    <n v="547.1845703125"/>
  </r>
  <r>
    <x v="0"/>
    <x v="0"/>
    <x v="0"/>
    <x v="0"/>
    <x v="0"/>
    <x v="257"/>
    <x v="0"/>
    <x v="4"/>
    <n v="0.41984733939170799"/>
    <n v="0.37132224440574602"/>
    <n v="4.85250949859619E-2"/>
    <n v="0.99999922513961803"/>
    <n v="-2.17839455604553"/>
    <n v="3.17839384078979"/>
    <n v="3438"/>
    <n v="2973.83666992188"/>
    <n v="464.163330078125"/>
  </r>
  <r>
    <x v="0"/>
    <x v="0"/>
    <x v="0"/>
    <x v="0"/>
    <x v="0"/>
    <x v="257"/>
    <x v="0"/>
    <x v="5"/>
    <n v="0.51666665077209495"/>
    <n v="0.40860864520072898"/>
    <n v="0.108058005571365"/>
    <n v="3.00000047683716"/>
    <n v="-3.4834794998168901"/>
    <n v="6.4834799766540501"/>
    <n v="3432"/>
    <n v="2943.41064453125"/>
    <n v="488.58935546875"/>
  </r>
  <r>
    <x v="0"/>
    <x v="0"/>
    <x v="0"/>
    <x v="0"/>
    <x v="0"/>
    <x v="257"/>
    <x v="0"/>
    <x v="6"/>
    <n v="0.38686132431030301"/>
    <n v="0.36586531996727001"/>
    <n v="2.0996004343032799E-2"/>
    <n v="-1.00000059604645"/>
    <n v="-2.4382269382476802"/>
    <n v="1.43822634220123"/>
    <n v="3436"/>
    <n v="3053.06909179688"/>
    <n v="382.930908203125"/>
  </r>
  <r>
    <x v="0"/>
    <x v="0"/>
    <x v="0"/>
    <x v="0"/>
    <x v="0"/>
    <x v="258"/>
    <x v="0"/>
    <x v="7"/>
    <n v="6.0567058622837101E-2"/>
    <n v="5.89282661676407E-2"/>
    <n v="1.63879245519638E-3"/>
    <n v="2.1994112466927599E-4"/>
    <n v="2.10608137422241E-4"/>
    <n v="9.3329872470349107E-6"/>
    <n v="1.2377899885177599"/>
    <n v="1.2086653709411601"/>
    <n v="2.91246175765991E-2"/>
  </r>
  <r>
    <x v="0"/>
    <x v="0"/>
    <x v="0"/>
    <x v="0"/>
    <x v="0"/>
    <x v="258"/>
    <x v="0"/>
    <x v="8"/>
    <n v="-7.6092407107353197E-2"/>
    <n v="-7.1624085307121305E-2"/>
    <n v="4.4683218002319301E-3"/>
    <n v="-2.5999543140642302E-4"/>
    <n v="-2.3533009516540901E-4"/>
    <n v="2.4665336241014298E-5"/>
    <n v="1.23810994625092"/>
    <n v="1.20194387435913"/>
    <n v="3.6166071891784703E-2"/>
  </r>
  <r>
    <x v="0"/>
    <x v="0"/>
    <x v="0"/>
    <x v="0"/>
    <x v="0"/>
    <x v="258"/>
    <x v="0"/>
    <x v="9"/>
    <n v="0.19641196727752699"/>
    <n v="0.14080202579498299"/>
    <n v="5.5609941482543897E-2"/>
    <n v="2.4998193839564898E-4"/>
    <n v="-6.0043552366550998E-5"/>
    <n v="3.1002549803815798E-4"/>
    <n v="1.2377899885177599"/>
    <n v="1.18133533000946"/>
    <n v="5.6454658508300802E-2"/>
  </r>
  <r>
    <x v="0"/>
    <x v="0"/>
    <x v="0"/>
    <x v="0"/>
    <x v="0"/>
    <x v="258"/>
    <x v="0"/>
    <x v="0"/>
    <n v="5.2814949303865398E-2"/>
    <n v="-7.3843099176883698E-2"/>
    <n v="0.12665805220603901"/>
    <n v="1.8000602722168001E-4"/>
    <n v="-5.3941481746733199E-4"/>
    <n v="7.1942084468901201E-4"/>
    <n v="1.23801004886627"/>
    <n v="1.1778211593627901"/>
    <n v="6.0188889503478997E-2"/>
  </r>
  <r>
    <x v="0"/>
    <x v="0"/>
    <x v="0"/>
    <x v="0"/>
    <x v="0"/>
    <x v="258"/>
    <x v="0"/>
    <x v="1"/>
    <n v="2.88461446762085E-2"/>
    <n v="8.4262885153293596E-2"/>
    <n v="5.54167404770851E-2"/>
    <n v="-3.24999976158142"/>
    <n v="-1.80916464328766"/>
    <n v="1.44083511829376"/>
    <n v="2669"/>
    <n v="2552.82421875"/>
    <n v="116.17578125"/>
  </r>
  <r>
    <x v="0"/>
    <x v="0"/>
    <x v="0"/>
    <x v="0"/>
    <x v="0"/>
    <x v="258"/>
    <x v="0"/>
    <x v="2"/>
    <n v="9.0909145772457095E-2"/>
    <n v="0.114304319024086"/>
    <n v="2.33951732516289E-2"/>
    <n v="-2.25"/>
    <n v="-1.6388010978698699"/>
    <n v="0.61119890213012695"/>
    <n v="2664.25"/>
    <n v="2546.37377929688"/>
    <n v="117.876220703125"/>
  </r>
  <r>
    <x v="0"/>
    <x v="0"/>
    <x v="0"/>
    <x v="0"/>
    <x v="0"/>
    <x v="258"/>
    <x v="0"/>
    <x v="3"/>
    <n v="0.42372879385948198"/>
    <n v="0.41261276602745101"/>
    <n v="1.11160278320313E-2"/>
    <n v="-0.99999964237213101"/>
    <n v="-1.65584528446198"/>
    <n v="0.65584564208984397"/>
    <n v="3435"/>
    <n v="2887.15966796875"/>
    <n v="547.84033203125"/>
  </r>
  <r>
    <x v="0"/>
    <x v="0"/>
    <x v="0"/>
    <x v="0"/>
    <x v="0"/>
    <x v="258"/>
    <x v="0"/>
    <x v="4"/>
    <n v="0.35877865552902199"/>
    <n v="0.38549157977104198"/>
    <n v="2.6712924242019698E-2"/>
    <n v="-2.99999952316284"/>
    <n v="-1.2503030300140401"/>
    <n v="1.7496964931487999"/>
    <n v="3435"/>
    <n v="2972.58642578125"/>
    <n v="462.41357421875"/>
  </r>
  <r>
    <x v="0"/>
    <x v="0"/>
    <x v="0"/>
    <x v="0"/>
    <x v="0"/>
    <x v="258"/>
    <x v="0"/>
    <x v="5"/>
    <n v="0.34999996423721302"/>
    <n v="0.44522580504417397"/>
    <n v="9.5225840806961101E-2"/>
    <n v="-7"/>
    <n v="-1.28644990921021"/>
    <n v="5.7135500907897896"/>
    <n v="3425"/>
    <n v="2942.12426757813"/>
    <n v="482.875732421875"/>
  </r>
  <r>
    <x v="0"/>
    <x v="0"/>
    <x v="0"/>
    <x v="0"/>
    <x v="0"/>
    <x v="258"/>
    <x v="0"/>
    <x v="6"/>
    <n v="0.27007299661636402"/>
    <n v="0.39073842763900801"/>
    <n v="0.120665431022644"/>
    <n v="-9.00000095367432"/>
    <n v="-0.73441898822784402"/>
    <n v="8.2655820846557599"/>
    <n v="3427"/>
    <n v="3052.33471679688"/>
    <n v="374.665283203125"/>
  </r>
  <r>
    <x v="0"/>
    <x v="0"/>
    <x v="0"/>
    <x v="0"/>
    <x v="0"/>
    <x v="259"/>
    <x v="0"/>
    <x v="7"/>
    <n v="5.7071398943662602E-2"/>
    <n v="2.36108005046844E-2"/>
    <n v="3.3460598438978202E-2"/>
    <n v="2.0003318786621099E-4"/>
    <n v="9.4735723905614594E-6"/>
    <n v="1.9055961456615499E-4"/>
    <n v="1.2379900217056301"/>
    <n v="1.20867478847504"/>
    <n v="2.9315233230590799E-2"/>
  </r>
  <r>
    <x v="0"/>
    <x v="0"/>
    <x v="0"/>
    <x v="0"/>
    <x v="0"/>
    <x v="259"/>
    <x v="0"/>
    <x v="8"/>
    <n v="1.8108058720827099E-2"/>
    <n v="-5.7202298194169998E-2"/>
    <n v="7.5310356914997101E-2"/>
    <n v="2.5999546051025401E-4"/>
    <n v="-1.5572116535622599E-4"/>
    <n v="4.15716611314565E-4"/>
    <n v="1.23836994171143"/>
    <n v="1.20178818702698"/>
    <n v="3.6581754684448201E-2"/>
  </r>
  <r>
    <x v="0"/>
    <x v="0"/>
    <x v="0"/>
    <x v="0"/>
    <x v="0"/>
    <x v="259"/>
    <x v="0"/>
    <x v="9"/>
    <n v="0.16412389278411901"/>
    <n v="0.13155606389045699"/>
    <n v="3.2567828893661499E-2"/>
    <n v="6.9975882070139105E-5"/>
    <n v="-1.11589804873802E-4"/>
    <n v="1.8156568694394101E-4"/>
    <n v="1.23785996437073"/>
    <n v="1.18122375011444"/>
    <n v="5.66362142562866E-2"/>
  </r>
  <r>
    <x v="0"/>
    <x v="0"/>
    <x v="0"/>
    <x v="0"/>
    <x v="0"/>
    <x v="259"/>
    <x v="0"/>
    <x v="0"/>
    <n v="4.2237270623445497E-2"/>
    <n v="-1.08111668378115E-2"/>
    <n v="5.3048439323902102E-2"/>
    <n v="1.1992454528808601E-4"/>
    <n v="-1.8139187886845299E-4"/>
    <n v="3.0131643870845399E-4"/>
    <n v="1.2381299734115601"/>
    <n v="1.1776397228241"/>
    <n v="6.04902505874634E-2"/>
  </r>
  <r>
    <x v="0"/>
    <x v="0"/>
    <x v="0"/>
    <x v="0"/>
    <x v="0"/>
    <x v="259"/>
    <x v="0"/>
    <x v="1"/>
    <n v="2.88461446762085E-2"/>
    <n v="-1.38909528031945E-2"/>
    <n v="4.2737096548080403E-2"/>
    <n v="-3.24999976158142"/>
    <n v="-4.3611645698547399"/>
    <n v="1.1111648082733201"/>
    <n v="2665.75"/>
    <n v="2548.46313476563"/>
    <n v="117.286865234375"/>
  </r>
  <r>
    <x v="0"/>
    <x v="0"/>
    <x v="0"/>
    <x v="0"/>
    <x v="0"/>
    <x v="259"/>
    <x v="0"/>
    <x v="2"/>
    <n v="0.11961727589368799"/>
    <n v="2.4807782843708999E-2"/>
    <n v="9.4809494912624401E-2"/>
    <n v="-1.5"/>
    <n v="-3.9768981933593799"/>
    <n v="2.4768981933593799"/>
    <n v="2662.75"/>
    <n v="2542.39697265625"/>
    <n v="120.35302734375"/>
  </r>
  <r>
    <x v="0"/>
    <x v="0"/>
    <x v="0"/>
    <x v="0"/>
    <x v="0"/>
    <x v="259"/>
    <x v="0"/>
    <x v="3"/>
    <n v="0.28813558816909801"/>
    <n v="0.31088659167289701"/>
    <n v="2.27510035037994E-2"/>
    <n v="-8.99999904632568"/>
    <n v="-7.6576895713806197"/>
    <n v="1.3423094749450699"/>
    <n v="3426"/>
    <n v="2879.501953125"/>
    <n v="546.498046875"/>
  </r>
  <r>
    <x v="0"/>
    <x v="0"/>
    <x v="0"/>
    <x v="0"/>
    <x v="0"/>
    <x v="259"/>
    <x v="0"/>
    <x v="4"/>
    <n v="0.40458017587661699"/>
    <n v="0.333386570215225"/>
    <n v="7.1193605661392198E-2"/>
    <n v="0"/>
    <n v="-4.6631813049316397"/>
    <n v="4.6631813049316397"/>
    <n v="3435"/>
    <n v="2967.92333984375"/>
    <n v="467.07666015625"/>
  </r>
  <r>
    <x v="0"/>
    <x v="0"/>
    <x v="0"/>
    <x v="0"/>
    <x v="0"/>
    <x v="259"/>
    <x v="0"/>
    <x v="5"/>
    <n v="0.44999995827674899"/>
    <n v="0.41791155934333801"/>
    <n v="3.2088398933410603E-2"/>
    <n v="-1.00000083446503"/>
    <n v="-2.92530465126038"/>
    <n v="1.92530381679535"/>
    <n v="3424"/>
    <n v="2939.19897460937"/>
    <n v="484.801025390625"/>
  </r>
  <r>
    <x v="0"/>
    <x v="0"/>
    <x v="0"/>
    <x v="0"/>
    <x v="0"/>
    <x v="259"/>
    <x v="0"/>
    <x v="6"/>
    <n v="0.44525548815727201"/>
    <n v="0.383320093154907"/>
    <n v="6.1935395002365098E-2"/>
    <n v="2.99999976158142"/>
    <n v="-1.24257493019104"/>
    <n v="4.24257469177246"/>
    <n v="3430"/>
    <n v="3051.09204101562"/>
    <n v="378.907958984375"/>
  </r>
  <r>
    <x v="0"/>
    <x v="0"/>
    <x v="0"/>
    <x v="0"/>
    <x v="0"/>
    <x v="260"/>
    <x v="0"/>
    <x v="7"/>
    <n v="5.0038211047649397E-2"/>
    <n v="-0.15209850668907199"/>
    <n v="0.202136725187302"/>
    <n v="1.59978866577148E-4"/>
    <n v="-9.9119881633669095E-4"/>
    <n v="1.15117768291384E-3"/>
    <n v="1.2381500005721999"/>
    <n v="1.2076835632324201"/>
    <n v="3.0466437339782701E-2"/>
  </r>
  <r>
    <x v="0"/>
    <x v="0"/>
    <x v="0"/>
    <x v="0"/>
    <x v="0"/>
    <x v="260"/>
    <x v="0"/>
    <x v="8"/>
    <n v="-7.2453003376722301E-3"/>
    <n v="-0.129719868302345"/>
    <n v="0.122474566102028"/>
    <n v="1.20043754577637E-4"/>
    <n v="-5.5602146312594403E-4"/>
    <n v="6.7606521770358096E-4"/>
    <n v="1.2384899854660001"/>
    <n v="1.20123219490051"/>
    <n v="3.7257790565490702E-2"/>
  </r>
  <r>
    <x v="0"/>
    <x v="0"/>
    <x v="0"/>
    <x v="0"/>
    <x v="0"/>
    <x v="260"/>
    <x v="0"/>
    <x v="9"/>
    <n v="0.160552948713303"/>
    <n v="7.1379326283931704E-2"/>
    <n v="8.9173622429370894E-2"/>
    <n v="5.00678615935612E-5"/>
    <n v="-4.4707517372444299E-4"/>
    <n v="4.9714301712811004E-4"/>
    <n v="1.23791003227234"/>
    <n v="1.1807767152786299"/>
    <n v="5.71333169937134E-2"/>
  </r>
  <r>
    <x v="0"/>
    <x v="0"/>
    <x v="0"/>
    <x v="0"/>
    <x v="0"/>
    <x v="201"/>
    <x v="0"/>
    <x v="0"/>
    <n v="-0.364436745643616"/>
    <n v="-9.8424926400184604E-2"/>
    <n v="0.26601183414459201"/>
    <n v="-2.1899938583374002E-3"/>
    <n v="-6.7904021125286796E-4"/>
    <n v="1.51095364708453E-3"/>
    <n v="1.23661005496979"/>
    <n v="1.16535019874573"/>
    <n v="7.12598562240601E-2"/>
  </r>
  <r>
    <x v="0"/>
    <x v="0"/>
    <x v="0"/>
    <x v="0"/>
    <x v="0"/>
    <x v="201"/>
    <x v="0"/>
    <x v="1"/>
    <n v="6.7307680845260606E-2"/>
    <n v="5.2201271057128899E-2"/>
    <n v="1.51064097881317E-2"/>
    <n v="-2.25"/>
    <n v="-2.6427667140960698"/>
    <n v="0.392766714096069"/>
    <n v="2716"/>
    <n v="2535.72143554688"/>
    <n v="180.278564453125"/>
  </r>
  <r>
    <x v="0"/>
    <x v="0"/>
    <x v="0"/>
    <x v="0"/>
    <x v="0"/>
    <x v="201"/>
    <x v="0"/>
    <x v="2"/>
    <n v="-2.3923382163047801E-2"/>
    <n v="0.100920937955379"/>
    <n v="0.124844320118427"/>
    <n v="-5.25"/>
    <n v="-1.98844194412231"/>
    <n v="3.26155805587769"/>
    <n v="2709.5"/>
    <n v="2524.94970703125"/>
    <n v="184.55029296875"/>
  </r>
  <r>
    <x v="0"/>
    <x v="0"/>
    <x v="0"/>
    <x v="0"/>
    <x v="0"/>
    <x v="201"/>
    <x v="0"/>
    <x v="3"/>
    <n v="0.67796605825424205"/>
    <n v="0.44443649053573597"/>
    <n v="0.233529567718506"/>
    <n v="13.9999990463257"/>
    <n v="0.22175443172454801"/>
    <n v="13.778244972229"/>
    <n v="3355"/>
    <n v="2718.7265625"/>
    <n v="636.2734375"/>
  </r>
  <r>
    <x v="0"/>
    <x v="0"/>
    <x v="0"/>
    <x v="0"/>
    <x v="0"/>
    <x v="201"/>
    <x v="0"/>
    <x v="4"/>
    <n v="0.38931301236152599"/>
    <n v="0.37572613358497597"/>
    <n v="1.35868787765503E-2"/>
    <n v="-0.99999922513961803"/>
    <n v="-1.8899397850036601"/>
    <n v="0.88994055986404397"/>
    <n v="3357"/>
    <n v="2831.87524414063"/>
    <n v="525.124755859375"/>
  </r>
  <r>
    <x v="0"/>
    <x v="0"/>
    <x v="0"/>
    <x v="0"/>
    <x v="0"/>
    <x v="201"/>
    <x v="0"/>
    <x v="5"/>
    <n v="0.59999996423721302"/>
    <n v="0.43528786301612898"/>
    <n v="0.16471210122108501"/>
    <n v="7.99999904632568"/>
    <n v="-1.8827264308929399"/>
    <n v="9.8827257156372106"/>
    <n v="3349"/>
    <n v="2801.62890625"/>
    <n v="547.37109375"/>
  </r>
  <r>
    <x v="0"/>
    <x v="0"/>
    <x v="0"/>
    <x v="0"/>
    <x v="0"/>
    <x v="201"/>
    <x v="0"/>
    <x v="6"/>
    <n v="0.29927009344101002"/>
    <n v="0.34499526023864702"/>
    <n v="4.5725166797637898E-2"/>
    <n v="-7"/>
    <n v="-3.86782598495483"/>
    <n v="3.13217401504517"/>
    <n v="3349"/>
    <n v="2945.12036132813"/>
    <n v="403.879638671875"/>
  </r>
  <r>
    <x v="0"/>
    <x v="0"/>
    <x v="0"/>
    <x v="0"/>
    <x v="0"/>
    <x v="261"/>
    <x v="0"/>
    <x v="7"/>
    <n v="-0.36259639263153098"/>
    <n v="-0.57061290740966797"/>
    <n v="0.20801651477813701"/>
    <n v="-2.1899938583374002E-3"/>
    <n v="-3.37465736083686E-3"/>
    <n v="1.1846635024994601E-3"/>
    <n v="1.23660004138947"/>
    <n v="1.1993933916091899"/>
    <n v="3.7206649780273403E-2"/>
  </r>
  <r>
    <x v="0"/>
    <x v="0"/>
    <x v="0"/>
    <x v="0"/>
    <x v="0"/>
    <x v="261"/>
    <x v="0"/>
    <x v="8"/>
    <n v="-0.371392101049423"/>
    <n v="-0.28078919649124101"/>
    <n v="9.0602904558181804E-2"/>
    <n v="-1.89006328582764E-3"/>
    <n v="-1.3899310724809801E-3"/>
    <n v="5.0013221334666003E-4"/>
    <n v="1.2369699478149401"/>
    <n v="1.19346022605896"/>
    <n v="4.3509721755981397E-2"/>
  </r>
  <r>
    <x v="0"/>
    <x v="0"/>
    <x v="0"/>
    <x v="0"/>
    <x v="0"/>
    <x v="261"/>
    <x v="0"/>
    <x v="9"/>
    <n v="4.5727171003818498E-2"/>
    <n v="-7.7454455196857494E-2"/>
    <n v="0.12318162620067601"/>
    <n v="-5.9008598327636697E-4"/>
    <n v="-1.27682369202375E-3"/>
    <n v="6.8673770874738704E-4"/>
    <n v="1.2353999614715601"/>
    <n v="1.1679168939590501"/>
    <n v="6.7483067512512193E-2"/>
  </r>
  <r>
    <x v="0"/>
    <x v="0"/>
    <x v="0"/>
    <x v="0"/>
    <x v="0"/>
    <x v="261"/>
    <x v="0"/>
    <x v="0"/>
    <n v="8.4485024213790894E-2"/>
    <n v="0.14537483453750599"/>
    <n v="6.0889810323715203E-2"/>
    <n v="3.5989281604997797E-4"/>
    <n v="7.05748447217047E-4"/>
    <n v="3.4585563116706902E-4"/>
    <n v="1.2369699478149401"/>
    <n v="1.1660559177398699"/>
    <n v="7.0914030075073201E-2"/>
  </r>
  <r>
    <x v="0"/>
    <x v="0"/>
    <x v="0"/>
    <x v="0"/>
    <x v="0"/>
    <x v="261"/>
    <x v="0"/>
    <x v="1"/>
    <n v="0.10576921701431299"/>
    <n v="1.9981835503131199E-3"/>
    <n v="0.10377103090286301"/>
    <n v="-1.25000011920929"/>
    <n v="-3.9480466842651398"/>
    <n v="2.6980466842651398"/>
    <n v="2714.75"/>
    <n v="2531.7734375"/>
    <n v="182.9765625"/>
  </r>
  <r>
    <x v="0"/>
    <x v="0"/>
    <x v="0"/>
    <x v="0"/>
    <x v="0"/>
    <x v="261"/>
    <x v="0"/>
    <x v="2"/>
    <n v="-4.3062135577201802E-2"/>
    <n v="6.7554518580436707E-2"/>
    <n v="0.11061665415763899"/>
    <n v="-5.75"/>
    <n v="-2.86013960838318"/>
    <n v="2.88986039161682"/>
    <n v="2703.75"/>
    <n v="2522.08959960938"/>
    <n v="181.660400390625"/>
  </r>
  <r>
    <x v="0"/>
    <x v="0"/>
    <x v="0"/>
    <x v="0"/>
    <x v="0"/>
    <x v="261"/>
    <x v="0"/>
    <x v="3"/>
    <n v="0.355932176113129"/>
    <n v="0.32593163847923301"/>
    <n v="3.0000537633895898E-2"/>
    <n v="-5"/>
    <n v="-6.7700319290161097"/>
    <n v="1.77003192901611"/>
    <n v="3350"/>
    <n v="2711.95654296875"/>
    <n v="638.04345703125"/>
  </r>
  <r>
    <x v="0"/>
    <x v="0"/>
    <x v="0"/>
    <x v="0"/>
    <x v="0"/>
    <x v="261"/>
    <x v="0"/>
    <x v="4"/>
    <n v="0.35877865552902199"/>
    <n v="0.32481399178504899"/>
    <n v="3.3964663743972799E-2"/>
    <n v="-2.99999952316284"/>
    <n v="-5.2246851921081499"/>
    <n v="2.2246856689453098"/>
    <n v="3354"/>
    <n v="2826.65063476563"/>
    <n v="527.349365234375"/>
  </r>
  <r>
    <x v="0"/>
    <x v="0"/>
    <x v="0"/>
    <x v="0"/>
    <x v="0"/>
    <x v="261"/>
    <x v="0"/>
    <x v="5"/>
    <n v="0.38333329558372498"/>
    <n v="0.38614070415496798"/>
    <n v="2.80740857124329E-3"/>
    <n v="-5.00000047683716"/>
    <n v="-4.8315558433532697"/>
    <n v="0.168444633483887"/>
    <n v="3344"/>
    <n v="2796.79736328125"/>
    <n v="547.20263671875"/>
  </r>
  <r>
    <x v="0"/>
    <x v="0"/>
    <x v="0"/>
    <x v="0"/>
    <x v="0"/>
    <x v="261"/>
    <x v="0"/>
    <x v="6"/>
    <n v="0.38686132431030301"/>
    <n v="0.35279172658920299"/>
    <n v="3.4069597721099902E-2"/>
    <n v="-1.00000059604645"/>
    <n v="-3.33376812934875"/>
    <n v="2.3337674140930198"/>
    <n v="3348"/>
    <n v="2941.78662109375"/>
    <n v="406.21337890625"/>
  </r>
  <r>
    <x v="0"/>
    <x v="0"/>
    <x v="0"/>
    <x v="0"/>
    <x v="0"/>
    <x v="262"/>
    <x v="0"/>
    <x v="7"/>
    <n v="9.3932837247848497E-2"/>
    <n v="0.12745167315006301"/>
    <n v="3.3518835902214099E-2"/>
    <n v="4.0996074676513699E-4"/>
    <n v="6.0085201403126099E-4"/>
    <n v="1.90891267266124E-4"/>
    <n v="1.23701000213623"/>
    <n v="1.1999942064285301"/>
    <n v="3.7015795707702602E-2"/>
  </r>
  <r>
    <x v="0"/>
    <x v="0"/>
    <x v="0"/>
    <x v="0"/>
    <x v="0"/>
    <x v="262"/>
    <x v="0"/>
    <x v="8"/>
    <n v="3.2620374113321297E-2"/>
    <n v="5.6749042123556102E-2"/>
    <n v="2.4128668010234802E-2"/>
    <n v="3.4010410308837901E-4"/>
    <n v="4.73295483971015E-4"/>
    <n v="1.3319138088263601E-4"/>
    <n v="1.23731005191803"/>
    <n v="1.1939334869384799"/>
    <n v="4.3376564979553202E-2"/>
  </r>
  <r>
    <x v="0"/>
    <x v="0"/>
    <x v="0"/>
    <x v="0"/>
    <x v="0"/>
    <x v="262"/>
    <x v="0"/>
    <x v="9"/>
    <n v="0.18028929829597501"/>
    <n v="0.208253428339958"/>
    <n v="2.7964130043983501E-2"/>
    <n v="1.6009803221095399E-4"/>
    <n v="3.1599809881299702E-4"/>
    <n v="1.55900066602044E-4"/>
    <n v="1.2355600595474201"/>
    <n v="1.1682329177856401"/>
    <n v="6.7327141761779799E-2"/>
  </r>
  <r>
    <x v="0"/>
    <x v="0"/>
    <x v="0"/>
    <x v="0"/>
    <x v="0"/>
    <x v="262"/>
    <x v="0"/>
    <x v="0"/>
    <n v="-3.1680561602115603E-2"/>
    <n v="5.8153074234724003E-2"/>
    <n v="8.9833632111549405E-2"/>
    <n v="-2.99930572509766E-4"/>
    <n v="2.1032670338172501E-4"/>
    <n v="5.1025726133957505E-4"/>
    <n v="1.2366700172424301"/>
    <n v="1.16626620292664"/>
    <n v="7.0403814315795898E-2"/>
  </r>
  <r>
    <x v="0"/>
    <x v="0"/>
    <x v="0"/>
    <x v="0"/>
    <x v="0"/>
    <x v="262"/>
    <x v="0"/>
    <x v="1"/>
    <n v="0.26923078298568698"/>
    <n v="0.22787602245807601"/>
    <n v="4.13547605276108E-2"/>
    <n v="3.00000047683716"/>
    <n v="1.92477679252625"/>
    <n v="1.07522368431091"/>
    <n v="2717.75"/>
    <n v="2533.6982421875"/>
    <n v="184.0517578125"/>
  </r>
  <r>
    <x v="0"/>
    <x v="0"/>
    <x v="0"/>
    <x v="0"/>
    <x v="0"/>
    <x v="262"/>
    <x v="0"/>
    <x v="2"/>
    <n v="0.51196175813674905"/>
    <n v="0.27130448818206798"/>
    <n v="0.24065726995468101"/>
    <n v="8.75"/>
    <n v="2.46282863616943"/>
    <n v="6.28717136383057"/>
    <n v="2712.5"/>
    <n v="2524.55249023437"/>
    <n v="187.947509765625"/>
  </r>
  <r>
    <x v="0"/>
    <x v="0"/>
    <x v="0"/>
    <x v="0"/>
    <x v="0"/>
    <x v="262"/>
    <x v="0"/>
    <x v="3"/>
    <n v="0.42372879385948198"/>
    <n v="0.48906973004341098"/>
    <n v="6.5340936183929402E-2"/>
    <n v="-0.99999964237213101"/>
    <n v="2.8551156520843501"/>
    <n v="3.8551154136657702"/>
    <n v="3349"/>
    <n v="2714.81176757813"/>
    <n v="634.188232421875"/>
  </r>
  <r>
    <x v="0"/>
    <x v="0"/>
    <x v="0"/>
    <x v="0"/>
    <x v="0"/>
    <x v="262"/>
    <x v="0"/>
    <x v="4"/>
    <n v="0.328244298696518"/>
    <n v="0.41765484213829002"/>
    <n v="8.9410543441772503E-2"/>
    <n v="-5"/>
    <n v="0.85639065504074097"/>
    <n v="5.8563904762268102"/>
    <n v="3349"/>
    <n v="2827.50708007813"/>
    <n v="521.492919921875"/>
  </r>
  <r>
    <x v="0"/>
    <x v="0"/>
    <x v="0"/>
    <x v="0"/>
    <x v="0"/>
    <x v="262"/>
    <x v="0"/>
    <x v="5"/>
    <n v="0.39999997615814198"/>
    <n v="0.48346388339996299"/>
    <n v="8.3463907241821303E-2"/>
    <n v="-3.99999952316284"/>
    <n v="1.00783467292786"/>
    <n v="5.00783443450928"/>
    <n v="3340"/>
    <n v="2797.80517578125"/>
    <n v="542.19482421875"/>
  </r>
  <r>
    <x v="0"/>
    <x v="0"/>
    <x v="0"/>
    <x v="0"/>
    <x v="0"/>
    <x v="262"/>
    <x v="0"/>
    <x v="6"/>
    <n v="0.31386864185333302"/>
    <n v="0.39280396699905401"/>
    <n v="7.8935325145721394E-2"/>
    <n v="-5.99999952316284"/>
    <n v="-0.59292954206466697"/>
    <n v="5.4070701599121103"/>
    <n v="3342"/>
    <n v="2941.19360351563"/>
    <n v="400.806396484375"/>
  </r>
  <r>
    <x v="0"/>
    <x v="0"/>
    <x v="0"/>
    <x v="0"/>
    <x v="0"/>
    <x v="263"/>
    <x v="0"/>
    <x v="7"/>
    <n v="-3.7751041352748899E-2"/>
    <n v="1.9100790843367601E-2"/>
    <n v="5.6851834058761597E-2"/>
    <n v="-3.3998489379882802E-4"/>
    <n v="-1.6211137335631099E-5"/>
    <n v="3.2377376919612299E-4"/>
    <n v="1.2366700172424301"/>
    <n v="1.19997799396515"/>
    <n v="3.6692023277282701E-2"/>
  </r>
  <r>
    <x v="0"/>
    <x v="0"/>
    <x v="0"/>
    <x v="0"/>
    <x v="0"/>
    <x v="263"/>
    <x v="0"/>
    <x v="8"/>
    <n v="0.106866404414177"/>
    <n v="4.6942450106144E-2"/>
    <n v="5.9923954308033003E-2"/>
    <n v="7.4994558235630404E-4"/>
    <n v="4.1916262125596399E-4"/>
    <n v="3.3078296110034E-4"/>
    <n v="1.23805999755859"/>
    <n v="1.19435262680054"/>
    <n v="4.3707370758056599E-2"/>
  </r>
  <r>
    <x v="0"/>
    <x v="0"/>
    <x v="0"/>
    <x v="0"/>
    <x v="0"/>
    <x v="263"/>
    <x v="0"/>
    <x v="9"/>
    <n v="0.28429538011550898"/>
    <n v="0.138307690620422"/>
    <n v="0.145987689495087"/>
    <n v="7.39932060241699E-4"/>
    <n v="-7.3949471698142602E-5"/>
    <n v="8.1388151738792701E-4"/>
    <n v="1.23629999160767"/>
    <n v="1.1681590080261199"/>
    <n v="6.8140983581542997E-2"/>
  </r>
  <r>
    <x v="0"/>
    <x v="0"/>
    <x v="0"/>
    <x v="0"/>
    <x v="0"/>
    <x v="263"/>
    <x v="0"/>
    <x v="0"/>
    <n v="0.26583766937255898"/>
    <n v="6.5001524984836606E-2"/>
    <n v="0.200836151838303"/>
    <n v="1.38998031616211E-3"/>
    <n v="2.4922608281485698E-4"/>
    <n v="1.14075420424342E-3"/>
    <n v="1.23805999755859"/>
    <n v="1.16651546955109"/>
    <n v="7.1544528007507296E-2"/>
  </r>
  <r>
    <x v="0"/>
    <x v="0"/>
    <x v="0"/>
    <x v="0"/>
    <x v="0"/>
    <x v="263"/>
    <x v="0"/>
    <x v="1"/>
    <n v="9.6153832972049699E-2"/>
    <n v="0.243702277541161"/>
    <n v="0.14754843711853"/>
    <n v="-1.5"/>
    <n v="2.3362593650817902"/>
    <n v="3.8362593650817902"/>
    <n v="2716.25"/>
    <n v="2536.03442382813"/>
    <n v="180.215576171875"/>
  </r>
  <r>
    <x v="0"/>
    <x v="0"/>
    <x v="0"/>
    <x v="0"/>
    <x v="0"/>
    <x v="263"/>
    <x v="0"/>
    <x v="2"/>
    <n v="0.11961727589368799"/>
    <n v="0.24047178030013999"/>
    <n v="0.120854504406452"/>
    <n v="-1.5"/>
    <n v="1.6573239564895601"/>
    <n v="3.1573238372802699"/>
    <n v="2711"/>
    <n v="2526.20971679688"/>
    <n v="184.790283203125"/>
  </r>
  <r>
    <x v="0"/>
    <x v="0"/>
    <x v="0"/>
    <x v="0"/>
    <x v="0"/>
    <x v="263"/>
    <x v="0"/>
    <x v="3"/>
    <n v="0.30508470535278298"/>
    <n v="0.38818383216857899"/>
    <n v="8.3099126815795898E-2"/>
    <n v="-8.00000095367432"/>
    <n v="-3.0971524715423602"/>
    <n v="4.9028482437133798"/>
    <n v="3341"/>
    <n v="2711.71459960938"/>
    <n v="629.285400390625"/>
  </r>
  <r>
    <x v="0"/>
    <x v="0"/>
    <x v="0"/>
    <x v="0"/>
    <x v="0"/>
    <x v="263"/>
    <x v="0"/>
    <x v="4"/>
    <n v="0.37404581904411299"/>
    <n v="0.35150799155235302"/>
    <n v="2.2537827491760299E-2"/>
    <n v="-2.00000047683716"/>
    <n v="-3.4762279987335201"/>
    <n v="1.4762275218963601"/>
    <n v="3347"/>
    <n v="2824.03076171875"/>
    <n v="522.96923828125"/>
  </r>
  <r>
    <x v="0"/>
    <x v="0"/>
    <x v="0"/>
    <x v="0"/>
    <x v="0"/>
    <x v="263"/>
    <x v="0"/>
    <x v="5"/>
    <n v="0.46666663885116599"/>
    <n v="0.40387859940528897"/>
    <n v="6.2788039445877103E-2"/>
    <n v="0"/>
    <n v="-3.7672822475433301"/>
    <n v="3.7672822475433301"/>
    <n v="3340"/>
    <n v="2794.03784179688"/>
    <n v="545.962158203125"/>
  </r>
  <r>
    <x v="0"/>
    <x v="0"/>
    <x v="0"/>
    <x v="0"/>
    <x v="0"/>
    <x v="263"/>
    <x v="0"/>
    <x v="6"/>
    <n v="0.44525548815727201"/>
    <n v="0.317730933427811"/>
    <n v="0.127524554729462"/>
    <n v="2.99999976158142"/>
    <n v="-5.7354326248168901"/>
    <n v="8.7354326248168892"/>
    <n v="3345"/>
    <n v="2935.45825195312"/>
    <n v="409.541748046875"/>
  </r>
  <r>
    <x v="0"/>
    <x v="0"/>
    <x v="0"/>
    <x v="0"/>
    <x v="0"/>
    <x v="264"/>
    <x v="0"/>
    <x v="7"/>
    <n v="0.26777398586273199"/>
    <n v="0.491862833499908"/>
    <n v="0.22408884763717701"/>
    <n v="1.39999389648438E-3"/>
    <n v="2.6761901099234802E-3"/>
    <n v="1.27619621343911E-3"/>
    <n v="1.23807001113892"/>
    <n v="1.20265424251556"/>
    <n v="3.5415768623352099E-2"/>
  </r>
  <r>
    <x v="0"/>
    <x v="0"/>
    <x v="0"/>
    <x v="0"/>
    <x v="0"/>
    <x v="265"/>
    <x v="0"/>
    <x v="7"/>
    <n v="1.31767718121409E-2"/>
    <n v="6.4804725348949405E-2"/>
    <n v="5.1627952605485902E-2"/>
    <n v="-4.9948692321777303E-5"/>
    <n v="2.4407483579125299E-4"/>
    <n v="2.9402354266494502E-4"/>
    <n v="1.2207100391387899"/>
    <n v="1.1809667348861701"/>
    <n v="3.9743304252624498E-2"/>
  </r>
  <r>
    <x v="0"/>
    <x v="0"/>
    <x v="0"/>
    <x v="0"/>
    <x v="0"/>
    <x v="265"/>
    <x v="0"/>
    <x v="8"/>
    <n v="-2.71781366318464E-2"/>
    <n v="-1.5874417498707799E-2"/>
    <n v="1.13037191331387E-2"/>
    <n v="1.00135812317603E-5"/>
    <n v="7.2410628490615595E-5"/>
    <n v="6.2397048168349998E-5"/>
    <n v="1.2208900451660201"/>
    <n v="1.18215787410736"/>
    <n v="3.8732171058654799E-2"/>
  </r>
  <r>
    <x v="0"/>
    <x v="0"/>
    <x v="0"/>
    <x v="0"/>
    <x v="0"/>
    <x v="265"/>
    <x v="0"/>
    <x v="9"/>
    <n v="0.155164480209351"/>
    <n v="0.13127104938030201"/>
    <n v="2.3893430829048198E-2"/>
    <n v="2.0027146092616001E-5"/>
    <n v="-1.1317875760141799E-4"/>
    <n v="1.33205903694034E-4"/>
    <n v="1.2204899787902801"/>
    <n v="1.15132200717926"/>
    <n v="6.9167971611022894E-2"/>
  </r>
  <r>
    <x v="0"/>
    <x v="0"/>
    <x v="0"/>
    <x v="0"/>
    <x v="0"/>
    <x v="265"/>
    <x v="0"/>
    <x v="0"/>
    <n v="2.6412725448608398E-2"/>
    <n v="-4.2765419930219699E-2"/>
    <n v="6.9178149104118306E-2"/>
    <n v="3.0040737328818098E-5"/>
    <n v="-3.6289286799728897E-4"/>
    <n v="3.9293360896408601E-4"/>
    <n v="1.2208100557327299"/>
    <n v="1.1579077243804901"/>
    <n v="6.2902331352233901E-2"/>
  </r>
  <r>
    <x v="0"/>
    <x v="0"/>
    <x v="0"/>
    <x v="0"/>
    <x v="0"/>
    <x v="265"/>
    <x v="0"/>
    <x v="1"/>
    <n v="0.16346153616905201"/>
    <n v="0.21639892458915699"/>
    <n v="5.2937388420105001E-2"/>
    <n v="0.25000017881393399"/>
    <n v="1.6263722181320199"/>
    <n v="1.3763720989227299"/>
    <n v="2680.75"/>
    <n v="2490.66040039062"/>
    <n v="190.089599609375"/>
  </r>
  <r>
    <x v="0"/>
    <x v="0"/>
    <x v="0"/>
    <x v="0"/>
    <x v="0"/>
    <x v="265"/>
    <x v="0"/>
    <x v="2"/>
    <n v="0.17703354358673101"/>
    <n v="0.216989800333977"/>
    <n v="3.9956256747245802E-2"/>
    <n v="0"/>
    <n v="1.04385721683502"/>
    <n v="1.04385721683502"/>
    <n v="2678.25"/>
    <n v="2480.30200195312"/>
    <n v="197.947998046875"/>
  </r>
  <r>
    <x v="0"/>
    <x v="0"/>
    <x v="0"/>
    <x v="0"/>
    <x v="0"/>
    <x v="265"/>
    <x v="0"/>
    <x v="3"/>
    <n v="0.15254235267639199"/>
    <n v="0.22883760929107699"/>
    <n v="7.62952566146851E-2"/>
    <n v="-17"/>
    <n v="-12.4985799789429"/>
    <n v="4.5014200210571298"/>
    <n v="3226"/>
    <n v="2522.14599609375"/>
    <n v="703.85400390625"/>
  </r>
  <r>
    <x v="0"/>
    <x v="0"/>
    <x v="0"/>
    <x v="0"/>
    <x v="0"/>
    <x v="265"/>
    <x v="0"/>
    <x v="4"/>
    <n v="8.3969473838806194E-2"/>
    <n v="0.275981515645981"/>
    <n v="0.19201204180717499"/>
    <n v="-21"/>
    <n v="-8.4232120513915998"/>
    <n v="12.5767879486084"/>
    <n v="3229"/>
    <n v="2636.82543945312"/>
    <n v="592.174560546875"/>
  </r>
  <r>
    <x v="0"/>
    <x v="0"/>
    <x v="0"/>
    <x v="0"/>
    <x v="0"/>
    <x v="265"/>
    <x v="0"/>
    <x v="5"/>
    <n v="0.39999997615814198"/>
    <n v="0.338333249092102"/>
    <n v="6.1666727066039997E-2"/>
    <n v="-3.99999952316284"/>
    <n v="-7.7000031471252397"/>
    <n v="3.7000036239624001"/>
    <n v="3222"/>
    <n v="2593.66845703125"/>
    <n v="628.33154296875"/>
  </r>
  <r>
    <x v="0"/>
    <x v="0"/>
    <x v="0"/>
    <x v="0"/>
    <x v="0"/>
    <x v="265"/>
    <x v="0"/>
    <x v="6"/>
    <n v="0.38686132431030301"/>
    <n v="0.347485572099686"/>
    <n v="3.93757522106171E-2"/>
    <n v="-1.00000059604645"/>
    <n v="-3.6972396373748802"/>
    <n v="2.6972389221191402"/>
    <n v="3226"/>
    <n v="2748.876953125"/>
    <n v="477.123046875"/>
  </r>
  <r>
    <x v="0"/>
    <x v="0"/>
    <x v="0"/>
    <x v="0"/>
    <x v="0"/>
    <x v="266"/>
    <x v="0"/>
    <x v="7"/>
    <n v="3.95093634724617E-2"/>
    <n v="-4.8249375075101901E-2"/>
    <n v="8.7758734822273296E-2"/>
    <n v="1.00016608485021E-4"/>
    <n v="-3.9977338747121399E-4"/>
    <n v="4.9979001050814997E-4"/>
    <n v="1.2208100557327299"/>
    <n v="1.1805669069290201"/>
    <n v="4.0243148803710903E-2"/>
  </r>
  <r>
    <x v="0"/>
    <x v="0"/>
    <x v="0"/>
    <x v="0"/>
    <x v="0"/>
    <x v="266"/>
    <x v="0"/>
    <x v="8"/>
    <n v="9.0378634631633793E-3"/>
    <n v="-6.0723777860403103E-2"/>
    <n v="6.9761641323566395E-2"/>
    <n v="2.09927558898926E-4"/>
    <n v="-1.75159904756583E-4"/>
    <n v="3.8508744910359399E-4"/>
    <n v="1.2210999727249101"/>
    <n v="1.1819827556610101"/>
    <n v="3.9117217063903802E-2"/>
  </r>
  <r>
    <x v="0"/>
    <x v="0"/>
    <x v="0"/>
    <x v="0"/>
    <x v="0"/>
    <x v="266"/>
    <x v="0"/>
    <x v="9"/>
    <n v="0.178471758961678"/>
    <n v="9.74857732653618E-2"/>
    <n v="8.0985985696315793E-2"/>
    <n v="1.49965257151052E-4"/>
    <n v="-3.0153171974234299E-4"/>
    <n v="4.5149697689339502E-4"/>
    <n v="1.2206399440765401"/>
    <n v="1.1510205268859901"/>
    <n v="6.9619417190551799E-2"/>
  </r>
  <r>
    <x v="0"/>
    <x v="0"/>
    <x v="0"/>
    <x v="0"/>
    <x v="0"/>
    <x v="266"/>
    <x v="0"/>
    <x v="0"/>
    <n v="5.2793961018323898E-2"/>
    <n v="8.4676519036292995E-3"/>
    <n v="4.4326309114694602E-2"/>
    <n v="1.79886803380214E-4"/>
    <n v="-7.1887719968799502E-5"/>
    <n v="2.5177453062497101E-4"/>
    <n v="1.2209899425506601"/>
    <n v="1.15783584117889"/>
    <n v="6.3154101371765095E-2"/>
  </r>
  <r>
    <x v="0"/>
    <x v="0"/>
    <x v="0"/>
    <x v="0"/>
    <x v="0"/>
    <x v="266"/>
    <x v="0"/>
    <x v="1"/>
    <n v="6.7307680845260606E-2"/>
    <n v="0.109364323318005"/>
    <n v="4.2056642472744002E-2"/>
    <n v="-2.25"/>
    <n v="-1.1565272808075"/>
    <n v="1.0934727191925"/>
    <n v="2678.5"/>
    <n v="2489.50390625"/>
    <n v="188.99609375"/>
  </r>
  <r>
    <x v="0"/>
    <x v="0"/>
    <x v="0"/>
    <x v="0"/>
    <x v="0"/>
    <x v="266"/>
    <x v="0"/>
    <x v="2"/>
    <n v="1.4354124665260299E-2"/>
    <n v="0.134350776672363"/>
    <n v="0.11999665200710299"/>
    <n v="-4.25"/>
    <n v="-1.1150872707366899"/>
    <n v="3.1349127292633101"/>
    <n v="2674"/>
    <n v="2479.18701171875"/>
    <n v="194.81298828125"/>
  </r>
  <r>
    <x v="0"/>
    <x v="0"/>
    <x v="0"/>
    <x v="0"/>
    <x v="0"/>
    <x v="266"/>
    <x v="0"/>
    <x v="3"/>
    <n v="0.42372879385948198"/>
    <n v="0.474032253026962"/>
    <n v="5.0303459167480503E-2"/>
    <n v="-0.99999964237213101"/>
    <n v="1.9679044485092201"/>
    <n v="2.9679040908813499"/>
    <n v="3225"/>
    <n v="2524.11401367188"/>
    <n v="700.885986328125"/>
  </r>
  <r>
    <x v="0"/>
    <x v="0"/>
    <x v="0"/>
    <x v="0"/>
    <x v="0"/>
    <x v="266"/>
    <x v="0"/>
    <x v="4"/>
    <n v="0.37404581904411299"/>
    <n v="0.39288118481635997"/>
    <n v="1.8835365772247301E-2"/>
    <n v="-2.00000047683716"/>
    <n v="-0.76628392934799205"/>
    <n v="1.2337164878845199"/>
    <n v="3227"/>
    <n v="2636.05908203125"/>
    <n v="590.94091796875"/>
  </r>
  <r>
    <x v="0"/>
    <x v="0"/>
    <x v="0"/>
    <x v="0"/>
    <x v="0"/>
    <x v="266"/>
    <x v="0"/>
    <x v="5"/>
    <n v="0.249999955296516"/>
    <n v="0.42706540226936301"/>
    <n v="0.17706544697284701"/>
    <n v="-13"/>
    <n v="-2.3760740756988499"/>
    <n v="10.6239261627197"/>
    <n v="3209"/>
    <n v="2591.29248046875"/>
    <n v="617.70751953125"/>
  </r>
  <r>
    <x v="0"/>
    <x v="0"/>
    <x v="0"/>
    <x v="0"/>
    <x v="0"/>
    <x v="266"/>
    <x v="0"/>
    <x v="6"/>
    <n v="0.40145987272262601"/>
    <n v="0.34322443604469299"/>
    <n v="5.8235436677932698E-2"/>
    <n v="0"/>
    <n v="-3.9891273975372301"/>
    <n v="3.9891273975372301"/>
    <n v="3226"/>
    <n v="2744.88793945313"/>
    <n v="481.112060546875"/>
  </r>
  <r>
    <x v="0"/>
    <x v="0"/>
    <x v="0"/>
    <x v="0"/>
    <x v="0"/>
    <x v="267"/>
    <x v="0"/>
    <x v="7"/>
    <n v="5.1796507090330103E-2"/>
    <n v="-1.77657790482044E-3"/>
    <n v="5.3573086857795701E-2"/>
    <n v="1.6999244689941401E-4"/>
    <n v="-1.3510869757738E-4"/>
    <n v="3.0510115902870899E-4"/>
    <n v="1.22098004817963"/>
    <n v="1.18043184280396"/>
    <n v="4.0548205375671401E-2"/>
  </r>
  <r>
    <x v="0"/>
    <x v="0"/>
    <x v="0"/>
    <x v="0"/>
    <x v="0"/>
    <x v="267"/>
    <x v="0"/>
    <x v="8"/>
    <n v="-3.2620254904031802E-2"/>
    <n v="-5.2385002374648999E-2"/>
    <n v="1.9764747470617301E-2"/>
    <n v="-2.0027162463520701E-5"/>
    <n v="-1.29129475681111E-4"/>
    <n v="1.0910231503657999E-4"/>
    <n v="1.22107994556427"/>
    <n v="1.1818536520004299"/>
    <n v="3.9226293563842801E-2"/>
  </r>
  <r>
    <x v="0"/>
    <x v="0"/>
    <x v="0"/>
    <x v="0"/>
    <x v="0"/>
    <x v="267"/>
    <x v="0"/>
    <x v="9"/>
    <n v="0.173104673624039"/>
    <n v="0.102534517645836"/>
    <n v="7.0570155978202806E-2"/>
    <n v="1.20043740025721E-4"/>
    <n v="-2.7338493964634798E-4"/>
    <n v="3.93428665120155E-4"/>
    <n v="1.2207599878311199"/>
    <n v="1.1507471799850499"/>
    <n v="7.0012807846069294E-2"/>
  </r>
  <r>
    <x v="0"/>
    <x v="0"/>
    <x v="0"/>
    <x v="0"/>
    <x v="0"/>
    <x v="267"/>
    <x v="0"/>
    <x v="0"/>
    <n v="7.0413006469607397E-3"/>
    <n v="-2.4189207702875099E-2"/>
    <n v="3.1230509281158399E-2"/>
    <n v="-7.9989433288574205E-5"/>
    <n v="-2.5737949181348102E-4"/>
    <n v="1.7739005852490699E-4"/>
    <n v="1.2209099531173699"/>
    <n v="1.1575784683227499"/>
    <n v="6.3331484794616699E-2"/>
  </r>
  <r>
    <x v="0"/>
    <x v="0"/>
    <x v="0"/>
    <x v="0"/>
    <x v="0"/>
    <x v="267"/>
    <x v="0"/>
    <x v="1"/>
    <n v="4.3457016348838799E-2"/>
    <n v="5.9553716331720401E-2"/>
    <n v="1.6096699982881501E-2"/>
    <n v="-2.8701171875"/>
    <n v="-2.4516031742095898"/>
    <n v="0.418514013290405"/>
    <n v="2675.6298828125"/>
    <n v="2487.05224609375"/>
    <n v="188.57763671875"/>
  </r>
  <r>
    <x v="0"/>
    <x v="0"/>
    <x v="0"/>
    <x v="0"/>
    <x v="0"/>
    <x v="267"/>
    <x v="0"/>
    <x v="2"/>
    <n v="-3.3492758870124803E-2"/>
    <n v="3.8505047559738201E-2"/>
    <n v="7.1997806429863004E-2"/>
    <n v="-5.5"/>
    <n v="-3.61905717849731"/>
    <n v="1.88094282150269"/>
    <n v="2668.5"/>
    <n v="2475.56787109375"/>
    <n v="192.93212890625"/>
  </r>
  <r>
    <x v="0"/>
    <x v="0"/>
    <x v="0"/>
    <x v="0"/>
    <x v="0"/>
    <x v="267"/>
    <x v="0"/>
    <x v="3"/>
    <n v="0.47457623481750499"/>
    <n v="0.34964612126350397"/>
    <n v="0.12493011355400099"/>
    <n v="1.99999928474426"/>
    <n v="-5.3708772659301802"/>
    <n v="7.3708763122558603"/>
    <n v="3227"/>
    <n v="2518.7431640625"/>
    <n v="708.2568359375"/>
  </r>
  <r>
    <x v="0"/>
    <x v="0"/>
    <x v="0"/>
    <x v="0"/>
    <x v="0"/>
    <x v="267"/>
    <x v="0"/>
    <x v="4"/>
    <n v="0.49618321657180797"/>
    <n v="0.323295027017593"/>
    <n v="0.17288818955421401"/>
    <n v="5.99999904632568"/>
    <n v="-5.3241772651672399"/>
    <n v="11.324176788330099"/>
    <n v="3233"/>
    <n v="2630.73486328125"/>
    <n v="602.26513671875"/>
  </r>
  <r>
    <x v="0"/>
    <x v="0"/>
    <x v="0"/>
    <x v="0"/>
    <x v="0"/>
    <x v="267"/>
    <x v="0"/>
    <x v="5"/>
    <n v="0.41666662693023698"/>
    <n v="0.353795886039734"/>
    <n v="6.2870740890502902E-2"/>
    <n v="-3.00000047683716"/>
    <n v="-6.7722449302673304"/>
    <n v="3.7722444534301798"/>
    <n v="3206"/>
    <n v="2584.52026367187"/>
    <n v="621.479736328125"/>
  </r>
  <r>
    <x v="0"/>
    <x v="0"/>
    <x v="0"/>
    <x v="0"/>
    <x v="0"/>
    <x v="267"/>
    <x v="0"/>
    <x v="6"/>
    <n v="0.16788323223590901"/>
    <n v="0.29162546992301902"/>
    <n v="0.123742237687111"/>
    <n v="-16"/>
    <n v="-7.5236568450927699"/>
    <n v="8.4763431549072301"/>
    <n v="3210"/>
    <n v="2737.3642578125"/>
    <n v="472.6357421875"/>
  </r>
  <r>
    <x v="0"/>
    <x v="0"/>
    <x v="0"/>
    <x v="0"/>
    <x v="0"/>
    <x v="268"/>
    <x v="0"/>
    <x v="7"/>
    <n v="1.4914136379957201E-2"/>
    <n v="0.21072472631931299"/>
    <n v="0.195810586214066"/>
    <n v="-4.00543212890625E-5"/>
    <n v="1.07509584631771E-3"/>
    <n v="1.1151501676067699E-3"/>
    <n v="1.2209399938583401"/>
    <n v="1.18150699138641"/>
    <n v="3.94330024719238E-2"/>
  </r>
  <r>
    <x v="0"/>
    <x v="0"/>
    <x v="0"/>
    <x v="0"/>
    <x v="0"/>
    <x v="268"/>
    <x v="0"/>
    <x v="8"/>
    <n v="-1.81079395115376E-2"/>
    <n v="1.9104314967989901E-2"/>
    <n v="3.7212252616882303E-2"/>
    <n v="6.0081485571572598E-5"/>
    <n v="2.6549486210569701E-4"/>
    <n v="2.05413380172104E-4"/>
    <n v="1.2211400270462001"/>
    <n v="1.1821191310882599"/>
    <n v="3.9020895957946798E-2"/>
  </r>
  <r>
    <x v="0"/>
    <x v="0"/>
    <x v="0"/>
    <x v="0"/>
    <x v="0"/>
    <x v="268"/>
    <x v="0"/>
    <x v="9"/>
    <n v="4.0360078215599102E-2"/>
    <n v="0.17450672388076799"/>
    <n v="0.13414664566516901"/>
    <n v="-6.2000751495361296E-4"/>
    <n v="1.2786017032340199E-4"/>
    <n v="7.4786768527701497E-4"/>
    <n v="1.2201399803161601"/>
    <n v="1.1508750915527299"/>
    <n v="6.9264888763427707E-2"/>
  </r>
  <r>
    <x v="0"/>
    <x v="0"/>
    <x v="0"/>
    <x v="0"/>
    <x v="0"/>
    <x v="268"/>
    <x v="0"/>
    <x v="0"/>
    <n v="-2.2886816412210499E-2"/>
    <n v="-6.8159550428390503E-2"/>
    <n v="4.5272734016179997E-2"/>
    <n v="-2.4998188018798801E-4"/>
    <n v="-5.0713215023279201E-4"/>
    <n v="2.57150270044804E-4"/>
    <n v="1.22065997123718"/>
    <n v="1.157071352005"/>
    <n v="6.3588619232177707E-2"/>
  </r>
  <r>
    <x v="0"/>
    <x v="0"/>
    <x v="0"/>
    <x v="0"/>
    <x v="0"/>
    <x v="268"/>
    <x v="0"/>
    <x v="1"/>
    <n v="-2.4226278066635101E-2"/>
    <n v="6.2639012932777405E-2"/>
    <n v="8.6865290999412495E-2"/>
    <n v="-4.6298828125"/>
    <n v="-2.3713853359222399"/>
    <n v="2.2584974765777601"/>
    <n v="2671"/>
    <n v="2484.68090820312"/>
    <n v="186.319091796875"/>
  </r>
  <r>
    <x v="0"/>
    <x v="0"/>
    <x v="0"/>
    <x v="0"/>
    <x v="0"/>
    <x v="268"/>
    <x v="0"/>
    <x v="2"/>
    <n v="0.100478522479534"/>
    <n v="5.92553988099098E-2"/>
    <n v="4.1223123669624301E-2"/>
    <n v="-2"/>
    <n v="-3.07695412635803"/>
    <n v="1.07695412635803"/>
    <n v="2666.5"/>
    <n v="2472.49096679687"/>
    <n v="194.009033203125"/>
  </r>
  <r>
    <x v="0"/>
    <x v="0"/>
    <x v="0"/>
    <x v="0"/>
    <x v="0"/>
    <x v="268"/>
    <x v="0"/>
    <x v="3"/>
    <n v="0.16949149966239899"/>
    <n v="0.20670160651207001"/>
    <n v="3.7210106849670403E-2"/>
    <n v="-16"/>
    <n v="-13.804603576660201"/>
    <n v="2.1953964233398402"/>
    <n v="3211"/>
    <n v="2504.9384765625"/>
    <n v="706.0615234375"/>
  </r>
  <r>
    <x v="0"/>
    <x v="0"/>
    <x v="0"/>
    <x v="0"/>
    <x v="0"/>
    <x v="268"/>
    <x v="0"/>
    <x v="4"/>
    <n v="0.129771023988724"/>
    <n v="0.27349284291267401"/>
    <n v="0.14372181892395"/>
    <n v="-18"/>
    <n v="-8.5862207412719709"/>
    <n v="9.4137792587280291"/>
    <n v="3215"/>
    <n v="2622.14868164063"/>
    <n v="592.851318359375"/>
  </r>
  <r>
    <x v="0"/>
    <x v="0"/>
    <x v="0"/>
    <x v="0"/>
    <x v="0"/>
    <x v="208"/>
    <x v="0"/>
    <x v="5"/>
    <n v="0.61666667461395297"/>
    <n v="0.48731115460395802"/>
    <n v="0.12935552000999501"/>
    <n v="9.0000019073486293"/>
    <n v="1.23867082595825"/>
    <n v="7.76133108139038"/>
    <n v="3258"/>
    <n v="2466.07421875"/>
    <n v="791.92578125"/>
  </r>
  <r>
    <x v="0"/>
    <x v="0"/>
    <x v="0"/>
    <x v="0"/>
    <x v="0"/>
    <x v="208"/>
    <x v="0"/>
    <x v="6"/>
    <n v="0.57664233446121205"/>
    <n v="0.423693537712097"/>
    <n v="0.15294879674911499"/>
    <n v="11.9999990463257"/>
    <n v="1.5230060815811199"/>
    <n v="10.476992607116699"/>
    <n v="3271"/>
    <n v="2635.15234375"/>
    <n v="635.84765625"/>
  </r>
  <r>
    <x v="0"/>
    <x v="0"/>
    <x v="0"/>
    <x v="0"/>
    <x v="0"/>
    <x v="269"/>
    <x v="0"/>
    <x v="7"/>
    <n v="0.146618947386742"/>
    <n v="0.20417331159114799"/>
    <n v="5.7554364204406697E-2"/>
    <n v="7.1001052856445302E-4"/>
    <n v="1.0377852013334599E-3"/>
    <n v="3.2777467276901001E-4"/>
    <n v="1.2178200483322099"/>
    <n v="1.17393279075623"/>
    <n v="4.3887257575988797E-2"/>
  </r>
  <r>
    <x v="0"/>
    <x v="0"/>
    <x v="0"/>
    <x v="0"/>
    <x v="0"/>
    <x v="269"/>
    <x v="0"/>
    <x v="8"/>
    <n v="-9.0593397617340105E-3"/>
    <n v="5.9061340987682301E-2"/>
    <n v="6.8120680749416407E-2"/>
    <n v="1.10030174255371E-4"/>
    <n v="4.86059463582933E-4"/>
    <n v="3.7602928932756202E-4"/>
    <n v="1.21875"/>
    <n v="1.1734974384307899"/>
    <n v="4.5252561569213902E-2"/>
  </r>
  <r>
    <x v="0"/>
    <x v="0"/>
    <x v="0"/>
    <x v="0"/>
    <x v="0"/>
    <x v="269"/>
    <x v="0"/>
    <x v="9"/>
    <n v="0.20537136495113401"/>
    <n v="0.20128652453422499"/>
    <n v="4.0848404169082598E-3"/>
    <n v="2.99930572509766E-4"/>
    <n v="2.77157581876963E-4"/>
    <n v="2.2772990632802201E-5"/>
    <n v="1.2171599864959699"/>
    <n v="1.1379292011261"/>
    <n v="7.9230785369873005E-2"/>
  </r>
  <r>
    <x v="0"/>
    <x v="0"/>
    <x v="0"/>
    <x v="0"/>
    <x v="0"/>
    <x v="269"/>
    <x v="0"/>
    <x v="0"/>
    <n v="0.10914529114961601"/>
    <n v="-3.9737906306981999E-2"/>
    <n v="0.14888319373130801"/>
    <n v="4.99963760375977E-4"/>
    <n v="-3.4569649142213198E-4"/>
    <n v="8.4566022269427798E-4"/>
    <n v="1.2183200120925901"/>
    <n v="1.1449935436248799"/>
    <n v="7.3326468467712402E-2"/>
  </r>
  <r>
    <x v="0"/>
    <x v="0"/>
    <x v="0"/>
    <x v="0"/>
    <x v="0"/>
    <x v="269"/>
    <x v="0"/>
    <x v="1"/>
    <n v="0.19230768084526101"/>
    <n v="0.18613399565219901"/>
    <n v="6.1736851930618303E-3"/>
    <n v="0.99999988079071001"/>
    <n v="0.83948409557342496"/>
    <n v="0.16051578521728499"/>
    <n v="2644"/>
    <n v="2448.16796875"/>
    <n v="195.83203125"/>
  </r>
  <r>
    <x v="0"/>
    <x v="0"/>
    <x v="0"/>
    <x v="0"/>
    <x v="0"/>
    <x v="269"/>
    <x v="0"/>
    <x v="2"/>
    <n v="0.272727310657501"/>
    <n v="0.242971852421761"/>
    <n v="2.97554582357407E-2"/>
    <n v="2.49999976158142"/>
    <n v="1.72263836860657"/>
    <n v="0.77736139297485396"/>
    <n v="2629.5"/>
    <n v="2446.974609375"/>
    <n v="182.525390625"/>
  </r>
  <r>
    <x v="0"/>
    <x v="0"/>
    <x v="0"/>
    <x v="0"/>
    <x v="0"/>
    <x v="269"/>
    <x v="0"/>
    <x v="3"/>
    <n v="0.64406776428222701"/>
    <n v="0.51527339220046997"/>
    <n v="0.12879437208175701"/>
    <n v="12"/>
    <n v="4.4011316299438503"/>
    <n v="7.5988683700561497"/>
    <n v="3270"/>
    <n v="2396.80444335938"/>
    <n v="873.195556640625"/>
  </r>
  <r>
    <x v="0"/>
    <x v="0"/>
    <x v="0"/>
    <x v="0"/>
    <x v="0"/>
    <x v="269"/>
    <x v="0"/>
    <x v="4"/>
    <n v="0.38931301236152599"/>
    <n v="0.439541906118393"/>
    <n v="5.0228893756866497E-2"/>
    <n v="-0.99999922513961803"/>
    <n v="2.2899932861328098"/>
    <n v="3.2899925708770801"/>
    <n v="3272"/>
    <n v="2523.12817382813"/>
    <n v="748.871826171875"/>
  </r>
  <r>
    <x v="0"/>
    <x v="0"/>
    <x v="0"/>
    <x v="0"/>
    <x v="0"/>
    <x v="269"/>
    <x v="0"/>
    <x v="5"/>
    <n v="0.53333330154418901"/>
    <n v="0.50098359584808305"/>
    <n v="3.2349705696105999E-2"/>
    <n v="3.99999952316284"/>
    <n v="2.0590174198150599"/>
    <n v="1.9409821033477801"/>
    <n v="3262"/>
    <n v="2468.13330078125"/>
    <n v="793.86669921875"/>
  </r>
  <r>
    <x v="0"/>
    <x v="0"/>
    <x v="0"/>
    <x v="0"/>
    <x v="0"/>
    <x v="269"/>
    <x v="0"/>
    <x v="6"/>
    <n v="0.27007299661636402"/>
    <n v="0.40218487381935097"/>
    <n v="0.132111877202988"/>
    <n v="-9.00000095367432"/>
    <n v="4.9662575125694303E-2"/>
    <n v="9.0496635437011701"/>
    <n v="3262"/>
    <n v="2635.20190429687"/>
    <n v="626.798095703125"/>
  </r>
  <r>
    <x v="0"/>
    <x v="0"/>
    <x v="0"/>
    <x v="0"/>
    <x v="0"/>
    <x v="270"/>
    <x v="0"/>
    <x v="7"/>
    <n v="0.10797827690839799"/>
    <n v="0.11752624809742"/>
    <n v="9.5479711890220607E-3"/>
    <n v="4.8995018005371105E-4"/>
    <n v="5.4432626347988801E-4"/>
    <n v="5.4376083426177502E-5"/>
    <n v="1.2183099985122701"/>
    <n v="1.17447710037231"/>
    <n v="4.3832898139953599E-2"/>
  </r>
  <r>
    <x v="0"/>
    <x v="0"/>
    <x v="0"/>
    <x v="0"/>
    <x v="0"/>
    <x v="270"/>
    <x v="0"/>
    <x v="8"/>
    <n v="-2.71781366318464E-2"/>
    <n v="-3.83835881948471E-2"/>
    <n v="1.12054515630007E-2"/>
    <n v="1.00135812317603E-5"/>
    <n v="-5.1841027016053003E-5"/>
    <n v="6.1854610976297395E-5"/>
    <n v="1.21876001358032"/>
    <n v="1.17344558238983"/>
    <n v="4.5314431190490702E-2"/>
  </r>
  <r>
    <x v="0"/>
    <x v="0"/>
    <x v="0"/>
    <x v="0"/>
    <x v="0"/>
    <x v="270"/>
    <x v="0"/>
    <x v="9"/>
    <n v="-0.17667561769485499"/>
    <n v="0.15280044078826899"/>
    <n v="0.329476058483124"/>
    <n v="-1.8299818038940399E-3"/>
    <n v="6.8476228989311502E-6"/>
    <n v="1.8368294695392301E-3"/>
    <n v="1.2153300046920801"/>
    <n v="1.1379359960555999"/>
    <n v="7.7394008636474595E-2"/>
  </r>
  <r>
    <x v="0"/>
    <x v="0"/>
    <x v="0"/>
    <x v="0"/>
    <x v="0"/>
    <x v="270"/>
    <x v="0"/>
    <x v="0"/>
    <n v="-0.441901445388794"/>
    <n v="-6.2575891613960294E-2"/>
    <n v="0.37932556867599498"/>
    <n v="-2.6299953460693398E-3"/>
    <n v="-4.7541680396534503E-4"/>
    <n v="2.1545784547925E-3"/>
    <n v="1.2156900167465201"/>
    <n v="1.1445181369781501"/>
    <n v="7.1171879768371596E-2"/>
  </r>
  <r>
    <x v="0"/>
    <x v="0"/>
    <x v="0"/>
    <x v="0"/>
    <x v="0"/>
    <x v="270"/>
    <x v="0"/>
    <x v="1"/>
    <n v="0.30769228935241699"/>
    <n v="0.16608457267284399"/>
    <n v="0.141607716679573"/>
    <n v="3.99999952316284"/>
    <n v="0.31819912791252097"/>
    <n v="3.6818003654479998"/>
    <n v="2648"/>
    <n v="2448.48608398438"/>
    <n v="199.513916015625"/>
  </r>
  <r>
    <x v="0"/>
    <x v="0"/>
    <x v="0"/>
    <x v="0"/>
    <x v="0"/>
    <x v="270"/>
    <x v="0"/>
    <x v="2"/>
    <n v="0.53110051155090299"/>
    <n v="0.19616526365280201"/>
    <n v="0.33493524789810197"/>
    <n v="9.25"/>
    <n v="0.49981620907783503"/>
    <n v="8.75018405914307"/>
    <n v="2638.75"/>
    <n v="2447.47436523438"/>
    <n v="191.275634765625"/>
  </r>
  <r>
    <x v="0"/>
    <x v="0"/>
    <x v="0"/>
    <x v="0"/>
    <x v="0"/>
    <x v="270"/>
    <x v="0"/>
    <x v="3"/>
    <n v="0.322033882141113"/>
    <n v="0.32524183392524703"/>
    <n v="3.2079517841339098E-3"/>
    <n v="-6.99999952316284"/>
    <n v="-6.81073045730591"/>
    <n v="0.18926906585693401"/>
    <n v="3263"/>
    <n v="2389.99365234375"/>
    <n v="873.00634765625"/>
  </r>
  <r>
    <x v="0"/>
    <x v="0"/>
    <x v="0"/>
    <x v="0"/>
    <x v="0"/>
    <x v="270"/>
    <x v="0"/>
    <x v="4"/>
    <n v="0.328244298696518"/>
    <n v="0.346876740455627"/>
    <n v="1.8632441759109501E-2"/>
    <n v="-5"/>
    <n v="-3.7795751094818102"/>
    <n v="1.22042489051819"/>
    <n v="3267"/>
    <n v="2519.3486328125"/>
    <n v="747.6513671875"/>
  </r>
  <r>
    <x v="0"/>
    <x v="0"/>
    <x v="0"/>
    <x v="0"/>
    <x v="0"/>
    <x v="270"/>
    <x v="0"/>
    <x v="5"/>
    <n v="0.44999995827674899"/>
    <n v="0.40419611334800698"/>
    <n v="4.5803844928741497E-2"/>
    <n v="-1.00000083446503"/>
    <n v="-3.7482314109802202"/>
    <n v="2.74823045730591"/>
    <n v="3261"/>
    <n v="2464.38500976563"/>
    <n v="796.614990234375"/>
  </r>
  <r>
    <x v="0"/>
    <x v="0"/>
    <x v="0"/>
    <x v="0"/>
    <x v="0"/>
    <x v="270"/>
    <x v="0"/>
    <x v="6"/>
    <n v="0.459854036569595"/>
    <n v="0.39244464039802601"/>
    <n v="6.7409396171569796E-2"/>
    <n v="4.00000047683716"/>
    <n v="-0.61754339933395397"/>
    <n v="4.6175436973571804"/>
    <n v="3266"/>
    <n v="2634.58447265625"/>
    <n v="631.41552734375"/>
  </r>
  <r>
    <x v="0"/>
    <x v="0"/>
    <x v="0"/>
    <x v="0"/>
    <x v="0"/>
    <x v="271"/>
    <x v="0"/>
    <x v="7"/>
    <n v="-0.439856797456741"/>
    <n v="-0.69007778167724598"/>
    <n v="0.25022098422050498"/>
    <n v="-2.6299953460693398E-3"/>
    <n v="-4.0550152771174899E-3"/>
    <n v="1.4250199310481501E-3"/>
    <n v="1.2156800031662001"/>
    <n v="1.17042207717896"/>
    <n v="4.5257925987243701E-2"/>
  </r>
  <r>
    <x v="0"/>
    <x v="0"/>
    <x v="0"/>
    <x v="0"/>
    <x v="0"/>
    <x v="271"/>
    <x v="0"/>
    <x v="8"/>
    <n v="0.37137061357498202"/>
    <n v="-0.37331241369247398"/>
    <n v="0.74468302726745605"/>
    <n v="2.2100210189819301E-3"/>
    <n v="-1.90066348295659E-3"/>
    <n v="4.1106846183538402E-3"/>
    <n v="1.2209700345993"/>
    <n v="1.1715449094772299"/>
    <n v="4.9425125122070299E-2"/>
  </r>
  <r>
    <x v="0"/>
    <x v="0"/>
    <x v="0"/>
    <x v="0"/>
    <x v="0"/>
    <x v="271"/>
    <x v="0"/>
    <x v="9"/>
    <n v="6.2758475542068499E-3"/>
    <n v="-0.210635825991631"/>
    <n v="0.21691167354583701"/>
    <n v="-8.1002712249755903E-4"/>
    <n v="-2.0193101372569799E-3"/>
    <n v="1.20928301475942E-3"/>
    <n v="1.2145199775695801"/>
    <n v="1.1359167098998999"/>
    <n v="7.8603267669677707E-2"/>
  </r>
  <r>
    <x v="0"/>
    <x v="0"/>
    <x v="0"/>
    <x v="0"/>
    <x v="0"/>
    <x v="271"/>
    <x v="0"/>
    <x v="0"/>
    <n v="0.76934778690338101"/>
    <n v="0.12006877362728099"/>
    <n v="0.64927899837493896"/>
    <n v="4.2499303817748997E-3"/>
    <n v="5.6200940161943403E-4"/>
    <n v="3.6879209801554702E-3"/>
    <n v="1.2199399471282999"/>
    <n v="1.14508008956909"/>
    <n v="7.4859857559204102E-2"/>
  </r>
  <r>
    <x v="0"/>
    <x v="0"/>
    <x v="0"/>
    <x v="0"/>
    <x v="0"/>
    <x v="271"/>
    <x v="0"/>
    <x v="1"/>
    <n v="0.33653846383094799"/>
    <n v="0.21026508510112801"/>
    <n v="0.12627337872982"/>
    <n v="4.75"/>
    <n v="1.46689236164093"/>
    <n v="3.2831077575683598"/>
    <n v="2652.75"/>
    <n v="2449.95288085938"/>
    <n v="202.797119140625"/>
  </r>
  <r>
    <x v="0"/>
    <x v="0"/>
    <x v="0"/>
    <x v="0"/>
    <x v="0"/>
    <x v="271"/>
    <x v="0"/>
    <x v="2"/>
    <n v="0.51196175813674905"/>
    <n v="0.223683565855026"/>
    <n v="0.28827819228172302"/>
    <n v="8.75"/>
    <n v="1.2187318801879901"/>
    <n v="7.5312681198120099"/>
    <n v="2647.5"/>
    <n v="2448.69311523438"/>
    <n v="198.806884765625"/>
  </r>
  <r>
    <x v="0"/>
    <x v="0"/>
    <x v="0"/>
    <x v="0"/>
    <x v="0"/>
    <x v="271"/>
    <x v="0"/>
    <x v="3"/>
    <n v="0.47457623481750499"/>
    <n v="0.42475357651710499"/>
    <n v="4.9822658300399801E-2"/>
    <n v="1.99999928474426"/>
    <n v="-0.93953746557235696"/>
    <n v="2.9395368099212602"/>
    <n v="3265"/>
    <n v="2389.05419921875"/>
    <n v="875.94580078125"/>
  </r>
  <r>
    <x v="0"/>
    <x v="0"/>
    <x v="0"/>
    <x v="0"/>
    <x v="0"/>
    <x v="271"/>
    <x v="0"/>
    <x v="4"/>
    <n v="0.52671760320663497"/>
    <n v="0.3623226583004"/>
    <n v="0.16439494490623499"/>
    <n v="8.0000019073486293"/>
    <n v="-2.7678673267364502"/>
    <n v="10.7678689956665"/>
    <n v="3275"/>
    <n v="2516.58081054688"/>
    <n v="758.419189453125"/>
  </r>
  <r>
    <x v="0"/>
    <x v="0"/>
    <x v="0"/>
    <x v="0"/>
    <x v="0"/>
    <x v="271"/>
    <x v="0"/>
    <x v="5"/>
    <n v="0.499999970197678"/>
    <n v="0.42858582735061601"/>
    <n v="7.1414142847061199E-2"/>
    <n v="1.99999976158142"/>
    <n v="-2.2848486900329599"/>
    <n v="4.2848482131957999"/>
    <n v="3263"/>
    <n v="2462.10009765625"/>
    <n v="800.89990234375"/>
  </r>
  <r>
    <x v="0"/>
    <x v="0"/>
    <x v="0"/>
    <x v="0"/>
    <x v="0"/>
    <x v="271"/>
    <x v="0"/>
    <x v="6"/>
    <n v="0.489051103591919"/>
    <n v="0.369943886995316"/>
    <n v="0.119107216596603"/>
    <n v="5.99999952316284"/>
    <n v="-2.1588449478149401"/>
    <n v="8.1588439941406303"/>
    <n v="3272"/>
    <n v="2632.42553710938"/>
    <n v="639.574462890625"/>
  </r>
  <r>
    <x v="0"/>
    <x v="0"/>
    <x v="0"/>
    <x v="0"/>
    <x v="0"/>
    <x v="272"/>
    <x v="0"/>
    <x v="7"/>
    <n v="0.77347272634506203"/>
    <n v="0.87211120128631603"/>
    <n v="9.8638474941253704E-2"/>
    <n v="4.2799711227417001E-3"/>
    <n v="4.8417216166853896E-3"/>
    <n v="5.6175049394369104E-4"/>
    <n v="1.21995997428894"/>
    <n v="1.1752637624740601"/>
    <n v="4.4696211814880399E-2"/>
  </r>
  <r>
    <x v="0"/>
    <x v="0"/>
    <x v="0"/>
    <x v="0"/>
    <x v="0"/>
    <x v="272"/>
    <x v="0"/>
    <x v="8"/>
    <n v="-0.134076878428459"/>
    <n v="0.46673002839088401"/>
    <n v="0.60080689191818204"/>
    <n v="-5.80072402954102E-4"/>
    <n v="2.7364094275981201E-3"/>
    <n v="3.3164818305522199E-3"/>
    <n v="1.2203899621963501"/>
    <n v="1.1742813587188701"/>
    <n v="4.6108603477478E-2"/>
  </r>
  <r>
    <x v="0"/>
    <x v="0"/>
    <x v="0"/>
    <x v="0"/>
    <x v="0"/>
    <x v="272"/>
    <x v="0"/>
    <x v="9"/>
    <n v="0.61256456375122104"/>
    <n v="0.63547807931900002"/>
    <n v="2.2913515567779499E-2"/>
    <n v="2.5700330734252899E-3"/>
    <n v="2.6977760717272802E-3"/>
    <n v="1.2774299830198299E-4"/>
    <n v="1.21709001064301"/>
    <n v="1.1386145353317301"/>
    <n v="7.8475475311279297E-2"/>
  </r>
  <r>
    <x v="0"/>
    <x v="0"/>
    <x v="0"/>
    <x v="0"/>
    <x v="0"/>
    <x v="272"/>
    <x v="0"/>
    <x v="0"/>
    <n v="-0.44540634751319902"/>
    <n v="-0.135489776730537"/>
    <n v="0.30991655588150002"/>
    <n v="-2.6499032974243199E-3"/>
    <n v="-8.8956946274265604E-4"/>
    <n v="1.7603337764740001E-3"/>
    <n v="1.21729004383087"/>
    <n v="1.1441905498504601"/>
    <n v="7.3099493980407701E-2"/>
  </r>
  <r>
    <x v="0"/>
    <x v="0"/>
    <x v="0"/>
    <x v="0"/>
    <x v="0"/>
    <x v="272"/>
    <x v="0"/>
    <x v="1"/>
    <n v="0.16346153616905201"/>
    <n v="0.225807249546051"/>
    <n v="6.2345713376998901E-2"/>
    <n v="0.25000017881393399"/>
    <n v="1.87098860740662"/>
    <n v="1.62098836898804"/>
    <n v="2653"/>
    <n v="2451.82397460938"/>
    <n v="201.176025390625"/>
  </r>
  <r>
    <x v="0"/>
    <x v="0"/>
    <x v="0"/>
    <x v="0"/>
    <x v="0"/>
    <x v="272"/>
    <x v="0"/>
    <x v="2"/>
    <n v="0.253588557243347"/>
    <n v="0.21021910011768299"/>
    <n v="4.3369457125663799E-2"/>
    <n v="1.99999976158142"/>
    <n v="0.86697268486022905"/>
    <n v="1.1330270767211901"/>
    <n v="2649.5"/>
    <n v="2449.56005859375"/>
    <n v="199.93994140625"/>
  </r>
  <r>
    <x v="0"/>
    <x v="0"/>
    <x v="0"/>
    <x v="0"/>
    <x v="0"/>
    <x v="212"/>
    <x v="0"/>
    <x v="3"/>
    <n v="0.59322029352188099"/>
    <n v="0.47898364067077598"/>
    <n v="0.114236652851105"/>
    <n v="8.99999904632568"/>
    <n v="2.2600362300872798"/>
    <n v="6.7399625778198198"/>
    <n v="3339"/>
    <n v="2260.11840820312"/>
    <n v="1078.88159179687"/>
  </r>
  <r>
    <x v="0"/>
    <x v="0"/>
    <x v="0"/>
    <x v="0"/>
    <x v="0"/>
    <x v="212"/>
    <x v="0"/>
    <x v="4"/>
    <n v="0.38931301236152599"/>
    <n v="0.40973520278930697"/>
    <n v="2.04221904277802E-2"/>
    <n v="-0.99999922513961803"/>
    <n v="0.33765426278114302"/>
    <n v="1.3376535177230799"/>
    <n v="3340"/>
    <n v="2405.2958984375"/>
    <n v="934.7041015625"/>
  </r>
  <r>
    <x v="0"/>
    <x v="0"/>
    <x v="0"/>
    <x v="0"/>
    <x v="0"/>
    <x v="212"/>
    <x v="0"/>
    <x v="5"/>
    <n v="0.46666663885116599"/>
    <n v="0.47278636693954501"/>
    <n v="6.1197280883789097E-3"/>
    <n v="0"/>
    <n v="0.36718365550041199"/>
    <n v="0.36718365550041199"/>
    <n v="3325"/>
    <n v="2342.73828125"/>
    <n v="982.26171875"/>
  </r>
  <r>
    <x v="0"/>
    <x v="0"/>
    <x v="0"/>
    <x v="0"/>
    <x v="0"/>
    <x v="212"/>
    <x v="0"/>
    <x v="6"/>
    <n v="0.27007299661636402"/>
    <n v="0.39087986946106001"/>
    <n v="0.120806872844696"/>
    <n v="-9.00000095367432"/>
    <n v="-0.72473025321960405"/>
    <n v="8.2752704620361293"/>
    <n v="3329"/>
    <n v="2536.015625"/>
    <n v="792.984375"/>
  </r>
  <r>
    <x v="0"/>
    <x v="0"/>
    <x v="0"/>
    <x v="0"/>
    <x v="0"/>
    <x v="273"/>
    <x v="0"/>
    <x v="7"/>
    <n v="5.5313102900981903E-2"/>
    <n v="-6.3669905066490201E-2"/>
    <n v="0.11898300796747199"/>
    <n v="1.90019622095861E-4"/>
    <n v="-4.8759399214759502E-4"/>
    <n v="6.7761359969154E-4"/>
    <n v="1.20801997184753"/>
    <n v="1.1600654125213601"/>
    <n v="4.7954559326171903E-2"/>
  </r>
  <r>
    <x v="0"/>
    <x v="0"/>
    <x v="0"/>
    <x v="0"/>
    <x v="0"/>
    <x v="273"/>
    <x v="0"/>
    <x v="8"/>
    <n v="3.25987786054611E-2"/>
    <n v="-6.8286933004856096E-2"/>
    <n v="0.10088571161031699"/>
    <n v="3.3998489379882802E-4"/>
    <n v="-2.1690886933356499E-4"/>
    <n v="5.5689376313239303E-4"/>
    <n v="1.20837998390198"/>
    <n v="1.16233050823212"/>
    <n v="4.6049475669860798E-2"/>
  </r>
  <r>
    <x v="0"/>
    <x v="0"/>
    <x v="0"/>
    <x v="0"/>
    <x v="0"/>
    <x v="273"/>
    <x v="0"/>
    <x v="9"/>
    <n v="0.20000427961349501"/>
    <n v="5.5637523531913799E-2"/>
    <n v="0.144366756081581"/>
    <n v="2.7000906993634999E-4"/>
    <n v="-5.3483573719859102E-4"/>
    <n v="8.0484477803111098E-4"/>
    <n v="1.2077100276946999"/>
    <n v="1.1233489513397199"/>
    <n v="8.4361076354980497E-2"/>
  </r>
  <r>
    <x v="0"/>
    <x v="0"/>
    <x v="0"/>
    <x v="0"/>
    <x v="0"/>
    <x v="273"/>
    <x v="0"/>
    <x v="0"/>
    <n v="4.4021204113960301E-2"/>
    <n v="-2.82802656292915E-2"/>
    <n v="7.2301469743251801E-2"/>
    <n v="1.3005733489990199E-4"/>
    <n v="-2.8061680495738999E-4"/>
    <n v="4.1067413985729201E-4"/>
    <n v="1.20814001560211"/>
    <n v="1.1345734596252399"/>
    <n v="7.3566555976867704E-2"/>
  </r>
  <r>
    <x v="0"/>
    <x v="0"/>
    <x v="0"/>
    <x v="0"/>
    <x v="0"/>
    <x v="273"/>
    <x v="0"/>
    <x v="1"/>
    <n v="0.173076912760735"/>
    <n v="0.101251877844334"/>
    <n v="7.1825034916400896E-2"/>
    <n v="0.499999940395355"/>
    <n v="-1.3674508333206199"/>
    <n v="1.8674507141113299"/>
    <n v="2682"/>
    <n v="2418.14184570312"/>
    <n v="263.858154296875"/>
  </r>
  <r>
    <x v="0"/>
    <x v="0"/>
    <x v="0"/>
    <x v="0"/>
    <x v="0"/>
    <x v="273"/>
    <x v="0"/>
    <x v="2"/>
    <n v="0.21071326732635501"/>
    <n v="0.120740592479706"/>
    <n v="8.9972674846649198E-2"/>
    <n v="0.8798828125"/>
    <n v="-1.47065341472626"/>
    <n v="2.35053634643555"/>
    <n v="2678.8798828125"/>
    <n v="2415.62548828125"/>
    <n v="263.25439453125"/>
  </r>
  <r>
    <x v="0"/>
    <x v="0"/>
    <x v="0"/>
    <x v="0"/>
    <x v="0"/>
    <x v="273"/>
    <x v="0"/>
    <x v="3"/>
    <n v="0.25423726439476002"/>
    <n v="0.32046893239021301"/>
    <n v="6.6231667995452895E-2"/>
    <n v="-11"/>
    <n v="-7.0923314094543501"/>
    <n v="3.9076685905456499"/>
    <n v="3328"/>
    <n v="2253.02612304687"/>
    <n v="1074.97387695313"/>
  </r>
  <r>
    <x v="0"/>
    <x v="0"/>
    <x v="0"/>
    <x v="0"/>
    <x v="0"/>
    <x v="273"/>
    <x v="0"/>
    <x v="4"/>
    <n v="0.26717561483383201"/>
    <n v="0.32156667113304099"/>
    <n v="5.4391056299209602E-2"/>
    <n v="-8.99999904632568"/>
    <n v="-5.4373846054077104"/>
    <n v="3.5626144409179701"/>
    <n v="3331"/>
    <n v="2399.8583984375"/>
    <n v="931.1416015625"/>
  </r>
  <r>
    <x v="0"/>
    <x v="0"/>
    <x v="0"/>
    <x v="0"/>
    <x v="0"/>
    <x v="273"/>
    <x v="0"/>
    <x v="5"/>
    <n v="0.36666661500930797"/>
    <n v="0.370714962482452"/>
    <n v="4.0483474731445304E-3"/>
    <n v="-6.00000095367432"/>
    <n v="-5.7571001052856401"/>
    <n v="0.24290084838867201"/>
    <n v="3319"/>
    <n v="2336.98120117188"/>
    <n v="982.018798828125"/>
  </r>
  <r>
    <x v="0"/>
    <x v="0"/>
    <x v="0"/>
    <x v="0"/>
    <x v="0"/>
    <x v="273"/>
    <x v="0"/>
    <x v="6"/>
    <n v="0.43065693974494901"/>
    <n v="0.34124830365181003"/>
    <n v="8.9408636093139607E-2"/>
    <n v="1.99999916553497"/>
    <n v="-4.1244926452636701"/>
    <n v="6.1244916915893599"/>
    <n v="3331"/>
    <n v="2531.89111328125"/>
    <n v="799.10888671875"/>
  </r>
  <r>
    <x v="0"/>
    <x v="0"/>
    <x v="0"/>
    <x v="0"/>
    <x v="0"/>
    <x v="274"/>
    <x v="0"/>
    <x v="7"/>
    <n v="4.4784251600503901E-2"/>
    <n v="0.20691010355949399"/>
    <n v="0.16212585568428001"/>
    <n v="1.3005733489990199E-4"/>
    <n v="1.0533713502809401E-3"/>
    <n v="9.2331401538103797E-4"/>
    <n v="1.2081500291824301"/>
    <n v="1.1611187458038299"/>
    <n v="4.7031283378601102E-2"/>
  </r>
  <r>
    <x v="0"/>
    <x v="0"/>
    <x v="0"/>
    <x v="0"/>
    <x v="0"/>
    <x v="274"/>
    <x v="0"/>
    <x v="8"/>
    <n v="-4.5296933501958798E-2"/>
    <n v="2.13550217449665E-2"/>
    <n v="6.6651955246925396E-2"/>
    <n v="-9.0003006334882202E-5"/>
    <n v="2.7791885077022E-4"/>
    <n v="3.6792186438106E-4"/>
    <n v="1.20828998088837"/>
    <n v="1.16260838508606"/>
    <n v="4.5681595802307101E-2"/>
  </r>
  <r>
    <x v="0"/>
    <x v="0"/>
    <x v="0"/>
    <x v="0"/>
    <x v="0"/>
    <x v="274"/>
    <x v="0"/>
    <x v="9"/>
    <n v="0.142591387033463"/>
    <n v="0.20286370813846599"/>
    <n v="6.0272321105003399E-2"/>
    <n v="-5.00678615935612E-5"/>
    <n v="2.8595040203072098E-4"/>
    <n v="3.3601827453821898E-4"/>
    <n v="1.2076599597930899"/>
    <n v="1.12363493442535"/>
    <n v="8.4025025367736803E-2"/>
  </r>
  <r>
    <x v="0"/>
    <x v="0"/>
    <x v="0"/>
    <x v="0"/>
    <x v="0"/>
    <x v="274"/>
    <x v="0"/>
    <x v="0"/>
    <n v="-1.7618965357542E-2"/>
    <n v="-4.4894050806760802E-2"/>
    <n v="2.7275085449218799E-2"/>
    <n v="-2.20060348510742E-4"/>
    <n v="-3.7498353049159001E-4"/>
    <n v="1.5492318198084799E-4"/>
    <n v="1.2079199552536"/>
    <n v="1.13419842720032"/>
    <n v="7.3721528053283705E-2"/>
  </r>
  <r>
    <x v="0"/>
    <x v="0"/>
    <x v="0"/>
    <x v="0"/>
    <x v="0"/>
    <x v="274"/>
    <x v="0"/>
    <x v="1"/>
    <n v="0.10576921701431299"/>
    <n v="0.16133646667003601"/>
    <n v="5.55672496557236E-2"/>
    <n v="-1.25000011920929"/>
    <n v="0.19474837183952301"/>
    <n v="1.4447485208511399"/>
    <n v="2680.75"/>
    <n v="2418.33666992188"/>
    <n v="262.413330078125"/>
  </r>
  <r>
    <x v="0"/>
    <x v="0"/>
    <x v="0"/>
    <x v="0"/>
    <x v="0"/>
    <x v="274"/>
    <x v="0"/>
    <x v="2"/>
    <n v="0.13378444314002999"/>
    <n v="0.17848294973373399"/>
    <n v="4.4698506593704203E-2"/>
    <n v="-1.1298828125"/>
    <n v="3.7865735590457902E-2"/>
    <n v="1.1677485704421999"/>
    <n v="2677.75"/>
    <n v="2415.66333007813"/>
    <n v="262.086669921875"/>
  </r>
  <r>
    <x v="0"/>
    <x v="0"/>
    <x v="0"/>
    <x v="0"/>
    <x v="0"/>
    <x v="274"/>
    <x v="0"/>
    <x v="3"/>
    <n v="0.47457623481750499"/>
    <n v="0.38853439688682601"/>
    <n v="8.6041837930679294E-2"/>
    <n v="1.99999928474426"/>
    <n v="-3.0764691829681401"/>
    <n v="5.0764684677123997"/>
    <n v="3330"/>
    <n v="2249.94970703125"/>
    <n v="1080.05029296875"/>
  </r>
  <r>
    <x v="0"/>
    <x v="0"/>
    <x v="0"/>
    <x v="0"/>
    <x v="0"/>
    <x v="274"/>
    <x v="0"/>
    <x v="4"/>
    <n v="0.41984733939170799"/>
    <n v="0.383751541376114"/>
    <n v="3.6095798015594503E-2"/>
    <n v="0.99999922513961803"/>
    <n v="-1.36427557468414"/>
    <n v="2.3642747402191202"/>
    <n v="3332"/>
    <n v="2398.494140625"/>
    <n v="933.505859375"/>
  </r>
  <r>
    <x v="0"/>
    <x v="0"/>
    <x v="0"/>
    <x v="0"/>
    <x v="0"/>
    <x v="274"/>
    <x v="0"/>
    <x v="5"/>
    <n v="0.483333319425583"/>
    <n v="0.44432926177978499"/>
    <n v="3.9004057645797702E-2"/>
    <n v="1.00000083446503"/>
    <n v="-1.34024250507355"/>
    <n v="2.3402433395385702"/>
    <n v="3320"/>
    <n v="2335.64086914063"/>
    <n v="984.359130859375"/>
  </r>
  <r>
    <x v="0"/>
    <x v="0"/>
    <x v="0"/>
    <x v="0"/>
    <x v="0"/>
    <x v="274"/>
    <x v="0"/>
    <x v="6"/>
    <n v="0.40145987272262601"/>
    <n v="0.40827032923698398"/>
    <n v="6.8104565143585196E-3"/>
    <n v="0"/>
    <n v="0.46651628613472002"/>
    <n v="0.46651628613472002"/>
    <n v="3331"/>
    <n v="2532.35766601562"/>
    <n v="798.642333984375"/>
  </r>
  <r>
    <x v="0"/>
    <x v="0"/>
    <x v="0"/>
    <x v="0"/>
    <x v="0"/>
    <x v="275"/>
    <x v="0"/>
    <x v="7"/>
    <n v="-1.6693342477083199E-2"/>
    <n v="-0.14634124934673301"/>
    <n v="0.12964791059493999"/>
    <n v="-2.20060348510742E-4"/>
    <n v="-9.58411023020744E-4"/>
    <n v="7.3835067451000203E-4"/>
    <n v="1.20792996883392"/>
    <n v="1.1601603031158401"/>
    <n v="4.7769665718078599E-2"/>
  </r>
  <r>
    <x v="0"/>
    <x v="0"/>
    <x v="0"/>
    <x v="0"/>
    <x v="0"/>
    <x v="275"/>
    <x v="0"/>
    <x v="8"/>
    <n v="-7.7906452119350406E-2"/>
    <n v="-9.6829064190387698E-2"/>
    <n v="1.8922612071037299E-2"/>
    <n v="-2.7000904083252002E-4"/>
    <n v="-3.7446274654939798E-4"/>
    <n v="1.04453705716878E-4"/>
    <n v="1.20801997184753"/>
    <n v="1.1622339487075799"/>
    <n v="4.5786023139953599E-2"/>
  </r>
  <r>
    <x v="0"/>
    <x v="0"/>
    <x v="0"/>
    <x v="0"/>
    <x v="0"/>
    <x v="275"/>
    <x v="0"/>
    <x v="9"/>
    <n v="7.44443088769913E-2"/>
    <n v="6.6793456673622104E-2"/>
    <n v="7.6508522033691398E-3"/>
    <n v="-4.2998790740966802E-4"/>
    <n v="-4.7264140448532999E-4"/>
    <n v="4.2653497075662003E-5"/>
    <n v="1.20722997188568"/>
    <n v="1.12316226959229"/>
    <n v="8.4067702293395996E-2"/>
  </r>
  <r>
    <x v="0"/>
    <x v="0"/>
    <x v="0"/>
    <x v="0"/>
    <x v="0"/>
    <x v="275"/>
    <x v="0"/>
    <x v="0"/>
    <n v="-5.8082789182662999E-2"/>
    <n v="2.5412332266569099E-2"/>
    <n v="8.34951251745224E-2"/>
    <n v="-4.49895858764648E-4"/>
    <n v="2.4358480004593699E-5"/>
    <n v="4.74254338769242E-4"/>
    <n v="1.20747005939484"/>
    <n v="1.13422274589539"/>
    <n v="7.3247313499450697E-2"/>
  </r>
  <r>
    <x v="0"/>
    <x v="0"/>
    <x v="0"/>
    <x v="0"/>
    <x v="0"/>
    <x v="275"/>
    <x v="0"/>
    <x v="1"/>
    <n v="0.14423075318336501"/>
    <n v="0.12687569856643699"/>
    <n v="1.7355054616928101E-2"/>
    <n v="-0.25000017881393399"/>
    <n v="-0.70123159885406505"/>
    <n v="0.451231420040131"/>
    <n v="2680.5"/>
    <n v="2417.63549804688"/>
    <n v="262.864501953125"/>
  </r>
  <r>
    <x v="0"/>
    <x v="0"/>
    <x v="0"/>
    <x v="0"/>
    <x v="0"/>
    <x v="275"/>
    <x v="0"/>
    <x v="2"/>
    <n v="9.0909145772457095E-2"/>
    <n v="0.16053105890750899"/>
    <n v="6.96219131350517E-2"/>
    <n v="-2.25"/>
    <n v="-0.431127429008484"/>
    <n v="1.8188725709915201"/>
    <n v="2675.5"/>
    <n v="2415.23217773438"/>
    <n v="260.267822265625"/>
  </r>
  <r>
    <x v="0"/>
    <x v="0"/>
    <x v="0"/>
    <x v="0"/>
    <x v="0"/>
    <x v="275"/>
    <x v="0"/>
    <x v="3"/>
    <n v="0.44067794084549"/>
    <n v="0.48977050185203602"/>
    <n v="4.9092561006546E-2"/>
    <n v="0"/>
    <n v="2.8964610099792498"/>
    <n v="2.8964610099792498"/>
    <n v="3330"/>
    <n v="2252.84619140625"/>
    <n v="1077.15380859375"/>
  </r>
  <r>
    <x v="0"/>
    <x v="0"/>
    <x v="0"/>
    <x v="0"/>
    <x v="0"/>
    <x v="275"/>
    <x v="0"/>
    <x v="4"/>
    <n v="0.40458017587661699"/>
    <n v="0.41856840252876298"/>
    <n v="1.39882266521454E-2"/>
    <n v="0"/>
    <n v="0.91622883081436202"/>
    <n v="0.91622883081436202"/>
    <n v="3332"/>
    <n v="2399.41040039063"/>
    <n v="932.589599609375"/>
  </r>
  <r>
    <x v="0"/>
    <x v="0"/>
    <x v="0"/>
    <x v="0"/>
    <x v="0"/>
    <x v="275"/>
    <x v="0"/>
    <x v="5"/>
    <n v="0.38333329558372498"/>
    <n v="0.47283458709716802"/>
    <n v="8.9501291513442993E-2"/>
    <n v="-5.00000047683716"/>
    <n v="0.370076864957809"/>
    <n v="5.37007713317871"/>
    <n v="3315"/>
    <n v="2336.01098632812"/>
    <n v="978.989013671875"/>
  </r>
  <r>
    <x v="0"/>
    <x v="0"/>
    <x v="0"/>
    <x v="0"/>
    <x v="0"/>
    <x v="275"/>
    <x v="0"/>
    <x v="6"/>
    <n v="0.16788323223590901"/>
    <n v="0.37925559282302901"/>
    <n v="0.21137236058712"/>
    <n v="-16"/>
    <n v="-1.5209932327270499"/>
    <n v="14.479006767272899"/>
    <n v="3315"/>
    <n v="2530.83666992188"/>
    <n v="784.163330078125"/>
  </r>
  <r>
    <x v="0"/>
    <x v="0"/>
    <x v="0"/>
    <x v="0"/>
    <x v="0"/>
    <x v="276"/>
    <x v="0"/>
    <x v="7"/>
    <n v="-6.0567036271095297E-2"/>
    <n v="-3.0293587595224401E-2"/>
    <n v="3.0273448675870899E-2"/>
    <n v="-4.6992301940918001E-4"/>
    <n v="-2.9751434340141697E-4"/>
    <n v="1.7240867600776301E-4"/>
    <n v="1.2074600458145099"/>
    <n v="1.15986275672913"/>
    <n v="4.7597289085388197E-2"/>
  </r>
  <r>
    <x v="0"/>
    <x v="0"/>
    <x v="0"/>
    <x v="0"/>
    <x v="0"/>
    <x v="276"/>
    <x v="0"/>
    <x v="8"/>
    <n v="-8.1512928009033203E-2"/>
    <n v="-8.2515686750412001E-2"/>
    <n v="1.0027587413787801E-3"/>
    <n v="-2.8991696308366998E-4"/>
    <n v="-2.9545224970206602E-4"/>
    <n v="5.5352866183966398E-6"/>
    <n v="1.20773005485535"/>
    <n v="1.16193854808807"/>
    <n v="4.5791506767272901E-2"/>
  </r>
  <r>
    <x v="0"/>
    <x v="0"/>
    <x v="0"/>
    <x v="0"/>
    <x v="0"/>
    <x v="276"/>
    <x v="0"/>
    <x v="9"/>
    <n v="0.173104673624039"/>
    <n v="9.7937352955341297E-2"/>
    <n v="7.5167320668697399E-2"/>
    <n v="1.20043740025721E-4"/>
    <n v="-2.9901415109634399E-4"/>
    <n v="4.1905790567398098E-4"/>
    <n v="1.2073500156402599"/>
    <n v="1.12286329269409"/>
    <n v="8.4486722946167006E-2"/>
  </r>
  <r>
    <x v="0"/>
    <x v="0"/>
    <x v="0"/>
    <x v="0"/>
    <x v="0"/>
    <x v="276"/>
    <x v="0"/>
    <x v="0"/>
    <n v="3.8711376488208799E-2"/>
    <n v="-3.96039076149464E-2"/>
    <n v="7.8315287828445407E-2"/>
    <n v="9.98973773675971E-5"/>
    <n v="-3.44935368048027E-4"/>
    <n v="4.4483275269158201E-4"/>
    <n v="1.20756995677948"/>
    <n v="1.13387775421143"/>
    <n v="7.3692202568054199E-2"/>
  </r>
  <r>
    <x v="0"/>
    <x v="0"/>
    <x v="0"/>
    <x v="0"/>
    <x v="0"/>
    <x v="216"/>
    <x v="0"/>
    <x v="1"/>
    <n v="0.35576921701431302"/>
    <n v="0.104253843426704"/>
    <n v="0.25151538848876998"/>
    <n v="5.24999952316284"/>
    <n v="-1.28939974308014"/>
    <n v="6.5393991470336896"/>
    <n v="2630.5"/>
    <n v="2368.16723632813"/>
    <n v="262.332763671875"/>
  </r>
  <r>
    <x v="0"/>
    <x v="0"/>
    <x v="0"/>
    <x v="0"/>
    <x v="0"/>
    <x v="216"/>
    <x v="0"/>
    <x v="2"/>
    <n v="0.16746416687965399"/>
    <n v="0.15474103391170499"/>
    <n v="1.27231329679489E-2"/>
    <n v="-0.249999970197678"/>
    <n v="-0.582391858100891"/>
    <n v="0.332391887903214"/>
    <n v="2625"/>
    <n v="2373.97998046875"/>
    <n v="251.02001953125"/>
  </r>
  <r>
    <x v="0"/>
    <x v="0"/>
    <x v="0"/>
    <x v="0"/>
    <x v="0"/>
    <x v="216"/>
    <x v="0"/>
    <x v="3"/>
    <n v="0.49152541160583502"/>
    <n v="0.45200601220130898"/>
    <n v="3.9519399404525798E-2"/>
    <n v="3.00000071525574"/>
    <n v="0.66835618019104004"/>
    <n v="2.3316445350646999"/>
    <n v="3360"/>
    <n v="2128.14038085938"/>
    <n v="1231.85961914063"/>
  </r>
  <r>
    <x v="0"/>
    <x v="0"/>
    <x v="0"/>
    <x v="0"/>
    <x v="0"/>
    <x v="216"/>
    <x v="0"/>
    <x v="4"/>
    <n v="0.45038169622421298"/>
    <n v="0.41240549087524397"/>
    <n v="3.7976205348968499E-2"/>
    <n v="2.99999952316284"/>
    <n v="0.51255810260772705"/>
    <n v="2.4874415397643999"/>
    <n v="3365"/>
    <n v="2283.43237304687"/>
    <n v="1081.56762695313"/>
  </r>
  <r>
    <x v="0"/>
    <x v="0"/>
    <x v="0"/>
    <x v="0"/>
    <x v="0"/>
    <x v="216"/>
    <x v="0"/>
    <x v="5"/>
    <n v="0.499999970197678"/>
    <n v="0.490705937147141"/>
    <n v="9.2940330505371094E-3"/>
    <n v="1.99999976158142"/>
    <n v="1.4423577785491899"/>
    <n v="0.55764198303222701"/>
    <n v="3359"/>
    <n v="2211.74780273438"/>
    <n v="1147.25219726563"/>
  </r>
  <r>
    <x v="0"/>
    <x v="0"/>
    <x v="0"/>
    <x v="0"/>
    <x v="0"/>
    <x v="216"/>
    <x v="0"/>
    <x v="6"/>
    <n v="0.44525548815727201"/>
    <n v="0.44316810369491599"/>
    <n v="2.08738446235657E-3"/>
    <n v="2.99999976158142"/>
    <n v="2.8570139408111599"/>
    <n v="0.142985820770264"/>
    <n v="3364"/>
    <n v="2423.93237304688"/>
    <n v="940.067626953125"/>
  </r>
  <r>
    <x v="0"/>
    <x v="0"/>
    <x v="0"/>
    <x v="0"/>
    <x v="0"/>
    <x v="277"/>
    <x v="0"/>
    <x v="7"/>
    <n v="0.194030165672302"/>
    <n v="0.12639737129211401"/>
    <n v="6.7632794380188002E-2"/>
    <n v="9.8001956939697309E-4"/>
    <n v="5.9484771918505398E-4"/>
    <n v="3.8517185021191797E-4"/>
    <n v="1.1991599798202499"/>
    <n v="1.1496599912643399"/>
    <n v="4.9499988555908203E-2"/>
  </r>
  <r>
    <x v="0"/>
    <x v="0"/>
    <x v="0"/>
    <x v="0"/>
    <x v="0"/>
    <x v="277"/>
    <x v="0"/>
    <x v="8"/>
    <n v="0.15578068792819999"/>
    <n v="-1.9247373566031501E-2"/>
    <n v="0.175028055906296"/>
    <n v="1.01995468139648E-3"/>
    <n v="5.3791758546139997E-5"/>
    <n v="9.6616294467821696E-4"/>
    <n v="1.20004999637604"/>
    <n v="1.15129578113556"/>
    <n v="4.8754215240478502E-2"/>
  </r>
  <r>
    <x v="0"/>
    <x v="0"/>
    <x v="0"/>
    <x v="0"/>
    <x v="0"/>
    <x v="277"/>
    <x v="0"/>
    <x v="9"/>
    <n v="0.289683848619461"/>
    <n v="0.179676413536072"/>
    <n v="0.110007435083389"/>
    <n v="7.6997280120849599E-4"/>
    <n v="1.5668119885958699E-4"/>
    <n v="6.1329163145273902E-4"/>
    <n v="1.1974999904632599"/>
    <n v="1.1086984872818"/>
    <n v="8.8801503181457506E-2"/>
  </r>
  <r>
    <x v="0"/>
    <x v="0"/>
    <x v="0"/>
    <x v="0"/>
    <x v="0"/>
    <x v="277"/>
    <x v="0"/>
    <x v="0"/>
    <n v="-0.172548398375511"/>
    <n v="-2.26756501942873E-2"/>
    <n v="0.14987275004386899"/>
    <n v="-1.10006332397461E-3"/>
    <n v="-2.4878242402337502E-4"/>
    <n v="8.51280870847404E-4"/>
    <n v="1.1979299783706701"/>
    <n v="1.1226763725280799"/>
    <n v="7.5253605842590304E-2"/>
  </r>
  <r>
    <x v="0"/>
    <x v="0"/>
    <x v="0"/>
    <x v="0"/>
    <x v="0"/>
    <x v="277"/>
    <x v="0"/>
    <x v="1"/>
    <n v="0.124999985098839"/>
    <n v="0.110574319958687"/>
    <n v="1.4425665140152E-2"/>
    <n v="-0.75000011920928999"/>
    <n v="-1.1250673532486"/>
    <n v="0.37506723403930697"/>
    <n v="2629.75"/>
    <n v="2367.04223632813"/>
    <n v="262.707763671875"/>
  </r>
  <r>
    <x v="0"/>
    <x v="0"/>
    <x v="0"/>
    <x v="0"/>
    <x v="0"/>
    <x v="277"/>
    <x v="0"/>
    <x v="2"/>
    <n v="0.28229668736457803"/>
    <n v="0.193006262183189"/>
    <n v="8.9290425181388897E-2"/>
    <n v="2.74999976158142"/>
    <n v="0.41728729009628301"/>
    <n v="2.3327124118804901"/>
    <n v="2627.75"/>
    <n v="2374.39721679687"/>
    <n v="253.352783203125"/>
  </r>
  <r>
    <x v="0"/>
    <x v="0"/>
    <x v="0"/>
    <x v="0"/>
    <x v="0"/>
    <x v="277"/>
    <x v="0"/>
    <x v="3"/>
    <n v="0.49152541160583502"/>
    <n v="0.49180921912193298"/>
    <n v="2.8380751609802197E-4"/>
    <n v="3.00000071525574"/>
    <n v="3.0167453289032"/>
    <n v="1.6744613647460899E-2"/>
    <n v="3363"/>
    <n v="2131.1572265625"/>
    <n v="1231.8427734375"/>
  </r>
  <r>
    <x v="0"/>
    <x v="0"/>
    <x v="0"/>
    <x v="0"/>
    <x v="0"/>
    <x v="277"/>
    <x v="0"/>
    <x v="4"/>
    <n v="0.46564888954162598"/>
    <n v="0.44060423970222501"/>
    <n v="2.50446498394012E-2"/>
    <n v="4.00000095367432"/>
    <n v="2.3595762252807599"/>
    <n v="1.64042472839355"/>
    <n v="3369"/>
    <n v="2285.7919921875"/>
    <n v="1083.2080078125"/>
  </r>
  <r>
    <x v="0"/>
    <x v="0"/>
    <x v="0"/>
    <x v="0"/>
    <x v="0"/>
    <x v="277"/>
    <x v="0"/>
    <x v="5"/>
    <n v="0.483333319425583"/>
    <n v="0.50352197885513295"/>
    <n v="2.0188659429550199E-2"/>
    <n v="1.00000083446503"/>
    <n v="2.2113204002380402"/>
    <n v="1.21131956577301"/>
    <n v="3360"/>
    <n v="2213.95922851563"/>
    <n v="1146.04077148438"/>
  </r>
  <r>
    <x v="0"/>
    <x v="0"/>
    <x v="0"/>
    <x v="0"/>
    <x v="0"/>
    <x v="277"/>
    <x v="0"/>
    <x v="6"/>
    <n v="0.474452555179596"/>
    <n v="0.42738837003707902"/>
    <n v="4.7064185142517097E-2"/>
    <n v="4.9999985694885298"/>
    <n v="1.77610206604004"/>
    <n v="3.2238965034484899"/>
    <n v="3369"/>
    <n v="2425.70849609375"/>
    <n v="943.29150390625"/>
  </r>
  <r>
    <x v="0"/>
    <x v="0"/>
    <x v="0"/>
    <x v="0"/>
    <x v="0"/>
    <x v="278"/>
    <x v="0"/>
    <x v="7"/>
    <n v="-0.192271843552589"/>
    <n v="-0.31712511181831399"/>
    <n v="0.124853268265724"/>
    <n v="-1.2199878692627001E-3"/>
    <n v="-1.9310328643769E-3"/>
    <n v="7.1104499511420705E-4"/>
    <n v="1.1979399919509901"/>
    <n v="1.1477289199829099"/>
    <n v="5.0211071968078599E-2"/>
  </r>
  <r>
    <x v="0"/>
    <x v="0"/>
    <x v="0"/>
    <x v="0"/>
    <x v="0"/>
    <x v="278"/>
    <x v="0"/>
    <x v="8"/>
    <n v="-0.391303330659866"/>
    <n v="-0.18599186837673201"/>
    <n v="0.20531146228313399"/>
    <n v="-1.9999742507934601E-3"/>
    <n v="-8.6664553964510603E-4"/>
    <n v="1.13332876935601E-3"/>
    <n v="1.1980500221252399"/>
    <n v="1.15042912960052"/>
    <n v="4.7620892524719197E-2"/>
  </r>
  <r>
    <x v="0"/>
    <x v="0"/>
    <x v="0"/>
    <x v="0"/>
    <x v="0"/>
    <x v="278"/>
    <x v="0"/>
    <x v="9"/>
    <n v="4.7544710338115699E-2"/>
    <n v="-4.2011842131614699E-2"/>
    <n v="8.9556552469730405E-2"/>
    <n v="-5.79953193664551E-4"/>
    <n v="-1.07923103496432E-3"/>
    <n v="4.9927784129977205E-4"/>
    <n v="1.1969200372695901"/>
    <n v="1.1076192855835001"/>
    <n v="8.9300751686096205E-2"/>
  </r>
  <r>
    <x v="0"/>
    <x v="0"/>
    <x v="0"/>
    <x v="0"/>
    <x v="0"/>
    <x v="278"/>
    <x v="0"/>
    <x v="0"/>
    <n v="-0.12499080598354299"/>
    <n v="2.1825773641467101E-2"/>
    <n v="0.146816581487656"/>
    <n v="-8.2993507385253895E-4"/>
    <n v="3.9867386476544198E-6"/>
    <n v="8.3392183296382395E-4"/>
    <n v="1.19710004329681"/>
    <n v="1.12268030643463"/>
    <n v="7.4419736862182603E-2"/>
  </r>
  <r>
    <x v="0"/>
    <x v="0"/>
    <x v="0"/>
    <x v="0"/>
    <x v="0"/>
    <x v="278"/>
    <x v="0"/>
    <x v="1"/>
    <n v="0.124999985098839"/>
    <n v="0.214772388339043"/>
    <n v="8.9772403240203899E-2"/>
    <n v="-0.75000011920928999"/>
    <n v="1.5840822458267201"/>
    <n v="2.3340823650360099"/>
    <n v="2629"/>
    <n v="2368.62622070313"/>
    <n v="260.373779296875"/>
  </r>
  <r>
    <x v="0"/>
    <x v="0"/>
    <x v="0"/>
    <x v="0"/>
    <x v="0"/>
    <x v="278"/>
    <x v="0"/>
    <x v="2"/>
    <n v="0.110047899186611"/>
    <n v="0.21121443808078799"/>
    <n v="0.101166538894176"/>
    <n v="-1.75"/>
    <n v="0.89297592639923096"/>
    <n v="2.6429758071899401"/>
    <n v="2626"/>
    <n v="2375.29028320312"/>
    <n v="250.709716796875"/>
  </r>
  <r>
    <x v="0"/>
    <x v="0"/>
    <x v="0"/>
    <x v="0"/>
    <x v="0"/>
    <x v="278"/>
    <x v="0"/>
    <x v="3"/>
    <n v="0.52542370557785001"/>
    <n v="0.460748732089996"/>
    <n v="6.4674973487854004E-2"/>
    <n v="5"/>
    <n v="1.1841766834259"/>
    <n v="3.8158233165740998"/>
    <n v="3368"/>
    <n v="2132.34130859375"/>
    <n v="1235.65869140625"/>
  </r>
  <r>
    <x v="0"/>
    <x v="0"/>
    <x v="0"/>
    <x v="0"/>
    <x v="0"/>
    <x v="278"/>
    <x v="0"/>
    <x v="4"/>
    <n v="0.41984733939170799"/>
    <n v="0.39153435826301602"/>
    <n v="2.8312981128692599E-2"/>
    <n v="0.99999922513961803"/>
    <n v="-0.85450106859207198"/>
    <n v="1.8545002937316899"/>
    <n v="3370"/>
    <n v="2284.9375"/>
    <n v="1085.0625"/>
  </r>
  <r>
    <x v="0"/>
    <x v="0"/>
    <x v="0"/>
    <x v="0"/>
    <x v="0"/>
    <x v="278"/>
    <x v="0"/>
    <x v="5"/>
    <n v="0.499999970197678"/>
    <n v="0.45120993256568898"/>
    <n v="4.8790037631988498E-2"/>
    <n v="1.99999976158142"/>
    <n v="-0.92740231752395597"/>
    <n v="2.9274020195007302"/>
    <n v="3362"/>
    <n v="2213.03173828125"/>
    <n v="1148.96826171875"/>
  </r>
  <r>
    <x v="0"/>
    <x v="0"/>
    <x v="0"/>
    <x v="0"/>
    <x v="0"/>
    <x v="278"/>
    <x v="0"/>
    <x v="6"/>
    <n v="0.41605842113494901"/>
    <n v="0.381386369466782"/>
    <n v="3.46720516681671E-2"/>
    <n v="1.00000059604645"/>
    <n v="-1.3750349283218399"/>
    <n v="2.3750355243682901"/>
    <n v="3370"/>
    <n v="2424.33349609375"/>
    <n v="945.66650390625"/>
  </r>
  <r>
    <x v="0"/>
    <x v="0"/>
    <x v="0"/>
    <x v="0"/>
    <x v="0"/>
    <x v="279"/>
    <x v="0"/>
    <x v="7"/>
    <n v="-9.9207706749439198E-2"/>
    <n v="-0.24934682250022899"/>
    <n v="0.15013912320136999"/>
    <n v="-6.8998336791992198E-4"/>
    <n v="-1.5450323699042201E-3"/>
    <n v="8.5504900198429801E-4"/>
    <n v="1.19725000858307"/>
    <n v="1.14618384838104"/>
    <n v="5.1066160202026402E-2"/>
  </r>
  <r>
    <x v="0"/>
    <x v="0"/>
    <x v="0"/>
    <x v="0"/>
    <x v="0"/>
    <x v="279"/>
    <x v="0"/>
    <x v="8"/>
    <n v="3.4412816166877698E-2"/>
    <n v="-0.14124488830566401"/>
    <n v="0.175657704472542"/>
    <n v="3.4999847412109402E-4"/>
    <n v="-6.1964010819792704E-4"/>
    <n v="9.6963858231902101E-4"/>
    <n v="1.1984000205993699"/>
    <n v="1.1498094797134399"/>
    <n v="4.85905408859253E-2"/>
  </r>
  <r>
    <x v="0"/>
    <x v="0"/>
    <x v="0"/>
    <x v="0"/>
    <x v="0"/>
    <x v="279"/>
    <x v="0"/>
    <x v="9"/>
    <n v="-0.191044896841049"/>
    <n v="-2.5422651320695901E-2"/>
    <n v="0.165622249245644"/>
    <n v="-1.91009056288749E-3"/>
    <n v="-9.8674627952277704E-4"/>
    <n v="9.2334428336471298E-4"/>
    <n v="1.1950099468231199"/>
    <n v="1.1066325902938801"/>
    <n v="8.8377356529235798E-2"/>
  </r>
  <r>
    <x v="0"/>
    <x v="0"/>
    <x v="0"/>
    <x v="0"/>
    <x v="0"/>
    <x v="279"/>
    <x v="0"/>
    <x v="0"/>
    <n v="-0.33803451061248802"/>
    <n v="-3.8951698690652799E-2"/>
    <n v="0.29908281564712502"/>
    <n v="-2.04002857208252E-3"/>
    <n v="-3.4123079967685E-4"/>
    <n v="1.6987978015095E-3"/>
    <n v="1.1950600147247299"/>
    <n v="1.1223391294479399"/>
    <n v="7.2720885276794406E-2"/>
  </r>
  <r>
    <x v="0"/>
    <x v="0"/>
    <x v="0"/>
    <x v="0"/>
    <x v="0"/>
    <x v="279"/>
    <x v="0"/>
    <x v="1"/>
    <n v="0.153846144676208"/>
    <n v="0.164908766746521"/>
    <n v="1.10626220703125E-2"/>
    <n v="0"/>
    <n v="0.287628173828125"/>
    <n v="0.287628173828125"/>
    <n v="2629"/>
    <n v="2368.91381835938"/>
    <n v="260.086181640625"/>
  </r>
  <r>
    <x v="0"/>
    <x v="0"/>
    <x v="0"/>
    <x v="0"/>
    <x v="0"/>
    <x v="279"/>
    <x v="0"/>
    <x v="2"/>
    <n v="0.110047899186611"/>
    <n v="0.21401920914649999"/>
    <n v="0.103971309959888"/>
    <n v="-1.75"/>
    <n v="0.96625053882598899"/>
    <n v="2.7162504196167001"/>
    <n v="2624.25"/>
    <n v="2376.25659179688"/>
    <n v="247.993408203125"/>
  </r>
  <r>
    <x v="0"/>
    <x v="0"/>
    <x v="0"/>
    <x v="0"/>
    <x v="0"/>
    <x v="279"/>
    <x v="0"/>
    <x v="3"/>
    <n v="0.45762708783149703"/>
    <n v="0.36831569671630898"/>
    <n v="8.9311391115188599E-2"/>
    <n v="0.99999964237213101"/>
    <n v="-4.2693724632263201"/>
    <n v="5.2693719863891602"/>
    <n v="3369"/>
    <n v="2128.07202148438"/>
    <n v="1240.92797851563"/>
  </r>
  <r>
    <x v="0"/>
    <x v="0"/>
    <x v="0"/>
    <x v="0"/>
    <x v="0"/>
    <x v="279"/>
    <x v="0"/>
    <x v="4"/>
    <n v="0.43511453270912198"/>
    <n v="0.35269159078598"/>
    <n v="8.2422941923141493E-2"/>
    <n v="2.00000047683716"/>
    <n v="-3.3987023830413801"/>
    <n v="5.39870262145996"/>
    <n v="3372"/>
    <n v="2281.53881835938"/>
    <n v="1090.46118164063"/>
  </r>
  <r>
    <x v="0"/>
    <x v="0"/>
    <x v="0"/>
    <x v="0"/>
    <x v="0"/>
    <x v="279"/>
    <x v="0"/>
    <x v="5"/>
    <n v="0.56666666269302401"/>
    <n v="0.39844343066215498"/>
    <n v="0.168223232030869"/>
    <n v="6.00000095367432"/>
    <n v="-4.0933923721313503"/>
    <n v="10.0933933258057"/>
    <n v="3368"/>
    <n v="2208.93823242188"/>
    <n v="1159.06176757812"/>
  </r>
  <r>
    <x v="0"/>
    <x v="0"/>
    <x v="0"/>
    <x v="0"/>
    <x v="0"/>
    <x v="279"/>
    <x v="0"/>
    <x v="6"/>
    <n v="0.41605842113494901"/>
    <n v="0.35517004132270802"/>
    <n v="6.0888379812240601E-2"/>
    <n v="1.00000059604645"/>
    <n v="-3.1708533763885498"/>
    <n v="4.1708540916442898"/>
    <n v="3371"/>
    <n v="2421.16259765625"/>
    <n v="949.83740234375"/>
  </r>
  <r>
    <x v="0"/>
    <x v="0"/>
    <x v="0"/>
    <x v="0"/>
    <x v="0"/>
    <x v="280"/>
    <x v="0"/>
    <x v="7"/>
    <n v="-0.36259639263153098"/>
    <n v="-0.63981163501739502"/>
    <n v="0.27721524238586398"/>
    <n v="-2.1899938583374002E-3"/>
    <n v="-3.7687472067773299E-3"/>
    <n v="1.5787533484399299E-3"/>
    <n v="1.1950600147247299"/>
    <n v="1.1424150466918901"/>
    <n v="5.26449680328369E-2"/>
  </r>
  <r>
    <x v="0"/>
    <x v="0"/>
    <x v="0"/>
    <x v="0"/>
    <x v="0"/>
    <x v="280"/>
    <x v="0"/>
    <x v="8"/>
    <n v="-0.26812142133712802"/>
    <n v="-0.43449974060058599"/>
    <n v="0.166378319263458"/>
    <n v="-1.3200044631957999E-3"/>
    <n v="-2.2384203039109698E-3"/>
    <n v="9.1841584071517002E-4"/>
    <n v="1.1970800161361701"/>
    <n v="1.14757108688354"/>
    <n v="4.9508929252624498E-2"/>
  </r>
  <r>
    <x v="0"/>
    <x v="0"/>
    <x v="0"/>
    <x v="0"/>
    <x v="0"/>
    <x v="220"/>
    <x v="0"/>
    <x v="8"/>
    <n v="3.62268537282944E-2"/>
    <n v="0.121395699679852"/>
    <n v="8.5168845951557201E-2"/>
    <n v="3.6001202533952903E-4"/>
    <n v="8.3014799747616096E-4"/>
    <n v="4.7013597213663199E-4"/>
    <n v="1.1938500404357899"/>
    <n v="1.1418089866638199"/>
    <n v="5.2041053771972698E-2"/>
  </r>
  <r>
    <x v="0"/>
    <x v="0"/>
    <x v="0"/>
    <x v="0"/>
    <x v="0"/>
    <x v="220"/>
    <x v="0"/>
    <x v="9"/>
    <n v="0.22690387070178999"/>
    <n v="0.29950457811355602"/>
    <n v="7.2600707411766094E-2"/>
    <n v="4.1997432708740202E-4"/>
    <n v="8.2472333451733004E-4"/>
    <n v="4.0474900742992802E-4"/>
    <n v="1.1925799846649201"/>
    <n v="1.0961098670959499"/>
    <n v="9.6470117568969699E-2"/>
  </r>
  <r>
    <x v="0"/>
    <x v="0"/>
    <x v="0"/>
    <x v="0"/>
    <x v="0"/>
    <x v="220"/>
    <x v="0"/>
    <x v="0"/>
    <n v="7.0423424243927002E-2"/>
    <n v="-4.8926997929811498E-2"/>
    <n v="0.119350418448448"/>
    <n v="2.8002259205095502E-4"/>
    <n v="-3.9789071888662902E-4"/>
    <n v="6.7791331093758301E-4"/>
    <n v="1.1935900449752801"/>
    <n v="1.1114799976348899"/>
    <n v="8.2110047340393094E-2"/>
  </r>
  <r>
    <x v="0"/>
    <x v="0"/>
    <x v="0"/>
    <x v="0"/>
    <x v="0"/>
    <x v="220"/>
    <x v="0"/>
    <x v="1"/>
    <n v="0.42307692766189597"/>
    <n v="0.14065292477607699"/>
    <n v="0.28242400288581798"/>
    <n v="7"/>
    <n v="-0.34302371740341198"/>
    <n v="7.3430237770080602"/>
    <n v="2679"/>
    <n v="2346.81372070313"/>
    <n v="332.186279296875"/>
  </r>
  <r>
    <x v="0"/>
    <x v="0"/>
    <x v="0"/>
    <x v="0"/>
    <x v="0"/>
    <x v="220"/>
    <x v="0"/>
    <x v="2"/>
    <n v="0.12918666005134599"/>
    <n v="0.16074210405349701"/>
    <n v="3.1555444002151503E-2"/>
    <n v="-1.24999988079071"/>
    <n v="-0.42561388015747098"/>
    <n v="0.82438600063323997"/>
    <n v="2667.75"/>
    <n v="2353.79736328125"/>
    <n v="313.95263671875"/>
  </r>
  <r>
    <x v="0"/>
    <x v="0"/>
    <x v="0"/>
    <x v="0"/>
    <x v="0"/>
    <x v="220"/>
    <x v="0"/>
    <x v="3"/>
    <n v="0.50847452878952004"/>
    <n v="0.49104827642440801"/>
    <n v="1.7426252365112301E-2"/>
    <n v="3.9999985694885298"/>
    <n v="2.9718496799468999"/>
    <n v="1.02814888954163"/>
    <n v="3414"/>
    <n v="2019.9365234375"/>
    <n v="1394.0634765625"/>
  </r>
  <r>
    <x v="0"/>
    <x v="0"/>
    <x v="0"/>
    <x v="0"/>
    <x v="0"/>
    <x v="220"/>
    <x v="0"/>
    <x v="4"/>
    <n v="0.40458017587661699"/>
    <n v="0.43540337681770303"/>
    <n v="3.0823200941085802E-2"/>
    <n v="0"/>
    <n v="2.0189197063446001"/>
    <n v="2.0189197063446001"/>
    <n v="3417"/>
    <n v="2181.43774414063"/>
    <n v="1235.56225585938"/>
  </r>
  <r>
    <x v="0"/>
    <x v="0"/>
    <x v="0"/>
    <x v="0"/>
    <x v="0"/>
    <x v="220"/>
    <x v="0"/>
    <x v="5"/>
    <n v="0.499999970197678"/>
    <n v="0.49057686328887901"/>
    <n v="9.4231069087982195E-3"/>
    <n v="1.99999976158142"/>
    <n v="1.4346133470535301"/>
    <n v="0.56538641452789296"/>
    <n v="3412"/>
    <n v="2102.181640625"/>
    <n v="1309.818359375"/>
  </r>
  <r>
    <x v="0"/>
    <x v="0"/>
    <x v="0"/>
    <x v="0"/>
    <x v="0"/>
    <x v="220"/>
    <x v="0"/>
    <x v="6"/>
    <n v="0.37226280570030201"/>
    <n v="0.40103858709335299"/>
    <n v="2.8775781393051099E-2"/>
    <n v="-1.99999916553497"/>
    <n v="-2.8858065605163599E-2"/>
    <n v="1.97114109992981"/>
    <n v="3413"/>
    <n v="2333.18774414062"/>
    <n v="1079.81225585938"/>
  </r>
  <r>
    <x v="0"/>
    <x v="0"/>
    <x v="0"/>
    <x v="0"/>
    <x v="0"/>
    <x v="281"/>
    <x v="0"/>
    <x v="7"/>
    <n v="7.1116842329502106E-2"/>
    <n v="6.35710880160332E-2"/>
    <n v="7.5457543134689296E-3"/>
    <n v="2.8002262115478499E-4"/>
    <n v="2.3704921477474299E-4"/>
    <n v="4.29734063800424E-5"/>
    <n v="1.1935800313949601"/>
    <n v="1.13920950889587"/>
    <n v="5.43705224990845E-2"/>
  </r>
  <r>
    <x v="0"/>
    <x v="0"/>
    <x v="0"/>
    <x v="0"/>
    <x v="0"/>
    <x v="281"/>
    <x v="0"/>
    <x v="8"/>
    <n v="-7.2485923767089802E-2"/>
    <n v="-2.09574326872826E-2"/>
    <n v="5.1528491079807302E-2"/>
    <n v="-2.4008748005144301E-4"/>
    <n v="4.4352153054205701E-5"/>
    <n v="2.8443962219171199E-4"/>
    <n v="1.19360995292664"/>
    <n v="1.1418533325195299"/>
    <n v="5.1756620407104499E-2"/>
  </r>
  <r>
    <x v="0"/>
    <x v="0"/>
    <x v="0"/>
    <x v="0"/>
    <x v="0"/>
    <x v="281"/>
    <x v="0"/>
    <x v="9"/>
    <n v="-8.87922048568726E-2"/>
    <n v="0.13527455925941501"/>
    <n v="0.22406676411628701"/>
    <n v="-1.3400316238403301E-3"/>
    <n v="-9.0859182819258395E-5"/>
    <n v="1.2491724919527799E-3"/>
    <n v="1.19123995304108"/>
    <n v="1.09601902961731"/>
    <n v="9.5220923423767104E-2"/>
  </r>
  <r>
    <x v="0"/>
    <x v="0"/>
    <x v="0"/>
    <x v="0"/>
    <x v="0"/>
    <x v="281"/>
    <x v="0"/>
    <x v="0"/>
    <n v="-0.26233273744583102"/>
    <n v="-2.02537048608065E-2"/>
    <n v="0.24207903444767001"/>
    <n v="-1.61004066467285E-3"/>
    <n v="-2.3502572730649301E-4"/>
    <n v="1.37501489371061E-3"/>
    <n v="1.1919800043106099"/>
    <n v="1.11124491691589"/>
    <n v="8.0735087394714397E-2"/>
  </r>
  <r>
    <x v="0"/>
    <x v="0"/>
    <x v="0"/>
    <x v="0"/>
    <x v="0"/>
    <x v="281"/>
    <x v="0"/>
    <x v="1"/>
    <n v="0.153846144676208"/>
    <n v="0.17070189118385301"/>
    <n v="1.6855746507644698E-2"/>
    <n v="0"/>
    <n v="0.43824937939643899"/>
    <n v="0.43824937939643899"/>
    <n v="2679"/>
    <n v="2347.251953125"/>
    <n v="331.748046875"/>
  </r>
  <r>
    <x v="0"/>
    <x v="0"/>
    <x v="0"/>
    <x v="0"/>
    <x v="0"/>
    <x v="281"/>
    <x v="0"/>
    <x v="2"/>
    <n v="0.21531105041503901"/>
    <n v="0.20581129193306"/>
    <n v="9.4997584819793701E-3"/>
    <n v="0.99999988079071001"/>
    <n v="0.75181871652603105"/>
    <n v="0.24818116426467901"/>
    <n v="2668.75"/>
    <n v="2354.54907226563"/>
    <n v="314.200927734375"/>
  </r>
  <r>
    <x v="0"/>
    <x v="0"/>
    <x v="0"/>
    <x v="0"/>
    <x v="0"/>
    <x v="281"/>
    <x v="0"/>
    <x v="3"/>
    <n v="0.44067794084549"/>
    <n v="0.406673192977905"/>
    <n v="3.4004747867584201E-2"/>
    <n v="0"/>
    <n v="-2.0062801837921098"/>
    <n v="2.0062801837921098"/>
    <n v="3414"/>
    <n v="2017.93029785156"/>
    <n v="1396.06970214844"/>
  </r>
  <r>
    <x v="0"/>
    <x v="0"/>
    <x v="0"/>
    <x v="0"/>
    <x v="0"/>
    <x v="281"/>
    <x v="0"/>
    <x v="4"/>
    <n v="0.37404581904411299"/>
    <n v="0.37488117814063998"/>
    <n v="8.3535909652710004E-4"/>
    <n v="-2.00000047683716"/>
    <n v="-1.94528436660767"/>
    <n v="5.4716110229492201E-2"/>
    <n v="3415"/>
    <n v="2179.49243164062"/>
    <n v="1235.50756835937"/>
  </r>
  <r>
    <x v="0"/>
    <x v="0"/>
    <x v="0"/>
    <x v="0"/>
    <x v="0"/>
    <x v="281"/>
    <x v="0"/>
    <x v="5"/>
    <n v="0.43333330750465399"/>
    <n v="0.44192054867744401"/>
    <n v="8.5872411727905308E-3"/>
    <n v="-1.99999976158142"/>
    <n v="-1.4847652912139899"/>
    <n v="0.51523447036743197"/>
    <n v="3410"/>
    <n v="2100.69677734375"/>
    <n v="1309.30322265625"/>
  </r>
  <r>
    <x v="0"/>
    <x v="0"/>
    <x v="0"/>
    <x v="0"/>
    <x v="0"/>
    <x v="281"/>
    <x v="0"/>
    <x v="6"/>
    <n v="0.35766425728797901"/>
    <n v="0.37713050842285201"/>
    <n v="1.9466251134872398E-2"/>
    <n v="-2.99999976158142"/>
    <n v="-1.6665614843368499"/>
    <n v="1.3334382772445701"/>
    <n v="3410"/>
    <n v="2331.52124023438"/>
    <n v="1078.47875976562"/>
  </r>
  <r>
    <x v="0"/>
    <x v="0"/>
    <x v="0"/>
    <x v="0"/>
    <x v="0"/>
    <x v="282"/>
    <x v="0"/>
    <x v="7"/>
    <n v="-0.260761708021164"/>
    <n v="-0.58952730894088701"/>
    <n v="0.32876560091972401"/>
    <n v="-1.61004066467285E-3"/>
    <n v="-3.4823757596314001E-3"/>
    <n v="1.8723350949585401E-3"/>
    <n v="1.1919699907302901"/>
    <n v="1.1357271671295199"/>
    <n v="5.6242823600769001E-2"/>
  </r>
  <r>
    <x v="0"/>
    <x v="0"/>
    <x v="0"/>
    <x v="0"/>
    <x v="0"/>
    <x v="282"/>
    <x v="0"/>
    <x v="8"/>
    <n v="-0.21376504004001601"/>
    <n v="-0.36215919256210299"/>
    <n v="0.14839415252208699"/>
    <n v="-1.01995468139648E-3"/>
    <n v="-1.8390972400084101E-3"/>
    <n v="8.1914255861192898E-4"/>
    <n v="1.1925899982452399"/>
    <n v="1.14001429080963"/>
    <n v="5.2575707435607903E-2"/>
  </r>
  <r>
    <x v="0"/>
    <x v="0"/>
    <x v="0"/>
    <x v="0"/>
    <x v="0"/>
    <x v="282"/>
    <x v="0"/>
    <x v="9"/>
    <n v="0.18206408619880701"/>
    <n v="-0.17728239297866799"/>
    <n v="0.35934647917747498"/>
    <n v="1.6999247600324501E-4"/>
    <n v="-1.8333644839003699E-3"/>
    <n v="2.0033570472151002E-3"/>
    <n v="1.1914099454879801"/>
    <n v="1.0941857099533101"/>
    <n v="9.7224235534667997E-2"/>
  </r>
  <r>
    <x v="0"/>
    <x v="0"/>
    <x v="0"/>
    <x v="0"/>
    <x v="0"/>
    <x v="282"/>
    <x v="0"/>
    <x v="0"/>
    <n v="0.11090824007988"/>
    <n v="2.0800214260816598E-2"/>
    <n v="9.0108022093772902E-2"/>
    <n v="5.0997734069824197E-4"/>
    <n v="-1.83846407253441E-6"/>
    <n v="5.1181582966819395E-4"/>
    <n v="1.1924899816513099"/>
    <n v="1.1112431287765501"/>
    <n v="8.1246852874755901E-2"/>
  </r>
  <r>
    <x v="0"/>
    <x v="0"/>
    <x v="0"/>
    <x v="0"/>
    <x v="0"/>
    <x v="282"/>
    <x v="0"/>
    <x v="1"/>
    <n v="0.10576921701431299"/>
    <n v="0.10516963899135599"/>
    <n v="5.9957802295684804E-4"/>
    <n v="-1.25000011920929"/>
    <n v="-1.2655891180038501"/>
    <n v="1.55889987945557E-2"/>
    <n v="2677.75"/>
    <n v="2345.986328125"/>
    <n v="331.763671875"/>
  </r>
  <r>
    <x v="0"/>
    <x v="0"/>
    <x v="0"/>
    <x v="0"/>
    <x v="0"/>
    <x v="282"/>
    <x v="0"/>
    <x v="2"/>
    <n v="0.30640703439712502"/>
    <n v="0.16322137415409099"/>
    <n v="0.143185660243034"/>
    <n v="3.37988257408142"/>
    <n v="-0.36084294319152799"/>
    <n v="3.7407255172729501"/>
    <n v="2672.1298828125"/>
    <n v="2354.18823242188"/>
    <n v="317.941650390625"/>
  </r>
  <r>
    <x v="0"/>
    <x v="0"/>
    <x v="0"/>
    <x v="0"/>
    <x v="0"/>
    <x v="282"/>
    <x v="0"/>
    <x v="3"/>
    <n v="0.33898302912712103"/>
    <n v="0.37953662872314498"/>
    <n v="4.0553599596023601E-2"/>
    <n v="-6"/>
    <n v="-3.6073374748229998"/>
    <n v="2.3926625251770002"/>
    <n v="3408"/>
    <n v="2014.32299804687"/>
    <n v="1393.67700195313"/>
  </r>
  <r>
    <x v="0"/>
    <x v="0"/>
    <x v="0"/>
    <x v="0"/>
    <x v="0"/>
    <x v="282"/>
    <x v="0"/>
    <x v="4"/>
    <n v="0.35877865552902199"/>
    <n v="0.355772435665131"/>
    <n v="3.0062198638915998E-3"/>
    <n v="-2.99999952316284"/>
    <n v="-3.1969070434570299"/>
    <n v="0.19690752029418901"/>
    <n v="3412"/>
    <n v="2176.29541015625"/>
    <n v="1235.70458984375"/>
  </r>
  <r>
    <x v="0"/>
    <x v="0"/>
    <x v="0"/>
    <x v="0"/>
    <x v="0"/>
    <x v="282"/>
    <x v="0"/>
    <x v="5"/>
    <n v="0.41666662693023698"/>
    <n v="0.41317844390869102"/>
    <n v="3.4881830215454102E-3"/>
    <n v="-3.00000047683716"/>
    <n v="-3.2092914581298801"/>
    <n v="0.209290981292725"/>
    <n v="3407"/>
    <n v="2097.48754882812"/>
    <n v="1309.51245117188"/>
  </r>
  <r>
    <x v="0"/>
    <x v="0"/>
    <x v="0"/>
    <x v="0"/>
    <x v="0"/>
    <x v="282"/>
    <x v="0"/>
    <x v="6"/>
    <n v="0.38686132431030301"/>
    <n v="0.38330507278442399"/>
    <n v="3.5562515258789102E-3"/>
    <n v="-1.00000059604645"/>
    <n v="-1.2436038255691499"/>
    <n v="0.24360322952270499"/>
    <n v="3409"/>
    <n v="2330.27758789062"/>
    <n v="1078.72241210938"/>
  </r>
  <r>
    <x v="0"/>
    <x v="0"/>
    <x v="0"/>
    <x v="0"/>
    <x v="0"/>
    <x v="283"/>
    <x v="0"/>
    <x v="7"/>
    <n v="0.11149487644434"/>
    <n v="0.110828846693039"/>
    <n v="6.6602975130081198E-4"/>
    <n v="5.0997734069824197E-4"/>
    <n v="5.06184296682477E-4"/>
    <n v="3.7930440157651901E-6"/>
    <n v="1.1924799680709799"/>
    <n v="1.1362333297729501"/>
    <n v="5.6246638298034703E-2"/>
  </r>
  <r>
    <x v="0"/>
    <x v="0"/>
    <x v="0"/>
    <x v="0"/>
    <x v="0"/>
    <x v="283"/>
    <x v="0"/>
    <x v="8"/>
    <n v="-3.2620254904031802E-2"/>
    <n v="9.1642336919903807E-3"/>
    <n v="4.1784487664699603E-2"/>
    <n v="-2.0027162463520701E-5"/>
    <n v="2.10625134059228E-4"/>
    <n v="2.3065229470375901E-4"/>
    <n v="1.1925699710845901"/>
    <n v="1.14022493362427"/>
    <n v="5.23450374603271E-2"/>
  </r>
  <r>
    <x v="0"/>
    <x v="0"/>
    <x v="0"/>
    <x v="0"/>
    <x v="0"/>
    <x v="283"/>
    <x v="0"/>
    <x v="9"/>
    <n v="0.13185720145702401"/>
    <n v="0.175934448838234"/>
    <n v="4.4077247381210299E-2"/>
    <n v="-1.09910957689863E-4"/>
    <n v="1.3581974781118301E-4"/>
    <n v="2.4573071277700403E-4"/>
    <n v="1.19130003452301"/>
    <n v="1.09432148933411"/>
    <n v="9.6978545188903795E-2"/>
  </r>
  <r>
    <x v="0"/>
    <x v="0"/>
    <x v="0"/>
    <x v="0"/>
    <x v="0"/>
    <x v="283"/>
    <x v="0"/>
    <x v="0"/>
    <n v="-0.15141402184963201"/>
    <n v="2.5820953305810699E-3"/>
    <n v="0.15399610996246299"/>
    <n v="-9.8001956939697309E-4"/>
    <n v="-1.05317827546969E-4"/>
    <n v="8.7470177095383395E-4"/>
    <n v="1.1915099620819101"/>
    <n v="1.1111378669738801"/>
    <n v="8.0372095108032199E-2"/>
  </r>
  <r>
    <x v="0"/>
    <x v="0"/>
    <x v="0"/>
    <x v="0"/>
    <x v="0"/>
    <x v="283"/>
    <x v="0"/>
    <x v="1"/>
    <n v="0.18269230425357799"/>
    <n v="0.16690672934055301"/>
    <n v="1.5785574913024899E-2"/>
    <n v="0.75000011920928999"/>
    <n v="0.33957520127296398"/>
    <n v="0.41042491793632502"/>
    <n v="2678.5"/>
    <n v="2346.32592773437"/>
    <n v="332.174072265625"/>
  </r>
  <r>
    <x v="0"/>
    <x v="0"/>
    <x v="0"/>
    <x v="0"/>
    <x v="0"/>
    <x v="283"/>
    <x v="0"/>
    <x v="2"/>
    <n v="0.2294782102108"/>
    <n v="0.17191004753112801"/>
    <n v="5.75681626796722E-2"/>
    <n v="1.37011694908142"/>
    <n v="-0.13385133445262901"/>
    <n v="1.50396823883057"/>
    <n v="2673.5"/>
    <n v="2354.05444335938"/>
    <n v="319.445556640625"/>
  </r>
  <r>
    <x v="0"/>
    <x v="0"/>
    <x v="0"/>
    <x v="0"/>
    <x v="0"/>
    <x v="283"/>
    <x v="0"/>
    <x v="3"/>
    <n v="0.44067794084549"/>
    <n v="0.413834989070892"/>
    <n v="2.6842951774597199E-2"/>
    <n v="0"/>
    <n v="-1.58373415470123"/>
    <n v="1.58373415470123"/>
    <n v="3408"/>
    <n v="2012.7392578125"/>
    <n v="1395.2607421875"/>
  </r>
  <r>
    <x v="0"/>
    <x v="0"/>
    <x v="0"/>
    <x v="0"/>
    <x v="0"/>
    <x v="283"/>
    <x v="0"/>
    <x v="4"/>
    <n v="0.40458017587661699"/>
    <n v="0.38575860857963601"/>
    <n v="1.8821567296981801E-2"/>
    <n v="0"/>
    <n v="-1.2328126430511499"/>
    <n v="1.2328126430511499"/>
    <n v="3412"/>
    <n v="2175.0625"/>
    <n v="1236.9375"/>
  </r>
  <r>
    <x v="0"/>
    <x v="0"/>
    <x v="0"/>
    <x v="0"/>
    <x v="0"/>
    <x v="283"/>
    <x v="0"/>
    <x v="5"/>
    <n v="0.43333330750465399"/>
    <n v="0.447135120630264"/>
    <n v="1.38018131256104E-2"/>
    <n v="-1.99999976158142"/>
    <n v="-1.1718909740448"/>
    <n v="0.82810878753662098"/>
    <n v="3405"/>
    <n v="2096.31567382812"/>
    <n v="1308.68432617187"/>
  </r>
  <r>
    <x v="0"/>
    <x v="0"/>
    <x v="0"/>
    <x v="0"/>
    <x v="0"/>
    <x v="224"/>
    <x v="0"/>
    <x v="5"/>
    <n v="0.483333319425583"/>
    <n v="0.40884318947792098"/>
    <n v="7.4490129947662395E-2"/>
    <n v="1.00000083446503"/>
    <n v="-3.4694068431854199"/>
    <n v="4.4694075584411603"/>
    <n v="3396"/>
    <n v="1965.568359375"/>
    <n v="1430.431640625"/>
  </r>
  <r>
    <x v="0"/>
    <x v="0"/>
    <x v="0"/>
    <x v="0"/>
    <x v="0"/>
    <x v="224"/>
    <x v="0"/>
    <x v="6"/>
    <n v="0.54744529724121105"/>
    <n v="0.39236658811569203"/>
    <n v="0.15507870912551899"/>
    <n v="10.000001907348601"/>
    <n v="-0.62288999557495095"/>
    <n v="10.6228923797607"/>
    <n v="3409"/>
    <n v="2217.99829101563"/>
    <n v="1191.00170898438"/>
  </r>
  <r>
    <x v="0"/>
    <x v="0"/>
    <x v="0"/>
    <x v="0"/>
    <x v="0"/>
    <x v="284"/>
    <x v="0"/>
    <x v="7"/>
    <n v="0.79982626438140902"/>
    <n v="0.85028237104415905"/>
    <n v="5.0456106662750203E-2"/>
    <n v="4.4300556182861302E-3"/>
    <n v="4.7174054197967096E-3"/>
    <n v="2.87349801510572E-4"/>
    <n v="1.1926900148391699"/>
    <n v="1.13279592990875"/>
    <n v="5.9894084930419901E-2"/>
  </r>
  <r>
    <x v="0"/>
    <x v="0"/>
    <x v="0"/>
    <x v="0"/>
    <x v="0"/>
    <x v="284"/>
    <x v="0"/>
    <x v="8"/>
    <n v="0.16122280061245001"/>
    <n v="0.44465458393096902"/>
    <n v="0.28343176841735801"/>
    <n v="1.0499954223632799E-3"/>
    <n v="2.6145519223064202E-3"/>
    <n v="1.56455649994314E-3"/>
    <n v="1.19463002681732"/>
    <n v="1.13513743877411"/>
    <n v="5.9492588043212898E-2"/>
  </r>
  <r>
    <x v="0"/>
    <x v="0"/>
    <x v="0"/>
    <x v="0"/>
    <x v="0"/>
    <x v="284"/>
    <x v="0"/>
    <x v="9"/>
    <n v="0.83676350116729703"/>
    <n v="0.59363055229187001"/>
    <n v="0.243132948875427"/>
    <n v="3.81994247436523E-3"/>
    <n v="2.4644760414958E-3"/>
    <n v="1.35546643286943E-3"/>
    <n v="1.1908999681472801"/>
    <n v="1.08491671085358"/>
    <n v="0.10598325729370101"/>
  </r>
  <r>
    <x v="0"/>
    <x v="0"/>
    <x v="0"/>
    <x v="0"/>
    <x v="0"/>
    <x v="284"/>
    <x v="0"/>
    <x v="0"/>
    <n v="-0.193661779165268"/>
    <n v="-9.9162064492702498E-2"/>
    <n v="9.4499714672565502E-2"/>
    <n v="-1.2199878692627001E-3"/>
    <n v="-6.8322714651003502E-4"/>
    <n v="5.3676072275266095E-4"/>
    <n v="1.1914299726486199"/>
    <n v="1.0994392633438099"/>
    <n v="9.1990709304809598E-2"/>
  </r>
  <r>
    <x v="0"/>
    <x v="0"/>
    <x v="0"/>
    <x v="0"/>
    <x v="0"/>
    <x v="284"/>
    <x v="0"/>
    <x v="1"/>
    <n v="0.13461537659168199"/>
    <n v="0.16413694620132399"/>
    <n v="2.9521569609642001E-2"/>
    <n v="-0.499999940395355"/>
    <n v="0.26756083965301503"/>
    <n v="0.76756078004837003"/>
    <n v="2702"/>
    <n v="2321.544921875"/>
    <n v="380.455078125"/>
  </r>
  <r>
    <x v="0"/>
    <x v="0"/>
    <x v="0"/>
    <x v="0"/>
    <x v="0"/>
    <x v="284"/>
    <x v="0"/>
    <x v="2"/>
    <n v="0.272727310657501"/>
    <n v="0.180328264832497"/>
    <n v="9.2399045825004605E-2"/>
    <n v="2.49999976158142"/>
    <n v="8.6074598133563995E-2"/>
    <n v="2.4139251708984402"/>
    <n v="2700.25"/>
    <n v="2328.3291015625"/>
    <n v="371.9208984375"/>
  </r>
  <r>
    <x v="0"/>
    <x v="0"/>
    <x v="0"/>
    <x v="0"/>
    <x v="0"/>
    <x v="284"/>
    <x v="0"/>
    <x v="3"/>
    <n v="0.57627117633819602"/>
    <n v="0.48849385976791398"/>
    <n v="8.7777316570281996E-2"/>
    <n v="8.00000095367432"/>
    <n v="2.82113909721375"/>
    <n v="5.1788616180419904"/>
    <n v="3408"/>
    <n v="1882.09997558594"/>
    <n v="1525.90002441406"/>
  </r>
  <r>
    <x v="0"/>
    <x v="0"/>
    <x v="0"/>
    <x v="0"/>
    <x v="0"/>
    <x v="284"/>
    <x v="0"/>
    <x v="4"/>
    <n v="0.48091605305671697"/>
    <n v="0.42671376466751099"/>
    <n v="5.4202288389205898E-2"/>
    <n v="5"/>
    <n v="1.4497500658035301"/>
    <n v="3.5502500534057599"/>
    <n v="3417"/>
    <n v="2052.34692382813"/>
    <n v="1364.65307617188"/>
  </r>
  <r>
    <x v="0"/>
    <x v="0"/>
    <x v="0"/>
    <x v="0"/>
    <x v="0"/>
    <x v="284"/>
    <x v="0"/>
    <x v="5"/>
    <n v="0.64999997615814198"/>
    <n v="0.46695157885551503"/>
    <n v="0.18304839730262801"/>
    <n v="11"/>
    <n v="1.70964002609253E-2"/>
    <n v="10.982903480529799"/>
    <n v="3407"/>
    <n v="1965.58544921875"/>
    <n v="1441.41455078125"/>
  </r>
  <r>
    <x v="0"/>
    <x v="0"/>
    <x v="0"/>
    <x v="0"/>
    <x v="0"/>
    <x v="284"/>
    <x v="0"/>
    <x v="6"/>
    <n v="0.41605842113494901"/>
    <n v="0.35681602358818099"/>
    <n v="5.9242397546768202E-2"/>
    <n v="1.00000059604645"/>
    <n v="-3.0581037998199498"/>
    <n v="4.05810451507568"/>
    <n v="3410"/>
    <n v="2214.94018554687"/>
    <n v="1195.05981445313"/>
  </r>
  <r>
    <x v="0"/>
    <x v="0"/>
    <x v="0"/>
    <x v="0"/>
    <x v="0"/>
    <x v="285"/>
    <x v="0"/>
    <x v="7"/>
    <n v="-0.19930504262447399"/>
    <n v="-0.32908236980438199"/>
    <n v="0.129777327179909"/>
    <n v="-1.26004219055176E-3"/>
    <n v="-1.9991300068795698E-3"/>
    <n v="7.3908781632780996E-4"/>
    <n v="1.1914299726486199"/>
    <n v="1.1307967901229901"/>
    <n v="6.06331825256348E-2"/>
  </r>
  <r>
    <x v="0"/>
    <x v="0"/>
    <x v="0"/>
    <x v="0"/>
    <x v="0"/>
    <x v="285"/>
    <x v="0"/>
    <x v="8"/>
    <n v="-0.55253690481185902"/>
    <n v="-0.204958021640778"/>
    <n v="0.34757888317108199"/>
    <n v="-2.88999103941023E-3"/>
    <n v="-9.71339526586235E-4"/>
    <n v="1.918651512824E-3"/>
    <n v="1.19174003601074"/>
    <n v="1.13416612148285"/>
    <n v="5.7573914527893101E-2"/>
  </r>
  <r>
    <x v="0"/>
    <x v="0"/>
    <x v="0"/>
    <x v="0"/>
    <x v="0"/>
    <x v="285"/>
    <x v="0"/>
    <x v="9"/>
    <n v="-0.46187978982925398"/>
    <n v="-0.119866147637367"/>
    <n v="0.34201365709304798"/>
    <n v="-3.4199953079223598E-3"/>
    <n v="-1.5132687985897101E-3"/>
    <n v="1.9067265093326599E-3"/>
    <n v="1.1874799728393599"/>
    <n v="1.0834034681320199"/>
    <n v="0.104076504707336"/>
  </r>
  <r>
    <x v="0"/>
    <x v="0"/>
    <x v="0"/>
    <x v="0"/>
    <x v="0"/>
    <x v="285"/>
    <x v="0"/>
    <x v="0"/>
    <n v="-0.59683090448379505"/>
    <n v="-4.4603910297155401E-2"/>
    <n v="0.55222702026367199"/>
    <n v="-3.5099985543638498E-3"/>
    <n v="-3.7333552609197801E-4"/>
    <n v="3.1366629991680401E-3"/>
    <n v="1.1879199743270901"/>
    <n v="1.09906589984894"/>
    <n v="8.88540744781494E-2"/>
  </r>
  <r>
    <x v="0"/>
    <x v="0"/>
    <x v="0"/>
    <x v="0"/>
    <x v="0"/>
    <x v="285"/>
    <x v="0"/>
    <x v="1"/>
    <n v="0.173076912760735"/>
    <n v="0.20019288361072499"/>
    <n v="2.71159708499908E-2"/>
    <n v="0.499999940395355"/>
    <n v="1.2050151824951201"/>
    <n v="0.70501524209976196"/>
    <n v="2702.5"/>
    <n v="2322.75"/>
    <n v="379.75"/>
  </r>
  <r>
    <x v="0"/>
    <x v="0"/>
    <x v="0"/>
    <x v="0"/>
    <x v="0"/>
    <x v="285"/>
    <x v="0"/>
    <x v="2"/>
    <n v="0.20574167370796201"/>
    <n v="0.204401254653931"/>
    <n v="1.3404190540313699E-3"/>
    <n v="0.749999940395355"/>
    <n v="0.71498149633407604"/>
    <n v="3.5018444061279297E-2"/>
    <n v="2701"/>
    <n v="2329.04418945313"/>
    <n v="371.955810546875"/>
  </r>
  <r>
    <x v="0"/>
    <x v="0"/>
    <x v="0"/>
    <x v="0"/>
    <x v="0"/>
    <x v="285"/>
    <x v="0"/>
    <x v="3"/>
    <n v="0.49152541160583502"/>
    <n v="0.368891000747681"/>
    <n v="0.12263441085815401"/>
    <n v="3.00000071525574"/>
    <n v="-4.2354292869567898"/>
    <n v="7.2354297637939498"/>
    <n v="3411"/>
    <n v="1877.86450195313"/>
    <n v="1533.13549804688"/>
  </r>
  <r>
    <x v="0"/>
    <x v="0"/>
    <x v="0"/>
    <x v="0"/>
    <x v="0"/>
    <x v="285"/>
    <x v="0"/>
    <x v="4"/>
    <n v="0.38931301236152599"/>
    <n v="0.35729104280471802"/>
    <n v="3.2021969556808499E-2"/>
    <n v="-0.99999922513961803"/>
    <n v="-3.0974380970001198"/>
    <n v="2.0974388122558598"/>
    <n v="3416"/>
    <n v="2049.24951171875"/>
    <n v="1366.75048828125"/>
  </r>
  <r>
    <x v="0"/>
    <x v="0"/>
    <x v="0"/>
    <x v="0"/>
    <x v="0"/>
    <x v="285"/>
    <x v="0"/>
    <x v="5"/>
    <n v="0.499999970197678"/>
    <n v="0.41939449310302701"/>
    <n v="8.0605477094650296E-2"/>
    <n v="1.99999976158142"/>
    <n v="-2.8363285064697301"/>
    <n v="4.8363285064697301"/>
    <n v="3409"/>
    <n v="1962.74914550781"/>
    <n v="1446.25085449219"/>
  </r>
  <r>
    <x v="0"/>
    <x v="0"/>
    <x v="0"/>
    <x v="0"/>
    <x v="0"/>
    <x v="285"/>
    <x v="0"/>
    <x v="6"/>
    <n v="0.43065693974494901"/>
    <n v="0.38456207513809199"/>
    <n v="4.60948646068573E-2"/>
    <n v="1.99999916553497"/>
    <n v="-1.1574991941452"/>
    <n v="3.1574983596801798"/>
    <n v="3412"/>
    <n v="2213.78271484375"/>
    <n v="1198.21728515625"/>
  </r>
  <r>
    <x v="0"/>
    <x v="0"/>
    <x v="0"/>
    <x v="0"/>
    <x v="0"/>
    <x v="286"/>
    <x v="0"/>
    <x v="7"/>
    <n v="-0.58734440803527799"/>
    <n v="-0.84019386768341098"/>
    <n v="0.25284945964813199"/>
    <n v="-3.4699440002441402E-3"/>
    <n v="-4.90993307903409E-3"/>
    <n v="1.4399890787899501E-3"/>
    <n v="1.18796002864838"/>
    <n v="1.12588679790497"/>
    <n v="6.2073230743408203E-2"/>
  </r>
  <r>
    <x v="0"/>
    <x v="0"/>
    <x v="0"/>
    <x v="0"/>
    <x v="0"/>
    <x v="286"/>
    <x v="0"/>
    <x v="8"/>
    <n v="-0.36050787568092302"/>
    <n v="-0.55320549011230502"/>
    <n v="0.192697614431381"/>
    <n v="-1.82998192030936E-3"/>
    <n v="-2.8936816379427901E-3"/>
    <n v="1.0636997176334301E-3"/>
    <n v="1.1899100542068499"/>
    <n v="1.1312724351882899"/>
    <n v="5.8637619018554701E-2"/>
  </r>
  <r>
    <x v="0"/>
    <x v="0"/>
    <x v="0"/>
    <x v="0"/>
    <x v="0"/>
    <x v="286"/>
    <x v="0"/>
    <x v="9"/>
    <n v="0.216148316860199"/>
    <n v="-0.372915148735046"/>
    <n v="0.58906346559524503"/>
    <n v="3.6001211265102002E-4"/>
    <n v="-2.9240173753350999E-3"/>
    <n v="3.2840294297784602E-3"/>
    <n v="1.1878399848937999"/>
    <n v="1.0804795026779199"/>
    <n v="0.107360482215881"/>
  </r>
  <r>
    <x v="0"/>
    <x v="0"/>
    <x v="0"/>
    <x v="0"/>
    <x v="0"/>
    <x v="286"/>
    <x v="0"/>
    <x v="0"/>
    <n v="0.32745686173438998"/>
    <n v="7.7137276530265794E-2"/>
    <n v="0.25031960010528598"/>
    <n v="1.73997890669852E-3"/>
    <n v="3.1815742840990402E-4"/>
    <n v="1.4218215364962801E-3"/>
    <n v="1.1896599531173699"/>
    <n v="1.0993840694427499"/>
    <n v="9.0275883674621596E-2"/>
  </r>
  <r>
    <x v="0"/>
    <x v="0"/>
    <x v="0"/>
    <x v="0"/>
    <x v="0"/>
    <x v="286"/>
    <x v="0"/>
    <x v="1"/>
    <n v="0.13461537659168199"/>
    <n v="7.9094968736171695E-2"/>
    <n v="5.5520407855510698E-2"/>
    <n v="-0.499999940395355"/>
    <n v="-1.94353055953979"/>
    <n v="1.44353055953979"/>
    <n v="2702"/>
    <n v="2320.80639648437"/>
    <n v="381.193603515625"/>
  </r>
  <r>
    <x v="0"/>
    <x v="0"/>
    <x v="0"/>
    <x v="0"/>
    <x v="0"/>
    <x v="286"/>
    <x v="0"/>
    <x v="2"/>
    <n v="0.16746416687965399"/>
    <n v="0.16414558887481701"/>
    <n v="3.31857800483704E-3"/>
    <n v="-0.249999970197678"/>
    <n v="-0.33669781684875499"/>
    <n v="8.6697846651077298E-2"/>
    <n v="2700.75"/>
    <n v="2328.70751953125"/>
    <n v="372.04248046875"/>
  </r>
  <r>
    <x v="0"/>
    <x v="0"/>
    <x v="0"/>
    <x v="0"/>
    <x v="0"/>
    <x v="286"/>
    <x v="0"/>
    <x v="3"/>
    <n v="0.47457623481750499"/>
    <n v="0.466258704662323"/>
    <n v="8.3175301551818796E-3"/>
    <n v="1.99999928474426"/>
    <n v="1.50926506519318"/>
    <n v="0.49073421955108598"/>
    <n v="3413"/>
    <n v="1879.37377929688"/>
    <n v="1533.62622070313"/>
  </r>
  <r>
    <x v="0"/>
    <x v="0"/>
    <x v="0"/>
    <x v="0"/>
    <x v="0"/>
    <x v="286"/>
    <x v="0"/>
    <x v="4"/>
    <n v="0.43511453270912198"/>
    <n v="0.39872816205024703"/>
    <n v="3.6386370658874498E-2"/>
    <n v="2.00000047683716"/>
    <n v="-0.38330689072608898"/>
    <n v="2.38330745697021"/>
    <n v="3418"/>
    <n v="2048.8662109375"/>
    <n v="1369.1337890625"/>
  </r>
  <r>
    <x v="0"/>
    <x v="0"/>
    <x v="0"/>
    <x v="0"/>
    <x v="0"/>
    <x v="286"/>
    <x v="0"/>
    <x v="5"/>
    <n v="0.499999970197678"/>
    <n v="0.45358058810234098"/>
    <n v="4.64193820953369E-2"/>
    <n v="1.99999976158142"/>
    <n v="-0.78516298532485995"/>
    <n v="2.7851626873016402"/>
    <n v="3411"/>
    <n v="1961.96398925781"/>
    <n v="1449.03601074219"/>
  </r>
  <r>
    <x v="0"/>
    <x v="0"/>
    <x v="0"/>
    <x v="0"/>
    <x v="0"/>
    <x v="286"/>
    <x v="0"/>
    <x v="6"/>
    <n v="0.474452555179596"/>
    <n v="0.39941388368606601"/>
    <n v="7.5038671493530301E-2"/>
    <n v="4.9999985694885298"/>
    <n v="-0.14015024900436401"/>
    <n v="5.1401486396789604"/>
    <n v="3417"/>
    <n v="2213.642578125"/>
    <n v="1203.357421875"/>
  </r>
  <r>
    <x v="0"/>
    <x v="0"/>
    <x v="0"/>
    <x v="0"/>
    <x v="0"/>
    <x v="287"/>
    <x v="0"/>
    <x v="7"/>
    <n v="0.32747235894203203"/>
    <n v="0.61383414268493697"/>
    <n v="0.286361783742905"/>
    <n v="1.73997890669852E-3"/>
    <n v="3.3708221744746E-3"/>
    <n v="1.6308432677760701E-3"/>
    <n v="1.1897000074386599"/>
    <n v="1.1292576789855999"/>
    <n v="6.0442328453064E-2"/>
  </r>
  <r>
    <x v="0"/>
    <x v="0"/>
    <x v="0"/>
    <x v="0"/>
    <x v="0"/>
    <x v="287"/>
    <x v="0"/>
    <x v="8"/>
    <n v="0.27714854478836098"/>
    <n v="0.29779857397079501"/>
    <n v="2.0650029182434099E-2"/>
    <n v="1.68991088867188E-3"/>
    <n v="1.8038999987766099E-3"/>
    <n v="1.1398911010474E-4"/>
    <n v="1.19159996509552"/>
    <n v="1.1330763101577801"/>
    <n v="5.8523654937744099E-2"/>
  </r>
  <r>
    <x v="0"/>
    <x v="0"/>
    <x v="0"/>
    <x v="0"/>
    <x v="0"/>
    <x v="287"/>
    <x v="0"/>
    <x v="9"/>
    <n v="0.40987673401832603"/>
    <n v="0.43915814161300698"/>
    <n v="2.92814075946808E-2"/>
    <n v="1.4400482177734401E-3"/>
    <n v="1.60329206846654E-3"/>
    <n v="1.63243850693107E-4"/>
    <n v="1.18928003311157"/>
    <n v="1.0820827484130899"/>
    <n v="0.107197284698486"/>
  </r>
  <r>
    <x v="0"/>
    <x v="0"/>
    <x v="0"/>
    <x v="0"/>
    <x v="0"/>
    <x v="287"/>
    <x v="0"/>
    <x v="0"/>
    <n v="0.26409572362899802"/>
    <n v="1.55283454805613E-2"/>
    <n v="0.24856737256050099"/>
    <n v="1.38008606154472E-3"/>
    <n v="-3.1782808946445598E-5"/>
    <n v="1.41186884138733E-3"/>
    <n v="1.1910400390625"/>
    <n v="1.0993522405624401"/>
    <n v="9.1687798500060994E-2"/>
  </r>
  <r>
    <x v="0"/>
    <x v="0"/>
    <x v="0"/>
    <x v="0"/>
    <x v="0"/>
    <x v="287"/>
    <x v="0"/>
    <x v="1"/>
    <n v="0.13461537659168199"/>
    <n v="0.131663128733635"/>
    <n v="2.9522478580474901E-3"/>
    <n v="-0.499999940395355"/>
    <n v="-0.57675838470458995"/>
    <n v="7.6758444309234605E-2"/>
    <n v="2701.5"/>
    <n v="2320.22973632813"/>
    <n v="381.270263671875"/>
  </r>
  <r>
    <x v="0"/>
    <x v="0"/>
    <x v="0"/>
    <x v="0"/>
    <x v="0"/>
    <x v="287"/>
    <x v="0"/>
    <x v="2"/>
    <n v="0.14832541346549999"/>
    <n v="0.124086260795593"/>
    <n v="2.4239152669906599E-2"/>
    <n v="-0.749999940395355"/>
    <n v="-1.3832478523254399"/>
    <n v="0.63324791193008401"/>
    <n v="2700"/>
    <n v="2327.32421875"/>
    <n v="372.67578125"/>
  </r>
  <r>
    <x v="0"/>
    <x v="0"/>
    <x v="0"/>
    <x v="0"/>
    <x v="0"/>
    <x v="228"/>
    <x v="0"/>
    <x v="2"/>
    <n v="7.1770392358303098E-2"/>
    <n v="0.15688203275203699"/>
    <n v="8.5111640393734006E-2"/>
    <n v="-2.75"/>
    <n v="-0.52645826339721702"/>
    <n v="2.2235417366027801"/>
    <n v="2730"/>
    <n v="2318.30053710937"/>
    <n v="411.699462890625"/>
  </r>
  <r>
    <x v="0"/>
    <x v="0"/>
    <x v="0"/>
    <x v="0"/>
    <x v="0"/>
    <x v="228"/>
    <x v="0"/>
    <x v="3"/>
    <n v="0.40677964687347401"/>
    <n v="0.35055762529373202"/>
    <n v="5.6222021579742397E-2"/>
    <n v="-1.99999928474426"/>
    <n v="-5.31709861755371"/>
    <n v="3.31709933280945"/>
    <n v="3494"/>
    <n v="1806.69836425781"/>
    <n v="1687.30163574219"/>
  </r>
  <r>
    <x v="0"/>
    <x v="0"/>
    <x v="0"/>
    <x v="0"/>
    <x v="0"/>
    <x v="228"/>
    <x v="0"/>
    <x v="4"/>
    <n v="0.40458017587661699"/>
    <n v="0.33877503871917702"/>
    <n v="6.5805137157440199E-2"/>
    <n v="0"/>
    <n v="-4.3102364540100098"/>
    <n v="4.3102364540100098"/>
    <n v="3498"/>
    <n v="1988.46618652344"/>
    <n v="1509.53381347656"/>
  </r>
  <r>
    <x v="0"/>
    <x v="0"/>
    <x v="0"/>
    <x v="0"/>
    <x v="0"/>
    <x v="228"/>
    <x v="0"/>
    <x v="5"/>
    <n v="0.38333329558372498"/>
    <n v="0.39406430721282998"/>
    <n v="1.07310116291046E-2"/>
    <n v="-5.00000047683716"/>
    <n v="-4.35613965988159"/>
    <n v="0.64386081695556596"/>
    <n v="3486"/>
    <n v="1901.11938476563"/>
    <n v="1584.88061523437"/>
  </r>
  <r>
    <x v="0"/>
    <x v="0"/>
    <x v="0"/>
    <x v="0"/>
    <x v="0"/>
    <x v="228"/>
    <x v="0"/>
    <x v="6"/>
    <n v="0.32846719026565602"/>
    <n v="0.33011078834533703"/>
    <n v="1.6435980796814E-3"/>
    <n v="-4.9999985694885298"/>
    <n v="-4.88741254806519"/>
    <n v="0.11258602142334"/>
    <n v="3488"/>
    <n v="2172.89477539063"/>
    <n v="1315.10522460937"/>
  </r>
  <r>
    <x v="0"/>
    <x v="0"/>
    <x v="0"/>
    <x v="0"/>
    <x v="0"/>
    <x v="288"/>
    <x v="0"/>
    <x v="7"/>
    <n v="-4.3852645903825803E-3"/>
    <n v="-0.14918482303619399"/>
    <n v="0.144799560308456"/>
    <n v="-1.49965286254883E-4"/>
    <n v="-9.7460532560944601E-4"/>
    <n v="8.2464003935456298E-4"/>
    <n v="1.1934800148010301"/>
    <n v="1.12093925476074"/>
    <n v="7.2540760040283203E-2"/>
  </r>
  <r>
    <x v="0"/>
    <x v="0"/>
    <x v="0"/>
    <x v="0"/>
    <x v="0"/>
    <x v="288"/>
    <x v="0"/>
    <x v="8"/>
    <n v="-3.2620254904031802E-2"/>
    <n v="-0.13829906284809099"/>
    <n v="0.10567881166935"/>
    <n v="-2.0027162463520701E-5"/>
    <n v="-6.0337904142215805E-4"/>
    <n v="5.8335188077762701E-4"/>
    <n v="1.19377994537354"/>
    <n v="1.12438869476318"/>
    <n v="6.9391250610351604E-2"/>
  </r>
  <r>
    <x v="0"/>
    <x v="0"/>
    <x v="0"/>
    <x v="0"/>
    <x v="0"/>
    <x v="288"/>
    <x v="0"/>
    <x v="9"/>
    <n v="0.196433335542679"/>
    <n v="5.7394240051507901E-2"/>
    <n v="0.13903909921646099"/>
    <n v="2.5010106037370899E-4"/>
    <n v="-5.2504206541925701E-4"/>
    <n v="7.7514315489679597E-4"/>
    <n v="1.19316005706787"/>
    <n v="1.06909132003784"/>
    <n v="0.12406873703002901"/>
  </r>
  <r>
    <x v="0"/>
    <x v="0"/>
    <x v="0"/>
    <x v="0"/>
    <x v="0"/>
    <x v="288"/>
    <x v="0"/>
    <x v="0"/>
    <n v="1.40720997005701E-2"/>
    <n v="-4.6645314432680598E-3"/>
    <n v="1.8736630678176901E-2"/>
    <n v="-4.00543212890625E-5"/>
    <n v="-1.4647885109297899E-4"/>
    <n v="1.06424529803917E-4"/>
    <n v="1.1934499740600599"/>
    <n v="1.0867494344711299"/>
    <n v="0.106700539588928"/>
  </r>
  <r>
    <x v="0"/>
    <x v="0"/>
    <x v="0"/>
    <x v="0"/>
    <x v="0"/>
    <x v="288"/>
    <x v="0"/>
    <x v="1"/>
    <n v="-0.10114935040473901"/>
    <n v="7.5402535498142201E-2"/>
    <n v="0.176551878452301"/>
    <n v="-6.6298828125"/>
    <n v="-2.0395338535308798"/>
    <n v="4.5903491973876998"/>
    <n v="2731.75"/>
    <n v="2305.11572265625"/>
    <n v="426.63427734375"/>
  </r>
  <r>
    <x v="0"/>
    <x v="0"/>
    <x v="0"/>
    <x v="0"/>
    <x v="0"/>
    <x v="288"/>
    <x v="0"/>
    <x v="2"/>
    <n v="3.3492878079414402E-2"/>
    <n v="9.0823449194431305E-2"/>
    <n v="5.7330571115016903E-2"/>
    <n v="-3.75"/>
    <n v="-2.2522387504577601"/>
    <n v="1.4977612495422401"/>
    <n v="2726.25"/>
    <n v="2316.04833984375"/>
    <n v="410.20166015625"/>
  </r>
  <r>
    <x v="0"/>
    <x v="0"/>
    <x v="0"/>
    <x v="0"/>
    <x v="0"/>
    <x v="288"/>
    <x v="0"/>
    <x v="3"/>
    <n v="0.322033882141113"/>
    <n v="0.29318296909332298"/>
    <n v="2.88509130477905E-2"/>
    <n v="-6.99999952316284"/>
    <n v="-8.7022037506103498"/>
    <n v="1.70220422744751"/>
    <n v="3487"/>
    <n v="1797.99621582031"/>
    <n v="1689.00378417969"/>
  </r>
  <r>
    <x v="0"/>
    <x v="0"/>
    <x v="0"/>
    <x v="0"/>
    <x v="0"/>
    <x v="288"/>
    <x v="0"/>
    <x v="4"/>
    <n v="0.297709941864014"/>
    <n v="0.30830359458923301"/>
    <n v="1.0593652725219701E-2"/>
    <n v="-7.00000047683716"/>
    <n v="-6.3061161041259801"/>
    <n v="0.69388437271118197"/>
    <n v="3491"/>
    <n v="1982.16003417969"/>
    <n v="1508.83996582031"/>
  </r>
  <r>
    <x v="0"/>
    <x v="0"/>
    <x v="0"/>
    <x v="0"/>
    <x v="0"/>
    <x v="288"/>
    <x v="0"/>
    <x v="5"/>
    <n v="0.43333330750465399"/>
    <n v="0.36064350605010997"/>
    <n v="7.2689801454544095E-2"/>
    <n v="-1.99999976158142"/>
    <n v="-6.3613877296447798"/>
    <n v="4.36138820648193"/>
    <n v="3484"/>
    <n v="1894.75805664063"/>
    <n v="1589.24194335937"/>
  </r>
  <r>
    <x v="0"/>
    <x v="0"/>
    <x v="0"/>
    <x v="0"/>
    <x v="0"/>
    <x v="288"/>
    <x v="0"/>
    <x v="6"/>
    <n v="0.44525548815727201"/>
    <n v="0.35104256868362399"/>
    <n v="9.4212919473648099E-2"/>
    <n v="2.99999976158142"/>
    <n v="-3.45358538627625"/>
    <n v="6.4535851478576696"/>
    <n v="3491"/>
    <n v="2169.44116210937"/>
    <n v="1321.55883789063"/>
  </r>
  <r>
    <x v="0"/>
    <x v="0"/>
    <x v="0"/>
    <x v="0"/>
    <x v="0"/>
    <x v="289"/>
    <x v="0"/>
    <x v="7"/>
    <n v="1.4914136379957201E-2"/>
    <n v="-6.6946488805115197E-3"/>
    <n v="2.1608784794807399E-2"/>
    <n v="-4.00543212890625E-5"/>
    <n v="-1.63117321790196E-4"/>
    <n v="1.2306300050113399E-4"/>
    <n v="1.1934399604797401"/>
    <n v="1.12077617645264"/>
    <n v="7.2663784027099595E-2"/>
  </r>
  <r>
    <x v="0"/>
    <x v="0"/>
    <x v="0"/>
    <x v="0"/>
    <x v="0"/>
    <x v="289"/>
    <x v="0"/>
    <x v="8"/>
    <n v="-7.7884852886200007E-2"/>
    <n v="-7.3632702231407193E-2"/>
    <n v="4.25215065479279E-3"/>
    <n v="-2.6988983154296902E-4"/>
    <n v="-2.4641776690259598E-4"/>
    <n v="2.3472064640372998E-5"/>
    <n v="1.19351005554199"/>
    <n v="1.1241422891616799"/>
    <n v="6.93677663803101E-2"/>
  </r>
  <r>
    <x v="0"/>
    <x v="0"/>
    <x v="0"/>
    <x v="0"/>
    <x v="0"/>
    <x v="289"/>
    <x v="0"/>
    <x v="9"/>
    <n v="0.155143097043037"/>
    <n v="0.105321459472179"/>
    <n v="4.9821637570858002E-2"/>
    <n v="1.9907933165086399E-5"/>
    <n v="-2.5784774334169903E-4"/>
    <n v="2.7775566559284898E-4"/>
    <n v="1.1931799650192301"/>
    <n v="1.0688334703445399"/>
    <n v="0.12434649467468301"/>
  </r>
  <r>
    <x v="0"/>
    <x v="0"/>
    <x v="0"/>
    <x v="0"/>
    <x v="0"/>
    <x v="289"/>
    <x v="0"/>
    <x v="0"/>
    <n v="-7.0412848144769703E-3"/>
    <n v="-2.5414293631911299E-2"/>
    <n v="1.8373008817434301E-2"/>
    <n v="-1.59978866577148E-4"/>
    <n v="-2.6433801394887301E-4"/>
    <n v="1.04359147371724E-4"/>
    <n v="1.1932899951934799"/>
    <n v="1.0864851474762001"/>
    <n v="0.106804847717285"/>
  </r>
  <r>
    <x v="0"/>
    <x v="0"/>
    <x v="0"/>
    <x v="0"/>
    <x v="0"/>
    <x v="289"/>
    <x v="0"/>
    <x v="1"/>
    <n v="0.124999985098839"/>
    <n v="8.4577975794673001E-3"/>
    <n v="0.116542190313339"/>
    <n v="-0.75000011920928999"/>
    <n v="-3.78009700775146"/>
    <n v="3.03009700775146"/>
    <n v="2731"/>
    <n v="2301.33569335938"/>
    <n v="429.664306640625"/>
  </r>
  <r>
    <x v="0"/>
    <x v="0"/>
    <x v="0"/>
    <x v="0"/>
    <x v="0"/>
    <x v="289"/>
    <x v="0"/>
    <x v="2"/>
    <n v="0.100478522479534"/>
    <n v="3.9664395153522498E-2"/>
    <n v="6.0814127326011699E-2"/>
    <n v="-2"/>
    <n v="-3.5887694358825701"/>
    <n v="1.5887694358825699"/>
    <n v="2724.25"/>
    <n v="2312.45947265625"/>
    <n v="411.79052734375"/>
  </r>
  <r>
    <x v="0"/>
    <x v="0"/>
    <x v="0"/>
    <x v="0"/>
    <x v="0"/>
    <x v="289"/>
    <x v="0"/>
    <x v="3"/>
    <n v="0.50847452878952004"/>
    <n v="0.437895268201828"/>
    <n v="7.0579260587692302E-2"/>
    <n v="3.9999985694885298"/>
    <n v="-0.164177685976028"/>
    <n v="4.1641764640808097"/>
    <n v="3491"/>
    <n v="1797.83203125"/>
    <n v="1693.16796875"/>
  </r>
  <r>
    <x v="0"/>
    <x v="0"/>
    <x v="0"/>
    <x v="0"/>
    <x v="0"/>
    <x v="289"/>
    <x v="0"/>
    <x v="4"/>
    <n v="0.40458017587661699"/>
    <n v="0.39850193262100198"/>
    <n v="6.07824325561523E-3"/>
    <n v="0"/>
    <n v="-0.39812493324279802"/>
    <n v="0.39812493324279802"/>
    <n v="3491"/>
    <n v="1981.76196289063"/>
    <n v="1509.23803710937"/>
  </r>
  <r>
    <x v="0"/>
    <x v="0"/>
    <x v="0"/>
    <x v="0"/>
    <x v="0"/>
    <x v="289"/>
    <x v="0"/>
    <x v="5"/>
    <n v="0.43333330750465399"/>
    <n v="0.439479410648346"/>
    <n v="6.1461031436920201E-3"/>
    <n v="-1.99999976158142"/>
    <n v="-1.6312335729598999"/>
    <n v="0.368766188621521"/>
    <n v="3482"/>
    <n v="1893.12683105469"/>
    <n v="1588.87316894531"/>
  </r>
  <r>
    <x v="0"/>
    <x v="0"/>
    <x v="0"/>
    <x v="0"/>
    <x v="0"/>
    <x v="289"/>
    <x v="0"/>
    <x v="6"/>
    <n v="0.35766425728797901"/>
    <n v="0.38115024566650402"/>
    <n v="2.3485988378524801E-2"/>
    <n v="-2.99999976158142"/>
    <n v="-1.3912094831466699"/>
    <n v="1.6087902784347501"/>
    <n v="3488"/>
    <n v="2168.05004882813"/>
    <n v="1319.94995117188"/>
  </r>
  <r>
    <x v="0"/>
    <x v="0"/>
    <x v="0"/>
    <x v="0"/>
    <x v="0"/>
    <x v="290"/>
    <x v="0"/>
    <x v="7"/>
    <n v="-4.3852645903825803E-3"/>
    <n v="0.325292527675629"/>
    <n v="0.32967779040336598"/>
    <n v="-1.49965286254883E-4"/>
    <n v="1.7275646096095399E-3"/>
    <n v="1.8775298958644299E-3"/>
    <n v="1.1932899951934799"/>
    <n v="1.12250375747681"/>
    <n v="7.0786237716674805E-2"/>
  </r>
  <r>
    <x v="0"/>
    <x v="0"/>
    <x v="0"/>
    <x v="0"/>
    <x v="0"/>
    <x v="290"/>
    <x v="0"/>
    <x v="8"/>
    <n v="-6.5229773521423298E-2"/>
    <n v="0.10559927672147799"/>
    <n v="0.170829057693481"/>
    <n v="-2.00033202418126E-4"/>
    <n v="7.4295105878263701E-4"/>
    <n v="9.4298424664884795E-4"/>
    <n v="1.19331002235413"/>
    <n v="1.1248852014541599"/>
    <n v="6.8424820899963407E-2"/>
  </r>
  <r>
    <x v="0"/>
    <x v="0"/>
    <x v="0"/>
    <x v="0"/>
    <x v="0"/>
    <x v="290"/>
    <x v="0"/>
    <x v="9"/>
    <n v="-0.18922734260559099"/>
    <n v="0.251937925815582"/>
    <n v="0.44116526842117298"/>
    <n v="-1.89995765686035E-3"/>
    <n v="5.5953918490558895E-4"/>
    <n v="2.4594967253506201E-3"/>
    <n v="1.1912800073623699"/>
    <n v="1.0693930387496899"/>
    <n v="0.121886968612671"/>
  </r>
  <r>
    <x v="0"/>
    <x v="0"/>
    <x v="0"/>
    <x v="0"/>
    <x v="0"/>
    <x v="290"/>
    <x v="0"/>
    <x v="0"/>
    <n v="-0.31513720750808699"/>
    <n v="-3.9223268628120402E-2"/>
    <n v="0.27591395378112799"/>
    <n v="-1.9099713535979401E-3"/>
    <n v="-3.42773331794888E-4"/>
    <n v="1.5671979635953901E-3"/>
    <n v="1.1913800239562999"/>
    <n v="1.08614242076874"/>
    <n v="0.10523760318756099"/>
  </r>
  <r>
    <x v="0"/>
    <x v="0"/>
    <x v="0"/>
    <x v="0"/>
    <x v="0"/>
    <x v="290"/>
    <x v="0"/>
    <x v="1"/>
    <n v="0.22115384042263"/>
    <n v="0.14359797537326799"/>
    <n v="7.7555865049362196E-2"/>
    <n v="1.75"/>
    <n v="-0.26645240187644997"/>
    <n v="2.0164523124694802"/>
    <n v="2732.75"/>
    <n v="2301.0693359375"/>
    <n v="431.6806640625"/>
  </r>
  <r>
    <x v="0"/>
    <x v="0"/>
    <x v="0"/>
    <x v="0"/>
    <x v="0"/>
    <x v="290"/>
    <x v="0"/>
    <x v="2"/>
    <n v="0.21531105041503901"/>
    <n v="0.16384628415107699"/>
    <n v="5.1464766263961799E-2"/>
    <n v="0.99999988079071001"/>
    <n v="-0.344517171382904"/>
    <n v="1.3445169925689699"/>
    <n v="2725.25"/>
    <n v="2312.11499023437"/>
    <n v="413.135009765625"/>
  </r>
  <r>
    <x v="0"/>
    <x v="0"/>
    <x v="0"/>
    <x v="0"/>
    <x v="0"/>
    <x v="290"/>
    <x v="0"/>
    <x v="3"/>
    <n v="0.40677964687347401"/>
    <n v="0.39096522331237799"/>
    <n v="1.5814423561096198E-2"/>
    <n v="-1.99999928474426"/>
    <n v="-2.9330503940582302"/>
    <n v="0.93305110931396495"/>
    <n v="3489"/>
    <n v="1794.89892578125"/>
    <n v="1694.10107421875"/>
  </r>
  <r>
    <x v="0"/>
    <x v="0"/>
    <x v="0"/>
    <x v="0"/>
    <x v="0"/>
    <x v="290"/>
    <x v="0"/>
    <x v="4"/>
    <n v="0.43511453270912198"/>
    <n v="0.37113600969314597"/>
    <n v="6.3978523015975994E-2"/>
    <n v="2.00000047683716"/>
    <n v="-2.1905927658081099"/>
    <n v="4.1905932426452601"/>
    <n v="3493"/>
    <n v="1979.57141113281"/>
    <n v="1513.42858886719"/>
  </r>
  <r>
    <x v="0"/>
    <x v="0"/>
    <x v="0"/>
    <x v="0"/>
    <x v="0"/>
    <x v="290"/>
    <x v="0"/>
    <x v="5"/>
    <n v="0.499999970197678"/>
    <n v="0.44290110468864402"/>
    <n v="5.7098865509033203E-2"/>
    <n v="1.99999976158142"/>
    <n v="-1.42593193054199"/>
    <n v="3.42593169212341"/>
    <n v="3484"/>
    <n v="1891.70092773438"/>
    <n v="1592.29907226563"/>
  </r>
  <r>
    <x v="0"/>
    <x v="0"/>
    <x v="0"/>
    <x v="0"/>
    <x v="0"/>
    <x v="290"/>
    <x v="0"/>
    <x v="6"/>
    <n v="0.38686132431030301"/>
    <n v="0.37823715806007402"/>
    <n v="8.6241662502288801E-3"/>
    <n v="-1.00000059604645"/>
    <n v="-1.5907559394836399"/>
    <n v="0.59075534343719505"/>
    <n v="3487"/>
    <n v="2166.45922851562"/>
    <n v="1320.54077148437"/>
  </r>
  <r>
    <x v="0"/>
    <x v="0"/>
    <x v="0"/>
    <x v="0"/>
    <x v="0"/>
    <x v="291"/>
    <x v="0"/>
    <x v="7"/>
    <n v="-0.31518518924713101"/>
    <n v="-0.49839755892753601"/>
    <n v="0.183212369680405"/>
    <n v="-1.9199849339202001E-3"/>
    <n v="-2.9633874073624598E-3"/>
    <n v="1.0434024734422599E-3"/>
    <n v="1.1913700103759799"/>
    <n v="1.11954033374786"/>
    <n v="7.1829676628112807E-2"/>
  </r>
  <r>
    <x v="0"/>
    <x v="0"/>
    <x v="0"/>
    <x v="0"/>
    <x v="0"/>
    <x v="291"/>
    <x v="0"/>
    <x v="8"/>
    <n v="-0.23732595145702401"/>
    <n v="-0.30589959025383001"/>
    <n v="6.8573638796806294E-2"/>
    <n v="-1.15001201629639E-3"/>
    <n v="-1.5285416739061501E-3"/>
    <n v="3.7852965760976098E-4"/>
    <n v="1.19216001033783"/>
    <n v="1.12335669994354"/>
    <n v="6.8803310394287095E-2"/>
  </r>
  <r>
    <x v="0"/>
    <x v="0"/>
    <x v="0"/>
    <x v="0"/>
    <x v="0"/>
    <x v="291"/>
    <x v="0"/>
    <x v="9"/>
    <n v="0.14618369936943101"/>
    <n v="-0.111485667526722"/>
    <n v="0.25766935944557201"/>
    <n v="-3.0040717319934598E-5"/>
    <n v="-1.46654772106558E-3"/>
    <n v="1.4365069800987801E-3"/>
    <n v="1.1912499666214"/>
    <n v="1.06792652606964"/>
    <n v="0.12332344055175801"/>
  </r>
  <r>
    <x v="0"/>
    <x v="0"/>
    <x v="0"/>
    <x v="0"/>
    <x v="0"/>
    <x v="232"/>
    <x v="0"/>
    <x v="9"/>
    <n v="0.15336832404136699"/>
    <n v="-9.5915123820304898E-2"/>
    <n v="0.249283447861671"/>
    <n v="1.0013573046308001E-5"/>
    <n v="-1.3797419378534001E-3"/>
    <n v="1.38975551817566E-3"/>
    <n v="1.17856001853943"/>
    <n v="1.0522558689117401"/>
    <n v="0.12630414962768599"/>
  </r>
  <r>
    <x v="0"/>
    <x v="0"/>
    <x v="0"/>
    <x v="0"/>
    <x v="0"/>
    <x v="232"/>
    <x v="0"/>
    <x v="0"/>
    <n v="1.4093087054789099E-2"/>
    <n v="1.93623472005129E-2"/>
    <n v="5.2692601457238197E-3"/>
    <n v="-3.9935111999511698E-5"/>
    <n v="-1.00055849543423E-5"/>
    <n v="2.9929527954664102E-5"/>
    <n v="1.1789900064468399"/>
    <n v="1.0766698122024501"/>
    <n v="0.102320194244385"/>
  </r>
  <r>
    <x v="0"/>
    <x v="0"/>
    <x v="0"/>
    <x v="0"/>
    <x v="0"/>
    <x v="232"/>
    <x v="0"/>
    <x v="1"/>
    <n v="4.80769127607346E-2"/>
    <n v="0.103659234941006"/>
    <n v="5.55823221802711E-2"/>
    <n v="-2.75"/>
    <n v="-1.30485963821411"/>
    <n v="1.44514036178589"/>
    <n v="2720.25"/>
    <n v="2262.98364257812"/>
    <n v="457.266357421875"/>
  </r>
  <r>
    <x v="0"/>
    <x v="0"/>
    <x v="0"/>
    <x v="0"/>
    <x v="0"/>
    <x v="232"/>
    <x v="0"/>
    <x v="2"/>
    <n v="8.1339769065380096E-2"/>
    <n v="0.14487440884113301"/>
    <n v="6.3534639775752993E-2"/>
    <n v="-2.5"/>
    <n v="-0.84015744924545299"/>
    <n v="1.6598424911498999"/>
    <n v="2716.75"/>
    <n v="2278.53491210938"/>
    <n v="438.215087890625"/>
  </r>
  <r>
    <x v="0"/>
    <x v="0"/>
    <x v="0"/>
    <x v="0"/>
    <x v="0"/>
    <x v="232"/>
    <x v="0"/>
    <x v="3"/>
    <n v="0.50847452878952004"/>
    <n v="0.44274398684501598"/>
    <n v="6.5730541944503798E-2"/>
    <n v="3.9999985694885298"/>
    <n v="0.12189671397209199"/>
    <n v="3.87810182571411"/>
    <n v="3520"/>
    <n v="1675.76647949219"/>
    <n v="1844.23352050781"/>
  </r>
  <r>
    <x v="0"/>
    <x v="0"/>
    <x v="0"/>
    <x v="0"/>
    <x v="0"/>
    <x v="232"/>
    <x v="0"/>
    <x v="4"/>
    <n v="0.41984733939170799"/>
    <n v="0.37205761671066301"/>
    <n v="4.7789722681045498E-2"/>
    <n v="0.99999922513961803"/>
    <n v="-2.13022756576538"/>
    <n v="3.13022685050964"/>
    <n v="3523"/>
    <n v="1854.54321289062"/>
    <n v="1668.45678710938"/>
  </r>
  <r>
    <x v="0"/>
    <x v="0"/>
    <x v="0"/>
    <x v="0"/>
    <x v="0"/>
    <x v="232"/>
    <x v="0"/>
    <x v="5"/>
    <n v="0.54999995231628396"/>
    <n v="0.42121362686157199"/>
    <n v="0.128786325454712"/>
    <n v="4.9999985694885298"/>
    <n v="-2.7271804809570299"/>
    <n v="7.7271790504455602"/>
    <n v="3519"/>
    <n v="1755.96667480469"/>
    <n v="1763.03332519531"/>
  </r>
  <r>
    <x v="0"/>
    <x v="0"/>
    <x v="0"/>
    <x v="0"/>
    <x v="0"/>
    <x v="232"/>
    <x v="0"/>
    <x v="6"/>
    <n v="0.459854036569595"/>
    <n v="0.34818524122238198"/>
    <n v="0.11166879534721399"/>
    <n v="4.00000047683716"/>
    <n v="-3.6493122577667201"/>
    <n v="7.64931297302246"/>
    <n v="3523"/>
    <n v="2041.89758300781"/>
    <n v="1481.10241699219"/>
  </r>
  <r>
    <x v="0"/>
    <x v="0"/>
    <x v="0"/>
    <x v="0"/>
    <x v="0"/>
    <x v="292"/>
    <x v="0"/>
    <x v="7"/>
    <n v="1.8430730327963801E-2"/>
    <n v="0.15157790482044201"/>
    <n v="0.13314718008041401"/>
    <n v="-2.0027160644531301E-5"/>
    <n v="7.3825201252475403E-4"/>
    <n v="7.5827917316928495E-4"/>
    <n v="1.17904996871948"/>
    <n v="1.1029460430145299"/>
    <n v="7.6103925704956096E-2"/>
  </r>
  <r>
    <x v="0"/>
    <x v="0"/>
    <x v="0"/>
    <x v="0"/>
    <x v="0"/>
    <x v="292"/>
    <x v="0"/>
    <x v="8"/>
    <n v="-0.106887884438038"/>
    <n v="-3.5568606108426999E-2"/>
    <n v="7.1319282054901095E-2"/>
    <n v="-4.29987878305838E-4"/>
    <n v="-3.6302197258919498E-5"/>
    <n v="3.9368568104691798E-4"/>
    <n v="1.1799000501632699"/>
    <n v="1.11142683029175"/>
    <n v="6.8473219871520996E-2"/>
  </r>
  <r>
    <x v="0"/>
    <x v="0"/>
    <x v="0"/>
    <x v="0"/>
    <x v="0"/>
    <x v="292"/>
    <x v="0"/>
    <x v="9"/>
    <n v="0.142591387033463"/>
    <n v="0.191029652953148"/>
    <n v="4.8438265919685398E-2"/>
    <n v="-5.00678615935612E-5"/>
    <n v="2.1997552539687601E-4"/>
    <n v="2.7004338335245799E-4"/>
    <n v="1.17850995063782"/>
    <n v="1.0524758100509599"/>
    <n v="0.126034140586853"/>
  </r>
  <r>
    <x v="0"/>
    <x v="0"/>
    <x v="0"/>
    <x v="0"/>
    <x v="0"/>
    <x v="292"/>
    <x v="0"/>
    <x v="0"/>
    <n v="0.14436224102973899"/>
    <n v="-4.9237072467803997E-2"/>
    <n v="0.193599313497543"/>
    <n v="6.9999689003452702E-4"/>
    <n v="-3.9965199539437901E-4"/>
    <n v="1.09964888542891E-3"/>
    <n v="1.1796900033950799"/>
    <n v="1.0762701034545901"/>
    <n v="0.103419899940491"/>
  </r>
  <r>
    <x v="0"/>
    <x v="0"/>
    <x v="0"/>
    <x v="0"/>
    <x v="0"/>
    <x v="292"/>
    <x v="0"/>
    <x v="1"/>
    <n v="0.115384608507156"/>
    <n v="0.108106151223183"/>
    <n v="7.2784572839736904E-3"/>
    <n v="-0.99999988079071001"/>
    <n v="-1.1892397403717001"/>
    <n v="0.18923985958099401"/>
    <n v="2719.25"/>
    <n v="2261.79443359375"/>
    <n v="457.45556640625"/>
  </r>
  <r>
    <x v="0"/>
    <x v="0"/>
    <x v="0"/>
    <x v="0"/>
    <x v="0"/>
    <x v="292"/>
    <x v="0"/>
    <x v="2"/>
    <n v="0.18660292029380801"/>
    <n v="0.14691248536109899"/>
    <n v="3.9690434932708699E-2"/>
    <n v="0.249999970197678"/>
    <n v="-0.78691267967224099"/>
    <n v="1.0369126796722401"/>
    <n v="2717"/>
    <n v="2277.748046875"/>
    <n v="439.251953125"/>
  </r>
  <r>
    <x v="0"/>
    <x v="0"/>
    <x v="0"/>
    <x v="0"/>
    <x v="0"/>
    <x v="292"/>
    <x v="0"/>
    <x v="3"/>
    <n v="0.47457623481750499"/>
    <n v="0.40212750434875499"/>
    <n v="7.244873046875E-2"/>
    <n v="1.99999928474426"/>
    <n v="-2.27447581291199"/>
    <n v="4.27447509765625"/>
    <n v="3522"/>
    <n v="1673.49194335937"/>
    <n v="1848.50805664062"/>
  </r>
  <r>
    <x v="0"/>
    <x v="0"/>
    <x v="0"/>
    <x v="0"/>
    <x v="0"/>
    <x v="292"/>
    <x v="0"/>
    <x v="4"/>
    <n v="0.40458017587661699"/>
    <n v="0.38085547089576699"/>
    <n v="2.3724704980850199E-2"/>
    <n v="0"/>
    <n v="-1.5539681911468499"/>
    <n v="1.5539681911468499"/>
    <n v="3523"/>
    <n v="1852.9892578125"/>
    <n v="1670.0107421875"/>
  </r>
  <r>
    <x v="0"/>
    <x v="0"/>
    <x v="0"/>
    <x v="0"/>
    <x v="0"/>
    <x v="292"/>
    <x v="0"/>
    <x v="5"/>
    <n v="0.38333329558372498"/>
    <n v="0.433853149414063"/>
    <n v="5.0519853830337497E-2"/>
    <n v="-5.00000047683716"/>
    <n v="-1.9688092470169101"/>
    <n v="3.0311913490295401"/>
    <n v="3514"/>
    <n v="1753.99792480469"/>
    <n v="1760.00207519531"/>
  </r>
  <r>
    <x v="0"/>
    <x v="0"/>
    <x v="0"/>
    <x v="0"/>
    <x v="0"/>
    <x v="292"/>
    <x v="0"/>
    <x v="6"/>
    <n v="0.32846719026565602"/>
    <n v="0.390269994735718"/>
    <n v="6.1802804470062297E-2"/>
    <n v="-4.9999985694885298"/>
    <n v="-0.76650667190551802"/>
    <n v="4.2334918975830096"/>
    <n v="3518"/>
    <n v="2041.13110351562"/>
    <n v="1476.86889648438"/>
  </r>
  <r>
    <x v="0"/>
    <x v="0"/>
    <x v="0"/>
    <x v="0"/>
    <x v="0"/>
    <x v="293"/>
    <x v="0"/>
    <x v="7"/>
    <n v="0.13257351517677299"/>
    <n v="4.0654487907886498E-2"/>
    <n v="9.1919027268886594E-2"/>
    <n v="6.3002115348354004E-4"/>
    <n v="1.06538143882062E-4"/>
    <n v="5.2348303142935005E-4"/>
    <n v="1.1796799898147601"/>
    <n v="1.1030526161193801"/>
    <n v="7.6627373695373494E-2"/>
  </r>
  <r>
    <x v="0"/>
    <x v="0"/>
    <x v="0"/>
    <x v="0"/>
    <x v="0"/>
    <x v="293"/>
    <x v="0"/>
    <x v="8"/>
    <n v="0.14491803944110901"/>
    <n v="-3.3912491053342802E-3"/>
    <n v="0.148309290409088"/>
    <n v="9.5999235054477995E-4"/>
    <n v="1.4131829084362799E-4"/>
    <n v="8.1867404514923703E-4"/>
    <n v="1.1808600425720199"/>
    <n v="1.1115680932998699"/>
    <n v="6.9291949272155803E-2"/>
  </r>
  <r>
    <x v="0"/>
    <x v="0"/>
    <x v="0"/>
    <x v="0"/>
    <x v="0"/>
    <x v="293"/>
    <x v="0"/>
    <x v="9"/>
    <n v="0.35068905353546098"/>
    <n v="0.155224159359932"/>
    <n v="0.19546489417552901"/>
    <n v="1.11007690429688E-3"/>
    <n v="2.0359857444418601E-5"/>
    <n v="1.08971702866256E-3"/>
    <n v="1.17962002754211"/>
    <n v="1.05249619483948"/>
    <n v="0.127123832702637"/>
  </r>
  <r>
    <x v="0"/>
    <x v="0"/>
    <x v="0"/>
    <x v="0"/>
    <x v="0"/>
    <x v="293"/>
    <x v="0"/>
    <x v="0"/>
    <n v="0.153155997395515"/>
    <n v="1.83295235037804E-2"/>
    <n v="0.13482648134231601"/>
    <n v="7.4994564056396495E-4"/>
    <n v="-1.5872048606979701E-5"/>
    <n v="7.6581770554184903E-4"/>
    <n v="1.1804399490356401"/>
    <n v="1.07625424861908"/>
    <n v="0.104185700416565"/>
  </r>
  <r>
    <x v="0"/>
    <x v="0"/>
    <x v="0"/>
    <x v="0"/>
    <x v="0"/>
    <x v="293"/>
    <x v="0"/>
    <x v="1"/>
    <n v="0.13461537659168199"/>
    <n v="5.1137574017047903E-2"/>
    <n v="8.3477802574634594E-2"/>
    <n v="-0.499999940395355"/>
    <n v="-2.6704227924346902"/>
    <n v="2.1704227924346902"/>
    <n v="2718.75"/>
    <n v="2259.1240234375"/>
    <n v="459.6259765625"/>
  </r>
  <r>
    <x v="0"/>
    <x v="0"/>
    <x v="0"/>
    <x v="0"/>
    <x v="0"/>
    <x v="293"/>
    <x v="0"/>
    <x v="2"/>
    <n v="0.13875603675842299"/>
    <n v="5.9022672474384301E-2"/>
    <n v="7.9733364284038502E-2"/>
    <n v="-0.99999988079071001"/>
    <n v="-3.0830340385436998"/>
    <n v="2.0830340385436998"/>
    <n v="2716"/>
    <n v="2274.6650390625"/>
    <n v="441.3349609375"/>
  </r>
  <r>
    <x v="0"/>
    <x v="0"/>
    <x v="0"/>
    <x v="0"/>
    <x v="0"/>
    <x v="293"/>
    <x v="0"/>
    <x v="3"/>
    <n v="0.355932176113129"/>
    <n v="0.36927422881126398"/>
    <n v="1.33420526981354E-2"/>
    <n v="-5"/>
    <n v="-4.2128190994262704"/>
    <n v="0.78718090057373002"/>
    <n v="3517"/>
    <n v="1669.27917480469"/>
    <n v="1847.72082519531"/>
  </r>
  <r>
    <x v="0"/>
    <x v="0"/>
    <x v="0"/>
    <x v="0"/>
    <x v="0"/>
    <x v="293"/>
    <x v="0"/>
    <x v="4"/>
    <n v="0.343511462211609"/>
    <n v="0.35666331648826599"/>
    <n v="1.3151854276657099E-2"/>
    <n v="-4.00000095367432"/>
    <n v="-3.1385543346404998"/>
    <n v="0.86144661903381303"/>
    <n v="3519"/>
    <n v="1849.85070800781"/>
    <n v="1669.14929199219"/>
  </r>
  <r>
    <x v="0"/>
    <x v="0"/>
    <x v="0"/>
    <x v="0"/>
    <x v="0"/>
    <x v="293"/>
    <x v="0"/>
    <x v="5"/>
    <n v="0.43333330750465399"/>
    <n v="0.40433007478714"/>
    <n v="2.9003232717514E-2"/>
    <n v="-1.99999976158142"/>
    <n v="-3.7401936054229701"/>
    <n v="1.7401938438415501"/>
    <n v="3512"/>
    <n v="1750.25769042969"/>
    <n v="1761.74230957031"/>
  </r>
  <r>
    <x v="0"/>
    <x v="0"/>
    <x v="0"/>
    <x v="0"/>
    <x v="0"/>
    <x v="293"/>
    <x v="0"/>
    <x v="6"/>
    <n v="0.31386864185333302"/>
    <n v="0.35598117113113398"/>
    <n v="4.21125292778015E-2"/>
    <n v="-5.99999952316284"/>
    <n v="-3.1152911186218302"/>
    <n v="2.8847084045410201"/>
    <n v="3512"/>
    <n v="2038.01586914063"/>
    <n v="1473.98413085937"/>
  </r>
  <r>
    <x v="0"/>
    <x v="0"/>
    <x v="0"/>
    <x v="0"/>
    <x v="0"/>
    <x v="294"/>
    <x v="0"/>
    <x v="7"/>
    <n v="0.15365213155746499"/>
    <n v="0.51467841863632202"/>
    <n v="0.36102628707885698"/>
    <n v="7.5006484985351595E-4"/>
    <n v="2.8061259072274E-3"/>
    <n v="2.05606105737388E-3"/>
    <n v="1.18043005466461"/>
    <n v="1.1058586835861199"/>
    <n v="7.4571371078491197E-2"/>
  </r>
  <r>
    <x v="0"/>
    <x v="0"/>
    <x v="0"/>
    <x v="0"/>
    <x v="0"/>
    <x v="294"/>
    <x v="0"/>
    <x v="8"/>
    <n v="-8.6976647377014202E-2"/>
    <n v="0.182368189096451"/>
    <n v="0.26934483647346502"/>
    <n v="-3.2007694244384798E-4"/>
    <n v="1.16671889554709E-3"/>
    <n v="1.4867958379909401E-3"/>
    <n v="1.1805399656295801"/>
    <n v="1.1127347946167001"/>
    <n v="6.7805171012878404E-2"/>
  </r>
  <r>
    <x v="0"/>
    <x v="0"/>
    <x v="0"/>
    <x v="0"/>
    <x v="0"/>
    <x v="294"/>
    <x v="0"/>
    <x v="9"/>
    <n v="9.9547743797302204E-2"/>
    <n v="0.34117889404296903"/>
    <n v="0.241631150245667"/>
    <n v="-2.9003623058088102E-4"/>
    <n v="1.0570577578619101E-3"/>
    <n v="1.34709395933896E-3"/>
    <n v="1.1793299913406401"/>
    <n v="1.0535532236099201"/>
    <n v="0.125776767730713"/>
  </r>
  <r>
    <x v="0"/>
    <x v="0"/>
    <x v="0"/>
    <x v="0"/>
    <x v="0"/>
    <x v="294"/>
    <x v="0"/>
    <x v="0"/>
    <n v="-0.13380554318428001"/>
    <n v="-6.2630109488964095E-2"/>
    <n v="7.1175433695316301E-2"/>
    <n v="-8.8000297546386697E-4"/>
    <n v="-4.75724751595408E-4"/>
    <n v="4.0427822386845898E-4"/>
    <n v="1.17955994606018"/>
    <n v="1.07577848434448"/>
    <n v="0.10378146171569801"/>
  </r>
  <r>
    <x v="0"/>
    <x v="0"/>
    <x v="0"/>
    <x v="0"/>
    <x v="0"/>
    <x v="294"/>
    <x v="0"/>
    <x v="1"/>
    <n v="0.201923072338104"/>
    <n v="0.15175312757492099"/>
    <n v="5.0169944763183601E-2"/>
    <n v="1.25000011920929"/>
    <n v="-5.4418440908193602E-2"/>
    <n v="1.3044185638427701"/>
    <n v="2720"/>
    <n v="2259.06958007813"/>
    <n v="460.930419921875"/>
  </r>
  <r>
    <x v="0"/>
    <x v="0"/>
    <x v="0"/>
    <x v="0"/>
    <x v="0"/>
    <x v="294"/>
    <x v="0"/>
    <x v="2"/>
    <n v="0.22488042712211601"/>
    <n v="0.16832968592643699"/>
    <n v="5.6550741195678697E-2"/>
    <n v="1.24999988079071"/>
    <n v="-0.22738829255104101"/>
    <n v="1.47738814353943"/>
    <n v="2717.25"/>
    <n v="2274.43774414063"/>
    <n v="442.812255859375"/>
  </r>
  <r>
    <x v="0"/>
    <x v="0"/>
    <x v="0"/>
    <x v="0"/>
    <x v="0"/>
    <x v="294"/>
    <x v="0"/>
    <x v="3"/>
    <n v="0.33898302912712103"/>
    <n v="0.337960034608841"/>
    <n v="1.0229945182800299E-3"/>
    <n v="-6"/>
    <n v="-6.0603566169738796"/>
    <n v="6.0356616973877002E-2"/>
    <n v="3511"/>
    <n v="1663.21887207031"/>
    <n v="1847.78112792969"/>
  </r>
  <r>
    <x v="0"/>
    <x v="0"/>
    <x v="0"/>
    <x v="0"/>
    <x v="0"/>
    <x v="294"/>
    <x v="0"/>
    <x v="4"/>
    <n v="0.35877865552902199"/>
    <n v="0.35188916325569197"/>
    <n v="6.8894922733306902E-3"/>
    <n v="-2.99999952316284"/>
    <n v="-3.45126128196716"/>
    <n v="0.45126175880432101"/>
    <n v="3516"/>
    <n v="1846.3994140625"/>
    <n v="1669.6005859375"/>
  </r>
  <r>
    <x v="0"/>
    <x v="0"/>
    <x v="0"/>
    <x v="0"/>
    <x v="0"/>
    <x v="294"/>
    <x v="0"/>
    <x v="5"/>
    <n v="0.44999995827674899"/>
    <n v="0.42260703444480902"/>
    <n v="2.7392923831939701E-2"/>
    <n v="-1.00000083446503"/>
    <n v="-2.64357614517212"/>
    <n v="1.6435753107070901"/>
    <n v="3511"/>
    <n v="1747.61413574219"/>
    <n v="1763.38586425781"/>
  </r>
  <r>
    <x v="0"/>
    <x v="0"/>
    <x v="0"/>
    <x v="0"/>
    <x v="0"/>
    <x v="294"/>
    <x v="0"/>
    <x v="6"/>
    <n v="0.40145987272262601"/>
    <n v="0.37665957212448098"/>
    <n v="2.48003005981445E-2"/>
    <n v="0"/>
    <n v="-1.6988205909728999"/>
    <n v="1.6988205909728999"/>
    <n v="3512"/>
    <n v="2036.31701660156"/>
    <n v="1475.68298339844"/>
  </r>
  <r>
    <x v="0"/>
    <x v="0"/>
    <x v="0"/>
    <x v="0"/>
    <x v="0"/>
    <x v="236"/>
    <x v="0"/>
    <x v="3"/>
    <n v="0.322033882141113"/>
    <n v="0.30780819058418302"/>
    <n v="1.42256915569305E-2"/>
    <n v="-6.99999952316284"/>
    <n v="-7.83931541442871"/>
    <n v="0.83931589126586903"/>
    <n v="3523"/>
    <n v="1555.59692382813"/>
    <n v="1967.40307617188"/>
  </r>
  <r>
    <x v="0"/>
    <x v="0"/>
    <x v="0"/>
    <x v="0"/>
    <x v="0"/>
    <x v="236"/>
    <x v="0"/>
    <x v="4"/>
    <n v="0.28244277834892301"/>
    <n v="0.33067232370376598"/>
    <n v="4.8229545354843098E-2"/>
    <n v="-7.99999952316284"/>
    <n v="-4.84096431732178"/>
    <n v="3.15903520584106"/>
    <n v="3526"/>
    <n v="1746.01037597656"/>
    <n v="1779.98962402344"/>
  </r>
  <r>
    <x v="0"/>
    <x v="0"/>
    <x v="0"/>
    <x v="0"/>
    <x v="0"/>
    <x v="236"/>
    <x v="0"/>
    <x v="5"/>
    <n v="0.39999997615814198"/>
    <n v="0.39341780543327298"/>
    <n v="6.5821707248687701E-3"/>
    <n v="-3.99999952316284"/>
    <n v="-4.3949298858642596"/>
    <n v="0.39493036270141602"/>
    <n v="3515"/>
    <n v="1641.65209960938"/>
    <n v="1873.34790039063"/>
  </r>
  <r>
    <x v="0"/>
    <x v="0"/>
    <x v="0"/>
    <x v="0"/>
    <x v="0"/>
    <x v="236"/>
    <x v="0"/>
    <x v="6"/>
    <n v="0.32846719026565602"/>
    <n v="0.38047268986701999"/>
    <n v="5.2005499601364101E-2"/>
    <n v="-4.9999985694885298"/>
    <n v="-1.4376220703125"/>
    <n v="3.5623764991760298"/>
    <n v="3517"/>
    <n v="1949.2265625"/>
    <n v="1567.7734375"/>
  </r>
  <r>
    <x v="0"/>
    <x v="0"/>
    <x v="0"/>
    <x v="0"/>
    <x v="0"/>
    <x v="295"/>
    <x v="0"/>
    <x v="7"/>
    <n v="3.24761718511581E-2"/>
    <n v="-9.8801115527749096E-3"/>
    <n v="4.2356282472610501E-2"/>
    <n v="5.99622617301065E-5"/>
    <n v="-1.8125868518836799E-4"/>
    <n v="2.41220943280496E-4"/>
    <n v="1.1781799793243399"/>
    <n v="1.0991622209548999"/>
    <n v="7.9017758369445801E-2"/>
  </r>
  <r>
    <x v="0"/>
    <x v="0"/>
    <x v="0"/>
    <x v="0"/>
    <x v="0"/>
    <x v="295"/>
    <x v="0"/>
    <x v="8"/>
    <n v="-1.8247775733470899E-3"/>
    <n v="-7.9988591372966794E-2"/>
    <n v="7.8163817524910001E-2"/>
    <n v="1.49965286254883E-4"/>
    <n v="-2.8150255093351001E-4"/>
    <n v="4.3146783718839299E-4"/>
    <n v="1.1787799596786499"/>
    <n v="1.10464823246002"/>
    <n v="7.4131727218627902E-2"/>
  </r>
  <r>
    <x v="0"/>
    <x v="0"/>
    <x v="0"/>
    <x v="0"/>
    <x v="0"/>
    <x v="295"/>
    <x v="0"/>
    <x v="9"/>
    <n v="0.20000427961349501"/>
    <n v="0.102490417659283"/>
    <n v="9.7513861954212203E-2"/>
    <n v="2.7000906993634999E-4"/>
    <n v="-2.7363080880604701E-4"/>
    <n v="5.4363987874239705E-4"/>
    <n v="1.1781300306320199"/>
    <n v="1.0413192510604901"/>
    <n v="0.13681077957153301"/>
  </r>
  <r>
    <x v="0"/>
    <x v="0"/>
    <x v="0"/>
    <x v="0"/>
    <x v="0"/>
    <x v="295"/>
    <x v="0"/>
    <x v="0"/>
    <n v="1.58560331910849E-2"/>
    <n v="-3.2424174249172197E-2"/>
    <n v="4.8280209302902201E-2"/>
    <n v="-2.9921535315224901E-5"/>
    <n v="-3.0415429500862999E-4"/>
    <n v="2.7423276333138298E-4"/>
    <n v="1.17815005779266"/>
    <n v="1.06378102302551"/>
    <n v="0.114369034767151"/>
  </r>
  <r>
    <x v="0"/>
    <x v="0"/>
    <x v="0"/>
    <x v="0"/>
    <x v="0"/>
    <x v="295"/>
    <x v="0"/>
    <x v="1"/>
    <n v="0.115384608507156"/>
    <n v="0.15527269244194"/>
    <n v="3.9888083934783901E-2"/>
    <n v="-0.99999988079071001"/>
    <n v="3.70902419090271E-2"/>
    <n v="1.0370900630950901"/>
    <n v="2732.25"/>
    <n v="2237.19750976563"/>
    <n v="495.052490234375"/>
  </r>
  <r>
    <x v="0"/>
    <x v="0"/>
    <x v="0"/>
    <x v="0"/>
    <x v="0"/>
    <x v="295"/>
    <x v="0"/>
    <x v="2"/>
    <n v="0.21531105041503901"/>
    <n v="0.18408672511577601"/>
    <n v="3.1224325299263E-2"/>
    <n v="0.99999988079071001"/>
    <n v="0.184264376759529"/>
    <n v="0.81573551893234297"/>
    <n v="2732.25"/>
    <n v="2254.2373046875"/>
    <n v="478.0126953125"/>
  </r>
  <r>
    <x v="0"/>
    <x v="0"/>
    <x v="0"/>
    <x v="0"/>
    <x v="0"/>
    <x v="295"/>
    <x v="0"/>
    <x v="3"/>
    <n v="0.322033882141113"/>
    <n v="0.35236099362373402"/>
    <n v="3.0327111482620201E-2"/>
    <n v="-6.99999952316284"/>
    <n v="-5.2107000350952104"/>
    <n v="1.7892994880676301"/>
    <n v="3516"/>
    <n v="1550.38623046875"/>
    <n v="1965.61376953125"/>
  </r>
  <r>
    <x v="0"/>
    <x v="0"/>
    <x v="0"/>
    <x v="0"/>
    <x v="0"/>
    <x v="295"/>
    <x v="0"/>
    <x v="4"/>
    <n v="0.46564888954162598"/>
    <n v="0.363622546195984"/>
    <n v="0.10202634334564201"/>
    <n v="4.00000095367432"/>
    <n v="-2.6827247142791699"/>
    <n v="6.6827259063720703"/>
    <n v="3530"/>
    <n v="1743.32763671875"/>
    <n v="1786.67236328125"/>
  </r>
  <r>
    <x v="0"/>
    <x v="0"/>
    <x v="0"/>
    <x v="0"/>
    <x v="0"/>
    <x v="295"/>
    <x v="0"/>
    <x v="5"/>
    <n v="0.483333319425583"/>
    <n v="0.43792769312858598"/>
    <n v="4.5405626296997098E-2"/>
    <n v="1.00000083446503"/>
    <n v="-1.72433662414551"/>
    <n v="2.7243375778198202"/>
    <n v="3516"/>
    <n v="1639.927734375"/>
    <n v="1876.072265625"/>
  </r>
  <r>
    <x v="0"/>
    <x v="0"/>
    <x v="0"/>
    <x v="0"/>
    <x v="0"/>
    <x v="295"/>
    <x v="0"/>
    <x v="6"/>
    <n v="0.54744529724121105"/>
    <n v="0.41756084561348"/>
    <n v="0.12988445162773099"/>
    <n v="10.000001907348601"/>
    <n v="1.10291659832001"/>
    <n v="8.8970851898193395"/>
    <n v="3527"/>
    <n v="1950.32946777344"/>
    <n v="1576.67053222656"/>
  </r>
  <r>
    <x v="0"/>
    <x v="0"/>
    <x v="0"/>
    <x v="0"/>
    <x v="0"/>
    <x v="296"/>
    <x v="0"/>
    <x v="7"/>
    <n v="1.6693364828825E-2"/>
    <n v="3.1086077913641898E-2"/>
    <n v="1.43927130848169E-2"/>
    <n v="-2.9921537134214301E-5"/>
    <n v="5.20456160302274E-5"/>
    <n v="8.1967154983431101E-5"/>
    <n v="1.17815005779266"/>
    <n v="1.09921431541443"/>
    <n v="7.8935742378234905E-2"/>
  </r>
  <r>
    <x v="0"/>
    <x v="0"/>
    <x v="0"/>
    <x v="0"/>
    <x v="0"/>
    <x v="296"/>
    <x v="0"/>
    <x v="8"/>
    <n v="-0.13949739933013899"/>
    <n v="-6.3674743287265301E-3"/>
    <n v="0.13312992453575101"/>
    <n v="-6.0999393463134798E-4"/>
    <n v="1.24889396829531E-4"/>
    <n v="7.3488336056470903E-4"/>
    <n v="1.1781699657440201"/>
    <n v="1.1047731637954701"/>
    <n v="7.3396801948547405E-2"/>
  </r>
  <r>
    <x v="0"/>
    <x v="0"/>
    <x v="0"/>
    <x v="0"/>
    <x v="0"/>
    <x v="296"/>
    <x v="0"/>
    <x v="9"/>
    <n v="9.8681598901748692E-3"/>
    <n v="0.13755476474761999"/>
    <n v="0.12768660485744501"/>
    <n v="-7.9000002006068804E-4"/>
    <n v="-7.8147037129383494E-5"/>
    <n v="7.11852975655347E-4"/>
    <n v="1.17734003067017"/>
    <n v="1.0412410497665401"/>
    <n v="0.13609898090362499"/>
  </r>
  <r>
    <x v="0"/>
    <x v="0"/>
    <x v="0"/>
    <x v="0"/>
    <x v="0"/>
    <x v="296"/>
    <x v="0"/>
    <x v="0"/>
    <n v="-0.11092920601368"/>
    <n v="1.9093377515673599E-2"/>
    <n v="0.13002258539199801"/>
    <n v="-7.5006484985351595E-4"/>
    <n v="-1.1533338692970599E-5"/>
    <n v="7.3853152571245995E-4"/>
    <n v="1.1773999929428101"/>
    <n v="1.06376945972443"/>
    <n v="0.113630533218384"/>
  </r>
  <r>
    <x v="0"/>
    <x v="0"/>
    <x v="0"/>
    <x v="0"/>
    <x v="0"/>
    <x v="296"/>
    <x v="0"/>
    <x v="1"/>
    <n v="0.153846144676208"/>
    <n v="0.13418772816658001"/>
    <n v="1.9658416509628299E-2"/>
    <n v="0"/>
    <n v="-0.51111882925033603"/>
    <n v="0.51111882925033603"/>
    <n v="2732.25"/>
    <n v="2236.68627929687"/>
    <n v="495.563720703125"/>
  </r>
  <r>
    <x v="0"/>
    <x v="0"/>
    <x v="0"/>
    <x v="0"/>
    <x v="0"/>
    <x v="296"/>
    <x v="0"/>
    <x v="2"/>
    <n v="0.110047899186611"/>
    <n v="0.17919765412807501"/>
    <n v="6.9149754941463498E-2"/>
    <n v="-1.75"/>
    <n v="5.6537389755249003E-2"/>
    <n v="1.8065373897552499"/>
    <n v="2730.5"/>
    <n v="2254.2939453125"/>
    <n v="476.2060546875"/>
  </r>
  <r>
    <x v="0"/>
    <x v="0"/>
    <x v="0"/>
    <x v="0"/>
    <x v="0"/>
    <x v="296"/>
    <x v="0"/>
    <x v="3"/>
    <n v="0.64406776428222701"/>
    <n v="0.54328608512878396"/>
    <n v="0.10078167915344199"/>
    <n v="12"/>
    <n v="6.0538806915283203"/>
    <n v="5.9461193084716797"/>
    <n v="3528"/>
    <n v="1556.44006347656"/>
    <n v="1971.55993652344"/>
  </r>
  <r>
    <x v="0"/>
    <x v="0"/>
    <x v="0"/>
    <x v="0"/>
    <x v="0"/>
    <x v="296"/>
    <x v="0"/>
    <x v="4"/>
    <n v="0.41984733939170799"/>
    <n v="0.44820079207420299"/>
    <n v="2.83534526824951E-2"/>
    <n v="0.99999922513961803"/>
    <n v="2.8571503162384002"/>
    <n v="1.85715103149414"/>
    <n v="3531"/>
    <n v="1746.18481445312"/>
    <n v="1784.81518554687"/>
  </r>
  <r>
    <x v="0"/>
    <x v="0"/>
    <x v="0"/>
    <x v="0"/>
    <x v="0"/>
    <x v="296"/>
    <x v="0"/>
    <x v="5"/>
    <n v="0.61666667461395297"/>
    <n v="0.50382816791534402"/>
    <n v="0.112838506698608"/>
    <n v="9.0000019073486293"/>
    <n v="2.2296917438507098"/>
    <n v="6.7703104019165004"/>
    <n v="3525"/>
    <n v="1642.15747070313"/>
    <n v="1882.84252929687"/>
  </r>
  <r>
    <x v="0"/>
    <x v="0"/>
    <x v="0"/>
    <x v="0"/>
    <x v="0"/>
    <x v="296"/>
    <x v="0"/>
    <x v="6"/>
    <n v="0.40145987272262601"/>
    <n v="0.39235922694206199"/>
    <n v="9.1006457805633493E-3"/>
    <n v="0"/>
    <n v="-0.62339425086975098"/>
    <n v="0.62339425086975098"/>
    <n v="3527"/>
    <n v="1949.7060546875"/>
    <n v="1577.2939453125"/>
  </r>
  <r>
    <x v="0"/>
    <x v="0"/>
    <x v="0"/>
    <x v="0"/>
    <x v="0"/>
    <x v="297"/>
    <x v="0"/>
    <x v="7"/>
    <n v="-0.107999190688133"/>
    <n v="-0.27244925498962402"/>
    <n v="0.16445006430149101"/>
    <n v="-7.4005126953125E-4"/>
    <n v="-1.6766018234193299E-3"/>
    <n v="9.3655055388808305E-4"/>
    <n v="1.1774100065231301"/>
    <n v="1.0975377559661901"/>
    <n v="7.9872250556945801E-2"/>
  </r>
  <r>
    <x v="0"/>
    <x v="0"/>
    <x v="0"/>
    <x v="0"/>
    <x v="0"/>
    <x v="297"/>
    <x v="0"/>
    <x v="8"/>
    <n v="3.25987786054611E-2"/>
    <n v="-0.18153908848762501"/>
    <n v="0.21413786709308599"/>
    <n v="3.3998489379882802E-4"/>
    <n v="-8.4206595784053196E-4"/>
    <n v="1.18205090984702E-3"/>
    <n v="1.17850995063782"/>
    <n v="1.10393106937408"/>
    <n v="7.4578881263732896E-2"/>
  </r>
  <r>
    <x v="0"/>
    <x v="0"/>
    <x v="0"/>
    <x v="0"/>
    <x v="0"/>
    <x v="297"/>
    <x v="0"/>
    <x v="9"/>
    <n v="0.15336832404136699"/>
    <n v="-2.8612012974917902E-3"/>
    <n v="0.15622952580451999"/>
    <n v="1.0013573046308001E-5"/>
    <n v="-8.6096621816977902E-4"/>
    <n v="8.7097979849204399E-4"/>
    <n v="1.1773500442504901"/>
    <n v="1.0403801202773999"/>
    <n v="0.136969923973083"/>
  </r>
  <r>
    <x v="0"/>
    <x v="0"/>
    <x v="0"/>
    <x v="0"/>
    <x v="0"/>
    <x v="297"/>
    <x v="0"/>
    <x v="0"/>
    <n v="0.18661001324653601"/>
    <n v="-3.1808004714548601E-3"/>
    <n v="0.189790815114975"/>
    <n v="9.3996530631557096E-4"/>
    <n v="-1.38051211251877E-4"/>
    <n v="1.0780164739117E-3"/>
    <n v="1.17833995819092"/>
    <n v="1.06363141536713"/>
    <n v="0.114708542823792"/>
  </r>
  <r>
    <x v="0"/>
    <x v="0"/>
    <x v="0"/>
    <x v="0"/>
    <x v="0"/>
    <x v="297"/>
    <x v="0"/>
    <x v="1"/>
    <n v="0.14423075318336501"/>
    <n v="0.16319915652275099"/>
    <n v="1.8968403339386E-2"/>
    <n v="-0.25000017881393399"/>
    <n v="0.24317829310894001"/>
    <n v="0.49317848682403598"/>
    <n v="2732"/>
    <n v="2236.92944335938"/>
    <n v="495.070556640625"/>
  </r>
  <r>
    <x v="0"/>
    <x v="0"/>
    <x v="0"/>
    <x v="0"/>
    <x v="0"/>
    <x v="297"/>
    <x v="0"/>
    <x v="2"/>
    <n v="0.18660292029380801"/>
    <n v="0.19482615590095501"/>
    <n v="8.2232356071472203E-3"/>
    <n v="0.249999970197678"/>
    <n v="0.46483200788497903"/>
    <n v="0.214832037687302"/>
    <n v="2730.75"/>
    <n v="2254.7587890625"/>
    <n v="475.9912109375"/>
  </r>
  <r>
    <x v="0"/>
    <x v="0"/>
    <x v="0"/>
    <x v="0"/>
    <x v="0"/>
    <x v="297"/>
    <x v="0"/>
    <x v="3"/>
    <n v="0.44067794084549"/>
    <n v="0.42883917689323398"/>
    <n v="1.18387639522552E-2"/>
    <n v="0"/>
    <n v="-0.69848704338073697"/>
    <n v="0.69848704338073697"/>
    <n v="3528"/>
    <n v="1555.74157714844"/>
    <n v="1972.25842285156"/>
  </r>
  <r>
    <x v="0"/>
    <x v="0"/>
    <x v="0"/>
    <x v="0"/>
    <x v="0"/>
    <x v="297"/>
    <x v="0"/>
    <x v="4"/>
    <n v="0.40458017587661699"/>
    <n v="0.38337931036949202"/>
    <n v="2.12008655071259E-2"/>
    <n v="0"/>
    <n v="-1.3886567354202299"/>
    <n v="1.3886567354202299"/>
    <n v="3531"/>
    <n v="1744.79614257813"/>
    <n v="1786.20385742188"/>
  </r>
  <r>
    <x v="0"/>
    <x v="0"/>
    <x v="0"/>
    <x v="0"/>
    <x v="0"/>
    <x v="297"/>
    <x v="0"/>
    <x v="5"/>
    <n v="0.483333319425583"/>
    <n v="0.441665768623352"/>
    <n v="4.16675508022308E-2"/>
    <n v="1.00000083446503"/>
    <n v="-1.5000520944595299"/>
    <n v="2.5000529289245601"/>
    <n v="3526"/>
    <n v="1640.65747070313"/>
    <n v="1885.34252929688"/>
  </r>
  <r>
    <x v="0"/>
    <x v="0"/>
    <x v="0"/>
    <x v="0"/>
    <x v="0"/>
    <x v="297"/>
    <x v="0"/>
    <x v="6"/>
    <n v="0.44525548815727201"/>
    <n v="0.37276002764701799"/>
    <n v="7.2495460510253906E-2"/>
    <n v="2.99999976158142"/>
    <n v="-1.9659394025802599"/>
    <n v="4.9659390449523899"/>
    <n v="3530"/>
    <n v="1947.74011230469"/>
    <n v="1582.25988769531"/>
  </r>
  <r>
    <x v="0"/>
    <x v="0"/>
    <x v="0"/>
    <x v="0"/>
    <x v="0"/>
    <x v="298"/>
    <x v="0"/>
    <x v="7"/>
    <n v="0.18348038196563701"/>
    <n v="0.117621682584286"/>
    <n v="6.5858699381351499E-2"/>
    <n v="9.1993808746337901E-4"/>
    <n v="5.4486980661749796E-4"/>
    <n v="3.75068280845881E-4"/>
    <n v="1.1783299446105999"/>
    <n v="1.09808266162872"/>
    <n v="8.02472829818726E-2"/>
  </r>
  <r>
    <x v="0"/>
    <x v="0"/>
    <x v="0"/>
    <x v="0"/>
    <x v="0"/>
    <x v="298"/>
    <x v="0"/>
    <x v="8"/>
    <n v="6.3415847718715695E-2"/>
    <n v="-8.7656965479254705E-3"/>
    <n v="7.2181545197963701E-2"/>
    <n v="5.1009654998779297E-4"/>
    <n v="1.1165109026478599E-4"/>
    <n v="3.9844546699896498E-4"/>
    <n v="1.1790200471878101"/>
    <n v="1.10404276847839"/>
    <n v="7.4977278709411593E-2"/>
  </r>
  <r>
    <x v="0"/>
    <x v="0"/>
    <x v="0"/>
    <x v="0"/>
    <x v="0"/>
    <x v="298"/>
    <x v="0"/>
    <x v="9"/>
    <n v="-0.103140085935593"/>
    <n v="0.187051847577095"/>
    <n v="0.29019194841384899"/>
    <n v="-1.4200210571289099E-3"/>
    <n v="1.9779925059992801E-4"/>
    <n v="1.6178203513845799E-3"/>
    <n v="1.17593002319336"/>
    <n v="1.04057788848877"/>
    <n v="0.13535213470459001"/>
  </r>
  <r>
    <x v="0"/>
    <x v="0"/>
    <x v="0"/>
    <x v="0"/>
    <x v="0"/>
    <x v="298"/>
    <x v="0"/>
    <x v="0"/>
    <n v="-0.362673789262772"/>
    <n v="-1.40401935204864E-2"/>
    <n v="0.34863358736038202"/>
    <n v="-2.1799802780151402E-3"/>
    <n v="-1.99732850887813E-4"/>
    <n v="1.9802474416792401E-3"/>
    <n v="1.1761599779128999"/>
    <n v="1.06343173980713"/>
    <n v="0.112728238105774"/>
  </r>
  <r>
    <x v="0"/>
    <x v="0"/>
    <x v="0"/>
    <x v="0"/>
    <x v="0"/>
    <x v="240"/>
    <x v="0"/>
    <x v="1"/>
    <n v="0.153846144676208"/>
    <n v="0.104164853692055"/>
    <n v="4.9681290984153699E-2"/>
    <n v="0"/>
    <n v="-1.2917134761810301"/>
    <n v="1.2917134761810301"/>
    <n v="2733"/>
    <n v="2204.27124023437"/>
    <n v="528.728759765625"/>
  </r>
  <r>
    <x v="0"/>
    <x v="0"/>
    <x v="0"/>
    <x v="0"/>
    <x v="0"/>
    <x v="240"/>
    <x v="0"/>
    <x v="2"/>
    <n v="0.19617229700088501"/>
    <n v="0.15952602028846699"/>
    <n v="3.6646276712417603E-2"/>
    <n v="0.499999940395355"/>
    <n v="-0.45738404989242598"/>
    <n v="0.95738399028778098"/>
    <n v="2730.75"/>
    <n v="2226.79956054688"/>
    <n v="503.950439453125"/>
  </r>
  <r>
    <x v="0"/>
    <x v="0"/>
    <x v="0"/>
    <x v="0"/>
    <x v="0"/>
    <x v="240"/>
    <x v="0"/>
    <x v="3"/>
    <n v="0.40677964687347401"/>
    <n v="0.38784193992614702"/>
    <n v="1.8937706947326698E-2"/>
    <n v="-1.99999928474426"/>
    <n v="-3.1173241138458301"/>
    <n v="1.1173248291015601"/>
    <n v="3555"/>
    <n v="1432.05395507813"/>
    <n v="2122.94604492187"/>
  </r>
  <r>
    <x v="0"/>
    <x v="0"/>
    <x v="0"/>
    <x v="0"/>
    <x v="0"/>
    <x v="240"/>
    <x v="0"/>
    <x v="4"/>
    <n v="0.35877865552902199"/>
    <n v="0.36195984482765198"/>
    <n v="3.1811892986297599E-3"/>
    <n v="-2.99999952316284"/>
    <n v="-2.7916316986084002"/>
    <n v="0.208367824554443"/>
    <n v="3555"/>
    <n v="1631.45849609375"/>
    <n v="1923.54150390625"/>
  </r>
  <r>
    <x v="0"/>
    <x v="0"/>
    <x v="0"/>
    <x v="0"/>
    <x v="0"/>
    <x v="240"/>
    <x v="0"/>
    <x v="5"/>
    <n v="0.43333330750465399"/>
    <n v="0.41828435659408603"/>
    <n v="1.5048950910568199E-2"/>
    <n v="-1.99999976158142"/>
    <n v="-2.90293669700623"/>
    <n v="0.90293693542480502"/>
    <n v="3553"/>
    <n v="1520.7802734375"/>
    <n v="2032.2197265625"/>
  </r>
  <r>
    <x v="0"/>
    <x v="0"/>
    <x v="0"/>
    <x v="0"/>
    <x v="0"/>
    <x v="240"/>
    <x v="0"/>
    <x v="6"/>
    <n v="0.35766425728797901"/>
    <n v="0.37502679228782698"/>
    <n v="1.7362534999847402E-2"/>
    <n v="-2.99999976158142"/>
    <n v="-1.8106659650802599"/>
    <n v="1.1893337965011599"/>
    <n v="3553"/>
    <n v="1849.16711425781"/>
    <n v="1703.83288574219"/>
  </r>
  <r>
    <x v="0"/>
    <x v="0"/>
    <x v="0"/>
    <x v="0"/>
    <x v="0"/>
    <x v="299"/>
    <x v="0"/>
    <x v="7"/>
    <n v="9.7449429333210005E-2"/>
    <n v="0.20722086727619199"/>
    <n v="0.109771437942982"/>
    <n v="4.2998790740966802E-4"/>
    <n v="1.05514121241868E-3"/>
    <n v="6.2515330500900702E-4"/>
    <n v="1.1728500127792401"/>
    <n v="1.0902956724166899"/>
    <n v="8.25543403625488E-2"/>
  </r>
  <r>
    <x v="0"/>
    <x v="0"/>
    <x v="0"/>
    <x v="0"/>
    <x v="0"/>
    <x v="299"/>
    <x v="0"/>
    <x v="8"/>
    <n v="-3.4412696957588203E-2"/>
    <n v="7.3502182960510296E-2"/>
    <n v="0.10791487991809801"/>
    <n v="-2.99215244012885E-5"/>
    <n v="5.6577357463538603E-4"/>
    <n v="5.9569510631263299E-4"/>
    <n v="1.17330002784729"/>
    <n v="1.0953452587127701"/>
    <n v="7.7954769134521498E-2"/>
  </r>
  <r>
    <x v="0"/>
    <x v="0"/>
    <x v="0"/>
    <x v="0"/>
    <x v="0"/>
    <x v="299"/>
    <x v="0"/>
    <x v="9"/>
    <n v="0.221536785364151"/>
    <n v="0.21687905490398399"/>
    <n v="4.6577304601669303E-3"/>
    <n v="3.9005282451398698E-4"/>
    <n v="3.6408597952686299E-4"/>
    <n v="2.5966844987124201E-5"/>
    <n v="1.1723999977111801"/>
    <n v="1.0272086858749401"/>
    <n v="0.14519131183624301"/>
  </r>
  <r>
    <x v="0"/>
    <x v="0"/>
    <x v="0"/>
    <x v="0"/>
    <x v="0"/>
    <x v="299"/>
    <x v="0"/>
    <x v="0"/>
    <n v="7.9217173159122495E-2"/>
    <n v="-3.1106173992156999E-6"/>
    <n v="7.9220280051231398E-2"/>
    <n v="3.2997131347656299E-4"/>
    <n v="-1.2000185961369401E-4"/>
    <n v="4.4997315853834201E-4"/>
    <n v="1.17318999767303"/>
    <n v="1.0516673326492301"/>
    <n v="0.121522665023804"/>
  </r>
  <r>
    <x v="0"/>
    <x v="0"/>
    <x v="0"/>
    <x v="0"/>
    <x v="0"/>
    <x v="299"/>
    <x v="0"/>
    <x v="1"/>
    <n v="0.120380096137524"/>
    <n v="0.15902796387672399"/>
    <n v="3.8647867739200599E-2"/>
    <n v="-0.870117247104645"/>
    <n v="0.13472729921340901"/>
    <n v="1.00484454631805"/>
    <n v="2732.1298828125"/>
    <n v="2204.40600585938"/>
    <n v="527.723876953125"/>
  </r>
  <r>
    <x v="0"/>
    <x v="0"/>
    <x v="0"/>
    <x v="0"/>
    <x v="0"/>
    <x v="299"/>
    <x v="0"/>
    <x v="2"/>
    <n v="0.14832541346549999"/>
    <n v="0.17367438971996299"/>
    <n v="2.5348976254463199E-2"/>
    <n v="-0.749999940395355"/>
    <n v="-8.7757900357246399E-2"/>
    <n v="0.66224205493927002"/>
    <n v="2730"/>
    <n v="2226.7119140625"/>
    <n v="503.2880859375"/>
  </r>
  <r>
    <x v="0"/>
    <x v="0"/>
    <x v="0"/>
    <x v="0"/>
    <x v="0"/>
    <x v="299"/>
    <x v="0"/>
    <x v="3"/>
    <n v="0.42372879385948198"/>
    <n v="0.38950949907302901"/>
    <n v="3.4219294786453198E-2"/>
    <n v="-0.99999964237213101"/>
    <n v="-3.0189380645752002"/>
    <n v="2.01893854141235"/>
    <n v="3554"/>
    <n v="1429.03503417969"/>
    <n v="2124.96484375"/>
  </r>
  <r>
    <x v="0"/>
    <x v="0"/>
    <x v="0"/>
    <x v="0"/>
    <x v="0"/>
    <x v="299"/>
    <x v="0"/>
    <x v="4"/>
    <n v="0.43511453270912198"/>
    <n v="0.37771812081336997"/>
    <n v="5.7396411895752002E-2"/>
    <n v="2.00000047683716"/>
    <n v="-1.7594646215438801"/>
    <n v="3.7594652175903298"/>
    <n v="3557"/>
    <n v="1629.69897460938"/>
    <n v="1927.30102539063"/>
  </r>
  <r>
    <x v="0"/>
    <x v="0"/>
    <x v="0"/>
    <x v="0"/>
    <x v="0"/>
    <x v="299"/>
    <x v="0"/>
    <x v="5"/>
    <n v="0.46666663885116599"/>
    <n v="0.44212317466735801"/>
    <n v="2.4543464183807401E-2"/>
    <n v="0"/>
    <n v="-1.4726077318191499"/>
    <n v="1.4726077318191499"/>
    <n v="3553"/>
    <n v="1519.3076171875"/>
    <n v="2033.6923828125"/>
  </r>
  <r>
    <x v="0"/>
    <x v="0"/>
    <x v="0"/>
    <x v="0"/>
    <x v="0"/>
    <x v="299"/>
    <x v="0"/>
    <x v="6"/>
    <n v="0.44525548815727201"/>
    <n v="0.38585659861564597"/>
    <n v="5.9398889541625997E-2"/>
    <n v="2.99999976158142"/>
    <n v="-1.06882429122925"/>
    <n v="4.0688238143920898"/>
    <n v="3556"/>
    <n v="1848.09826660156"/>
    <n v="1707.90173339844"/>
  </r>
  <r>
    <x v="0"/>
    <x v="0"/>
    <x v="0"/>
    <x v="0"/>
    <x v="0"/>
    <x v="300"/>
    <x v="0"/>
    <x v="7"/>
    <n v="8.1645689904689803E-2"/>
    <n v="-0.13620993494987499"/>
    <n v="0.21785563230514501"/>
    <n v="3.3998489379882802E-4"/>
    <n v="-9.00712737347931E-4"/>
    <n v="1.2406976893544199E-3"/>
    <n v="1.17318999767303"/>
    <n v="1.08939492702484"/>
    <n v="8.3795070648193401E-2"/>
  </r>
  <r>
    <x v="0"/>
    <x v="0"/>
    <x v="0"/>
    <x v="0"/>
    <x v="0"/>
    <x v="300"/>
    <x v="0"/>
    <x v="8"/>
    <n v="0.170271411538124"/>
    <n v="-9.4199895858764607E-2"/>
    <n v="0.26447129249572798"/>
    <n v="1.0999441146850599E-3"/>
    <n v="-3.5994959762319901E-4"/>
    <n v="1.45989377051592E-3"/>
    <n v="1.17439997196198"/>
    <n v="1.0949853658676101"/>
    <n v="7.9414606094360393E-2"/>
  </r>
  <r>
    <x v="0"/>
    <x v="0"/>
    <x v="0"/>
    <x v="0"/>
    <x v="0"/>
    <x v="300"/>
    <x v="0"/>
    <x v="9"/>
    <n v="0.29148000478744501"/>
    <n v="6.3409373164176899E-2"/>
    <n v="0.22807063162326799"/>
    <n v="7.7998632332310102E-4"/>
    <n v="-4.9150770064443296E-4"/>
    <n v="1.2714939657598699E-3"/>
    <n v="1.17317998409271"/>
    <n v="1.02671718597412"/>
    <n v="0.146462798118591"/>
  </r>
  <r>
    <x v="0"/>
    <x v="0"/>
    <x v="0"/>
    <x v="0"/>
    <x v="0"/>
    <x v="300"/>
    <x v="0"/>
    <x v="0"/>
    <n v="0.14965109527111101"/>
    <n v="3.6336395889520597E-2"/>
    <n v="0.11331470310687999"/>
    <n v="7.3003774741664496E-4"/>
    <n v="8.6407431808766005E-5"/>
    <n v="6.4363033743575204E-4"/>
    <n v="1.1739200353622401"/>
    <n v="1.0517537593841599"/>
    <n v="0.122166275978088"/>
  </r>
  <r>
    <x v="0"/>
    <x v="0"/>
    <x v="0"/>
    <x v="0"/>
    <x v="0"/>
    <x v="300"/>
    <x v="0"/>
    <x v="1"/>
    <n v="0.129619881510735"/>
    <n v="0.14344960451126099"/>
    <n v="1.38297230005264E-2"/>
    <n v="-0.6298828125"/>
    <n v="-0.27031004428863498"/>
    <n v="0.35957276821136502"/>
    <n v="2731.5"/>
    <n v="2204.1357421875"/>
    <n v="527.3642578125"/>
  </r>
  <r>
    <x v="0"/>
    <x v="0"/>
    <x v="0"/>
    <x v="0"/>
    <x v="0"/>
    <x v="300"/>
    <x v="0"/>
    <x v="2"/>
    <n v="7.1770392358303098E-2"/>
    <n v="0.16906234622001601"/>
    <n v="9.7291953861713396E-2"/>
    <n v="-2.75"/>
    <n v="-0.20824754238128701"/>
    <n v="2.5417523384094198"/>
    <n v="2727.25"/>
    <n v="2226.50366210937"/>
    <n v="500.746337890625"/>
  </r>
  <r>
    <x v="0"/>
    <x v="0"/>
    <x v="0"/>
    <x v="0"/>
    <x v="0"/>
    <x v="300"/>
    <x v="0"/>
    <x v="3"/>
    <n v="0.45762708783149703"/>
    <n v="0.48864161968231201"/>
    <n v="3.1014531850814799E-2"/>
    <n v="0.99999964237213101"/>
    <n v="2.8298571109771702"/>
    <n v="1.8298574686050399"/>
    <n v="3555"/>
    <n v="1431.86486816406"/>
    <n v="2123.13525390625"/>
  </r>
  <r>
    <x v="0"/>
    <x v="0"/>
    <x v="0"/>
    <x v="0"/>
    <x v="0"/>
    <x v="300"/>
    <x v="0"/>
    <x v="4"/>
    <n v="0.43511453270912198"/>
    <n v="0.42026114463806202"/>
    <n v="1.48533880710602E-2"/>
    <n v="2.00000047683716"/>
    <n v="1.0271034240722701"/>
    <n v="0.97289705276489302"/>
    <n v="3559"/>
    <n v="1630.72607421875"/>
    <n v="1928.27392578125"/>
  </r>
  <r>
    <x v="0"/>
    <x v="0"/>
    <x v="0"/>
    <x v="0"/>
    <x v="0"/>
    <x v="300"/>
    <x v="0"/>
    <x v="5"/>
    <n v="0.41666662693023698"/>
    <n v="0.47381788492202798"/>
    <n v="5.7151257991790799E-2"/>
    <n v="-3.00000047683716"/>
    <n v="0.42907473444938699"/>
    <n v="3.4290752410888699"/>
    <n v="3550"/>
    <n v="1519.73669433594"/>
    <n v="2030.26330566406"/>
  </r>
  <r>
    <x v="0"/>
    <x v="0"/>
    <x v="0"/>
    <x v="0"/>
    <x v="0"/>
    <x v="300"/>
    <x v="0"/>
    <x v="6"/>
    <n v="0.44525548815727201"/>
    <n v="0.38585799932479897"/>
    <n v="5.9397488832473803E-2"/>
    <n v="2.99999976158142"/>
    <n v="-1.0687283277511599"/>
    <n v="4.0687279701232901"/>
    <n v="3559"/>
    <n v="1847.02954101563"/>
    <n v="1711.97045898437"/>
  </r>
  <r>
    <x v="0"/>
    <x v="0"/>
    <x v="0"/>
    <x v="0"/>
    <x v="0"/>
    <x v="301"/>
    <x v="0"/>
    <x v="7"/>
    <n v="0.15189383924007399"/>
    <n v="0.25301691889762901"/>
    <n v="0.101123079657555"/>
    <n v="7.4005126953125E-4"/>
    <n v="1.31595181301236E-3"/>
    <n v="5.7590054348111196E-4"/>
    <n v="1.1739300489425699"/>
    <n v="1.0907108783721899"/>
    <n v="8.3219170570373494E-2"/>
  </r>
  <r>
    <x v="0"/>
    <x v="0"/>
    <x v="0"/>
    <x v="0"/>
    <x v="0"/>
    <x v="301"/>
    <x v="0"/>
    <x v="8"/>
    <n v="-0.112330004572868"/>
    <n v="6.2980554997921004E-2"/>
    <n v="0.17531055212020899"/>
    <n v="-4.6002864837646501E-4"/>
    <n v="5.0769367953762401E-4"/>
    <n v="9.6772232791408896E-4"/>
    <n v="1.1739399433136"/>
    <n v="1.09549307823181"/>
    <n v="7.8446865081787095E-2"/>
  </r>
  <r>
    <x v="0"/>
    <x v="0"/>
    <x v="0"/>
    <x v="0"/>
    <x v="0"/>
    <x v="301"/>
    <x v="0"/>
    <x v="9"/>
    <n v="1.88489556312561E-2"/>
    <n v="0.236736685037613"/>
    <n v="0.21788772940635701"/>
    <n v="-7.39932060241699E-4"/>
    <n v="4.7479226486757398E-4"/>
    <n v="1.2147242669016099E-3"/>
    <n v="1.17244005203247"/>
    <n v="1.0271919965744001"/>
    <n v="0.14524805545806899"/>
  </r>
  <r>
    <x v="0"/>
    <x v="0"/>
    <x v="0"/>
    <x v="0"/>
    <x v="0"/>
    <x v="301"/>
    <x v="0"/>
    <x v="0"/>
    <n v="-0.193661779165268"/>
    <n v="-2.5956541299819901E-2"/>
    <n v="0.167705237865448"/>
    <n v="-1.2199878692627001E-3"/>
    <n v="-2.6741798501461701E-4"/>
    <n v="9.5256988424807798E-4"/>
    <n v="1.1727000474929801"/>
    <n v="1.05148637294769"/>
    <n v="0.121213674545288"/>
  </r>
  <r>
    <x v="0"/>
    <x v="0"/>
    <x v="0"/>
    <x v="0"/>
    <x v="0"/>
    <x v="301"/>
    <x v="0"/>
    <x v="1"/>
    <n v="2.88461446762085E-2"/>
    <n v="0.13437674939632399"/>
    <n v="0.10553060472011599"/>
    <n v="-3.24999976158142"/>
    <n v="-0.50620424747466997"/>
    <n v="2.74379539489746"/>
    <n v="2728.25"/>
    <n v="2203.62963867187"/>
    <n v="524.620361328125"/>
  </r>
  <r>
    <x v="0"/>
    <x v="0"/>
    <x v="0"/>
    <x v="0"/>
    <x v="0"/>
    <x v="301"/>
    <x v="0"/>
    <x v="2"/>
    <n v="9.0909145772457095E-2"/>
    <n v="0.13573083281517001"/>
    <n v="4.48216870427132E-2"/>
    <n v="-2.25"/>
    <n v="-1.0790333747863801"/>
    <n v="1.1709666252136199"/>
    <n v="2725"/>
    <n v="2225.42456054687"/>
    <n v="499.575439453125"/>
  </r>
  <r>
    <x v="0"/>
    <x v="0"/>
    <x v="0"/>
    <x v="0"/>
    <x v="0"/>
    <x v="301"/>
    <x v="0"/>
    <x v="3"/>
    <n v="0.52542370557785001"/>
    <n v="0.41504570841789201"/>
    <n v="0.110377997159958"/>
    <n v="5"/>
    <n v="-1.5123016834259"/>
    <n v="6.5123014450073198"/>
    <n v="3560"/>
    <n v="1430.3525390625"/>
    <n v="2129.6474609375"/>
  </r>
  <r>
    <x v="0"/>
    <x v="0"/>
    <x v="0"/>
    <x v="0"/>
    <x v="0"/>
    <x v="301"/>
    <x v="0"/>
    <x v="4"/>
    <n v="0.45038169622421298"/>
    <n v="0.377155601978302"/>
    <n v="7.3226094245910603E-2"/>
    <n v="2.99999952316284"/>
    <n v="-1.79630959033966"/>
    <n v="4.7963089942932102"/>
    <n v="3562"/>
    <n v="1628.92980957031"/>
    <n v="1933.07019042969"/>
  </r>
  <r>
    <x v="0"/>
    <x v="0"/>
    <x v="0"/>
    <x v="0"/>
    <x v="0"/>
    <x v="301"/>
    <x v="0"/>
    <x v="5"/>
    <n v="0.46666663885116599"/>
    <n v="0.43799951672553999"/>
    <n v="2.86671221256256E-2"/>
    <n v="0"/>
    <n v="-1.72002720832825"/>
    <n v="1.72002720832825"/>
    <n v="3550"/>
    <n v="1518.01672363281"/>
    <n v="2031.98327636719"/>
  </r>
  <r>
    <x v="0"/>
    <x v="0"/>
    <x v="0"/>
    <x v="0"/>
    <x v="0"/>
    <x v="301"/>
    <x v="0"/>
    <x v="6"/>
    <n v="0.37226280570030201"/>
    <n v="0.36653119325637801"/>
    <n v="5.7316124439239502E-3"/>
    <n v="-1.99999916553497"/>
    <n v="-2.3926146030425999"/>
    <n v="0.39261543750762901"/>
    <n v="3557"/>
    <n v="1844.63696289063"/>
    <n v="1712.36303710937"/>
  </r>
  <r>
    <x v="0"/>
    <x v="0"/>
    <x v="0"/>
    <x v="0"/>
    <x v="0"/>
    <x v="302"/>
    <x v="0"/>
    <x v="7"/>
    <n v="-0.19578844308853099"/>
    <n v="-0.51548677682876598"/>
    <n v="0.31969833374023399"/>
    <n v="-1.24001502990723E-3"/>
    <n v="-3.0607115477323502E-3"/>
    <n v="1.8206965178251299E-3"/>
    <n v="1.17269003391266"/>
    <n v="1.0876501798629801"/>
    <n v="8.5039854049682603E-2"/>
  </r>
  <r>
    <x v="0"/>
    <x v="0"/>
    <x v="0"/>
    <x v="0"/>
    <x v="0"/>
    <x v="302"/>
    <x v="0"/>
    <x v="8"/>
    <n v="-0.226441711187363"/>
    <n v="-0.30774080753326399"/>
    <n v="8.1299096345901503E-2"/>
    <n v="-1.0899305343627899E-3"/>
    <n v="-1.5387051971629301E-3"/>
    <n v="4.4877466280013301E-4"/>
    <n v="1.1728500127792401"/>
    <n v="1.09395432472229"/>
    <n v="7.8895688056945801E-2"/>
  </r>
  <r>
    <x v="0"/>
    <x v="0"/>
    <x v="0"/>
    <x v="0"/>
    <x v="0"/>
    <x v="245"/>
    <x v="0"/>
    <x v="2"/>
    <n v="3.3492878079414402E-2"/>
    <n v="3.3492878079414402E-2"/>
    <n v="0"/>
    <n v="-3.75"/>
    <n v="-3.75"/>
    <n v="0"/>
    <n v="2609.25"/>
    <n v="2609.25"/>
    <n v="0"/>
  </r>
  <r>
    <x v="0"/>
    <x v="0"/>
    <x v="0"/>
    <x v="0"/>
    <x v="0"/>
    <x v="245"/>
    <x v="0"/>
    <x v="3"/>
    <n v="0.62711858749389604"/>
    <n v="0.62711858749389604"/>
    <n v="0"/>
    <n v="10.999998092651399"/>
    <n v="10.999998092651399"/>
    <n v="0"/>
    <n v="3376"/>
    <n v="3376"/>
    <n v="0"/>
  </r>
  <r>
    <x v="0"/>
    <x v="0"/>
    <x v="0"/>
    <x v="0"/>
    <x v="0"/>
    <x v="245"/>
    <x v="0"/>
    <x v="4"/>
    <n v="0.55725193023681596"/>
    <n v="0.55725193023681596"/>
    <n v="0"/>
    <n v="10"/>
    <n v="10"/>
    <n v="0"/>
    <n v="3386"/>
    <n v="3386"/>
    <n v="0"/>
  </r>
  <r>
    <x v="0"/>
    <x v="0"/>
    <x v="0"/>
    <x v="0"/>
    <x v="0"/>
    <x v="245"/>
    <x v="0"/>
    <x v="5"/>
    <n v="0.64999997615814198"/>
    <n v="0.64999997615814198"/>
    <n v="0"/>
    <n v="11"/>
    <n v="11"/>
    <n v="0"/>
    <n v="3374"/>
    <n v="3374"/>
    <n v="0"/>
  </r>
  <r>
    <x v="0"/>
    <x v="0"/>
    <x v="0"/>
    <x v="0"/>
    <x v="0"/>
    <x v="245"/>
    <x v="0"/>
    <x v="6"/>
    <n v="0.53284674882888805"/>
    <n v="0.53284674882888805"/>
    <n v="0"/>
    <n v="9.00000095367432"/>
    <n v="9.00000095367432"/>
    <n v="0"/>
    <n v="3384"/>
    <n v="3384"/>
    <n v="0"/>
  </r>
  <r>
    <x v="0"/>
    <x v="0"/>
    <x v="0"/>
    <x v="0"/>
    <x v="0"/>
    <x v="303"/>
    <x v="0"/>
    <x v="7"/>
    <n v="-0.397720456123352"/>
    <n v="-0.397720456123352"/>
    <n v="0"/>
    <n v="-2.3900270462036098E-3"/>
    <n v="-2.3900270462036098E-3"/>
    <n v="0"/>
    <n v="1.2287700176239"/>
    <n v="1.2287700176239"/>
    <n v="0"/>
  </r>
  <r>
    <x v="0"/>
    <x v="0"/>
    <x v="0"/>
    <x v="0"/>
    <x v="0"/>
    <x v="303"/>
    <x v="0"/>
    <x v="8"/>
    <n v="-0.342389076948166"/>
    <n v="-0.342389076948166"/>
    <n v="0"/>
    <n v="-1.72996532637626E-3"/>
    <n v="-1.72996532637626E-3"/>
    <n v="0"/>
    <n v="1.2294499874114999"/>
    <n v="1.2294499874114999"/>
    <n v="0"/>
  </r>
  <r>
    <x v="0"/>
    <x v="0"/>
    <x v="0"/>
    <x v="0"/>
    <x v="0"/>
    <x v="303"/>
    <x v="0"/>
    <x v="9"/>
    <n v="0.20718890428543099"/>
    <n v="0.20718890428543099"/>
    <n v="0"/>
    <n v="3.1006336212158198E-4"/>
    <n v="3.1006336212158198E-4"/>
    <n v="0"/>
    <n v="1.22851002216339"/>
    <n v="1.22851002216339"/>
    <n v="0"/>
  </r>
  <r>
    <x v="0"/>
    <x v="0"/>
    <x v="0"/>
    <x v="0"/>
    <x v="0"/>
    <x v="303"/>
    <x v="0"/>
    <x v="0"/>
    <n v="0.13027966022491499"/>
    <n v="0.13027966022491499"/>
    <n v="0"/>
    <n v="6.2000751495361296E-4"/>
    <n v="6.2000751495361296E-4"/>
    <n v="0"/>
    <n v="1.2293800115585301"/>
    <n v="1.2293800115585301"/>
    <n v="0"/>
  </r>
  <r>
    <x v="0"/>
    <x v="0"/>
    <x v="0"/>
    <x v="0"/>
    <x v="0"/>
    <x v="303"/>
    <x v="0"/>
    <x v="1"/>
    <n v="0.53346604108810403"/>
    <n v="0.53346604108810403"/>
    <n v="0"/>
    <n v="9.8701171875"/>
    <n v="9.8701171875"/>
    <n v="0"/>
    <n v="2633.25"/>
    <n v="2633.25"/>
    <n v="0"/>
  </r>
  <r>
    <x v="0"/>
    <x v="0"/>
    <x v="0"/>
    <x v="0"/>
    <x v="0"/>
    <x v="303"/>
    <x v="0"/>
    <x v="2"/>
    <n v="0.22488042712211601"/>
    <n v="0.22488042712211601"/>
    <n v="0"/>
    <n v="1.24999988079071"/>
    <n v="1.24999988079071"/>
    <n v="0"/>
    <n v="2610.5"/>
    <n v="2610.5"/>
    <n v="0"/>
  </r>
  <r>
    <x v="0"/>
    <x v="0"/>
    <x v="0"/>
    <x v="0"/>
    <x v="0"/>
    <x v="303"/>
    <x v="0"/>
    <x v="3"/>
    <n v="0.59322029352188099"/>
    <n v="0.59322029352188099"/>
    <n v="0"/>
    <n v="8.99999904632568"/>
    <n v="8.99999904632568"/>
    <n v="0"/>
    <n v="3385"/>
    <n v="3385"/>
    <n v="0"/>
  </r>
  <r>
    <x v="0"/>
    <x v="0"/>
    <x v="0"/>
    <x v="0"/>
    <x v="0"/>
    <x v="303"/>
    <x v="0"/>
    <x v="4"/>
    <n v="0.41984733939170799"/>
    <n v="0.41984733939170799"/>
    <n v="0"/>
    <n v="0.99999922513961803"/>
    <n v="0.99999922513961803"/>
    <n v="0"/>
    <n v="3387"/>
    <n v="3387"/>
    <n v="0"/>
  </r>
  <r>
    <x v="0"/>
    <x v="0"/>
    <x v="0"/>
    <x v="0"/>
    <x v="0"/>
    <x v="303"/>
    <x v="0"/>
    <x v="5"/>
    <n v="0.56666666269302401"/>
    <n v="0.56666666269302401"/>
    <n v="0"/>
    <n v="6.00000095367432"/>
    <n v="6.00000095367432"/>
    <n v="0"/>
    <n v="3380"/>
    <n v="3380"/>
    <n v="0"/>
  </r>
  <r>
    <x v="0"/>
    <x v="0"/>
    <x v="0"/>
    <x v="0"/>
    <x v="0"/>
    <x v="303"/>
    <x v="0"/>
    <x v="6"/>
    <n v="0.43065693974494901"/>
    <n v="0.43065693974494901"/>
    <n v="0"/>
    <n v="1.99999916553497"/>
    <n v="1.99999916553497"/>
    <n v="0"/>
    <n v="3386"/>
    <n v="3386"/>
    <n v="0"/>
  </r>
  <r>
    <x v="0"/>
    <x v="0"/>
    <x v="0"/>
    <x v="0"/>
    <x v="0"/>
    <x v="304"/>
    <x v="0"/>
    <x v="7"/>
    <n v="0.13081520795822099"/>
    <n v="0.13081520795822099"/>
    <n v="0"/>
    <n v="6.2000751495361296E-4"/>
    <n v="6.2000751495361296E-4"/>
    <n v="0"/>
    <n v="1.2293900251388501"/>
    <n v="1.2293900251388501"/>
    <n v="0"/>
  </r>
  <r>
    <x v="0"/>
    <x v="0"/>
    <x v="0"/>
    <x v="0"/>
    <x v="0"/>
    <x v="304"/>
    <x v="0"/>
    <x v="8"/>
    <n v="0.15217420458793601"/>
    <n v="0.15217420458793601"/>
    <n v="0"/>
    <n v="1.0000467300415E-3"/>
    <n v="1.0000467300415E-3"/>
    <n v="0"/>
    <n v="1.2304500341415401"/>
    <n v="1.2304500341415401"/>
    <n v="0"/>
  </r>
  <r>
    <x v="0"/>
    <x v="0"/>
    <x v="0"/>
    <x v="0"/>
    <x v="0"/>
    <x v="304"/>
    <x v="0"/>
    <x v="9"/>
    <n v="0.20000427961349501"/>
    <n v="0.20000427961349501"/>
    <n v="0"/>
    <n v="2.7000906993634999E-4"/>
    <n v="2.7000906993634999E-4"/>
    <n v="0"/>
    <n v="1.2287800312042201"/>
    <n v="1.2287800312042201"/>
    <n v="0"/>
  </r>
  <r>
    <x v="0"/>
    <x v="0"/>
    <x v="0"/>
    <x v="0"/>
    <x v="0"/>
    <x v="304"/>
    <x v="0"/>
    <x v="0"/>
    <n v="0.207744374871254"/>
    <n v="0.207744374871254"/>
    <n v="0"/>
    <n v="1.0600090026855499E-3"/>
    <n v="1.0600090026855499E-3"/>
    <n v="0"/>
    <n v="1.23044002056122"/>
    <n v="1.23044002056122"/>
    <n v="0"/>
  </r>
  <r>
    <x v="0"/>
    <x v="0"/>
    <x v="0"/>
    <x v="0"/>
    <x v="0"/>
    <x v="304"/>
    <x v="0"/>
    <x v="1"/>
    <n v="0.48076924681663502"/>
    <n v="0.48076924681663502"/>
    <n v="0"/>
    <n v="8.5"/>
    <n v="8.5"/>
    <n v="0"/>
    <n v="2641.75"/>
    <n v="2641.75"/>
    <n v="0"/>
  </r>
  <r>
    <x v="0"/>
    <x v="0"/>
    <x v="0"/>
    <x v="0"/>
    <x v="0"/>
    <x v="304"/>
    <x v="0"/>
    <x v="2"/>
    <n v="0.84688997268676802"/>
    <n v="0.84688997268676802"/>
    <n v="0"/>
    <n v="17.5"/>
    <n v="17.5"/>
    <n v="0"/>
    <n v="2628"/>
    <n v="2628"/>
    <n v="0"/>
  </r>
  <r>
    <x v="0"/>
    <x v="0"/>
    <x v="0"/>
    <x v="0"/>
    <x v="0"/>
    <x v="304"/>
    <x v="0"/>
    <x v="3"/>
    <n v="0.47457623481750499"/>
    <n v="0.47457623481750499"/>
    <n v="0"/>
    <n v="1.99999928474426"/>
    <n v="1.99999928474426"/>
    <n v="0"/>
    <n v="3387"/>
    <n v="3387"/>
    <n v="0"/>
  </r>
  <r>
    <x v="0"/>
    <x v="0"/>
    <x v="0"/>
    <x v="0"/>
    <x v="0"/>
    <x v="304"/>
    <x v="0"/>
    <x v="4"/>
    <n v="0.46564888954162598"/>
    <n v="0.46564888954162598"/>
    <n v="0"/>
    <n v="4.00000095367432"/>
    <n v="4.00000095367432"/>
    <n v="0"/>
    <n v="3391"/>
    <n v="3391"/>
    <n v="0"/>
  </r>
  <r>
    <x v="0"/>
    <x v="0"/>
    <x v="0"/>
    <x v="0"/>
    <x v="0"/>
    <x v="304"/>
    <x v="0"/>
    <x v="5"/>
    <n v="0.51666665077209495"/>
    <n v="0.51666665077209495"/>
    <n v="0"/>
    <n v="3.00000047683716"/>
    <n v="3.00000047683716"/>
    <n v="0"/>
    <n v="3383"/>
    <n v="3383"/>
    <n v="0"/>
  </r>
  <r>
    <x v="0"/>
    <x v="0"/>
    <x v="0"/>
    <x v="0"/>
    <x v="0"/>
    <x v="304"/>
    <x v="0"/>
    <x v="6"/>
    <n v="0.35766425728797901"/>
    <n v="0.35766425728797901"/>
    <n v="0"/>
    <n v="-2.99999976158142"/>
    <n v="-2.99999976158142"/>
    <n v="0"/>
    <n v="3383"/>
    <n v="3383"/>
    <n v="0"/>
  </r>
  <r>
    <x v="0"/>
    <x v="0"/>
    <x v="0"/>
    <x v="0"/>
    <x v="0"/>
    <x v="305"/>
    <x v="0"/>
    <x v="7"/>
    <n v="0.20455901324749001"/>
    <n v="0.20455901324749001"/>
    <n v="0"/>
    <n v="1.03998184204102E-3"/>
    <n v="1.03998184204102E-3"/>
    <n v="0"/>
    <n v="1.2304300069809"/>
    <n v="1.2304300069809"/>
    <n v="0"/>
  </r>
  <r>
    <x v="0"/>
    <x v="0"/>
    <x v="0"/>
    <x v="0"/>
    <x v="0"/>
    <x v="305"/>
    <x v="0"/>
    <x v="8"/>
    <n v="1.4479979872703601E-2"/>
    <n v="1.4479979872703601E-2"/>
    <n v="0"/>
    <n v="2.3996829986572301E-4"/>
    <n v="2.3996829986572301E-4"/>
    <n v="0"/>
    <n v="1.23069000244141"/>
    <n v="1.23069000244141"/>
    <n v="0"/>
  </r>
  <r>
    <x v="0"/>
    <x v="0"/>
    <x v="0"/>
    <x v="0"/>
    <x v="0"/>
    <x v="305"/>
    <x v="0"/>
    <x v="9"/>
    <n v="0.34527921676635698"/>
    <n v="0.34527921676635698"/>
    <n v="0"/>
    <n v="1.0799169540405299E-3"/>
    <n v="1.0799169540405299E-3"/>
    <n v="0"/>
    <n v="1.2298599481582599"/>
    <n v="1.2298599481582599"/>
    <n v="0"/>
  </r>
  <r>
    <x v="0"/>
    <x v="0"/>
    <x v="0"/>
    <x v="0"/>
    <x v="0"/>
    <x v="305"/>
    <x v="0"/>
    <x v="0"/>
    <n v="-5.1072977483272601E-2"/>
    <n v="-5.1072977483272601E-2"/>
    <n v="0"/>
    <n v="-4.1007995605468799E-4"/>
    <n v="-4.1007995605468799E-4"/>
    <n v="0"/>
    <n v="1.23002994060516"/>
    <n v="1.23002994060516"/>
    <n v="0"/>
  </r>
  <r>
    <x v="0"/>
    <x v="0"/>
    <x v="0"/>
    <x v="0"/>
    <x v="0"/>
    <x v="305"/>
    <x v="0"/>
    <x v="1"/>
    <n v="-3.8461551070213297E-2"/>
    <n v="-3.8461551070213297E-2"/>
    <n v="0"/>
    <n v="-5"/>
    <n v="-5"/>
    <n v="0"/>
    <n v="2636.75"/>
    <n v="2636.75"/>
    <n v="0"/>
  </r>
  <r>
    <x v="0"/>
    <x v="0"/>
    <x v="0"/>
    <x v="0"/>
    <x v="0"/>
    <x v="305"/>
    <x v="0"/>
    <x v="2"/>
    <n v="0.13875603675842299"/>
    <n v="0.13875603675842299"/>
    <n v="0"/>
    <n v="-0.99999988079071001"/>
    <n v="-0.99999988079071001"/>
    <n v="0"/>
    <n v="2627"/>
    <n v="2627"/>
    <n v="0"/>
  </r>
  <r>
    <x v="0"/>
    <x v="0"/>
    <x v="0"/>
    <x v="0"/>
    <x v="0"/>
    <x v="305"/>
    <x v="0"/>
    <x v="3"/>
    <n v="0.52542370557785001"/>
    <n v="0.52542370557785001"/>
    <n v="0"/>
    <n v="5"/>
    <n v="5"/>
    <n v="0"/>
    <n v="3392"/>
    <n v="3392"/>
    <n v="0"/>
  </r>
  <r>
    <x v="0"/>
    <x v="0"/>
    <x v="0"/>
    <x v="0"/>
    <x v="0"/>
    <x v="305"/>
    <x v="0"/>
    <x v="4"/>
    <n v="0.51145040988922097"/>
    <n v="0.51145040988922097"/>
    <n v="0"/>
    <n v="7.00000047683716"/>
    <n v="7.00000047683716"/>
    <n v="0"/>
    <n v="3398"/>
    <n v="3398"/>
    <n v="0"/>
  </r>
  <r>
    <x v="0"/>
    <x v="0"/>
    <x v="0"/>
    <x v="0"/>
    <x v="0"/>
    <x v="305"/>
    <x v="0"/>
    <x v="5"/>
    <n v="0.56666666269302401"/>
    <n v="0.56666666269302401"/>
    <n v="0"/>
    <n v="6.00000095367432"/>
    <n v="6.00000095367432"/>
    <n v="0"/>
    <n v="3389"/>
    <n v="3389"/>
    <n v="0"/>
  </r>
  <r>
    <x v="0"/>
    <x v="0"/>
    <x v="0"/>
    <x v="0"/>
    <x v="0"/>
    <x v="305"/>
    <x v="0"/>
    <x v="6"/>
    <n v="0.56204378604888905"/>
    <n v="0.56204378604888905"/>
    <n v="0"/>
    <n v="10.999998092651399"/>
    <n v="10.999998092651399"/>
    <n v="0"/>
    <n v="3394"/>
    <n v="3394"/>
    <n v="0"/>
  </r>
  <r>
    <x v="0"/>
    <x v="0"/>
    <x v="0"/>
    <x v="0"/>
    <x v="0"/>
    <x v="306"/>
    <x v="0"/>
    <x v="7"/>
    <n v="-5.00381886959076E-2"/>
    <n v="-5.00381886959076E-2"/>
    <n v="0"/>
    <n v="-4.0996074676513699E-4"/>
    <n v="-4.0996074676513699E-4"/>
    <n v="0"/>
    <n v="1.23002004623413"/>
    <n v="1.23002004623413"/>
    <n v="0"/>
  </r>
  <r>
    <x v="0"/>
    <x v="0"/>
    <x v="0"/>
    <x v="0"/>
    <x v="0"/>
    <x v="306"/>
    <x v="0"/>
    <x v="8"/>
    <n v="-4.7110974788665799E-2"/>
    <n v="-4.7110974788665799E-2"/>
    <n v="0"/>
    <n v="-1.00016601209063E-4"/>
    <n v="-1.00016601209063E-4"/>
    <n v="0"/>
    <n v="1.23058998584747"/>
    <n v="1.23058998584747"/>
    <n v="0"/>
  </r>
  <r>
    <x v="0"/>
    <x v="0"/>
    <x v="0"/>
    <x v="0"/>
    <x v="0"/>
    <x v="306"/>
    <x v="0"/>
    <x v="9"/>
    <n v="0.14081659913062999"/>
    <n v="0.14081659913062999"/>
    <n v="0"/>
    <n v="-5.9962309023830999E-5"/>
    <n v="-5.9962309023830999E-5"/>
    <n v="0"/>
    <n v="1.2297999858856199"/>
    <n v="1.2297999858856199"/>
    <n v="0"/>
  </r>
  <r>
    <x v="0"/>
    <x v="0"/>
    <x v="0"/>
    <x v="0"/>
    <x v="0"/>
    <x v="306"/>
    <x v="0"/>
    <x v="0"/>
    <n v="0.11443413048982599"/>
    <n v="0.11443413048982599"/>
    <n v="0"/>
    <n v="5.30004501342773E-4"/>
    <n v="5.30004501342773E-4"/>
    <n v="0"/>
    <n v="1.2305599451065099"/>
    <n v="1.2305599451065099"/>
    <n v="0"/>
  </r>
  <r>
    <x v="0"/>
    <x v="0"/>
    <x v="0"/>
    <x v="0"/>
    <x v="0"/>
    <x v="306"/>
    <x v="0"/>
    <x v="1"/>
    <n v="0.46153846383094799"/>
    <n v="0.46153846383094799"/>
    <n v="0"/>
    <n v="8"/>
    <n v="8"/>
    <n v="0"/>
    <n v="2644.75"/>
    <n v="2644.75"/>
    <n v="0"/>
  </r>
  <r>
    <x v="0"/>
    <x v="0"/>
    <x v="0"/>
    <x v="0"/>
    <x v="0"/>
    <x v="306"/>
    <x v="0"/>
    <x v="2"/>
    <n v="0.253588557243347"/>
    <n v="0.253588557243347"/>
    <n v="0"/>
    <n v="1.99999976158142"/>
    <n v="1.99999976158142"/>
    <n v="0"/>
    <n v="2629"/>
    <n v="2629"/>
    <n v="0"/>
  </r>
  <r>
    <x v="0"/>
    <x v="0"/>
    <x v="0"/>
    <x v="0"/>
    <x v="0"/>
    <x v="306"/>
    <x v="0"/>
    <x v="3"/>
    <n v="0.45762708783149703"/>
    <n v="0.45762708783149703"/>
    <n v="0"/>
    <n v="0.99999964237213101"/>
    <n v="0.99999964237213101"/>
    <n v="0"/>
    <n v="3393"/>
    <n v="3393"/>
    <n v="0"/>
  </r>
  <r>
    <x v="0"/>
    <x v="0"/>
    <x v="0"/>
    <x v="0"/>
    <x v="0"/>
    <x v="306"/>
    <x v="0"/>
    <x v="4"/>
    <n v="0.48091605305671697"/>
    <n v="0.48091605305671697"/>
    <n v="0"/>
    <n v="5"/>
    <n v="5"/>
    <n v="0"/>
    <n v="3403"/>
    <n v="3403"/>
    <n v="0"/>
  </r>
  <r>
    <x v="0"/>
    <x v="0"/>
    <x v="0"/>
    <x v="0"/>
    <x v="0"/>
    <x v="306"/>
    <x v="0"/>
    <x v="5"/>
    <n v="0.41666662693023698"/>
    <n v="0.41666662693023698"/>
    <n v="0"/>
    <n v="-3.00000047683716"/>
    <n v="-3.00000047683716"/>
    <n v="0"/>
    <n v="3386"/>
    <n v="3386"/>
    <n v="0"/>
  </r>
  <r>
    <x v="0"/>
    <x v="0"/>
    <x v="0"/>
    <x v="0"/>
    <x v="0"/>
    <x v="306"/>
    <x v="0"/>
    <x v="6"/>
    <n v="0.489051103591919"/>
    <n v="0.489051103591919"/>
    <n v="0"/>
    <n v="5.99999952316284"/>
    <n v="5.99999952316284"/>
    <n v="0"/>
    <n v="3400"/>
    <n v="3400"/>
    <n v="0"/>
  </r>
  <r>
    <x v="0"/>
    <x v="0"/>
    <x v="0"/>
    <x v="0"/>
    <x v="0"/>
    <x v="249"/>
    <x v="0"/>
    <x v="9"/>
    <n v="7.44443088769913E-2"/>
    <n v="1.46503914147615E-2"/>
    <n v="5.9793919324874899E-2"/>
    <n v="-4.2998790740966802E-4"/>
    <n v="-7.6333904871717095E-4"/>
    <n v="3.3335114130750299E-4"/>
    <n v="1.2270300388336199"/>
    <n v="1.2170886993408201"/>
    <n v="9.9413394927978498E-3"/>
  </r>
  <r>
    <x v="0"/>
    <x v="0"/>
    <x v="0"/>
    <x v="0"/>
    <x v="0"/>
    <x v="249"/>
    <x v="0"/>
    <x v="0"/>
    <n v="-1.2309137731790499E-2"/>
    <n v="1.36898905038834E-2"/>
    <n v="2.5999028235673901E-2"/>
    <n v="-1.8990039825439499E-4"/>
    <n v="-4.2225277866236899E-5"/>
    <n v="1.4767512038815799E-4"/>
    <n v="1.2274800539016699"/>
    <n v="1.2173812389373799"/>
    <n v="1.0098814964294401E-2"/>
  </r>
  <r>
    <x v="0"/>
    <x v="0"/>
    <x v="0"/>
    <x v="0"/>
    <x v="0"/>
    <x v="249"/>
    <x v="0"/>
    <x v="1"/>
    <n v="0.153846144676208"/>
    <n v="0.16336317360401201"/>
    <n v="9.5170289278030396E-3"/>
    <n v="0"/>
    <n v="0.247442737221718"/>
    <n v="0.247442737221718"/>
    <n v="2607.25"/>
    <n v="2613.92724609375"/>
    <n v="6.67724609375"/>
  </r>
  <r>
    <x v="0"/>
    <x v="0"/>
    <x v="0"/>
    <x v="0"/>
    <x v="0"/>
    <x v="249"/>
    <x v="0"/>
    <x v="2"/>
    <n v="5.26316314935684E-2"/>
    <n v="0.16111840307712599"/>
    <n v="0.108486771583557"/>
    <n v="-3.25"/>
    <n v="-0.41578304767608598"/>
    <n v="2.8342170715332"/>
    <n v="2601.5"/>
    <n v="2604.6240234375"/>
    <n v="3.1240234375"/>
  </r>
  <r>
    <x v="0"/>
    <x v="0"/>
    <x v="0"/>
    <x v="0"/>
    <x v="0"/>
    <x v="249"/>
    <x v="0"/>
    <x v="3"/>
    <n v="0.322033882141113"/>
    <n v="0.30722573399543801"/>
    <n v="1.4808148145675701E-2"/>
    <n v="-6.99999952316284"/>
    <n v="-7.8736801147460902"/>
    <n v="0.87368059158325195"/>
    <n v="3406"/>
    <n v="3267.27319335938"/>
    <n v="138.726806640625"/>
  </r>
  <r>
    <x v="0"/>
    <x v="0"/>
    <x v="0"/>
    <x v="0"/>
    <x v="0"/>
    <x v="249"/>
    <x v="0"/>
    <x v="4"/>
    <n v="0.343511462211609"/>
    <n v="0.33407253026962302"/>
    <n v="9.4389319419860805E-3"/>
    <n v="-4.00000095367432"/>
    <n v="-4.6182508468627903"/>
    <n v="0.61824989318847701"/>
    <n v="3411"/>
    <n v="3301.43212890625"/>
    <n v="109.56787109375"/>
  </r>
  <r>
    <x v="0"/>
    <x v="0"/>
    <x v="0"/>
    <x v="0"/>
    <x v="0"/>
    <x v="249"/>
    <x v="0"/>
    <x v="5"/>
    <n v="0.41666662693023698"/>
    <n v="0.40080067515373202"/>
    <n v="1.5865951776504499E-2"/>
    <n v="-3.00000047683716"/>
    <n v="-3.9519577026367201"/>
    <n v="0.95195722579956099"/>
    <n v="3401"/>
    <n v="3285.40649414063"/>
    <n v="115.593505859375"/>
  </r>
  <r>
    <x v="0"/>
    <x v="0"/>
    <x v="0"/>
    <x v="0"/>
    <x v="0"/>
    <x v="249"/>
    <x v="0"/>
    <x v="6"/>
    <n v="0.474452555179596"/>
    <n v="0.38986456394195601"/>
    <n v="8.4587991237640395E-2"/>
    <n v="4.9999985694885298"/>
    <n v="-0.79427868127822898"/>
    <n v="5.7942771911621103"/>
    <n v="3410"/>
    <n v="3329.05834960938"/>
    <n v="80.941650390625"/>
  </r>
  <r>
    <x v="0"/>
    <x v="0"/>
    <x v="0"/>
    <x v="0"/>
    <x v="0"/>
    <x v="307"/>
    <x v="0"/>
    <x v="7"/>
    <n v="-1.13975219428539E-2"/>
    <n v="-9.7126297652721405E-2"/>
    <n v="8.5728779435157804E-2"/>
    <n v="-1.8990039825439499E-4"/>
    <n v="-6.7812966881319902E-4"/>
    <n v="4.88229270558804E-4"/>
    <n v="1.2274700403213501"/>
    <n v="1.2223482131957999"/>
    <n v="5.1218271255493199E-3"/>
  </r>
  <r>
    <x v="0"/>
    <x v="0"/>
    <x v="0"/>
    <x v="0"/>
    <x v="0"/>
    <x v="307"/>
    <x v="0"/>
    <x v="8"/>
    <n v="-8.6955055594444303E-2"/>
    <n v="-7.1624703705310794E-2"/>
    <n v="1.53303518891335E-2"/>
    <n v="-3.1995776225812701E-4"/>
    <n v="-2.35333514865488E-4"/>
    <n v="8.4624247392639504E-5"/>
    <n v="1.22755002975464"/>
    <n v="1.2212158441543599"/>
    <n v="6.33418560028076E-3"/>
  </r>
  <r>
    <x v="0"/>
    <x v="0"/>
    <x v="0"/>
    <x v="0"/>
    <x v="0"/>
    <x v="307"/>
    <x v="0"/>
    <x v="9"/>
    <n v="-6.0096442699432401E-2"/>
    <n v="8.1256143748760196E-2"/>
    <n v="0.141352593898773"/>
    <n v="-1.1800527572631799E-3"/>
    <n v="-3.9201191975735101E-4"/>
    <n v="7.8804080840200197E-4"/>
    <n v="1.2258499860763501"/>
    <n v="1.21669673919678"/>
    <n v="9.1532468795776402E-3"/>
  </r>
  <r>
    <x v="0"/>
    <x v="0"/>
    <x v="0"/>
    <x v="0"/>
    <x v="0"/>
    <x v="307"/>
    <x v="0"/>
    <x v="0"/>
    <n v="-0.186630979180336"/>
    <n v="2.6202229782938999E-2"/>
    <n v="0.21283321082591999"/>
    <n v="-1.1800527572631799E-3"/>
    <n v="2.88451174128568E-5"/>
    <n v="1.20889791287482E-3"/>
    <n v="1.2263000011444101"/>
    <n v="1.2174100875854501"/>
    <n v="8.8899135589599592E-3"/>
  </r>
  <r>
    <x v="0"/>
    <x v="0"/>
    <x v="0"/>
    <x v="0"/>
    <x v="0"/>
    <x v="307"/>
    <x v="0"/>
    <x v="1"/>
    <n v="0.10576921701431299"/>
    <n v="0.141786098480225"/>
    <n v="3.60168814659119E-2"/>
    <n v="-1.25000011920929"/>
    <n v="-0.313561201095581"/>
    <n v="0.93643891811370805"/>
    <n v="2606"/>
    <n v="2613.61376953125"/>
    <n v="7.61376953125"/>
  </r>
  <r>
    <x v="0"/>
    <x v="0"/>
    <x v="0"/>
    <x v="0"/>
    <x v="0"/>
    <x v="307"/>
    <x v="0"/>
    <x v="2"/>
    <n v="0.13875603675842299"/>
    <n v="0.18669439852237699"/>
    <n v="4.7938361763954197E-2"/>
    <n v="-0.99999988079071001"/>
    <n v="0.25238984823226901"/>
    <n v="1.2523896694183301"/>
    <n v="2600.5"/>
    <n v="2604.87646484375"/>
    <n v="4.37646484375"/>
  </r>
  <r>
    <x v="0"/>
    <x v="0"/>
    <x v="0"/>
    <x v="0"/>
    <x v="0"/>
    <x v="307"/>
    <x v="0"/>
    <x v="3"/>
    <n v="0.49152541160583502"/>
    <n v="0.50132358074188199"/>
    <n v="9.7981691360473598E-3"/>
    <n v="3.00000071525574"/>
    <n v="3.57809281349182"/>
    <n v="0.57809209823608398"/>
    <n v="3409"/>
    <n v="3270.85131835938"/>
    <n v="138.148681640625"/>
  </r>
  <r>
    <x v="0"/>
    <x v="0"/>
    <x v="0"/>
    <x v="0"/>
    <x v="0"/>
    <x v="307"/>
    <x v="0"/>
    <x v="4"/>
    <n v="0.45038169622421298"/>
    <n v="0.43395981192588801"/>
    <n v="1.6421884298324599E-2"/>
    <n v="2.99999952316284"/>
    <n v="1.92436611652374"/>
    <n v="1.0756334066391"/>
    <n v="3414"/>
    <n v="3303.3564453125"/>
    <n v="110.6435546875"/>
  </r>
  <r>
    <x v="0"/>
    <x v="0"/>
    <x v="0"/>
    <x v="0"/>
    <x v="0"/>
    <x v="307"/>
    <x v="0"/>
    <x v="5"/>
    <n v="0.499999970197678"/>
    <n v="0.49579179286956798"/>
    <n v="4.2081773281097403E-3"/>
    <n v="1.99999976158142"/>
    <n v="1.74750912189484"/>
    <n v="0.25249063968658397"/>
    <n v="3403"/>
    <n v="3287.15405273438"/>
    <n v="115.845947265625"/>
  </r>
  <r>
    <x v="0"/>
    <x v="0"/>
    <x v="0"/>
    <x v="0"/>
    <x v="0"/>
    <x v="307"/>
    <x v="0"/>
    <x v="6"/>
    <n v="0.459854036569595"/>
    <n v="0.39613598585128801"/>
    <n v="6.3718050718307495E-2"/>
    <n v="4.00000047683716"/>
    <n v="-0.36468625068664601"/>
    <n v="4.3646869659423801"/>
    <n v="3414"/>
    <n v="3328.69360351563"/>
    <n v="85.306396484375"/>
  </r>
  <r>
    <x v="0"/>
    <x v="0"/>
    <x v="0"/>
    <x v="0"/>
    <x v="0"/>
    <x v="308"/>
    <x v="0"/>
    <x v="7"/>
    <n v="-0.18174299597740201"/>
    <n v="-0.25523027777671797"/>
    <n v="7.3487281799316406E-2"/>
    <n v="-1.16002559661865E-3"/>
    <n v="-1.5785389114171299E-3"/>
    <n v="4.1851331479847399E-4"/>
    <n v="1.2263100147247299"/>
    <n v="1.22076964378357"/>
    <n v="5.5403709411621102E-3"/>
  </r>
  <r>
    <x v="0"/>
    <x v="0"/>
    <x v="0"/>
    <x v="0"/>
    <x v="0"/>
    <x v="308"/>
    <x v="0"/>
    <x v="8"/>
    <n v="-0.117772124707699"/>
    <n v="-0.17886865139007599"/>
    <n v="6.1096526682376903E-2"/>
    <n v="-4.9006938934326204E-4"/>
    <n v="-8.2732504233717897E-4"/>
    <n v="3.3725565299391698E-4"/>
    <n v="1.2270599603653001"/>
    <n v="1.2203885316848799"/>
    <n v="6.6714286804199201E-3"/>
  </r>
  <r>
    <x v="0"/>
    <x v="0"/>
    <x v="0"/>
    <x v="0"/>
    <x v="0"/>
    <x v="308"/>
    <x v="0"/>
    <x v="9"/>
    <n v="-2.2419899702072098E-2"/>
    <n v="1.7504364252090499E-2"/>
    <n v="3.9924263954162598E-2"/>
    <n v="-9.7000598907470703E-4"/>
    <n v="-7.4742815922945705E-4"/>
    <n v="2.2257782984525001E-4"/>
    <n v="1.2248799800872801"/>
    <n v="1.2159492969512899"/>
    <n v="8.9306831359863299E-3"/>
  </r>
  <r>
    <x v="0"/>
    <x v="0"/>
    <x v="0"/>
    <x v="0"/>
    <x v="0"/>
    <x v="308"/>
    <x v="0"/>
    <x v="0"/>
    <n v="-8.4505997598171206E-2"/>
    <n v="7.0256525650620504E-3"/>
    <n v="9.1531649231910706E-2"/>
    <n v="-5.9998035430908203E-4"/>
    <n v="-8.0078316386789097E-5"/>
    <n v="5.1990203792229295E-4"/>
    <n v="1.2257000207901001"/>
    <n v="1.21732997894287"/>
    <n v="8.3700418472290004E-3"/>
  </r>
  <r>
    <x v="0"/>
    <x v="0"/>
    <x v="0"/>
    <x v="0"/>
    <x v="0"/>
    <x v="308"/>
    <x v="0"/>
    <x v="1"/>
    <n v="2.88461446762085E-2"/>
    <n v="0.141308203339577"/>
    <n v="0.112462058663368"/>
    <n v="-3.24999976158142"/>
    <n v="-0.32598647475242598"/>
    <n v="2.9240133762359601"/>
    <n v="2602.75"/>
    <n v="2613.28784179688"/>
    <n v="10.537841796875"/>
  </r>
  <r>
    <x v="0"/>
    <x v="0"/>
    <x v="0"/>
    <x v="0"/>
    <x v="0"/>
    <x v="308"/>
    <x v="0"/>
    <x v="2"/>
    <n v="-0.473684132099152"/>
    <n v="0.166743949055672"/>
    <n v="0.640428066253662"/>
    <n v="-17"/>
    <n v="-0.26881566643714899"/>
    <n v="16.731184005737301"/>
    <n v="2583.5"/>
    <n v="2604.60766601562"/>
    <n v="21.107666015625"/>
  </r>
  <r>
    <x v="0"/>
    <x v="0"/>
    <x v="0"/>
    <x v="0"/>
    <x v="0"/>
    <x v="308"/>
    <x v="0"/>
    <x v="3"/>
    <n v="0.54237282276153598"/>
    <n v="0.45969820022583002"/>
    <n v="8.2674622535705594E-2"/>
    <n v="5.9999980926513699"/>
    <n v="1.1221952438354501"/>
    <n v="4.8778028488159197"/>
    <n v="3415"/>
    <n v="3271.9736328125"/>
    <n v="143.0263671875"/>
  </r>
  <r>
    <x v="0"/>
    <x v="0"/>
    <x v="0"/>
    <x v="0"/>
    <x v="0"/>
    <x v="308"/>
    <x v="0"/>
    <x v="4"/>
    <n v="0.41984733939170799"/>
    <n v="0.405674248933792"/>
    <n v="1.41730904579163E-2"/>
    <n v="0.99999922513961803"/>
    <n v="7.1661785244941698E-2"/>
    <n v="0.92833745479583696"/>
    <n v="3415"/>
    <n v="3303.42822265625"/>
    <n v="111.57177734375"/>
  </r>
  <r>
    <x v="0"/>
    <x v="0"/>
    <x v="0"/>
    <x v="0"/>
    <x v="0"/>
    <x v="308"/>
    <x v="0"/>
    <x v="5"/>
    <n v="0.58333331346511796"/>
    <n v="0.465168237686157"/>
    <n v="0.118165075778961"/>
    <n v="7"/>
    <n v="-8.9904062449932098E-2"/>
    <n v="7.08990383148193"/>
    <n v="3410"/>
    <n v="3287.06420898437"/>
    <n v="122.935791015625"/>
  </r>
  <r>
    <x v="0"/>
    <x v="0"/>
    <x v="0"/>
    <x v="0"/>
    <x v="0"/>
    <x v="308"/>
    <x v="0"/>
    <x v="6"/>
    <n v="0.35766425728797901"/>
    <n v="0.385459125041962"/>
    <n v="2.7794867753982499E-2"/>
    <n v="-2.99999976158142"/>
    <n v="-1.0960512161254901"/>
    <n v="1.90394854545593"/>
    <n v="3411"/>
    <n v="3327.59765625"/>
    <n v="83.40234375"/>
  </r>
  <r>
    <x v="0"/>
    <x v="0"/>
    <x v="0"/>
    <x v="0"/>
    <x v="0"/>
    <x v="309"/>
    <x v="0"/>
    <x v="7"/>
    <n v="-8.1645667552947998E-2"/>
    <n v="-0.239651724696159"/>
    <n v="0.158006057143211"/>
    <n v="-5.8996677398681597E-4"/>
    <n v="-1.48981844540685E-3"/>
    <n v="8.9985167142003796E-4"/>
    <n v="1.22572004795074"/>
    <n v="1.2192797660827599"/>
    <n v="6.4402818679809596E-3"/>
  </r>
  <r>
    <x v="0"/>
    <x v="0"/>
    <x v="0"/>
    <x v="0"/>
    <x v="0"/>
    <x v="309"/>
    <x v="0"/>
    <x v="8"/>
    <n v="-6.34157359600067E-2"/>
    <n v="-0.182212233543396"/>
    <n v="0.118796497583389"/>
    <n v="-1.9001963664777601E-4"/>
    <n v="-8.4578176029026497E-4"/>
    <n v="6.5576215274631999E-4"/>
    <n v="1.2268699407577499"/>
    <n v="1.21954274177551"/>
    <n v="7.3271989822387704E-3"/>
  </r>
  <r>
    <x v="0"/>
    <x v="0"/>
    <x v="0"/>
    <x v="0"/>
    <x v="0"/>
    <x v="309"/>
    <x v="0"/>
    <x v="9"/>
    <n v="0.23768082261085499"/>
    <n v="1.3351868838071801E-2"/>
    <n v="0.22432895004749301"/>
    <n v="4.8005583812482698E-4"/>
    <n v="-7.7057827729731798E-4"/>
    <n v="1.25063408631831E-3"/>
    <n v="1.2253600358962999"/>
    <n v="1.2151787281036399"/>
    <n v="1.01813077926636E-2"/>
  </r>
  <r>
    <x v="0"/>
    <x v="0"/>
    <x v="0"/>
    <x v="0"/>
    <x v="0"/>
    <x v="309"/>
    <x v="0"/>
    <x v="0"/>
    <n v="0.16020777821540799"/>
    <n v="4.4838562607765198E-3"/>
    <n v="0.15572392940521201"/>
    <n v="7.8999996185302702E-4"/>
    <n v="-9.4515780801884803E-5"/>
    <n v="8.8451575720682697E-4"/>
    <n v="1.22649002075195"/>
    <n v="1.21723544597626"/>
    <n v="9.2545747756958008E-3"/>
  </r>
  <r>
    <x v="0"/>
    <x v="0"/>
    <x v="0"/>
    <x v="0"/>
    <x v="0"/>
    <x v="309"/>
    <x v="0"/>
    <x v="1"/>
    <n v="-0.471153855323792"/>
    <n v="-0.117411613464355"/>
    <n v="0.35374224185943598"/>
    <n v="-16.25"/>
    <n v="-7.0527014732360804"/>
    <n v="9.1972980499267596"/>
    <n v="2586.5"/>
    <n v="2606.23510742187"/>
    <n v="19.735107421875"/>
  </r>
  <r>
    <x v="0"/>
    <x v="0"/>
    <x v="0"/>
    <x v="0"/>
    <x v="0"/>
    <x v="309"/>
    <x v="0"/>
    <x v="2"/>
    <n v="-0.36842095851898199"/>
    <n v="-4.4393673539161703E-2"/>
    <n v="0.324027299880981"/>
    <n v="-14.2499990463257"/>
    <n v="-5.7847862243652299"/>
    <n v="8.4652128219604492"/>
    <n v="2569.25"/>
    <n v="2598.82299804688"/>
    <n v="29.572998046875"/>
  </r>
  <r>
    <x v="0"/>
    <x v="0"/>
    <x v="0"/>
    <x v="0"/>
    <x v="0"/>
    <x v="309"/>
    <x v="0"/>
    <x v="3"/>
    <n v="0.38983047008514399"/>
    <n v="0.36775323748588601"/>
    <n v="2.2077232599258399E-2"/>
    <n v="-3.00000071525574"/>
    <n v="-4.3025574684143102"/>
    <n v="1.30255675315857"/>
    <n v="3412"/>
    <n v="3267.67114257812"/>
    <n v="144.328857421875"/>
  </r>
  <r>
    <x v="0"/>
    <x v="0"/>
    <x v="0"/>
    <x v="0"/>
    <x v="0"/>
    <x v="309"/>
    <x v="0"/>
    <x v="4"/>
    <n v="0.43511453270912198"/>
    <n v="0.34056586027145402"/>
    <n v="9.4548672437667805E-2"/>
    <n v="2.00000047683716"/>
    <n v="-4.1929378509521502"/>
    <n v="6.1929383277893102"/>
    <n v="3417"/>
    <n v="3299.2353515625"/>
    <n v="117.7646484375"/>
  </r>
  <r>
    <x v="0"/>
    <x v="0"/>
    <x v="0"/>
    <x v="0"/>
    <x v="0"/>
    <x v="309"/>
    <x v="0"/>
    <x v="5"/>
    <n v="0.46666663885116599"/>
    <n v="0.38866451382637002"/>
    <n v="7.8002125024795504E-2"/>
    <n v="0"/>
    <n v="-4.6801271438598597"/>
    <n v="4.6801271438598597"/>
    <n v="3410"/>
    <n v="3282.38403320313"/>
    <n v="127.615966796875"/>
  </r>
  <r>
    <x v="0"/>
    <x v="0"/>
    <x v="0"/>
    <x v="0"/>
    <x v="0"/>
    <x v="309"/>
    <x v="0"/>
    <x v="6"/>
    <n v="0.459854036569595"/>
    <n v="0.32452750205993702"/>
    <n v="0.13532653450965901"/>
    <n v="4.00000047683716"/>
    <n v="-5.2698674201965297"/>
    <n v="9.2698678970336896"/>
    <n v="3415"/>
    <n v="3322.32788085937"/>
    <n v="92.672119140625"/>
  </r>
  <r>
    <x v="0"/>
    <x v="0"/>
    <x v="0"/>
    <x v="0"/>
    <x v="0"/>
    <x v="310"/>
    <x v="0"/>
    <x v="7"/>
    <n v="6.1435848474502598E-3"/>
    <n v="-0.14353758096694899"/>
    <n v="0.1496811658144"/>
    <n v="-9.0003006334882202E-5"/>
    <n v="-9.4244402134790995E-4"/>
    <n v="8.5244100773707E-4"/>
    <n v="1.23175001144409"/>
    <n v="1.22100722789764"/>
    <n v="1.0742783546447801E-2"/>
  </r>
  <r>
    <x v="0"/>
    <x v="0"/>
    <x v="0"/>
    <x v="0"/>
    <x v="0"/>
    <x v="310"/>
    <x v="0"/>
    <x v="8"/>
    <n v="9.0594589710235596E-3"/>
    <n v="-0.149553403258324"/>
    <n v="0.15861286222934701"/>
    <n v="2.10046768188477E-4"/>
    <n v="-6.65503495838493E-4"/>
    <n v="8.7555026402697E-4"/>
    <n v="1.2325299978256199"/>
    <n v="1.2154283523559599"/>
    <n v="1.71016454696655E-2"/>
  </r>
  <r>
    <x v="0"/>
    <x v="0"/>
    <x v="0"/>
    <x v="0"/>
    <x v="0"/>
    <x v="310"/>
    <x v="0"/>
    <x v="9"/>
    <n v="0.17490082979202301"/>
    <n v="3.0022675171494501E-2"/>
    <n v="0.144878149032593"/>
    <n v="1.3005732034798701E-4"/>
    <n v="-6.7763857077807199E-4"/>
    <n v="8.0769590567797401E-4"/>
    <n v="1.2314300537109399"/>
    <n v="1.2066675424575799"/>
    <n v="2.4762511253356899E-2"/>
  </r>
  <r>
    <x v="0"/>
    <x v="0"/>
    <x v="0"/>
    <x v="0"/>
    <x v="0"/>
    <x v="310"/>
    <x v="0"/>
    <x v="0"/>
    <n v="9.1536812484264402E-2"/>
    <n v="-6.5891500562429402E-3"/>
    <n v="9.8125964403152494E-2"/>
    <n v="3.9994716644287099E-4"/>
    <n v="-1.57410730025731E-4"/>
    <n v="5.5735791102051702E-4"/>
    <n v="1.23213994503021"/>
    <n v="1.2038321495056199"/>
    <n v="2.8307795524597199E-2"/>
  </r>
  <r>
    <x v="0"/>
    <x v="0"/>
    <x v="0"/>
    <x v="0"/>
    <x v="0"/>
    <x v="310"/>
    <x v="0"/>
    <x v="1"/>
    <n v="0.153846144676208"/>
    <n v="-0.14036649465560899"/>
    <n v="0.29421263933181802"/>
    <n v="0"/>
    <n v="-7.6495285034179696"/>
    <n v="7.6495285034179696"/>
    <n v="2611"/>
    <n v="2575.26904296875"/>
    <n v="35.73095703125"/>
  </r>
  <r>
    <x v="0"/>
    <x v="0"/>
    <x v="0"/>
    <x v="0"/>
    <x v="0"/>
    <x v="310"/>
    <x v="0"/>
    <x v="2"/>
    <n v="0.13875603675842299"/>
    <n v="-0.110653340816498"/>
    <n v="0.24940937757492099"/>
    <n v="-0.99999988079071001"/>
    <n v="-7.5158200263977104"/>
    <n v="6.5158200263977104"/>
    <n v="2584.5"/>
    <n v="2570.03735351562"/>
    <n v="14.462646484375"/>
  </r>
  <r>
    <x v="0"/>
    <x v="0"/>
    <x v="0"/>
    <x v="0"/>
    <x v="0"/>
    <x v="310"/>
    <x v="0"/>
    <x v="3"/>
    <n v="0.44067794084549"/>
    <n v="0.39978367090225198"/>
    <n v="4.0894269943237298E-2"/>
    <n v="0"/>
    <n v="-2.4127619266510001"/>
    <n v="2.4127619266510001"/>
    <n v="3457"/>
    <n v="3154.15942382813"/>
    <n v="302.840576171875"/>
  </r>
  <r>
    <x v="0"/>
    <x v="0"/>
    <x v="0"/>
    <x v="0"/>
    <x v="0"/>
    <x v="310"/>
    <x v="0"/>
    <x v="4"/>
    <n v="0.55725193023681596"/>
    <n v="0.38532963395118702"/>
    <n v="0.17192229628562899"/>
    <n v="10"/>
    <n v="-1.2609105110168499"/>
    <n v="11.2609100341797"/>
    <n v="3470"/>
    <n v="3201.8447265625"/>
    <n v="268.1552734375"/>
  </r>
  <r>
    <x v="0"/>
    <x v="0"/>
    <x v="0"/>
    <x v="0"/>
    <x v="0"/>
    <x v="310"/>
    <x v="0"/>
    <x v="5"/>
    <n v="0.43333330750465399"/>
    <n v="0.44749334454536399"/>
    <n v="1.4160037040710401E-2"/>
    <n v="-1.99999976158142"/>
    <n v="-1.1503975391387899"/>
    <n v="0.84960222244262695"/>
    <n v="3452"/>
    <n v="3179.70361328125"/>
    <n v="272.29638671875"/>
  </r>
  <r>
    <x v="0"/>
    <x v="0"/>
    <x v="0"/>
    <x v="0"/>
    <x v="0"/>
    <x v="310"/>
    <x v="0"/>
    <x v="6"/>
    <n v="0.35766425728797901"/>
    <n v="0.38829505443572998"/>
    <n v="3.06307971477509E-2"/>
    <n v="-2.99999976158142"/>
    <n v="-0.90179008245468095"/>
    <n v="2.0982096195220898"/>
    <n v="3453"/>
    <n v="3242.05834960937"/>
    <n v="210.941650390625"/>
  </r>
  <r>
    <x v="0"/>
    <x v="0"/>
    <x v="0"/>
    <x v="0"/>
    <x v="0"/>
    <x v="311"/>
    <x v="0"/>
    <x v="7"/>
    <n v="9.3932837247848497E-2"/>
    <n v="0.148521453142166"/>
    <n v="5.4588615894317599E-2"/>
    <n v="4.0996074676513699E-4"/>
    <n v="7.2084536077454697E-4"/>
    <n v="3.1088461400940998E-4"/>
    <n v="1.23215997219086"/>
    <n v="1.2217280864715601"/>
    <n v="1.0431885719299301E-2"/>
  </r>
  <r>
    <x v="0"/>
    <x v="0"/>
    <x v="0"/>
    <x v="0"/>
    <x v="0"/>
    <x v="311"/>
    <x v="0"/>
    <x v="8"/>
    <n v="-3.6248333752155297E-2"/>
    <n v="3.9341170340776402E-2"/>
    <n v="7.5589507818222004E-2"/>
    <n v="-4.00543249270413E-5"/>
    <n v="3.7720319232903399E-4"/>
    <n v="4.1725751361809698E-4"/>
    <n v="1.2324899435043299"/>
    <n v="1.2158055305480999"/>
    <n v="1.66844129562378E-2"/>
  </r>
  <r>
    <x v="0"/>
    <x v="0"/>
    <x v="0"/>
    <x v="0"/>
    <x v="0"/>
    <x v="311"/>
    <x v="0"/>
    <x v="9"/>
    <n v="0.173083290457726"/>
    <n v="0.15314254164695701"/>
    <n v="1.99407488107681E-2"/>
    <n v="1.1992453073617099E-4"/>
    <n v="8.7548351075383801E-6"/>
    <n v="1.11169698357116E-4"/>
    <n v="1.23154997825623"/>
    <n v="1.20667624473572"/>
    <n v="2.4873733520507799E-2"/>
  </r>
  <r>
    <x v="0"/>
    <x v="0"/>
    <x v="0"/>
    <x v="0"/>
    <x v="0"/>
    <x v="311"/>
    <x v="0"/>
    <x v="0"/>
    <n v="4.0495313704013797E-2"/>
    <n v="-2.7854064479470302E-2"/>
    <n v="6.83493763208389E-2"/>
    <n v="1.10030188807286E-4"/>
    <n v="-2.7819594833999899E-4"/>
    <n v="3.8822612259536998E-4"/>
    <n v="1.23224997520447"/>
    <n v="1.2035539150237999"/>
    <n v="2.8696060180664101E-2"/>
  </r>
  <r>
    <x v="0"/>
    <x v="0"/>
    <x v="0"/>
    <x v="0"/>
    <x v="0"/>
    <x v="311"/>
    <x v="0"/>
    <x v="1"/>
    <n v="9.6153765916824306E-3"/>
    <n v="0.19814802706241599"/>
    <n v="0.188532650470734"/>
    <n v="-3.74999976158142"/>
    <n v="1.15184891223907"/>
    <n v="4.9018487930297896"/>
    <n v="2607.25"/>
    <n v="2576.4208984375"/>
    <n v="30.8291015625"/>
  </r>
  <r>
    <x v="0"/>
    <x v="0"/>
    <x v="0"/>
    <x v="0"/>
    <x v="0"/>
    <x v="311"/>
    <x v="0"/>
    <x v="2"/>
    <n v="0.82775121927261397"/>
    <n v="0.244684338569641"/>
    <n v="0.58306688070297197"/>
    <n v="17"/>
    <n v="1.76737713813782"/>
    <n v="15.232623100280801"/>
    <n v="2601.5"/>
    <n v="2571.8046875"/>
    <n v="29.6953125"/>
  </r>
  <r>
    <x v="0"/>
    <x v="0"/>
    <x v="0"/>
    <x v="0"/>
    <x v="0"/>
    <x v="311"/>
    <x v="0"/>
    <x v="3"/>
    <n v="0.355932176113129"/>
    <n v="0.43084907531738298"/>
    <n v="7.4916899204254206E-2"/>
    <n v="-5"/>
    <n v="-0.57990306615829501"/>
    <n v="4.4200968742370597"/>
    <n v="3452"/>
    <n v="3153.57958984375"/>
    <n v="298.42041015625"/>
  </r>
  <r>
    <x v="0"/>
    <x v="0"/>
    <x v="0"/>
    <x v="0"/>
    <x v="0"/>
    <x v="311"/>
    <x v="0"/>
    <x v="4"/>
    <n v="0.175572544336319"/>
    <n v="0.39797338843345598"/>
    <n v="0.22240084409713701"/>
    <n v="-15"/>
    <n v="-0.43274456262588501"/>
    <n v="14.5672550201416"/>
    <n v="3455"/>
    <n v="3201.41186523438"/>
    <n v="253.588134765625"/>
  </r>
  <r>
    <x v="0"/>
    <x v="0"/>
    <x v="0"/>
    <x v="0"/>
    <x v="0"/>
    <x v="311"/>
    <x v="0"/>
    <x v="5"/>
    <n v="0.34999996423721302"/>
    <n v="0.48058316111564597"/>
    <n v="0.13058319687843301"/>
    <n v="-7"/>
    <n v="0.83499127626419101"/>
    <n v="7.8349914550781303"/>
    <n v="3445"/>
    <n v="3180.53857421875"/>
    <n v="264.46142578125"/>
  </r>
  <r>
    <x v="0"/>
    <x v="0"/>
    <x v="0"/>
    <x v="0"/>
    <x v="0"/>
    <x v="311"/>
    <x v="0"/>
    <x v="6"/>
    <n v="0.29927009344101002"/>
    <n v="0.42898869514465299"/>
    <n v="0.12971860170364399"/>
    <n v="-7"/>
    <n v="1.88572430610657"/>
    <n v="8.8857240676879901"/>
    <n v="3446"/>
    <n v="3243.94409179688"/>
    <n v="202.055908203125"/>
  </r>
  <r>
    <x v="0"/>
    <x v="0"/>
    <x v="0"/>
    <x v="0"/>
    <x v="0"/>
    <x v="312"/>
    <x v="0"/>
    <x v="7"/>
    <n v="2.3705620318651199E-2"/>
    <n v="0.17556594312191001"/>
    <n v="0.151860326528549"/>
    <n v="1.0013575774792099E-5"/>
    <n v="8.7486498523503499E-4"/>
    <n v="8.6485140491277001E-4"/>
    <n v="1.2321699857711801"/>
    <n v="1.2226029634475699"/>
    <n v="9.5670223236084002E-3"/>
  </r>
  <r>
    <x v="0"/>
    <x v="0"/>
    <x v="0"/>
    <x v="0"/>
    <x v="0"/>
    <x v="312"/>
    <x v="0"/>
    <x v="8"/>
    <n v="-7.7884852886200007E-2"/>
    <n v="1.25104589387774E-2"/>
    <n v="9.0395309031009702E-2"/>
    <n v="-2.6988983154296902E-4"/>
    <n v="2.2909646213520299E-4"/>
    <n v="4.9898627912625703E-4"/>
    <n v="1.2322200536727901"/>
    <n v="1.2160346508026101"/>
    <n v="1.6185402870178198E-2"/>
  </r>
  <r>
    <x v="0"/>
    <x v="0"/>
    <x v="0"/>
    <x v="0"/>
    <x v="0"/>
    <x v="312"/>
    <x v="0"/>
    <x v="9"/>
    <n v="0.16951236128807101"/>
    <n v="0.13169264793395999"/>
    <n v="3.7819713354110697E-2"/>
    <n v="1.00016601209063E-4"/>
    <n v="-1.10828346805647E-4"/>
    <n v="2.10844940738752E-4"/>
    <n v="1.23164999485016"/>
    <n v="1.20656538009644"/>
    <n v="2.5084614753723099E-2"/>
  </r>
  <r>
    <x v="0"/>
    <x v="0"/>
    <x v="0"/>
    <x v="0"/>
    <x v="0"/>
    <x v="312"/>
    <x v="0"/>
    <x v="0"/>
    <n v="-1.93609222769737E-2"/>
    <n v="-8.4561131894588498E-2"/>
    <n v="6.5200209617614704E-2"/>
    <n v="-2.2995470499154199E-4"/>
    <n v="-6.0029351152479605E-4"/>
    <n v="3.7033879198133902E-4"/>
    <n v="1.2320200204849201"/>
    <n v="1.20295357704163"/>
    <n v="2.9066443443298302E-2"/>
  </r>
  <r>
    <x v="0"/>
    <x v="0"/>
    <x v="0"/>
    <x v="0"/>
    <x v="0"/>
    <x v="312"/>
    <x v="0"/>
    <x v="1"/>
    <n v="0.51923078298568703"/>
    <n v="0.30088192224502602"/>
    <n v="0.21834886074066201"/>
    <n v="9.5"/>
    <n v="3.8229300975799601"/>
    <n v="5.6770696640014604"/>
    <n v="2616.75"/>
    <n v="2580.24389648438"/>
    <n v="36.506103515625"/>
  </r>
  <r>
    <x v="0"/>
    <x v="0"/>
    <x v="0"/>
    <x v="0"/>
    <x v="0"/>
    <x v="312"/>
    <x v="0"/>
    <x v="2"/>
    <n v="0.48325362801551802"/>
    <n v="0.34164589643478399"/>
    <n v="0.141607731580734"/>
    <n v="8"/>
    <n v="4.30049800872803"/>
    <n v="3.69950199127197"/>
    <n v="2609.5"/>
    <n v="2576.10522460938"/>
    <n v="33.394775390625"/>
  </r>
  <r>
    <x v="0"/>
    <x v="0"/>
    <x v="0"/>
    <x v="0"/>
    <x v="0"/>
    <x v="312"/>
    <x v="0"/>
    <x v="3"/>
    <n v="0.322033882141113"/>
    <n v="0.34426364302635198"/>
    <n v="2.2229760885238599E-2"/>
    <n v="-6.99999952316284"/>
    <n v="-5.6884436607360804"/>
    <n v="1.31155586242676"/>
    <n v="3445"/>
    <n v="3147.89111328125"/>
    <n v="297.10888671875"/>
  </r>
  <r>
    <x v="0"/>
    <x v="0"/>
    <x v="0"/>
    <x v="0"/>
    <x v="0"/>
    <x v="312"/>
    <x v="0"/>
    <x v="4"/>
    <n v="0.40458017587661699"/>
    <n v="0.35494640469551098"/>
    <n v="4.9633771181106602E-2"/>
    <n v="0"/>
    <n v="-3.2510120868682901"/>
    <n v="3.2510120868682901"/>
    <n v="3455"/>
    <n v="3198.16088867187"/>
    <n v="256.839111328125"/>
  </r>
  <r>
    <x v="0"/>
    <x v="0"/>
    <x v="0"/>
    <x v="0"/>
    <x v="0"/>
    <x v="312"/>
    <x v="0"/>
    <x v="5"/>
    <n v="0.38333329558372498"/>
    <n v="0.43054914474487299"/>
    <n v="4.7215849161148099E-2"/>
    <n v="-5.00000047683716"/>
    <n v="-2.1670496463775599"/>
    <n v="2.8329508304595898"/>
    <n v="3440"/>
    <n v="3178.37158203125"/>
    <n v="261.62841796875"/>
  </r>
  <r>
    <x v="0"/>
    <x v="0"/>
    <x v="0"/>
    <x v="0"/>
    <x v="0"/>
    <x v="312"/>
    <x v="0"/>
    <x v="6"/>
    <n v="0.51824820041656505"/>
    <n v="0.42871820926666299"/>
    <n v="8.9529991149902302E-2"/>
    <n v="8.00000095367432"/>
    <n v="1.8671960830688501"/>
    <n v="6.1328048706054696"/>
    <n v="3454"/>
    <n v="3245.81127929687"/>
    <n v="208.188720703125"/>
  </r>
  <r>
    <x v="0"/>
    <x v="0"/>
    <x v="0"/>
    <x v="0"/>
    <x v="0"/>
    <x v="313"/>
    <x v="0"/>
    <x v="7"/>
    <n v="-3.7751041352748899E-2"/>
    <n v="-0.14057208597660101"/>
    <n v="0.102821044623852"/>
    <n v="-3.3998489379882802E-4"/>
    <n v="-9.2555535957217195E-4"/>
    <n v="5.8557046577334404E-4"/>
    <n v="1.2318300008773799"/>
    <n v="1.2216774225235001"/>
    <n v="1.01525783538818E-2"/>
  </r>
  <r>
    <x v="0"/>
    <x v="0"/>
    <x v="0"/>
    <x v="0"/>
    <x v="0"/>
    <x v="313"/>
    <x v="0"/>
    <x v="8"/>
    <n v="-1.8129535019397701E-2"/>
    <n v="-9.5225229859352098E-2"/>
    <n v="7.7095694839954404E-2"/>
    <n v="5.9962276282021803E-5"/>
    <n v="-3.6560950684361198E-4"/>
    <n v="4.25571779487655E-4"/>
    <n v="1.2322800159454299"/>
    <n v="1.2156690359115601"/>
    <n v="1.6610980033874501E-2"/>
  </r>
  <r>
    <x v="0"/>
    <x v="0"/>
    <x v="0"/>
    <x v="0"/>
    <x v="0"/>
    <x v="313"/>
    <x v="0"/>
    <x v="9"/>
    <n v="0.180267930030823"/>
    <n v="5.9276208281517001E-2"/>
    <n v="0.120991721749306"/>
    <n v="1.5997891023289399E-4"/>
    <n v="-5.1455007633194295E-4"/>
    <n v="6.7452900111675295E-4"/>
    <n v="1.2318099737167401"/>
    <n v="1.2060508728027299"/>
    <n v="2.57591009140015E-2"/>
  </r>
  <r>
    <x v="0"/>
    <x v="0"/>
    <x v="0"/>
    <x v="0"/>
    <x v="0"/>
    <x v="313"/>
    <x v="0"/>
    <x v="0"/>
    <n v="5.4577898234129001E-2"/>
    <n v="5.3507979959249503E-2"/>
    <n v="1.0699182748794599E-3"/>
    <n v="1.90019622095861E-4"/>
    <n v="1.8394245125819E-4"/>
    <n v="6.0771708376705604E-6"/>
    <n v="1.23221004009247"/>
    <n v="1.2031375169753999"/>
    <n v="2.9072523117065398E-2"/>
  </r>
  <r>
    <x v="0"/>
    <x v="0"/>
    <x v="0"/>
    <x v="0"/>
    <x v="0"/>
    <x v="313"/>
    <x v="0"/>
    <x v="1"/>
    <n v="9.6153832972049699E-2"/>
    <n v="0.28311178088188199"/>
    <n v="0.18695795536041299"/>
    <n v="-1.5"/>
    <n v="3.3609063625335698"/>
    <n v="4.8609066009521502"/>
    <n v="2615.25"/>
    <n v="2583.60473632812"/>
    <n v="31.645263671875"/>
  </r>
  <r>
    <x v="0"/>
    <x v="0"/>
    <x v="0"/>
    <x v="0"/>
    <x v="0"/>
    <x v="313"/>
    <x v="0"/>
    <x v="2"/>
    <n v="0.16746416687965399"/>
    <n v="0.30755433440208402"/>
    <n v="0.14009016752243"/>
    <n v="-0.249999970197678"/>
    <n v="3.4098558425903298"/>
    <n v="3.6598558425903298"/>
    <n v="2609.25"/>
    <n v="2579.51513671875"/>
    <n v="29.73486328125"/>
  </r>
  <r>
    <x v="0"/>
    <x v="0"/>
    <x v="0"/>
    <x v="0"/>
    <x v="0"/>
    <x v="313"/>
    <x v="0"/>
    <x v="3"/>
    <n v="0.57627117633819602"/>
    <n v="0.59987640380859397"/>
    <n v="2.3605227470397901E-2"/>
    <n v="8.00000095367432"/>
    <n v="9.3927097320556605"/>
    <n v="1.3927087783813501"/>
    <n v="3453"/>
    <n v="3157.28393554688"/>
    <n v="295.716064453125"/>
  </r>
  <r>
    <x v="0"/>
    <x v="0"/>
    <x v="0"/>
    <x v="0"/>
    <x v="0"/>
    <x v="313"/>
    <x v="0"/>
    <x v="4"/>
    <n v="0.41984733939170799"/>
    <n v="0.478168874979019"/>
    <n v="5.8321535587310798E-2"/>
    <n v="0.99999922513961803"/>
    <n v="4.8200597763061497"/>
    <n v="3.8200604915618901"/>
    <n v="3456"/>
    <n v="3202.98095703125"/>
    <n v="253.01904296875"/>
  </r>
  <r>
    <x v="0"/>
    <x v="0"/>
    <x v="0"/>
    <x v="0"/>
    <x v="0"/>
    <x v="256"/>
    <x v="0"/>
    <x v="5"/>
    <n v="0.41666662693023698"/>
    <n v="0.45325192809104897"/>
    <n v="3.6585301160812399E-2"/>
    <n v="-3.00000047683716"/>
    <n v="-0.80488258600234996"/>
    <n v="2.19511795043945"/>
    <n v="3355"/>
    <n v="3042.00244140625"/>
    <n v="312.99755859375"/>
  </r>
  <r>
    <x v="0"/>
    <x v="0"/>
    <x v="0"/>
    <x v="0"/>
    <x v="0"/>
    <x v="256"/>
    <x v="0"/>
    <x v="6"/>
    <n v="0.459854036569595"/>
    <n v="0.40355786681175199"/>
    <n v="5.6296169757842997E-2"/>
    <n v="4.00000047683716"/>
    <n v="0.14371259510517101"/>
    <n v="3.8562879562377899"/>
    <n v="3367"/>
    <n v="3125.52734375"/>
    <n v="241.47265625"/>
  </r>
  <r>
    <x v="0"/>
    <x v="0"/>
    <x v="0"/>
    <x v="0"/>
    <x v="0"/>
    <x v="314"/>
    <x v="0"/>
    <x v="7"/>
    <n v="0.11852806061506301"/>
    <n v="0.14220879971980999"/>
    <n v="2.36807391047478E-2"/>
    <n v="5.5003166198730501E-4"/>
    <n v="6.8489456316456199E-4"/>
    <n v="1.34862901177257E-4"/>
    <n v="1.2362099885940601"/>
    <n v="1.2152693271637001"/>
    <n v="2.0940661430358901E-2"/>
  </r>
  <r>
    <x v="0"/>
    <x v="0"/>
    <x v="0"/>
    <x v="0"/>
    <x v="0"/>
    <x v="314"/>
    <x v="0"/>
    <x v="8"/>
    <n v="-7.0671886205673204E-2"/>
    <n v="8.5070393979549408E-3"/>
    <n v="7.9178929328918499E-2"/>
    <n v="-2.3007391428109299E-4"/>
    <n v="2.0699738524854199E-4"/>
    <n v="4.3707131408155002E-4"/>
    <n v="1.23714995384216"/>
    <n v="1.21028852462769"/>
    <n v="2.6861429214477501E-2"/>
  </r>
  <r>
    <x v="0"/>
    <x v="0"/>
    <x v="0"/>
    <x v="0"/>
    <x v="0"/>
    <x v="314"/>
    <x v="0"/>
    <x v="9"/>
    <n v="0.264580428600311"/>
    <n v="0.19148482382297499"/>
    <n v="7.3095604777336107E-2"/>
    <n v="6.3002115348354004E-4"/>
    <n v="2.2251310292631401E-4"/>
    <n v="4.07508050557226E-4"/>
    <n v="1.2359600067138701"/>
    <n v="1.1935009956359901"/>
    <n v="4.2459011077880901E-2"/>
  </r>
  <r>
    <x v="0"/>
    <x v="0"/>
    <x v="0"/>
    <x v="0"/>
    <x v="0"/>
    <x v="314"/>
    <x v="0"/>
    <x v="0"/>
    <n v="0.13202162086963701"/>
    <n v="-1.29218772053719E-2"/>
    <n v="0.14494350552558899"/>
    <n v="6.2990188598632802E-4"/>
    <n v="-1.93380779819563E-4"/>
    <n v="8.2328263670206102E-4"/>
    <n v="1.2368899583816499"/>
    <n v="1.1919219493866"/>
    <n v="4.4968008995056201E-2"/>
  </r>
  <r>
    <x v="0"/>
    <x v="0"/>
    <x v="0"/>
    <x v="0"/>
    <x v="0"/>
    <x v="314"/>
    <x v="0"/>
    <x v="1"/>
    <n v="9.6153832972049699E-2"/>
    <n v="0.159294053912163"/>
    <n v="6.3140220940113095E-2"/>
    <n v="-1.5"/>
    <n v="0.14164564013481101"/>
    <n v="1.64164566993713"/>
    <n v="2641.75"/>
    <n v="2575.35620117187"/>
    <n v="66.393798828125"/>
  </r>
  <r>
    <x v="0"/>
    <x v="0"/>
    <x v="0"/>
    <x v="0"/>
    <x v="0"/>
    <x v="314"/>
    <x v="0"/>
    <x v="2"/>
    <n v="-0.24401906132698101"/>
    <n v="0.18120396137237499"/>
    <n v="0.42522302269935602"/>
    <n v="-11"/>
    <n v="0.108952172100544"/>
    <n v="11.1089525222778"/>
    <n v="2629.25"/>
    <n v="2565.41235351563"/>
    <n v="63.837646484375"/>
  </r>
  <r>
    <x v="0"/>
    <x v="0"/>
    <x v="0"/>
    <x v="0"/>
    <x v="0"/>
    <x v="314"/>
    <x v="0"/>
    <x v="3"/>
    <n v="0.54237282276153598"/>
    <n v="0.44632849097251898"/>
    <n v="9.6044331789016696E-2"/>
    <n v="5.9999980926513699"/>
    <n v="0.333382457494736"/>
    <n v="5.6666154861450204"/>
    <n v="3368"/>
    <n v="2996.99951171875"/>
    <n v="371.00048828125"/>
  </r>
  <r>
    <x v="0"/>
    <x v="0"/>
    <x v="0"/>
    <x v="0"/>
    <x v="0"/>
    <x v="314"/>
    <x v="0"/>
    <x v="4"/>
    <n v="0.45038169622421298"/>
    <n v="0.40698993206024198"/>
    <n v="4.3391764163970899E-2"/>
    <n v="2.99999952316284"/>
    <n v="0.15783903002739"/>
    <n v="2.8421604633331299"/>
    <n v="3370"/>
    <n v="3067.07543945313"/>
    <n v="302.924560546875"/>
  </r>
  <r>
    <x v="0"/>
    <x v="0"/>
    <x v="0"/>
    <x v="0"/>
    <x v="0"/>
    <x v="314"/>
    <x v="0"/>
    <x v="5"/>
    <n v="0.58333331346511796"/>
    <n v="0.46201080083847001"/>
    <n v="0.121322512626648"/>
    <n v="7"/>
    <n v="-0.27935028076171903"/>
    <n v="7.2793502807617196"/>
    <n v="3362"/>
    <n v="3041.72314453125"/>
    <n v="320.27685546875"/>
  </r>
  <r>
    <x v="0"/>
    <x v="0"/>
    <x v="0"/>
    <x v="0"/>
    <x v="0"/>
    <x v="314"/>
    <x v="0"/>
    <x v="6"/>
    <n v="0.38686132431030301"/>
    <n v="0.401769459247589"/>
    <n v="1.49081349372864E-2"/>
    <n v="-1.00000059604645"/>
    <n v="2.12066769599915E-2"/>
    <n v="1.02120733261108"/>
    <n v="3366"/>
    <n v="3125.54858398438"/>
    <n v="240.451416015625"/>
  </r>
  <r>
    <x v="0"/>
    <x v="0"/>
    <x v="0"/>
    <x v="0"/>
    <x v="0"/>
    <x v="315"/>
    <x v="0"/>
    <x v="7"/>
    <n v="0.13609009981155401"/>
    <n v="0.14066693186759899"/>
    <n v="4.5768320560455296E-3"/>
    <n v="6.5004825592041005E-4"/>
    <n v="6.7611353006213903E-4"/>
    <n v="2.6065274141728898E-5"/>
    <n v="1.23686003684998"/>
    <n v="1.2159454822540301"/>
    <n v="2.09145545959473E-2"/>
  </r>
  <r>
    <x v="0"/>
    <x v="0"/>
    <x v="0"/>
    <x v="0"/>
    <x v="0"/>
    <x v="315"/>
    <x v="0"/>
    <x v="8"/>
    <n v="-7.2453003376722301E-3"/>
    <n v="-1.23426215723157E-2"/>
    <n v="5.0973212346434602E-3"/>
    <n v="1.20043754577637E-4"/>
    <n v="9.1906309535261203E-5"/>
    <n v="2.8137445042375499E-5"/>
    <n v="1.2372699975967401"/>
    <n v="1.2103804349899301"/>
    <n v="2.6889562606811499E-2"/>
  </r>
  <r>
    <x v="0"/>
    <x v="0"/>
    <x v="0"/>
    <x v="0"/>
    <x v="0"/>
    <x v="315"/>
    <x v="0"/>
    <x v="9"/>
    <n v="-0.112099498510361"/>
    <n v="0.15367701649665799"/>
    <n v="0.26577651500701899"/>
    <n v="-1.46996986586601E-3"/>
    <n v="1.1734533472917999E-5"/>
    <n v="1.4817044138908399E-3"/>
    <n v="1.2344900369644201"/>
    <n v="1.1935126781463601"/>
    <n v="4.0977358818054199E-2"/>
  </r>
  <r>
    <x v="0"/>
    <x v="0"/>
    <x v="0"/>
    <x v="0"/>
    <x v="0"/>
    <x v="315"/>
    <x v="0"/>
    <x v="0"/>
    <n v="-0.38555011153221103"/>
    <n v="-6.3978850841522203E-2"/>
    <n v="0.32157126069068898"/>
    <n v="-2.30991840362549E-3"/>
    <n v="-4.8338563647121202E-4"/>
    <n v="1.8265327671542801E-3"/>
    <n v="1.23458003997803"/>
    <n v="1.19143855571747"/>
    <n v="4.3141484260559103E-2"/>
  </r>
  <r>
    <x v="0"/>
    <x v="0"/>
    <x v="0"/>
    <x v="0"/>
    <x v="0"/>
    <x v="315"/>
    <x v="0"/>
    <x v="1"/>
    <n v="-0.125000029802322"/>
    <n v="1.1161906644701999E-2"/>
    <n v="0.136161938309669"/>
    <n v="-7.25000047683716"/>
    <n v="-3.7097899913787802"/>
    <n v="3.54021048545837"/>
    <n v="2634.5"/>
    <n v="2571.646484375"/>
    <n v="62.853515625"/>
  </r>
  <r>
    <x v="0"/>
    <x v="0"/>
    <x v="0"/>
    <x v="0"/>
    <x v="0"/>
    <x v="315"/>
    <x v="0"/>
    <x v="2"/>
    <n v="5.26316314935684E-2"/>
    <n v="5.3780496120452902E-2"/>
    <n v="1.14886462688446E-3"/>
    <n v="-3.25"/>
    <n v="-3.2199859619140598"/>
    <n v="3.00140380859375E-2"/>
    <n v="2626"/>
    <n v="2562.1923828125"/>
    <n v="63.8076171875"/>
  </r>
  <r>
    <x v="0"/>
    <x v="0"/>
    <x v="0"/>
    <x v="0"/>
    <x v="0"/>
    <x v="315"/>
    <x v="0"/>
    <x v="3"/>
    <n v="0.45762708783149703"/>
    <n v="0.41648516058921797"/>
    <n v="4.1141927242279101E-2"/>
    <n v="0.99999964237213101"/>
    <n v="-1.42737400531769"/>
    <n v="2.4273736476898198"/>
    <n v="3369"/>
    <n v="2995.57202148438"/>
    <n v="373.427978515625"/>
  </r>
  <r>
    <x v="0"/>
    <x v="0"/>
    <x v="0"/>
    <x v="0"/>
    <x v="0"/>
    <x v="315"/>
    <x v="0"/>
    <x v="4"/>
    <n v="0.61832064390182495"/>
    <n v="0.38550445437431302"/>
    <n v="0.23281618952751201"/>
    <n v="14.0000009536743"/>
    <n v="-1.2494597434997601"/>
    <n v="15.2494602203369"/>
    <n v="3384"/>
    <n v="3065.82592773437"/>
    <n v="318.174072265625"/>
  </r>
  <r>
    <x v="0"/>
    <x v="0"/>
    <x v="0"/>
    <x v="0"/>
    <x v="0"/>
    <x v="315"/>
    <x v="0"/>
    <x v="5"/>
    <n v="0.56666666269302401"/>
    <n v="0.43050941824913003"/>
    <n v="0.13615724444389299"/>
    <n v="6.00000095367432"/>
    <n v="-2.16943311691284"/>
    <n v="8.16943359375"/>
    <n v="3368"/>
    <n v="3039.5537109375"/>
    <n v="328.4462890625"/>
  </r>
  <r>
    <x v="0"/>
    <x v="0"/>
    <x v="0"/>
    <x v="0"/>
    <x v="0"/>
    <x v="315"/>
    <x v="0"/>
    <x v="6"/>
    <n v="0.63503652811050404"/>
    <n v="0.36743691563606301"/>
    <n v="0.26759961247444197"/>
    <n v="16.000001907348601"/>
    <n v="-2.3305726051330602"/>
    <n v="18.330574035644499"/>
    <n v="3382"/>
    <n v="3123.21801757813"/>
    <n v="258.781982421875"/>
  </r>
  <r>
    <x v="0"/>
    <x v="0"/>
    <x v="0"/>
    <x v="0"/>
    <x v="0"/>
    <x v="316"/>
    <x v="0"/>
    <x v="7"/>
    <n v="-0.37840014696121199"/>
    <n v="-0.63098585605621305"/>
    <n v="0.252585709095001"/>
    <n v="-2.27999687194824E-3"/>
    <n v="-3.7184839602559801E-3"/>
    <n v="1.43848708830774E-3"/>
    <n v="1.23458003997803"/>
    <n v="1.2122269868850699"/>
    <n v="2.2353053092956501E-2"/>
  </r>
  <r>
    <x v="0"/>
    <x v="0"/>
    <x v="0"/>
    <x v="0"/>
    <x v="0"/>
    <x v="316"/>
    <x v="0"/>
    <x v="8"/>
    <n v="-0.516299247741699"/>
    <n v="-0.40106248855590798"/>
    <n v="0.115236759185791"/>
    <n v="-2.68995738588274E-3"/>
    <n v="-2.0538452081382301E-3"/>
    <n v="6.3611217774450801E-4"/>
    <n v="1.23458003997803"/>
    <n v="1.2083265781402599"/>
    <n v="2.62534618377686E-2"/>
  </r>
  <r>
    <x v="0"/>
    <x v="0"/>
    <x v="0"/>
    <x v="0"/>
    <x v="0"/>
    <x v="316"/>
    <x v="0"/>
    <x v="9"/>
    <n v="-0.103140085935593"/>
    <n v="-0.19901394844055201"/>
    <n v="9.5873862504959106E-2"/>
    <n v="-1.4200210571289099E-3"/>
    <n v="-1.9545180257409798E-3"/>
    <n v="5.3449696861207496E-4"/>
    <n v="1.23307001590729"/>
    <n v="1.1915581226348899"/>
    <n v="4.1511893272399902E-2"/>
  </r>
  <r>
    <x v="0"/>
    <x v="0"/>
    <x v="0"/>
    <x v="0"/>
    <x v="0"/>
    <x v="316"/>
    <x v="0"/>
    <x v="0"/>
    <n v="-7.5712256133556394E-2"/>
    <n v="2.4038990959525101E-2"/>
    <n v="9.9751248955726596E-2"/>
    <n v="-5.5003166198730501E-4"/>
    <n v="1.6557867638766799E-5"/>
    <n v="5.6658952962607102E-4"/>
    <n v="1.23403000831604"/>
    <n v="1.19145512580872"/>
    <n v="4.2574882507324198E-2"/>
  </r>
  <r>
    <x v="0"/>
    <x v="0"/>
    <x v="0"/>
    <x v="0"/>
    <x v="0"/>
    <x v="316"/>
    <x v="0"/>
    <x v="1"/>
    <n v="0.201923072338104"/>
    <n v="4.1764106601476697E-2"/>
    <n v="0.160158962011337"/>
    <n v="1.25000011920929"/>
    <n v="-2.9141328334808301"/>
    <n v="4.1641330718994096"/>
    <n v="2635.75"/>
    <n v="2568.732421875"/>
    <n v="67.017578125"/>
  </r>
  <r>
    <x v="0"/>
    <x v="0"/>
    <x v="0"/>
    <x v="0"/>
    <x v="0"/>
    <x v="316"/>
    <x v="0"/>
    <x v="2"/>
    <n v="0.34928232431411699"/>
    <n v="0.108798988163471"/>
    <n v="0.240483343601227"/>
    <n v="4.49999952316284"/>
    <n v="-1.7826278209686299"/>
    <n v="6.2826271057128897"/>
    <n v="2630.5"/>
    <n v="2560.40966796875"/>
    <n v="70.09033203125"/>
  </r>
  <r>
    <x v="0"/>
    <x v="0"/>
    <x v="0"/>
    <x v="0"/>
    <x v="0"/>
    <x v="316"/>
    <x v="0"/>
    <x v="3"/>
    <n v="0.67796605825424205"/>
    <n v="0.54961681365966797"/>
    <n v="0.128349244594574"/>
    <n v="13.9999990463257"/>
    <n v="6.4273934364318803"/>
    <n v="7.5726056098937997"/>
    <n v="3383"/>
    <n v="3001.99951171875"/>
    <n v="381.00048828125"/>
  </r>
  <r>
    <x v="0"/>
    <x v="0"/>
    <x v="0"/>
    <x v="0"/>
    <x v="0"/>
    <x v="316"/>
    <x v="0"/>
    <x v="4"/>
    <n v="0.38931301236152599"/>
    <n v="0.44721385836601302"/>
    <n v="5.7900846004486098E-2"/>
    <n v="-0.99999922513961803"/>
    <n v="2.7925062179565399"/>
    <n v="3.7925055027008101"/>
    <n v="3383"/>
    <n v="3068.61840820313"/>
    <n v="314.381591796875"/>
  </r>
  <r>
    <x v="0"/>
    <x v="0"/>
    <x v="0"/>
    <x v="0"/>
    <x v="0"/>
    <x v="316"/>
    <x v="0"/>
    <x v="5"/>
    <n v="0.499999970197678"/>
    <n v="0.50405192375183105"/>
    <n v="4.0519535541534398E-3"/>
    <n v="1.99999976158142"/>
    <n v="2.2431170940399201"/>
    <n v="0.24311733245849601"/>
    <n v="3370"/>
    <n v="3041.796875"/>
    <n v="328.203125"/>
  </r>
  <r>
    <x v="0"/>
    <x v="0"/>
    <x v="0"/>
    <x v="0"/>
    <x v="0"/>
    <x v="316"/>
    <x v="0"/>
    <x v="6"/>
    <n v="0.29927009344101002"/>
    <n v="0.41372439265251199"/>
    <n v="0.11445429921150201"/>
    <n v="-7"/>
    <n v="0.84011960029602095"/>
    <n v="7.8401193618774396"/>
    <n v="3375"/>
    <n v="3124.05810546875"/>
    <n v="250.94189453125"/>
  </r>
  <r>
    <x v="0"/>
    <x v="0"/>
    <x v="0"/>
    <x v="0"/>
    <x v="0"/>
    <x v="317"/>
    <x v="0"/>
    <x v="7"/>
    <n v="-7.2875119745731395E-2"/>
    <n v="-0.199918478727341"/>
    <n v="0.12704336643219"/>
    <n v="-5.4001808166503895E-4"/>
    <n v="-1.26353581435978E-3"/>
    <n v="7.2351773269474496E-4"/>
    <n v="1.2340400218963601"/>
    <n v="1.2109634876251201"/>
    <n v="2.30765342712402E-2"/>
  </r>
  <r>
    <x v="0"/>
    <x v="0"/>
    <x v="0"/>
    <x v="0"/>
    <x v="0"/>
    <x v="317"/>
    <x v="0"/>
    <x v="8"/>
    <n v="-8.6976647377014202E-2"/>
    <n v="-0.133714094758034"/>
    <n v="4.6737447381019599E-2"/>
    <n v="-3.2007694244384798E-4"/>
    <n v="-5.7806982658803496E-4"/>
    <n v="2.5799288414418697E-4"/>
    <n v="1.2342599630355799"/>
    <n v="1.2077485322952299"/>
    <n v="2.65114307403564E-2"/>
  </r>
  <r>
    <x v="0"/>
    <x v="0"/>
    <x v="0"/>
    <x v="0"/>
    <x v="0"/>
    <x v="317"/>
    <x v="0"/>
    <x v="9"/>
    <n v="9.2384502291679396E-2"/>
    <n v="6.8924784660339397E-2"/>
    <n v="2.3459717631339999E-2"/>
    <n v="-3.2997131347656299E-4"/>
    <n v="-4.6075924183242001E-4"/>
    <n v="1.30787928355858E-4"/>
    <n v="1.2327400445938099"/>
    <n v="1.1910973787307699"/>
    <n v="4.1642665863037102E-2"/>
  </r>
  <r>
    <x v="0"/>
    <x v="0"/>
    <x v="0"/>
    <x v="0"/>
    <x v="0"/>
    <x v="317"/>
    <x v="0"/>
    <x v="0"/>
    <n v="-2.6412710547447201E-2"/>
    <n v="8.0838957801461202E-3"/>
    <n v="3.4496605396270801E-2"/>
    <n v="-2.7000904083252002E-4"/>
    <n v="-7.4067465902771801E-5"/>
    <n v="1.9594156765379001E-4"/>
    <n v="1.23375999927521"/>
    <n v="1.1913810968398999"/>
    <n v="4.23789024353027E-2"/>
  </r>
  <r>
    <x v="0"/>
    <x v="0"/>
    <x v="0"/>
    <x v="0"/>
    <x v="0"/>
    <x v="317"/>
    <x v="0"/>
    <x v="1"/>
    <n v="0.70192307233810403"/>
    <n v="0.16393676400184601"/>
    <n v="0.53798627853393599"/>
    <n v="14.25"/>
    <n v="0.26235610246658297"/>
    <n v="13.9876441955566"/>
    <n v="2650"/>
    <n v="2568.99487304687"/>
    <n v="81.005126953125"/>
  </r>
  <r>
    <x v="0"/>
    <x v="0"/>
    <x v="0"/>
    <x v="0"/>
    <x v="0"/>
    <x v="317"/>
    <x v="0"/>
    <x v="2"/>
    <n v="0.19617229700088501"/>
    <n v="0.17976313829422"/>
    <n v="1.6409158706665001E-2"/>
    <n v="0.499999940395355"/>
    <n v="7.1310661733150496E-2"/>
    <n v="0.42868927121162398"/>
    <n v="2631"/>
    <n v="2560.48095703125"/>
    <n v="70.51904296875"/>
  </r>
  <r>
    <x v="0"/>
    <x v="0"/>
    <x v="0"/>
    <x v="0"/>
    <x v="0"/>
    <x v="260"/>
    <x v="0"/>
    <x v="0"/>
    <n v="6.3371643424034105E-2"/>
    <n v="3.2497316598892198E-2"/>
    <n v="3.08743268251419E-2"/>
    <n v="2.3996829986572301E-4"/>
    <n v="6.4601365011185394E-5"/>
    <n v="1.75366934854537E-4"/>
    <n v="1.23836994171143"/>
    <n v="1.1777043342590301"/>
    <n v="6.0665607452392599E-2"/>
  </r>
  <r>
    <x v="0"/>
    <x v="0"/>
    <x v="0"/>
    <x v="0"/>
    <x v="0"/>
    <x v="260"/>
    <x v="0"/>
    <x v="1"/>
    <n v="0.32692307233810403"/>
    <n v="8.8750332593917805E-2"/>
    <n v="0.23817273974418601"/>
    <n v="4.5"/>
    <n v="-1.6924910545349101"/>
    <n v="6.1924910545349103"/>
    <n v="2670.25"/>
    <n v="2546.77075195312"/>
    <n v="123.479248046875"/>
  </r>
  <r>
    <x v="0"/>
    <x v="0"/>
    <x v="0"/>
    <x v="0"/>
    <x v="0"/>
    <x v="260"/>
    <x v="0"/>
    <x v="2"/>
    <n v="0.234449803829193"/>
    <n v="0.13934072852134699"/>
    <n v="9.5109075307846097E-2"/>
    <n v="1.49999988079071"/>
    <n v="-0.98472481966018699"/>
    <n v="2.4847247600555402"/>
    <n v="2664.25"/>
    <n v="2541.41235351563"/>
    <n v="122.837646484375"/>
  </r>
  <r>
    <x v="0"/>
    <x v="0"/>
    <x v="0"/>
    <x v="0"/>
    <x v="0"/>
    <x v="260"/>
    <x v="0"/>
    <x v="3"/>
    <n v="0.52542370557785001"/>
    <n v="0.47992032766342202"/>
    <n v="4.5503377914428697E-2"/>
    <n v="5"/>
    <n v="2.3153007030487101"/>
    <n v="2.6846992969512899"/>
    <n v="3431"/>
    <n v="2881.81713867187"/>
    <n v="549.182861328125"/>
  </r>
  <r>
    <x v="0"/>
    <x v="0"/>
    <x v="0"/>
    <x v="0"/>
    <x v="0"/>
    <x v="260"/>
    <x v="0"/>
    <x v="4"/>
    <n v="0.38931301236152599"/>
    <n v="0.43964841961860701"/>
    <n v="5.0335407257080099E-2"/>
    <n v="-0.99999922513961803"/>
    <n v="2.2969698905944802"/>
    <n v="3.29696917533875"/>
    <n v="3434"/>
    <n v="2970.22021484375"/>
    <n v="463.77978515625"/>
  </r>
  <r>
    <x v="0"/>
    <x v="0"/>
    <x v="0"/>
    <x v="0"/>
    <x v="0"/>
    <x v="260"/>
    <x v="0"/>
    <x v="5"/>
    <n v="0.483333319425583"/>
    <n v="0.50619244575500499"/>
    <n v="2.2859126329422001E-2"/>
    <n v="1.00000083446503"/>
    <n v="2.3715481758117698"/>
    <n v="1.3715473413467401"/>
    <n v="3425"/>
    <n v="2941.57055664062"/>
    <n v="483.429443359375"/>
  </r>
  <r>
    <x v="0"/>
    <x v="0"/>
    <x v="0"/>
    <x v="0"/>
    <x v="0"/>
    <x v="260"/>
    <x v="0"/>
    <x v="6"/>
    <n v="0.32846719026565602"/>
    <n v="0.44417163729667702"/>
    <n v="0.11570444703102099"/>
    <n v="-4.9999985694885298"/>
    <n v="2.9257559776306201"/>
    <n v="7.9257545471191397"/>
    <n v="3425"/>
    <n v="3054.01782226563"/>
    <n v="370.982177734375"/>
  </r>
  <r>
    <x v="0"/>
    <x v="0"/>
    <x v="0"/>
    <x v="0"/>
    <x v="0"/>
    <x v="318"/>
    <x v="0"/>
    <x v="7"/>
    <n v="5.8829694986343398E-2"/>
    <n v="4.1302982717752498E-2"/>
    <n v="1.7526712268590899E-2"/>
    <n v="2.10046768188477E-4"/>
    <n v="1.10231347207446E-4"/>
    <n v="9.9815420981030898E-5"/>
    <n v="1.23836004734039"/>
    <n v="1.2077938318252599"/>
    <n v="3.0566215515136701E-2"/>
  </r>
  <r>
    <x v="0"/>
    <x v="0"/>
    <x v="0"/>
    <x v="0"/>
    <x v="0"/>
    <x v="318"/>
    <x v="0"/>
    <x v="8"/>
    <n v="1.6294021159410501E-2"/>
    <n v="-3.6639321595430402E-2"/>
    <n v="5.2933342754840899E-2"/>
    <n v="2.4998188018798801E-4"/>
    <n v="-4.2212595872115303E-5"/>
    <n v="2.9219448333606102E-4"/>
    <n v="1.2387399673461901"/>
    <n v="1.2011899948120099"/>
    <n v="3.7549972534179701E-2"/>
  </r>
  <r>
    <x v="0"/>
    <x v="0"/>
    <x v="0"/>
    <x v="0"/>
    <x v="0"/>
    <x v="318"/>
    <x v="0"/>
    <x v="9"/>
    <n v="0.21435216069221499"/>
    <n v="0.10009992867708201"/>
    <n v="0.114252232015133"/>
    <n v="3.4999853232875499E-4"/>
    <n v="-2.8695780201815101E-4"/>
    <n v="6.36956305243075E-4"/>
    <n v="1.23826003074646"/>
    <n v="1.1804897785186801"/>
    <n v="5.7770252227783203E-2"/>
  </r>
  <r>
    <x v="0"/>
    <x v="0"/>
    <x v="0"/>
    <x v="0"/>
    <x v="0"/>
    <x v="318"/>
    <x v="0"/>
    <x v="0"/>
    <n v="1.4093087054789099E-2"/>
    <n v="-7.6189398765564006E-2"/>
    <n v="9.0282484889030498E-2"/>
    <n v="-3.9935111999511698E-5"/>
    <n v="-5.5274186888709697E-4"/>
    <n v="5.1280675688758503E-4"/>
    <n v="1.23833000659943"/>
    <n v="1.17715156078339"/>
    <n v="6.1178445816039997E-2"/>
  </r>
  <r>
    <x v="0"/>
    <x v="0"/>
    <x v="0"/>
    <x v="0"/>
    <x v="0"/>
    <x v="318"/>
    <x v="0"/>
    <x v="1"/>
    <n v="0.10576921701431299"/>
    <n v="0.219612792134285"/>
    <n v="0.11384357511997199"/>
    <n v="-1.25000011920929"/>
    <n v="1.70993280410767"/>
    <n v="2.95993280410767"/>
    <n v="2669"/>
    <n v="2548.48071289063"/>
    <n v="120.519287109375"/>
  </r>
  <r>
    <x v="0"/>
    <x v="0"/>
    <x v="0"/>
    <x v="0"/>
    <x v="0"/>
    <x v="318"/>
    <x v="0"/>
    <x v="2"/>
    <n v="0.19617229700088501"/>
    <n v="0.239343032240868"/>
    <n v="4.3170735239982598E-2"/>
    <n v="0.499999940395355"/>
    <n v="1.62783539295197"/>
    <n v="1.12783551216125"/>
    <n v="2664.75"/>
    <n v="2543.04028320313"/>
    <n v="121.709716796875"/>
  </r>
  <r>
    <x v="0"/>
    <x v="0"/>
    <x v="0"/>
    <x v="0"/>
    <x v="0"/>
    <x v="318"/>
    <x v="0"/>
    <x v="3"/>
    <n v="0.355932176113129"/>
    <n v="0.398714959621429"/>
    <n v="4.2782783508300802E-2"/>
    <n v="-5"/>
    <n v="-2.4758157730102499"/>
    <n v="2.5241842269897501"/>
    <n v="3426"/>
    <n v="2879.34130859375"/>
    <n v="546.65869140625"/>
  </r>
  <r>
    <x v="0"/>
    <x v="0"/>
    <x v="0"/>
    <x v="0"/>
    <x v="0"/>
    <x v="318"/>
    <x v="0"/>
    <x v="4"/>
    <n v="0.297709941864014"/>
    <n v="0.388068437576294"/>
    <n v="9.0358495712280301E-2"/>
    <n v="-7.00000047683716"/>
    <n v="-1.0815188884735101"/>
    <n v="5.9184818267822301"/>
    <n v="3427"/>
    <n v="2969.138671875"/>
    <n v="457.861328125"/>
  </r>
  <r>
    <x v="0"/>
    <x v="0"/>
    <x v="0"/>
    <x v="0"/>
    <x v="0"/>
    <x v="318"/>
    <x v="0"/>
    <x v="5"/>
    <n v="0.29999995231628401"/>
    <n v="0.43852993845939597"/>
    <n v="0.13852998614311199"/>
    <n v="-10.0000009536743"/>
    <n v="-1.6882019042968801"/>
    <n v="8.3117990493774396"/>
    <n v="3415"/>
    <n v="2939.88232421875"/>
    <n v="475.11767578125"/>
  </r>
  <r>
    <x v="0"/>
    <x v="0"/>
    <x v="0"/>
    <x v="0"/>
    <x v="0"/>
    <x v="318"/>
    <x v="0"/>
    <x v="6"/>
    <n v="0.43065693974494901"/>
    <n v="0.40709835290908802"/>
    <n v="2.3558586835861199E-2"/>
    <n v="1.99999916553497"/>
    <n v="0.386235892772675"/>
    <n v="1.61376333236694"/>
    <n v="3427"/>
    <n v="3054.40405273437"/>
    <n v="372.595947265625"/>
  </r>
  <r>
    <x v="0"/>
    <x v="0"/>
    <x v="0"/>
    <x v="0"/>
    <x v="0"/>
    <x v="319"/>
    <x v="0"/>
    <x v="7"/>
    <n v="1.8430730327963801E-2"/>
    <n v="0.21013742685317999"/>
    <n v="0.19170670211315199"/>
    <n v="-2.0027160644531301E-5"/>
    <n v="1.0717511177062999E-3"/>
    <n v="1.0917782783508301E-3"/>
    <n v="1.2383400201797501"/>
    <n v="1.2088656425476101"/>
    <n v="2.9474377632141099E-2"/>
  </r>
  <r>
    <x v="0"/>
    <x v="0"/>
    <x v="0"/>
    <x v="0"/>
    <x v="0"/>
    <x v="319"/>
    <x v="0"/>
    <x v="8"/>
    <n v="-2.5364097207784701E-2"/>
    <n v="2.30874624103308E-2"/>
    <n v="4.8451557755470297E-2"/>
    <n v="2.0027162463520701E-5"/>
    <n v="2.87482020212337E-4"/>
    <n v="2.6745485956780602E-4"/>
    <n v="1.2387599945068399"/>
    <n v="1.20147752761841"/>
    <n v="3.72824668884277E-2"/>
  </r>
  <r>
    <x v="0"/>
    <x v="0"/>
    <x v="0"/>
    <x v="0"/>
    <x v="0"/>
    <x v="319"/>
    <x v="0"/>
    <x v="9"/>
    <n v="0.10134389996528601"/>
    <n v="0.164201810956001"/>
    <n v="6.2857910990714999E-2"/>
    <n v="-2.8002265025861599E-4"/>
    <n v="7.0410271291621002E-5"/>
    <n v="3.5043293610215198E-4"/>
    <n v="1.2379800081253101"/>
    <n v="1.1805602312087999"/>
    <n v="5.7419776916503899E-2"/>
  </r>
  <r>
    <x v="0"/>
    <x v="0"/>
    <x v="0"/>
    <x v="0"/>
    <x v="0"/>
    <x v="319"/>
    <x v="0"/>
    <x v="0"/>
    <n v="-2.8175655752420401E-2"/>
    <n v="-8.3159729838371305E-2"/>
    <n v="5.49840740859509E-2"/>
    <n v="-2.8002262115478499E-4"/>
    <n v="-5.9233349747955799E-4"/>
    <n v="3.12310876324773E-4"/>
    <n v="1.2380499839782699"/>
    <n v="1.17655920982361"/>
    <n v="6.14907741546631E-2"/>
  </r>
  <r>
    <x v="0"/>
    <x v="0"/>
    <x v="0"/>
    <x v="0"/>
    <x v="0"/>
    <x v="319"/>
    <x v="0"/>
    <x v="1"/>
    <n v="0.13461537659168199"/>
    <n v="0.15644192695617701"/>
    <n v="2.1826550364494299E-2"/>
    <n v="-0.499999940395355"/>
    <n v="6.7490339279174805E-2"/>
    <n v="0.56749027967453003"/>
    <n v="2668.5"/>
    <n v="2548.54809570312"/>
    <n v="119.951904296875"/>
  </r>
  <r>
    <x v="0"/>
    <x v="0"/>
    <x v="0"/>
    <x v="0"/>
    <x v="0"/>
    <x v="319"/>
    <x v="0"/>
    <x v="2"/>
    <n v="0.13875603675842299"/>
    <n v="0.18948458135127999"/>
    <n v="5.0728544592857402E-2"/>
    <n v="-0.99999988079071001"/>
    <n v="0.32528337836265597"/>
    <n v="1.32528328895569"/>
    <n v="2663.75"/>
    <n v="2543.36547851563"/>
    <n v="120.384521484375"/>
  </r>
  <r>
    <x v="0"/>
    <x v="0"/>
    <x v="0"/>
    <x v="0"/>
    <x v="0"/>
    <x v="319"/>
    <x v="0"/>
    <x v="3"/>
    <n v="0.44067794084549"/>
    <n v="0.40316170454025302"/>
    <n v="3.7516236305236803E-2"/>
    <n v="0"/>
    <n v="-2.21345782279968"/>
    <n v="2.21345782279968"/>
    <n v="3426"/>
    <n v="2877.1279296875"/>
    <n v="548.8720703125"/>
  </r>
  <r>
    <x v="0"/>
    <x v="0"/>
    <x v="0"/>
    <x v="0"/>
    <x v="0"/>
    <x v="319"/>
    <x v="0"/>
    <x v="4"/>
    <n v="0.45038169622421298"/>
    <n v="0.388065695762634"/>
    <n v="6.2316000461578397E-2"/>
    <n v="2.99999952316284"/>
    <n v="-1.08169841766357"/>
    <n v="4.0816979408264196"/>
    <n v="3430"/>
    <n v="2968.05688476563"/>
    <n v="461.943115234375"/>
  </r>
  <r>
    <x v="0"/>
    <x v="0"/>
    <x v="0"/>
    <x v="0"/>
    <x v="0"/>
    <x v="319"/>
    <x v="0"/>
    <x v="5"/>
    <n v="0.61666667461395297"/>
    <n v="0.46432003378868097"/>
    <n v="0.152346640825272"/>
    <n v="9.0000019073486293"/>
    <n v="-0.140796303749084"/>
    <n v="9.1407985687255895"/>
    <n v="3424"/>
    <n v="2939.74145507812"/>
    <n v="484.258544921875"/>
  </r>
  <r>
    <x v="0"/>
    <x v="0"/>
    <x v="0"/>
    <x v="0"/>
    <x v="0"/>
    <x v="319"/>
    <x v="0"/>
    <x v="6"/>
    <n v="0.35766425728797901"/>
    <n v="0.40818706154823298"/>
    <n v="5.0522804260253899E-2"/>
    <n v="-2.99999976158142"/>
    <n v="0.46081244945526101"/>
    <n v="3.4608120918273899"/>
    <n v="3424"/>
    <n v="3054.86474609375"/>
    <n v="369.13525390625"/>
  </r>
  <r>
    <x v="0"/>
    <x v="0"/>
    <x v="0"/>
    <x v="0"/>
    <x v="0"/>
    <x v="320"/>
    <x v="0"/>
    <x v="7"/>
    <n v="-3.07387858629227E-2"/>
    <n v="-0.129398792982101"/>
    <n v="9.86600071191788E-2"/>
    <n v="-3.0004978179931603E-4"/>
    <n v="-8.6192297749221303E-4"/>
    <n v="5.6187319569289695E-4"/>
    <n v="1.2380399703979501"/>
    <n v="1.2080037593841599"/>
    <n v="3.00362110137939E-2"/>
  </r>
  <r>
    <x v="0"/>
    <x v="0"/>
    <x v="0"/>
    <x v="0"/>
    <x v="0"/>
    <x v="320"/>
    <x v="0"/>
    <x v="8"/>
    <n v="-0.146753564476967"/>
    <n v="-9.7306326031684903E-2"/>
    <n v="4.9447238445282003E-2"/>
    <n v="-6.5004825592041005E-4"/>
    <n v="-3.7709725438617202E-4"/>
    <n v="2.7295100153423802E-4"/>
    <n v="1.23810994625092"/>
    <n v="1.20110046863556"/>
    <n v="3.7009477615356397E-2"/>
  </r>
  <r>
    <x v="0"/>
    <x v="0"/>
    <x v="0"/>
    <x v="0"/>
    <x v="0"/>
    <x v="320"/>
    <x v="0"/>
    <x v="9"/>
    <n v="7.2648152709007305E-2"/>
    <n v="0.10592383146286"/>
    <n v="3.3275678753852803E-2"/>
    <n v="-4.4000145862810297E-4"/>
    <n v="-2.54489539656788E-4"/>
    <n v="1.85511918971315E-4"/>
    <n v="1.2375400066375699"/>
    <n v="1.1803057193756099"/>
    <n v="5.7234287261962898E-2"/>
  </r>
  <r>
    <x v="0"/>
    <x v="0"/>
    <x v="0"/>
    <x v="0"/>
    <x v="0"/>
    <x v="320"/>
    <x v="0"/>
    <x v="0"/>
    <n v="3.1680576503276797E-2"/>
    <n v="5.19113354384899E-2"/>
    <n v="2.0230758935213099E-2"/>
    <n v="5.99622617301065E-5"/>
    <n v="1.74873479409143E-4"/>
    <n v="1.1491122131701599E-4"/>
    <n v="1.23810994625092"/>
    <n v="1.1767340898513801"/>
    <n v="6.1375856399536098E-2"/>
  </r>
  <r>
    <x v="0"/>
    <x v="0"/>
    <x v="0"/>
    <x v="0"/>
    <x v="0"/>
    <x v="320"/>
    <x v="0"/>
    <x v="1"/>
    <n v="8.6538448929786696E-2"/>
    <n v="9.9337890744209303E-2"/>
    <n v="1.27994418144226E-2"/>
    <n v="-1.75"/>
    <n v="-1.41721451282501"/>
    <n v="0.33278548717498802"/>
    <n v="2666.75"/>
    <n v="2547.130859375"/>
    <n v="119.619140625"/>
  </r>
  <r>
    <x v="0"/>
    <x v="0"/>
    <x v="0"/>
    <x v="0"/>
    <x v="0"/>
    <x v="320"/>
    <x v="0"/>
    <x v="2"/>
    <n v="6.2201008200645398E-2"/>
    <n v="0.108737304806709"/>
    <n v="4.6536296606063801E-2"/>
    <n v="-3"/>
    <n v="-1.7842392921447801"/>
    <n v="1.2157607078552199"/>
    <n v="2660.75"/>
    <n v="2541.58129882812"/>
    <n v="119.168701171875"/>
  </r>
  <r>
    <x v="0"/>
    <x v="0"/>
    <x v="0"/>
    <x v="0"/>
    <x v="0"/>
    <x v="320"/>
    <x v="0"/>
    <x v="3"/>
    <n v="0.42372879385948198"/>
    <n v="0.40860849618911699"/>
    <n v="1.5120297670364401E-2"/>
    <n v="-0.99999964237213101"/>
    <n v="-1.8920972347259499"/>
    <n v="0.89209759235382102"/>
    <n v="3425"/>
    <n v="2875.23583984375"/>
    <n v="549.76416015625"/>
  </r>
  <r>
    <x v="0"/>
    <x v="0"/>
    <x v="0"/>
    <x v="0"/>
    <x v="0"/>
    <x v="320"/>
    <x v="0"/>
    <x v="4"/>
    <n v="0.343511462211609"/>
    <n v="0.383576720952988"/>
    <n v="4.0065258741378798E-2"/>
    <n v="-4.00000095367432"/>
    <n v="-1.37572634220123"/>
    <n v="2.6242747306823699"/>
    <n v="3426"/>
    <n v="2966.68115234375"/>
    <n v="459.31884765625"/>
  </r>
  <r>
    <x v="0"/>
    <x v="0"/>
    <x v="0"/>
    <x v="0"/>
    <x v="0"/>
    <x v="320"/>
    <x v="0"/>
    <x v="5"/>
    <n v="0.44999995827674899"/>
    <n v="0.43746414780616799"/>
    <n v="1.25358104705811E-2"/>
    <n v="-1.00000083446503"/>
    <n v="-1.7521493434905999"/>
    <n v="0.75214850902557395"/>
    <n v="3423"/>
    <n v="2937.9892578125"/>
    <n v="485.0107421875"/>
  </r>
  <r>
    <x v="0"/>
    <x v="0"/>
    <x v="0"/>
    <x v="0"/>
    <x v="0"/>
    <x v="320"/>
    <x v="0"/>
    <x v="6"/>
    <n v="0.38686132431030301"/>
    <n v="0.37604817748069802"/>
    <n v="1.0813146829605101E-2"/>
    <n v="-1.00000059604645"/>
    <n v="-1.74070107936859"/>
    <n v="0.740700483322144"/>
    <n v="3423"/>
    <n v="3053.1240234375"/>
    <n v="369.8759765625"/>
  </r>
  <r>
    <x v="0"/>
    <x v="0"/>
    <x v="0"/>
    <x v="0"/>
    <x v="0"/>
    <x v="321"/>
    <x v="0"/>
    <x v="7"/>
    <n v="3.2497107982635498E-2"/>
    <n v="-0.118328213691711"/>
    <n v="0.15082532167434701"/>
    <n v="6.0081496485508999E-5"/>
    <n v="-7.9887552419677398E-4"/>
    <n v="8.5895700613036795E-4"/>
    <n v="1.2381000518798799"/>
    <n v="1.2072049379348799"/>
    <n v="3.08951139450073E-2"/>
  </r>
  <r>
    <x v="0"/>
    <x v="0"/>
    <x v="0"/>
    <x v="0"/>
    <x v="0"/>
    <x v="264"/>
    <x v="0"/>
    <x v="8"/>
    <n v="5.6159690022468602E-2"/>
    <n v="0.15887621045112599"/>
    <n v="0.102716520428658"/>
    <n v="4.7004219959490001E-4"/>
    <n v="1.0370421223342399E-3"/>
    <n v="5.6699989363551096E-4"/>
    <n v="1.23853003978729"/>
    <n v="1.19538962841034"/>
    <n v="4.3140411376953097E-2"/>
  </r>
  <r>
    <x v="0"/>
    <x v="0"/>
    <x v="0"/>
    <x v="0"/>
    <x v="0"/>
    <x v="264"/>
    <x v="0"/>
    <x v="9"/>
    <n v="0.30942019820213301"/>
    <n v="0.35094687342643699"/>
    <n v="4.1526675224304199E-2"/>
    <n v="8.8000291725620595E-4"/>
    <n v="1.1115141678601499E-3"/>
    <n v="2.3151125060394401E-4"/>
    <n v="1.2371799945831301"/>
    <n v="1.1692705154418901"/>
    <n v="6.7909479141235393E-2"/>
  </r>
  <r>
    <x v="0"/>
    <x v="0"/>
    <x v="0"/>
    <x v="0"/>
    <x v="0"/>
    <x v="264"/>
    <x v="0"/>
    <x v="0"/>
    <n v="-7.0412848144769703E-3"/>
    <n v="-2.0926496013998999E-2"/>
    <n v="1.3885211199521999E-2"/>
    <n v="-1.59978866577148E-4"/>
    <n v="-2.38847220316529E-4"/>
    <n v="7.8868353739380796E-5"/>
    <n v="1.2379000186920199"/>
    <n v="1.16627657413483"/>
    <n v="7.16234445571899E-2"/>
  </r>
  <r>
    <x v="0"/>
    <x v="0"/>
    <x v="0"/>
    <x v="0"/>
    <x v="0"/>
    <x v="264"/>
    <x v="0"/>
    <x v="1"/>
    <n v="0.16346153616905201"/>
    <n v="7.6614633202552795E-2"/>
    <n v="8.6846902966499301E-2"/>
    <n v="0.25000017881393399"/>
    <n v="-2.0080192089080802"/>
    <n v="2.2580194473266602"/>
    <n v="2716.5"/>
    <n v="2534.0263671875"/>
    <n v="182.4736328125"/>
  </r>
  <r>
    <x v="0"/>
    <x v="0"/>
    <x v="0"/>
    <x v="0"/>
    <x v="0"/>
    <x v="264"/>
    <x v="0"/>
    <x v="2"/>
    <n v="0.15789479017257699"/>
    <n v="6.9851465523243006E-2"/>
    <n v="8.8043324649333995E-2"/>
    <n v="-0.499999940395355"/>
    <n v="-2.80013179779053"/>
    <n v="2.30013179779053"/>
    <n v="2710.5"/>
    <n v="2523.40966796875"/>
    <n v="187.09033203125"/>
  </r>
  <r>
    <x v="0"/>
    <x v="0"/>
    <x v="0"/>
    <x v="0"/>
    <x v="0"/>
    <x v="264"/>
    <x v="0"/>
    <x v="3"/>
    <n v="0.52542370557785001"/>
    <n v="0.48107653856277499"/>
    <n v="4.4347167015075697E-2"/>
    <n v="5"/>
    <n v="2.3835172653198202"/>
    <n v="2.6164827346801798"/>
    <n v="3346"/>
    <n v="2714.09814453125"/>
    <n v="631.90185546875"/>
  </r>
  <r>
    <x v="0"/>
    <x v="0"/>
    <x v="0"/>
    <x v="0"/>
    <x v="0"/>
    <x v="264"/>
    <x v="0"/>
    <x v="4"/>
    <n v="0.41984733939170799"/>
    <n v="0.38852438330650302"/>
    <n v="3.1322956085205099E-2"/>
    <n v="0.99999922513961803"/>
    <n v="-1.0516544580459599"/>
    <n v="2.05165362358093"/>
    <n v="3348"/>
    <n v="2822.97900390625"/>
    <n v="525.02099609375"/>
  </r>
  <r>
    <x v="0"/>
    <x v="0"/>
    <x v="0"/>
    <x v="0"/>
    <x v="0"/>
    <x v="264"/>
    <x v="0"/>
    <x v="5"/>
    <n v="0.51666665077209495"/>
    <n v="0.42357087135314903"/>
    <n v="9.3095779418945299E-2"/>
    <n v="3.00000047683716"/>
    <n v="-2.5857458114624001"/>
    <n v="5.5857462882995597"/>
    <n v="3343"/>
    <n v="2791.4521484375"/>
    <n v="551.5478515625"/>
  </r>
  <r>
    <x v="0"/>
    <x v="0"/>
    <x v="0"/>
    <x v="0"/>
    <x v="0"/>
    <x v="264"/>
    <x v="0"/>
    <x v="6"/>
    <n v="0.37226280570030201"/>
    <n v="0.32044652104377702"/>
    <n v="5.18162846565247E-2"/>
    <n v="-1.99999916553497"/>
    <n v="-5.5494146347045898"/>
    <n v="3.5494155883789098"/>
    <n v="3343"/>
    <n v="2929.90893554688"/>
    <n v="413.091064453125"/>
  </r>
  <r>
    <x v="0"/>
    <x v="0"/>
    <x v="0"/>
    <x v="0"/>
    <x v="0"/>
    <x v="322"/>
    <x v="0"/>
    <x v="7"/>
    <n v="-4.3852645903825803E-3"/>
    <n v="-0.184547454118729"/>
    <n v="0.18016219139099099"/>
    <n v="-1.49965286254883E-4"/>
    <n v="-1.1759970802813801E-3"/>
    <n v="1.0260317940264899E-3"/>
    <n v="1.23792004585266"/>
    <n v="1.2014782428741499"/>
    <n v="3.6441802978515597E-2"/>
  </r>
  <r>
    <x v="0"/>
    <x v="0"/>
    <x v="0"/>
    <x v="0"/>
    <x v="0"/>
    <x v="322"/>
    <x v="0"/>
    <x v="8"/>
    <n v="-4.34828959405422E-2"/>
    <n v="-6.5179213881492601E-2"/>
    <n v="2.1696317940950401E-2"/>
    <n v="-7.9989440564531806E-5"/>
    <n v="-1.9975411123596099E-4"/>
    <n v="1.19764670671429E-4"/>
    <n v="1.2384500503539999"/>
    <n v="1.19518983364105"/>
    <n v="4.3260216712951702E-2"/>
  </r>
  <r>
    <x v="0"/>
    <x v="0"/>
    <x v="0"/>
    <x v="0"/>
    <x v="0"/>
    <x v="322"/>
    <x v="0"/>
    <x v="9"/>
    <n v="0.112120851874352"/>
    <n v="5.8937803842127297E-3"/>
    <n v="0.106227070093155"/>
    <n v="-2.1994112466927599E-4"/>
    <n v="-8.1215717364102602E-4"/>
    <n v="5.9221603441983505E-4"/>
    <n v="1.23696005344391"/>
    <n v="1.1684583425521899"/>
    <n v="6.8501710891723605E-2"/>
  </r>
  <r>
    <x v="0"/>
    <x v="0"/>
    <x v="0"/>
    <x v="0"/>
    <x v="0"/>
    <x v="322"/>
    <x v="0"/>
    <x v="0"/>
    <n v="-0.14436224102973899"/>
    <n v="8.23025852441788E-2"/>
    <n v="0.22666482627391801"/>
    <n v="-9.3996530631557096E-4"/>
    <n v="3.4749653423205002E-4"/>
    <n v="1.2874618405476199E-3"/>
    <n v="1.23696005344391"/>
    <n v="1.1666240692138701"/>
    <n v="7.0335984230041504E-2"/>
  </r>
  <r>
    <x v="0"/>
    <x v="0"/>
    <x v="0"/>
    <x v="0"/>
    <x v="0"/>
    <x v="322"/>
    <x v="0"/>
    <x v="1"/>
    <n v="0.16346153616905201"/>
    <n v="8.5650674998760196E-2"/>
    <n v="7.7810861170291901E-2"/>
    <n v="0.25000017881393399"/>
    <n v="-1.77308213710785"/>
    <n v="2.02308225631714"/>
    <n v="2716.75"/>
    <n v="2532.25317382812"/>
    <n v="184.496826171875"/>
  </r>
  <r>
    <x v="0"/>
    <x v="0"/>
    <x v="0"/>
    <x v="0"/>
    <x v="0"/>
    <x v="322"/>
    <x v="0"/>
    <x v="2"/>
    <n v="0.105450116097927"/>
    <n v="3.6762796342372901E-2"/>
    <n v="6.8687319755554199E-2"/>
    <n v="-1.87011706829071"/>
    <n v="-3.66457319259644"/>
    <n v="1.79445612430573"/>
    <n v="2708.6298828125"/>
    <n v="2519.7451171875"/>
    <n v="188.884765625"/>
  </r>
  <r>
    <x v="0"/>
    <x v="0"/>
    <x v="0"/>
    <x v="0"/>
    <x v="0"/>
    <x v="322"/>
    <x v="0"/>
    <x v="3"/>
    <n v="0.40677964687347401"/>
    <n v="0.34208834171295199"/>
    <n v="6.4691305160522503E-2"/>
    <n v="-1.99999928474426"/>
    <n v="-5.8167862892150897"/>
    <n v="3.8167870044708301"/>
    <n v="3344"/>
    <n v="2708.28125"/>
    <n v="635.71875"/>
  </r>
  <r>
    <x v="0"/>
    <x v="0"/>
    <x v="0"/>
    <x v="0"/>
    <x v="0"/>
    <x v="322"/>
    <x v="0"/>
    <x v="4"/>
    <n v="0.37404581904411299"/>
    <n v="0.27077314257621798"/>
    <n v="0.10327267646789599"/>
    <n v="-2.00000047683716"/>
    <n v="-8.7643604278564506"/>
    <n v="6.7643599510192898"/>
    <n v="3346"/>
    <n v="2814.21459960937"/>
    <n v="531.785400390625"/>
  </r>
  <r>
    <x v="0"/>
    <x v="0"/>
    <x v="0"/>
    <x v="0"/>
    <x v="0"/>
    <x v="322"/>
    <x v="0"/>
    <x v="5"/>
    <n v="0.43333330750465399"/>
    <n v="0.29080137610435502"/>
    <n v="0.14253193140029899"/>
    <n v="-1.99999976158142"/>
    <n v="-10.5519151687622"/>
    <n v="8.5519151687622106"/>
    <n v="3341"/>
    <n v="2780.90014648437"/>
    <n v="560.099853515625"/>
  </r>
  <r>
    <x v="0"/>
    <x v="0"/>
    <x v="0"/>
    <x v="0"/>
    <x v="0"/>
    <x v="322"/>
    <x v="0"/>
    <x v="6"/>
    <n v="0.38686132431030301"/>
    <n v="0.22313067317009"/>
    <n v="0.16373065114021301"/>
    <n v="-1.00000059604645"/>
    <n v="-12.2155504226685"/>
    <n v="11.2155494689941"/>
    <n v="3342"/>
    <n v="2917.693359375"/>
    <n v="424.306640625"/>
  </r>
  <r>
    <x v="0"/>
    <x v="0"/>
    <x v="0"/>
    <x v="0"/>
    <x v="0"/>
    <x v="323"/>
    <x v="0"/>
    <x v="7"/>
    <n v="-0.14661893248558"/>
    <n v="-0.25383663177490201"/>
    <n v="0.107217699289322"/>
    <n v="-9.5999246696010199E-4"/>
    <n v="-1.57060206402093E-3"/>
    <n v="6.1060959706082897E-4"/>
    <n v="1.23696005344391"/>
    <n v="1.19990766048431"/>
    <n v="3.7052392959594699E-2"/>
  </r>
  <r>
    <x v="0"/>
    <x v="0"/>
    <x v="0"/>
    <x v="0"/>
    <x v="0"/>
    <x v="323"/>
    <x v="0"/>
    <x v="8"/>
    <n v="-7.6092407107353197E-2"/>
    <n v="-0.21227288246154799"/>
    <n v="0.136180475354195"/>
    <n v="-2.5999543140642302E-4"/>
    <n v="-1.01171794813126E-3"/>
    <n v="7.5172248762100902E-4"/>
    <n v="1.2381900548934901"/>
    <n v="1.1941781044006301"/>
    <n v="4.4011950492858901E-2"/>
  </r>
  <r>
    <x v="0"/>
    <x v="0"/>
    <x v="0"/>
    <x v="0"/>
    <x v="0"/>
    <x v="323"/>
    <x v="0"/>
    <x v="9"/>
    <n v="4.75233271718025E-2"/>
    <n v="-6.6582903265953106E-2"/>
    <n v="0.114106230437756"/>
    <n v="-5.80072402954102E-4"/>
    <n v="-1.2162147322669599E-3"/>
    <n v="6.3614232931286097E-4"/>
    <n v="1.2363799810409499"/>
    <n v="1.16724216938019"/>
    <n v="6.9137811660766602E-2"/>
  </r>
  <r>
    <x v="0"/>
    <x v="0"/>
    <x v="0"/>
    <x v="0"/>
    <x v="0"/>
    <x v="323"/>
    <x v="0"/>
    <x v="0"/>
    <n v="-7.5712256133556394E-2"/>
    <n v="-0.14154298603534701"/>
    <n v="6.5830729901790605E-2"/>
    <n v="-5.5003166198730501E-4"/>
    <n v="-9.2395185492932796E-4"/>
    <n v="3.7392019294202301E-4"/>
    <n v="1.2364100217819201"/>
    <n v="1.16570007801056"/>
    <n v="7.0709943771362305E-2"/>
  </r>
  <r>
    <x v="0"/>
    <x v="0"/>
    <x v="0"/>
    <x v="0"/>
    <x v="0"/>
    <x v="323"/>
    <x v="0"/>
    <x v="1"/>
    <n v="0.13461537659168199"/>
    <n v="0.14923080801963801"/>
    <n v="1.46154314279556E-2"/>
    <n v="-0.499999940395355"/>
    <n v="-0.11999874562025099"/>
    <n v="0.38000118732452398"/>
    <n v="2716.25"/>
    <n v="2532.13305664062"/>
    <n v="184.116943359375"/>
  </r>
  <r>
    <x v="0"/>
    <x v="0"/>
    <x v="0"/>
    <x v="0"/>
    <x v="0"/>
    <x v="323"/>
    <x v="0"/>
    <x v="2"/>
    <n v="0.16746416687965399"/>
    <n v="0.19276268780231501"/>
    <n v="2.52985209226608E-2"/>
    <n v="-0.249999970197678"/>
    <n v="0.41092389822006198"/>
    <n v="0.66092383861541704"/>
    <n v="2708.3798828125"/>
    <n v="2520.15600585937"/>
    <n v="188.223876953125"/>
  </r>
  <r>
    <x v="0"/>
    <x v="0"/>
    <x v="0"/>
    <x v="0"/>
    <x v="0"/>
    <x v="323"/>
    <x v="0"/>
    <x v="3"/>
    <n v="0.28813558816909801"/>
    <n v="0.39300274848937999"/>
    <n v="0.104867160320282"/>
    <n v="-8.99999904632568"/>
    <n v="-2.8128364086151101"/>
    <n v="6.1871623992919904"/>
    <n v="3335"/>
    <n v="2705.46850585938"/>
    <n v="629.531494140625"/>
  </r>
  <r>
    <x v="0"/>
    <x v="0"/>
    <x v="0"/>
    <x v="0"/>
    <x v="0"/>
    <x v="323"/>
    <x v="0"/>
    <x v="4"/>
    <n v="0.297709941864014"/>
    <n v="0.33654046058654802"/>
    <n v="3.8830518722534201E-2"/>
    <n v="-7.00000047683716"/>
    <n v="-4.4566011428832999"/>
    <n v="2.5433993339538601"/>
    <n v="3339"/>
    <n v="2809.75805664063"/>
    <n v="529.241943359375"/>
  </r>
  <r>
    <x v="0"/>
    <x v="0"/>
    <x v="0"/>
    <x v="0"/>
    <x v="0"/>
    <x v="323"/>
    <x v="0"/>
    <x v="5"/>
    <n v="0.33333331346511802"/>
    <n v="0.36186203360557601"/>
    <n v="2.8528720140457198E-2"/>
    <n v="-7.99999904632568"/>
    <n v="-6.2882761955261204"/>
    <n v="1.7117228507995601"/>
    <n v="3333"/>
    <n v="2774.61181640625"/>
    <n v="558.38818359375"/>
  </r>
  <r>
    <x v="0"/>
    <x v="0"/>
    <x v="0"/>
    <x v="0"/>
    <x v="0"/>
    <x v="323"/>
    <x v="0"/>
    <x v="6"/>
    <n v="0.34306570887565602"/>
    <n v="0.33585229516029402"/>
    <n v="7.2134137153625497E-3"/>
    <n v="-4.00000047683716"/>
    <n v="-4.49411916732788"/>
    <n v="0.49411869049072299"/>
    <n v="3338"/>
    <n v="2913.19921875"/>
    <n v="424.80078125"/>
  </r>
  <r>
    <x v="0"/>
    <x v="0"/>
    <x v="0"/>
    <x v="0"/>
    <x v="0"/>
    <x v="324"/>
    <x v="0"/>
    <x v="7"/>
    <n v="-7.1116819977760301E-2"/>
    <n v="-0.16522978246212"/>
    <n v="9.41129624843597E-2"/>
    <n v="-5.30004501342773E-4"/>
    <n v="-1.06598204001784E-3"/>
    <n v="5.3597753867507003E-4"/>
    <n v="1.2364300489425699"/>
    <n v="1.19884169101715"/>
    <n v="3.7588357925414997E-2"/>
  </r>
  <r>
    <x v="0"/>
    <x v="0"/>
    <x v="0"/>
    <x v="0"/>
    <x v="0"/>
    <x v="324"/>
    <x v="0"/>
    <x v="8"/>
    <n v="-0.32973396778106701"/>
    <n v="-0.144470170140266"/>
    <n v="0.1852637976408"/>
    <n v="-1.66010844986886E-3"/>
    <n v="-6.3744385261088599E-4"/>
    <n v="1.02266459725797E-3"/>
    <n v="1.2365299463272099"/>
    <n v="1.1935406923294101"/>
    <n v="4.29892539978027E-2"/>
  </r>
  <r>
    <x v="0"/>
    <x v="0"/>
    <x v="0"/>
    <x v="0"/>
    <x v="0"/>
    <x v="324"/>
    <x v="0"/>
    <x v="9"/>
    <n v="-0.472635328769684"/>
    <n v="4.37878631055355E-2"/>
    <n v="0.51642316579818703"/>
    <n v="-3.4799575805664102E-3"/>
    <n v="-6.0089759062975602E-4"/>
    <n v="2.8790598735213301E-3"/>
    <n v="1.23290002346039"/>
    <n v="1.1666412353515601"/>
    <n v="6.6258788108825697E-2"/>
  </r>
  <r>
    <x v="0"/>
    <x v="0"/>
    <x v="0"/>
    <x v="0"/>
    <x v="0"/>
    <x v="324"/>
    <x v="0"/>
    <x v="0"/>
    <n v="-0.47006660699844399"/>
    <n v="-1.6211872920393899E-2"/>
    <n v="0.453854739665985"/>
    <n v="-2.78997421264648E-3"/>
    <n v="-2.12068043765612E-4"/>
    <n v="2.5779062416404499E-3"/>
    <n v="1.23362004756927"/>
    <n v="1.16548800468445"/>
    <n v="6.8132042884826702E-2"/>
  </r>
  <r>
    <x v="0"/>
    <x v="0"/>
    <x v="0"/>
    <x v="0"/>
    <x v="0"/>
    <x v="324"/>
    <x v="0"/>
    <x v="1"/>
    <n v="-4.8076942563056897E-2"/>
    <n v="7.6382488012313801E-2"/>
    <n v="0.124459430575371"/>
    <n v="-5.25"/>
    <n v="-2.0140550136566202"/>
    <n v="3.2359449863433798"/>
    <n v="2711"/>
    <n v="2530.11889648437"/>
    <n v="180.881103515625"/>
  </r>
  <r>
    <x v="0"/>
    <x v="0"/>
    <x v="0"/>
    <x v="0"/>
    <x v="0"/>
    <x v="324"/>
    <x v="0"/>
    <x v="2"/>
    <n v="0.16249257326126099"/>
    <n v="0.129026174545288"/>
    <n v="3.34663987159729E-2"/>
    <n v="-0.379882872104645"/>
    <n v="-1.2541925907135001"/>
    <n v="0.87430971860885598"/>
    <n v="2708"/>
    <n v="2518.90185546875"/>
    <n v="189.09814453125"/>
  </r>
  <r>
    <x v="0"/>
    <x v="0"/>
    <x v="0"/>
    <x v="0"/>
    <x v="0"/>
    <x v="324"/>
    <x v="0"/>
    <x v="3"/>
    <n v="0.50847452878952004"/>
    <n v="0.405972480773926"/>
    <n v="0.102502048015594"/>
    <n v="3.9999985694885298"/>
    <n v="-2.0476222038268999"/>
    <n v="6.0476207733154297"/>
    <n v="3339"/>
    <n v="2703.4208984375"/>
    <n v="635.5791015625"/>
  </r>
  <r>
    <x v="0"/>
    <x v="0"/>
    <x v="0"/>
    <x v="0"/>
    <x v="0"/>
    <x v="324"/>
    <x v="0"/>
    <x v="4"/>
    <n v="0.43511453270912198"/>
    <n v="0.37621363997459401"/>
    <n v="5.8900892734527602E-2"/>
    <n v="2.00000047683716"/>
    <n v="-1.8580081462860101"/>
    <n v="3.8580086231231698"/>
    <n v="3341"/>
    <n v="2807.90014648437"/>
    <n v="533.099853515625"/>
  </r>
  <r>
    <x v="0"/>
    <x v="0"/>
    <x v="0"/>
    <x v="0"/>
    <x v="0"/>
    <x v="268"/>
    <x v="0"/>
    <x v="5"/>
    <n v="0.18333327770233199"/>
    <n v="0.34199479222297702"/>
    <n v="0.158661514520645"/>
    <n v="-17"/>
    <n v="-7.4803104400634801"/>
    <n v="9.5196895599365199"/>
    <n v="3189"/>
    <n v="2577.0400390625"/>
    <n v="611.9599609375"/>
  </r>
  <r>
    <x v="0"/>
    <x v="0"/>
    <x v="0"/>
    <x v="0"/>
    <x v="0"/>
    <x v="268"/>
    <x v="0"/>
    <x v="6"/>
    <n v="0.18248176574707001"/>
    <n v="0.34491363167762801"/>
    <n v="0.162431865930557"/>
    <n v="-15"/>
    <n v="-3.8734176158904998"/>
    <n v="11.1265821456909"/>
    <n v="3195"/>
    <n v="2733.49072265625"/>
    <n v="461.50927734375"/>
  </r>
  <r>
    <x v="0"/>
    <x v="0"/>
    <x v="0"/>
    <x v="0"/>
    <x v="0"/>
    <x v="325"/>
    <x v="0"/>
    <x v="7"/>
    <n v="-2.5463897734880399E-2"/>
    <n v="-5.9521242976188701E-2"/>
    <n v="3.4057345241308198E-2"/>
    <n v="-2.7000904083252002E-4"/>
    <n v="-4.6396718244068297E-4"/>
    <n v="1.9395814160816401E-4"/>
    <n v="1.2206699848175"/>
    <n v="1.1810430288314799"/>
    <n v="3.9626955986022901E-2"/>
  </r>
  <r>
    <x v="0"/>
    <x v="0"/>
    <x v="0"/>
    <x v="0"/>
    <x v="0"/>
    <x v="325"/>
    <x v="0"/>
    <x v="8"/>
    <n v="-8.3348572254180894E-2"/>
    <n v="-8.3017185330390902E-2"/>
    <n v="3.3138692378997797E-4"/>
    <n v="-3.0004981090314703E-4"/>
    <n v="-2.98220518743619E-4"/>
    <n v="1.82929215952754E-6"/>
    <n v="1.2208399772644001"/>
    <n v="1.1818208694457999"/>
    <n v="3.9019107818603502E-2"/>
  </r>
  <r>
    <x v="0"/>
    <x v="0"/>
    <x v="0"/>
    <x v="0"/>
    <x v="0"/>
    <x v="325"/>
    <x v="0"/>
    <x v="9"/>
    <n v="-0.15157219767570501"/>
    <n v="8.8118202984332997E-2"/>
    <n v="0.23969039320945701"/>
    <n v="-1.69003021437675E-3"/>
    <n v="-3.5375592415220998E-4"/>
    <n v="1.3362743193283701E-3"/>
    <n v="1.2184499502182"/>
    <n v="1.1505212783813501"/>
    <n v="6.7928671836853E-2"/>
  </r>
  <r>
    <x v="0"/>
    <x v="0"/>
    <x v="0"/>
    <x v="0"/>
    <x v="0"/>
    <x v="325"/>
    <x v="0"/>
    <x v="0"/>
    <n v="-1.58350318670273E-2"/>
    <n v="-8.6114360019564594E-3"/>
    <n v="7.2235958650708199E-3"/>
    <n v="-2.0992757345084101E-4"/>
    <n v="-1.6889737162273399E-4"/>
    <n v="4.1030201828107197E-5"/>
    <n v="1.2204500436782799"/>
    <n v="1.1569024324417101"/>
    <n v="6.3547611236572293E-2"/>
  </r>
  <r>
    <x v="0"/>
    <x v="0"/>
    <x v="0"/>
    <x v="0"/>
    <x v="0"/>
    <x v="325"/>
    <x v="0"/>
    <x v="1"/>
    <n v="7.6923064887523707E-2"/>
    <n v="6.8317562341690105E-2"/>
    <n v="8.6055025458335894E-3"/>
    <n v="-2"/>
    <n v="-2.22374296188354"/>
    <n v="0.22374296188354501"/>
    <n v="2669"/>
    <n v="2482.45727539062"/>
    <n v="186.542724609375"/>
  </r>
  <r>
    <x v="0"/>
    <x v="0"/>
    <x v="0"/>
    <x v="0"/>
    <x v="0"/>
    <x v="325"/>
    <x v="0"/>
    <x v="2"/>
    <n v="0.17703354358673101"/>
    <n v="0.105773866176605"/>
    <n v="7.1259677410125705E-2"/>
    <n v="0"/>
    <n v="-1.8616591691970801"/>
    <n v="1.8616591691970801"/>
    <n v="2666.5"/>
    <n v="2470.62939453125"/>
    <n v="195.87060546875"/>
  </r>
  <r>
    <x v="0"/>
    <x v="0"/>
    <x v="0"/>
    <x v="0"/>
    <x v="0"/>
    <x v="325"/>
    <x v="0"/>
    <x v="3"/>
    <n v="0.18644064664840701"/>
    <n v="0.28741127252578702"/>
    <n v="0.10097062587738"/>
    <n v="-15"/>
    <n v="-9.0427331924438494"/>
    <n v="5.9572668075561497"/>
    <n v="3196"/>
    <n v="2495.89575195312"/>
    <n v="700.104248046875"/>
  </r>
  <r>
    <x v="0"/>
    <x v="0"/>
    <x v="0"/>
    <x v="0"/>
    <x v="0"/>
    <x v="325"/>
    <x v="0"/>
    <x v="4"/>
    <n v="0.38931301236152599"/>
    <n v="0.31078392267227201"/>
    <n v="7.8529089689254802E-2"/>
    <n v="-0.99999922513961803"/>
    <n v="-6.14365434646606"/>
    <n v="5.14365530014038"/>
    <n v="3214"/>
    <n v="2616.00512695313"/>
    <n v="597.994873046875"/>
  </r>
  <r>
    <x v="0"/>
    <x v="0"/>
    <x v="0"/>
    <x v="0"/>
    <x v="0"/>
    <x v="325"/>
    <x v="0"/>
    <x v="5"/>
    <n v="0.54999995231628396"/>
    <n v="0.37974014878272999"/>
    <n v="0.17025980353355399"/>
    <n v="4.9999985694885298"/>
    <n v="-5.2155890464782697"/>
    <n v="10.2155876159668"/>
    <n v="3194"/>
    <n v="2571.82446289063"/>
    <n v="622.175537109375"/>
  </r>
  <r>
    <x v="0"/>
    <x v="0"/>
    <x v="0"/>
    <x v="0"/>
    <x v="0"/>
    <x v="325"/>
    <x v="0"/>
    <x v="6"/>
    <n v="0.67883217334747303"/>
    <n v="0.365599274635315"/>
    <n v="0.31323289871215798"/>
    <n v="19.000001907348601"/>
    <n v="-2.4564509391784699"/>
    <n v="21.4564533233643"/>
    <n v="3214"/>
    <n v="2731.0341796875"/>
    <n v="482.9658203125"/>
  </r>
  <r>
    <x v="0"/>
    <x v="0"/>
    <x v="0"/>
    <x v="0"/>
    <x v="0"/>
    <x v="326"/>
    <x v="0"/>
    <x v="7"/>
    <n v="-1.8430709838867201E-2"/>
    <n v="-2.5719389319419899E-2"/>
    <n v="7.2886794805526699E-3"/>
    <n v="-2.2995473409537199E-4"/>
    <n v="-2.7146408683620399E-4"/>
    <n v="4.15093527408317E-5"/>
    <n v="1.2204400300979601"/>
    <n v="1.1807715892791699"/>
    <n v="3.96684408187866E-2"/>
  </r>
  <r>
    <x v="0"/>
    <x v="0"/>
    <x v="0"/>
    <x v="0"/>
    <x v="0"/>
    <x v="326"/>
    <x v="0"/>
    <x v="8"/>
    <n v="3.25987786054611E-2"/>
    <n v="-5.6347329169511802E-2"/>
    <n v="8.8946104049682603E-2"/>
    <n v="3.3998489379882802E-4"/>
    <n v="-1.5100170276127799E-4"/>
    <n v="4.9098662566393603E-4"/>
    <n v="1.2211799621582"/>
    <n v="1.1816698312759399"/>
    <n v="3.9510130882263197E-2"/>
  </r>
  <r>
    <x v="0"/>
    <x v="0"/>
    <x v="0"/>
    <x v="0"/>
    <x v="0"/>
    <x v="326"/>
    <x v="0"/>
    <x v="9"/>
    <n v="0.46726822853088401"/>
    <n v="0.134196266531944"/>
    <n v="0.33307194709777799"/>
    <n v="1.7600058345124099E-3"/>
    <n v="-9.6870666311588098E-5"/>
    <n v="1.8568765372037901E-3"/>
    <n v="1.22020995616913"/>
    <n v="1.15042436122894"/>
    <n v="6.9785594940185505E-2"/>
  </r>
  <r>
    <x v="0"/>
    <x v="0"/>
    <x v="0"/>
    <x v="0"/>
    <x v="0"/>
    <x v="326"/>
    <x v="0"/>
    <x v="0"/>
    <n v="8.2743063569068895E-2"/>
    <n v="1.3247638940811201E-2"/>
    <n v="6.9495424628257793E-2"/>
    <n v="3.4999844501726302E-4"/>
    <n v="-4.4737276766682003E-5"/>
    <n v="3.9473571814596702E-4"/>
    <n v="1.2208000421523999"/>
    <n v="1.1568577289581301"/>
    <n v="6.3942313194274902E-2"/>
  </r>
  <r>
    <x v="0"/>
    <x v="0"/>
    <x v="0"/>
    <x v="0"/>
    <x v="0"/>
    <x v="326"/>
    <x v="0"/>
    <x v="1"/>
    <n v="0.28846153616905201"/>
    <n v="0.17722637951374101"/>
    <n v="0.111235156655312"/>
    <n v="3.5"/>
    <n v="0.60788607597351096"/>
    <n v="2.8921139240264901"/>
    <n v="2672.5"/>
    <n v="2483.06518554688"/>
    <n v="189.434814453125"/>
  </r>
  <r>
    <x v="0"/>
    <x v="0"/>
    <x v="0"/>
    <x v="0"/>
    <x v="0"/>
    <x v="326"/>
    <x v="0"/>
    <x v="2"/>
    <n v="0.17703354358673101"/>
    <n v="0.236792027950287"/>
    <n v="5.9758484363555901E-2"/>
    <n v="0"/>
    <n v="1.56119048595428"/>
    <n v="1.56119048595428"/>
    <n v="2666.5"/>
    <n v="2472.19067382813"/>
    <n v="194.309326171875"/>
  </r>
  <r>
    <x v="0"/>
    <x v="0"/>
    <x v="0"/>
    <x v="0"/>
    <x v="0"/>
    <x v="326"/>
    <x v="0"/>
    <x v="3"/>
    <n v="0.72881352901458696"/>
    <n v="0.63297736644744895"/>
    <n v="9.58361625671387E-2"/>
    <n v="17"/>
    <n v="11.345665931701699"/>
    <n v="5.6543340682983398"/>
    <n v="3213"/>
    <n v="2507.24145507813"/>
    <n v="705.758544921875"/>
  </r>
  <r>
    <x v="0"/>
    <x v="0"/>
    <x v="0"/>
    <x v="0"/>
    <x v="0"/>
    <x v="326"/>
    <x v="0"/>
    <x v="4"/>
    <n v="0.41984733939170799"/>
    <n v="0.50480002164840698"/>
    <n v="8.4952682256698595E-2"/>
    <n v="0.99999922513961803"/>
    <n v="6.5643997192382804"/>
    <n v="5.5644006729126003"/>
    <n v="3215"/>
    <n v="2622.56958007812"/>
    <n v="592.430419921875"/>
  </r>
  <r>
    <x v="0"/>
    <x v="0"/>
    <x v="0"/>
    <x v="0"/>
    <x v="0"/>
    <x v="326"/>
    <x v="0"/>
    <x v="5"/>
    <n v="0.59999996423721302"/>
    <n v="0.56003797054290805"/>
    <n v="3.9961993694305399E-2"/>
    <n v="7.99999904632568"/>
    <n v="5.6022796630859402"/>
    <n v="2.3977193832397501"/>
    <n v="3202"/>
    <n v="2577.4267578125"/>
    <n v="624.5732421875"/>
  </r>
  <r>
    <x v="0"/>
    <x v="0"/>
    <x v="0"/>
    <x v="0"/>
    <x v="0"/>
    <x v="326"/>
    <x v="0"/>
    <x v="6"/>
    <n v="0.28467154502868702"/>
    <n v="0.41961178183555597"/>
    <n v="0.13494023680687001"/>
    <n v="-8.00000095367432"/>
    <n v="1.2434058189392101"/>
    <n v="9.2434062957763707"/>
    <n v="3206"/>
    <n v="2732.27758789062"/>
    <n v="473.722412109375"/>
  </r>
  <r>
    <x v="0"/>
    <x v="0"/>
    <x v="0"/>
    <x v="0"/>
    <x v="0"/>
    <x v="327"/>
    <x v="0"/>
    <x v="7"/>
    <n v="9.21745374798775E-2"/>
    <n v="0.13179656863212599"/>
    <n v="3.9622031152248403E-2"/>
    <n v="3.9994713733904102E-4"/>
    <n v="6.2559638172388098E-4"/>
    <n v="2.2564924438484E-4"/>
    <n v="1.2208399772644001"/>
    <n v="1.18139719963074"/>
    <n v="3.9442777633666999E-2"/>
  </r>
  <r>
    <x v="0"/>
    <x v="0"/>
    <x v="0"/>
    <x v="0"/>
    <x v="0"/>
    <x v="327"/>
    <x v="0"/>
    <x v="8"/>
    <n v="1.9922100007533999E-2"/>
    <n v="6.8624657578766303E-3"/>
    <n v="1.3059634715318701E-2"/>
    <n v="2.7000904083252002E-4"/>
    <n v="1.97919260244817E-4"/>
    <n v="7.2089780587703003E-5"/>
    <n v="1.2214499711990401"/>
    <n v="1.18186771869659"/>
    <n v="3.9582252502441399E-2"/>
  </r>
  <r>
    <x v="0"/>
    <x v="0"/>
    <x v="0"/>
    <x v="0"/>
    <x v="0"/>
    <x v="327"/>
    <x v="0"/>
    <x v="9"/>
    <n v="0.239476978778839"/>
    <n v="0.122806832194328"/>
    <n v="0.116670146584511"/>
    <n v="4.9006938934326204E-4"/>
    <n v="-1.6036677698139101E-4"/>
    <n v="6.5043615177273805E-4"/>
    <n v="1.2207000255584699"/>
    <n v="1.1502640247345"/>
    <n v="7.0436000823974595E-2"/>
  </r>
  <r>
    <x v="0"/>
    <x v="0"/>
    <x v="0"/>
    <x v="0"/>
    <x v="0"/>
    <x v="327"/>
    <x v="0"/>
    <x v="0"/>
    <n v="0.10914529114961601"/>
    <n v="-5.66644780337811E-2"/>
    <n v="0.16580976545810699"/>
    <n v="4.99963760375977E-4"/>
    <n v="-4.4183986028656401E-4"/>
    <n v="9.4180362066253998E-4"/>
    <n v="1.2213000059127801"/>
    <n v="1.15641593933105"/>
    <n v="6.4884066581726102E-2"/>
  </r>
  <r>
    <x v="0"/>
    <x v="0"/>
    <x v="0"/>
    <x v="0"/>
    <x v="0"/>
    <x v="327"/>
    <x v="0"/>
    <x v="1"/>
    <n v="0.21153846383094799"/>
    <n v="0.160126522183418"/>
    <n v="5.1411941647529602E-2"/>
    <n v="1.50000023841858"/>
    <n v="0.163289815187454"/>
    <n v="1.3367104530334499"/>
    <n v="2674"/>
    <n v="2483.228515625"/>
    <n v="190.771484375"/>
  </r>
  <r>
    <x v="0"/>
    <x v="0"/>
    <x v="0"/>
    <x v="0"/>
    <x v="0"/>
    <x v="327"/>
    <x v="0"/>
    <x v="2"/>
    <n v="0.31100481748580899"/>
    <n v="0.18424968421459201"/>
    <n v="0.12675513327121701"/>
    <n v="3.49999976158142"/>
    <n v="0.188521683216095"/>
    <n v="3.3114781379699698"/>
    <n v="2670"/>
    <n v="2472.37915039063"/>
    <n v="197.620849609375"/>
  </r>
  <r>
    <x v="0"/>
    <x v="0"/>
    <x v="0"/>
    <x v="0"/>
    <x v="0"/>
    <x v="327"/>
    <x v="0"/>
    <x v="3"/>
    <n v="0.33898302912712103"/>
    <n v="0.34325274825096103"/>
    <n v="4.2697191238403303E-3"/>
    <n v="-6"/>
    <n v="-5.74808645248413"/>
    <n v="0.25191354751586897"/>
    <n v="3207"/>
    <n v="2501.49340820312"/>
    <n v="705.506591796875"/>
  </r>
  <r>
    <x v="0"/>
    <x v="0"/>
    <x v="0"/>
    <x v="0"/>
    <x v="0"/>
    <x v="327"/>
    <x v="0"/>
    <x v="4"/>
    <n v="0.51145040988922097"/>
    <n v="0.33397105336189298"/>
    <n v="0.17747935652732799"/>
    <n v="7.00000047683716"/>
    <n v="-4.6248974800109899"/>
    <n v="11.6248979568481"/>
    <n v="3222"/>
    <n v="2617.94458007813"/>
    <n v="604.055419921875"/>
  </r>
  <r>
    <x v="0"/>
    <x v="0"/>
    <x v="0"/>
    <x v="0"/>
    <x v="0"/>
    <x v="327"/>
    <x v="0"/>
    <x v="5"/>
    <n v="0.54999995231628396"/>
    <n v="0.38403210043907199"/>
    <n v="0.165967851877213"/>
    <n v="4.9999985694885298"/>
    <n v="-4.9580721855163601"/>
    <n v="9.9580707550048793"/>
    <n v="3207"/>
    <n v="2572.46875"/>
    <n v="634.53125"/>
  </r>
  <r>
    <x v="0"/>
    <x v="0"/>
    <x v="0"/>
    <x v="0"/>
    <x v="0"/>
    <x v="327"/>
    <x v="0"/>
    <x v="6"/>
    <n v="0.50364965200424205"/>
    <n v="0.33279061317443798"/>
    <n v="0.17085903882980299"/>
    <n v="7"/>
    <n v="-4.7038445472717303"/>
    <n v="11.703844070434601"/>
    <n v="3213"/>
    <n v="2727.57373046875"/>
    <n v="485.42626953125"/>
  </r>
  <r>
    <x v="0"/>
    <x v="0"/>
    <x v="0"/>
    <x v="0"/>
    <x v="0"/>
    <x v="328"/>
    <x v="0"/>
    <x v="7"/>
    <n v="0.100966021418571"/>
    <n v="0.30825045704841603"/>
    <n v="0.207284435629845"/>
    <n v="4.5001503895036898E-4"/>
    <n v="1.6305092722177499E-3"/>
    <n v="1.18049420416355E-3"/>
    <n v="1.2212899923324601"/>
    <n v="1.18302774429321"/>
    <n v="3.8262248039245599E-2"/>
  </r>
  <r>
    <x v="0"/>
    <x v="0"/>
    <x v="0"/>
    <x v="0"/>
    <x v="0"/>
    <x v="328"/>
    <x v="0"/>
    <x v="8"/>
    <n v="-5.0717458128929097E-2"/>
    <n v="9.4280794262886006E-2"/>
    <n v="0.14499825239181499"/>
    <n v="-1.19924552564044E-4"/>
    <n v="6.8047246895730495E-4"/>
    <n v="8.00397014245391E-4"/>
    <n v="1.22133004665375"/>
    <n v="1.1825481653213501"/>
    <n v="3.8781881332397503E-2"/>
  </r>
  <r>
    <x v="0"/>
    <x v="0"/>
    <x v="0"/>
    <x v="0"/>
    <x v="0"/>
    <x v="328"/>
    <x v="0"/>
    <x v="9"/>
    <n v="0.16951236128807101"/>
    <n v="0.26512318849563599"/>
    <n v="9.5610827207565294E-2"/>
    <n v="1.00016601209063E-4"/>
    <n v="6.3304707873612599E-4"/>
    <n v="5.3303048480302095E-4"/>
    <n v="1.2208000421523999"/>
    <n v="1.1508970260620099"/>
    <n v="6.9903016090393094E-2"/>
  </r>
  <r>
    <x v="0"/>
    <x v="0"/>
    <x v="0"/>
    <x v="0"/>
    <x v="0"/>
    <x v="328"/>
    <x v="0"/>
    <x v="0"/>
    <n v="2.6412725448608398E-2"/>
    <n v="-1.22213736176491E-4"/>
    <n v="2.65349391847849E-2"/>
    <n v="3.0040737328818098E-5"/>
    <n v="-1.20678370876703E-4"/>
    <n v="1.50719104567543E-4"/>
    <n v="1.22133004665375"/>
    <n v="1.15629529953003"/>
    <n v="6.5034747123718303E-2"/>
  </r>
  <r>
    <x v="0"/>
    <x v="0"/>
    <x v="0"/>
    <x v="0"/>
    <x v="0"/>
    <x v="328"/>
    <x v="0"/>
    <x v="1"/>
    <n v="0.30769228935241699"/>
    <n v="0.20468881726265001"/>
    <n v="0.103003472089767"/>
    <n v="3.99999952316284"/>
    <n v="1.32190942764282"/>
    <n v="2.67809009552002"/>
    <n v="2678"/>
    <n v="2484.55053710938"/>
    <n v="193.449462890625"/>
  </r>
  <r>
    <x v="0"/>
    <x v="0"/>
    <x v="0"/>
    <x v="0"/>
    <x v="0"/>
    <x v="328"/>
    <x v="0"/>
    <x v="2"/>
    <n v="0.28229668736457803"/>
    <n v="0.21951279044151301"/>
    <n v="6.2783896923065199E-2"/>
    <n v="2.74999976158142"/>
    <n v="1.1097704172134399"/>
    <n v="1.6402293443679801"/>
    <n v="2672.75"/>
    <n v="2473.48901367188"/>
    <n v="199.260986328125"/>
  </r>
  <r>
    <x v="0"/>
    <x v="0"/>
    <x v="0"/>
    <x v="0"/>
    <x v="0"/>
    <x v="272"/>
    <x v="0"/>
    <x v="3"/>
    <n v="0.54237282276153598"/>
    <n v="0.395980715751648"/>
    <n v="0.146392107009888"/>
    <n v="5.9999980926513699"/>
    <n v="-2.6371362209320099"/>
    <n v="8.6371345520019496"/>
    <n v="3271"/>
    <n v="2386.4169921875"/>
    <n v="884.5830078125"/>
  </r>
  <r>
    <x v="0"/>
    <x v="0"/>
    <x v="0"/>
    <x v="0"/>
    <x v="0"/>
    <x v="272"/>
    <x v="0"/>
    <x v="4"/>
    <n v="0.49618321657180797"/>
    <n v="0.37505286931991599"/>
    <n v="0.12113034725189201"/>
    <n v="5.99999904632568"/>
    <n v="-1.93403851985931"/>
    <n v="7.9340376853942898"/>
    <n v="3281"/>
    <n v="2514.64672851563"/>
    <n v="766.353271484375"/>
  </r>
  <r>
    <x v="0"/>
    <x v="0"/>
    <x v="0"/>
    <x v="0"/>
    <x v="0"/>
    <x v="272"/>
    <x v="0"/>
    <x v="5"/>
    <n v="0.54999995231628396"/>
    <n v="0.41956081986427302"/>
    <n v="0.130439132452011"/>
    <n v="4.9999985694885298"/>
    <n v="-2.8263490200042698"/>
    <n v="7.8263473510742196"/>
    <n v="3268"/>
    <n v="2459.27368164063"/>
    <n v="808.726318359375"/>
  </r>
  <r>
    <x v="0"/>
    <x v="0"/>
    <x v="0"/>
    <x v="0"/>
    <x v="0"/>
    <x v="272"/>
    <x v="0"/>
    <x v="6"/>
    <n v="0.38686132431030301"/>
    <n v="0.35117992758750899"/>
    <n v="3.56813967227936E-2"/>
    <n v="-1.00000059604645"/>
    <n v="-3.4441761970520002"/>
    <n v="2.4441757202148402"/>
    <n v="3271"/>
    <n v="2628.9814453125"/>
    <n v="642.0185546875"/>
  </r>
  <r>
    <x v="0"/>
    <x v="0"/>
    <x v="0"/>
    <x v="0"/>
    <x v="0"/>
    <x v="329"/>
    <x v="0"/>
    <x v="7"/>
    <n v="-0.44511076807975802"/>
    <n v="-0.76078301668167103"/>
    <n v="0.31567224860191301"/>
    <n v="-2.6599168777465799E-3"/>
    <n v="-4.4576846994459603E-3"/>
    <n v="1.79776782169938E-3"/>
    <n v="1.2173000574111901"/>
    <n v="1.1708060503005999"/>
    <n v="4.6494007110595703E-2"/>
  </r>
  <r>
    <x v="0"/>
    <x v="0"/>
    <x v="0"/>
    <x v="0"/>
    <x v="0"/>
    <x v="329"/>
    <x v="0"/>
    <x v="8"/>
    <n v="-0.57607620954513505"/>
    <n v="-0.44085496664047202"/>
    <n v="0.135221242904663"/>
    <n v="-3.0199289321899401E-3"/>
    <n v="-2.2735015954822302E-3"/>
    <n v="7.46427336707711E-4"/>
    <n v="1.2173700332641599"/>
    <n v="1.17200779914856"/>
    <n v="4.53622341156006E-2"/>
  </r>
  <r>
    <x v="0"/>
    <x v="0"/>
    <x v="0"/>
    <x v="0"/>
    <x v="0"/>
    <x v="329"/>
    <x v="0"/>
    <x v="9"/>
    <n v="-1"/>
    <n v="-0.39116337895393399"/>
    <n v="0.608836650848389"/>
    <n v="-6.4200162887573199E-3"/>
    <n v="-3.0257513280957898E-3"/>
    <n v="3.3942649606615301E-3"/>
    <n v="1.21066999435425"/>
    <n v="1.1355887651443499"/>
    <n v="7.5081229209899902E-2"/>
  </r>
  <r>
    <x v="0"/>
    <x v="0"/>
    <x v="0"/>
    <x v="0"/>
    <x v="0"/>
    <x v="329"/>
    <x v="0"/>
    <x v="0"/>
    <n v="-1"/>
    <n v="1.25686656683683E-2"/>
    <n v="1.0125687122345"/>
    <n v="-5.8000087738037101E-3"/>
    <n v="-4.8593861720291898E-5"/>
    <n v="5.7514146901667101E-3"/>
    <n v="1.2114900350570701"/>
    <n v="1.14414191246033"/>
    <n v="6.7348122596740695E-2"/>
  </r>
  <r>
    <x v="0"/>
    <x v="0"/>
    <x v="0"/>
    <x v="0"/>
    <x v="0"/>
    <x v="329"/>
    <x v="0"/>
    <x v="1"/>
    <n v="0.201923072338104"/>
    <n v="0.103147238492966"/>
    <n v="9.8775833845138494E-2"/>
    <n v="1.25000011920929"/>
    <n v="-1.31817150115967"/>
    <n v="2.5681715011596702"/>
    <n v="2654.25"/>
    <n v="2450.505859375"/>
    <n v="203.744140625"/>
  </r>
  <r>
    <x v="0"/>
    <x v="0"/>
    <x v="0"/>
    <x v="0"/>
    <x v="0"/>
    <x v="329"/>
    <x v="0"/>
    <x v="2"/>
    <n v="0.13875603675842299"/>
    <n v="0.116227544844151"/>
    <n v="2.2528491914272301E-2"/>
    <n v="-0.99999988079071001"/>
    <n v="-1.58855676651001"/>
    <n v="0.58855688571929898"/>
    <n v="2648.5"/>
    <n v="2447.97143554688"/>
    <n v="200.528564453125"/>
  </r>
  <r>
    <x v="0"/>
    <x v="0"/>
    <x v="0"/>
    <x v="0"/>
    <x v="0"/>
    <x v="329"/>
    <x v="0"/>
    <x v="3"/>
    <n v="0.45762708783149703"/>
    <n v="0.35333263874053999"/>
    <n v="0.104294449090958"/>
    <n v="0.99999964237213101"/>
    <n v="-5.1533727645873997"/>
    <n v="6.1533722877502397"/>
    <n v="3272"/>
    <n v="2381.263671875"/>
    <n v="890.736328125"/>
  </r>
  <r>
    <x v="0"/>
    <x v="0"/>
    <x v="0"/>
    <x v="0"/>
    <x v="0"/>
    <x v="329"/>
    <x v="0"/>
    <x v="4"/>
    <n v="0.55725193023681596"/>
    <n v="0.33390030264854398"/>
    <n v="0.22335162758827201"/>
    <n v="10"/>
    <n v="-4.6295318603515598"/>
    <n v="14.6295318603516"/>
    <n v="3291"/>
    <n v="2510.01708984375"/>
    <n v="780.98291015625"/>
  </r>
  <r>
    <x v="0"/>
    <x v="0"/>
    <x v="0"/>
    <x v="0"/>
    <x v="0"/>
    <x v="329"/>
    <x v="0"/>
    <x v="5"/>
    <n v="0.483333319425583"/>
    <n v="0.37980204820632901"/>
    <n v="0.103531271219254"/>
    <n v="1.00000083446503"/>
    <n v="-5.21187496185303"/>
    <n v="6.2118759155273402"/>
    <n v="3269"/>
    <n v="2454.06176757812"/>
    <n v="814.938232421875"/>
  </r>
  <r>
    <x v="0"/>
    <x v="0"/>
    <x v="0"/>
    <x v="0"/>
    <x v="0"/>
    <x v="329"/>
    <x v="0"/>
    <x v="6"/>
    <n v="0.67883217334747303"/>
    <n v="0.35946747660636902"/>
    <n v="0.31936469674110401"/>
    <n v="19.000001907348601"/>
    <n v="-2.8764791488647501"/>
    <n v="21.876480102539102"/>
    <n v="3290"/>
    <n v="2626.10498046875"/>
    <n v="663.89501953125"/>
  </r>
  <r>
    <x v="0"/>
    <x v="0"/>
    <x v="0"/>
    <x v="0"/>
    <x v="0"/>
    <x v="330"/>
    <x v="0"/>
    <x v="7"/>
    <n v="-0.999999940395355"/>
    <n v="-0.93790465593338002"/>
    <n v="6.2095284461975098E-2"/>
    <n v="-5.8200359344482396E-3"/>
    <n v="-5.4664001800119903E-3"/>
    <n v="3.5363575443625499E-4"/>
    <n v="1.21148002147675"/>
    <n v="1.16533970832825"/>
    <n v="4.61403131484985E-2"/>
  </r>
  <r>
    <x v="0"/>
    <x v="0"/>
    <x v="0"/>
    <x v="0"/>
    <x v="0"/>
    <x v="330"/>
    <x v="0"/>
    <x v="8"/>
    <n v="-0.999999940395355"/>
    <n v="-0.70720738172531095"/>
    <n v="0.292792558670044"/>
    <n v="-5.3600072860717799E-3"/>
    <n v="-3.7437791470438199E-3"/>
    <n v="1.6162281390279499E-3"/>
    <n v="1.2120100259780899"/>
    <n v="1.1682640314102199"/>
    <n v="4.3745994567871101E-2"/>
  </r>
  <r>
    <x v="0"/>
    <x v="0"/>
    <x v="0"/>
    <x v="0"/>
    <x v="0"/>
    <x v="330"/>
    <x v="0"/>
    <x v="9"/>
    <n v="-6.2758624553680403E-3"/>
    <n v="-0.49363344907760598"/>
    <n v="0.48735758662223799"/>
    <n v="-8.8000291725620595E-4"/>
    <n v="-3.5970220342278498E-3"/>
    <n v="2.71701905876398E-3"/>
    <n v="1.20978999137878"/>
    <n v="1.13199174404144"/>
    <n v="7.7798247337341295E-2"/>
  </r>
  <r>
    <x v="0"/>
    <x v="0"/>
    <x v="0"/>
    <x v="0"/>
    <x v="0"/>
    <x v="330"/>
    <x v="0"/>
    <x v="0"/>
    <n v="-1.5856016427278501E-2"/>
    <n v="0.121754765510559"/>
    <n v="0.137610778212547"/>
    <n v="-2.1004675363656101E-4"/>
    <n v="5.7158590061590097E-4"/>
    <n v="7.8163266880437699E-4"/>
    <n v="1.2112799882888801"/>
    <n v="1.14471352100372"/>
    <n v="6.6566467285156306E-2"/>
  </r>
  <r>
    <x v="0"/>
    <x v="0"/>
    <x v="0"/>
    <x v="0"/>
    <x v="0"/>
    <x v="330"/>
    <x v="0"/>
    <x v="1"/>
    <n v="0.16346153616905201"/>
    <n v="4.4042531400919002E-2"/>
    <n v="0.119419008493423"/>
    <n v="0.25000017881393399"/>
    <n v="-2.8548939228057901"/>
    <n v="3.1048941612243701"/>
    <n v="2654.5"/>
    <n v="2447.65087890625"/>
    <n v="206.84912109375"/>
  </r>
  <r>
    <x v="0"/>
    <x v="0"/>
    <x v="0"/>
    <x v="0"/>
    <x v="0"/>
    <x v="330"/>
    <x v="0"/>
    <x v="2"/>
    <n v="0.234449803829193"/>
    <n v="0.15330812335014299"/>
    <n v="8.1141680479049696E-2"/>
    <n v="1.49999988079071"/>
    <n v="-0.61982661485671997"/>
    <n v="2.1198265552520801"/>
    <n v="2650"/>
    <n v="2447.3515625"/>
    <n v="202.6484375"/>
  </r>
  <r>
    <x v="0"/>
    <x v="0"/>
    <x v="0"/>
    <x v="0"/>
    <x v="0"/>
    <x v="330"/>
    <x v="0"/>
    <x v="3"/>
    <n v="0.762711882591248"/>
    <n v="0.55610108375549305"/>
    <n v="0.20661079883575401"/>
    <n v="19.000001907348601"/>
    <n v="6.8099656105041504"/>
    <n v="12.1900367736816"/>
    <n v="3291"/>
    <n v="2388.07373046875"/>
    <n v="902.92626953125"/>
  </r>
  <r>
    <x v="0"/>
    <x v="0"/>
    <x v="0"/>
    <x v="0"/>
    <x v="0"/>
    <x v="330"/>
    <x v="0"/>
    <x v="4"/>
    <n v="0.41984733939170799"/>
    <n v="0.435215443372726"/>
    <n v="1.5368103981018099E-2"/>
    <n v="0.99999922513961803"/>
    <n v="2.0066099166870099"/>
    <n v="1.0066106319427499"/>
    <n v="3292"/>
    <n v="2512.02368164063"/>
    <n v="779.976318359375"/>
  </r>
  <r>
    <x v="0"/>
    <x v="0"/>
    <x v="0"/>
    <x v="0"/>
    <x v="0"/>
    <x v="330"/>
    <x v="0"/>
    <x v="5"/>
    <n v="0.53333330154418901"/>
    <n v="0.49839282035827598"/>
    <n v="3.49404811859131E-2"/>
    <n v="3.99999952316284"/>
    <n v="1.90357077121735"/>
    <n v="2.09642887115479"/>
    <n v="3273"/>
    <n v="2455.96533203125"/>
    <n v="817.03466796875"/>
  </r>
  <r>
    <x v="0"/>
    <x v="0"/>
    <x v="0"/>
    <x v="0"/>
    <x v="0"/>
    <x v="330"/>
    <x v="0"/>
    <x v="6"/>
    <n v="0.211678847670555"/>
    <n v="0.40433067083358798"/>
    <n v="0.192651823163033"/>
    <n v="-13"/>
    <n v="0.196649670600891"/>
    <n v="13.1966495513916"/>
    <n v="3277"/>
    <n v="2626.30151367187"/>
    <n v="650.698486328125"/>
  </r>
  <r>
    <x v="0"/>
    <x v="0"/>
    <x v="0"/>
    <x v="0"/>
    <x v="0"/>
    <x v="331"/>
    <x v="0"/>
    <x v="7"/>
    <n v="-1.1418454349041001E-2"/>
    <n v="9.0322420001030003E-3"/>
    <n v="2.0450696349143999E-2"/>
    <n v="-1.90019622095861E-4"/>
    <n v="-7.3551978857722106E-5"/>
    <n v="1.16467643238138E-4"/>
    <n v="1.2112900018692001"/>
    <n v="1.16526615619659"/>
    <n v="4.6023845672607401E-2"/>
  </r>
  <r>
    <x v="0"/>
    <x v="0"/>
    <x v="0"/>
    <x v="0"/>
    <x v="0"/>
    <x v="331"/>
    <x v="0"/>
    <x v="8"/>
    <n v="0.130427330732346"/>
    <n v="3.5580042749643298E-2"/>
    <n v="9.4847291707992595E-2"/>
    <n v="8.8000297546386697E-4"/>
    <n v="3.5644159652292701E-4"/>
    <n v="5.2356137894094001E-4"/>
    <n v="1.21289002895355"/>
    <n v="1.1686204671859699"/>
    <n v="4.4269561767578097E-2"/>
  </r>
  <r>
    <x v="0"/>
    <x v="0"/>
    <x v="0"/>
    <x v="0"/>
    <x v="0"/>
    <x v="331"/>
    <x v="0"/>
    <x v="9"/>
    <n v="0.34530058503150901"/>
    <n v="0.20211401581764199"/>
    <n v="0.14318656921386699"/>
    <n v="1.0800361633300801E-3"/>
    <n v="2.8177085914649102E-4"/>
    <n v="7.98265333287418E-4"/>
    <n v="1.21087002754211"/>
    <n v="1.13227355480194"/>
    <n v="7.8596472740173298E-2"/>
  </r>
  <r>
    <x v="0"/>
    <x v="0"/>
    <x v="0"/>
    <x v="0"/>
    <x v="0"/>
    <x v="331"/>
    <x v="0"/>
    <x v="0"/>
    <n v="0.248229190707207"/>
    <n v="7.3174066841602298E-2"/>
    <n v="0.175055116415024"/>
    <n v="1.289963722229E-3"/>
    <n v="2.9564631404355201E-4"/>
    <n v="9.9431746639311292E-4"/>
    <n v="1.21256995201111"/>
    <n v="1.14500916004181"/>
    <n v="6.7560791969299303E-2"/>
  </r>
  <r>
    <x v="0"/>
    <x v="0"/>
    <x v="0"/>
    <x v="0"/>
    <x v="0"/>
    <x v="331"/>
    <x v="0"/>
    <x v="1"/>
    <n v="6.7307680845260606E-2"/>
    <n v="8.5054263472557096E-2"/>
    <n v="1.7746582627296399E-2"/>
    <n v="-2.25"/>
    <n v="-1.7885888814926101"/>
    <n v="0.46141111850738498"/>
    <n v="2652.25"/>
    <n v="2445.8623046875"/>
    <n v="206.3876953125"/>
  </r>
  <r>
    <x v="0"/>
    <x v="0"/>
    <x v="0"/>
    <x v="0"/>
    <x v="0"/>
    <x v="331"/>
    <x v="0"/>
    <x v="2"/>
    <n v="0.11961727589368799"/>
    <n v="6.5064482390880599E-2"/>
    <n v="5.4552793502807603E-2"/>
    <n v="-1.5"/>
    <n v="-2.92519187927246"/>
    <n v="1.42519187927246"/>
    <n v="2648.5"/>
    <n v="2444.42626953125"/>
    <n v="204.07373046875"/>
  </r>
  <r>
    <x v="0"/>
    <x v="0"/>
    <x v="0"/>
    <x v="0"/>
    <x v="0"/>
    <x v="331"/>
    <x v="0"/>
    <x v="3"/>
    <n v="0.220338955521584"/>
    <n v="0.23208875954151201"/>
    <n v="1.1749804019927999E-2"/>
    <n v="-13"/>
    <n v="-12.3067617416382"/>
    <n v="0.69323825836181596"/>
    <n v="3278"/>
    <n v="2375.76708984375"/>
    <n v="902.23291015625"/>
  </r>
  <r>
    <x v="0"/>
    <x v="0"/>
    <x v="0"/>
    <x v="0"/>
    <x v="0"/>
    <x v="331"/>
    <x v="0"/>
    <x v="4"/>
    <n v="0.23664124310016599"/>
    <n v="0.27823045849800099"/>
    <n v="4.1589215397834799E-2"/>
    <n v="-11"/>
    <n v="-8.2759065628051793"/>
    <n v="2.7240934371948202"/>
    <n v="3281"/>
    <n v="2503.74780273438"/>
    <n v="777.252197265625"/>
  </r>
  <r>
    <x v="0"/>
    <x v="0"/>
    <x v="0"/>
    <x v="0"/>
    <x v="0"/>
    <x v="331"/>
    <x v="0"/>
    <x v="5"/>
    <n v="0.41666662693023698"/>
    <n v="0.359264105558395"/>
    <n v="5.7402521371841403E-2"/>
    <n v="-3.00000047683716"/>
    <n v="-6.44415187835693"/>
    <n v="3.4441514015197798"/>
    <n v="3270"/>
    <n v="2449.52124023437"/>
    <n v="820.478759765625"/>
  </r>
  <r>
    <x v="0"/>
    <x v="0"/>
    <x v="0"/>
    <x v="0"/>
    <x v="0"/>
    <x v="331"/>
    <x v="0"/>
    <x v="6"/>
    <n v="0.44525548815727201"/>
    <n v="0.34213659167289701"/>
    <n v="0.103118896484375"/>
    <n v="2.99999976158142"/>
    <n v="-4.0636448860168501"/>
    <n v="7.0636444091796902"/>
    <n v="3280"/>
    <n v="2622.23779296875"/>
    <n v="657.76220703125"/>
  </r>
  <r>
    <x v="0"/>
    <x v="0"/>
    <x v="0"/>
    <x v="0"/>
    <x v="0"/>
    <x v="332"/>
    <x v="0"/>
    <x v="7"/>
    <n v="0.24495798349380499"/>
    <n v="0.320868730545044"/>
    <n v="7.5910747051239E-2"/>
    <n v="1.27005577087402E-3"/>
    <n v="1.70237093698233E-3"/>
    <n v="4.3231516610831001E-4"/>
    <n v="1.2125600576400799"/>
    <n v="1.1669685840606701"/>
    <n v="4.5591473579406697E-2"/>
  </r>
  <r>
    <x v="0"/>
    <x v="0"/>
    <x v="0"/>
    <x v="0"/>
    <x v="0"/>
    <x v="332"/>
    <x v="0"/>
    <x v="8"/>
    <n v="-1.45014571025968E-2"/>
    <n v="0.13528573513031"/>
    <n v="0.149787187576294"/>
    <n v="7.9989433288574205E-5"/>
    <n v="9.0682163136079897E-4"/>
    <n v="8.2683219807222496E-4"/>
    <n v="1.2129700183868399"/>
    <n v="1.16952729225159"/>
    <n v="4.3442726135253899E-2"/>
  </r>
  <r>
    <x v="0"/>
    <x v="0"/>
    <x v="0"/>
    <x v="0"/>
    <x v="0"/>
    <x v="332"/>
    <x v="0"/>
    <x v="9"/>
    <n v="0.178471758961678"/>
    <n v="0.26209813356399497"/>
    <n v="8.3626374602317796E-2"/>
    <n v="1.49965257151052E-4"/>
    <n v="6.1618239851668499E-4"/>
    <n v="4.6621714136563198E-4"/>
    <n v="1.21101999282837"/>
    <n v="1.13288974761963"/>
    <n v="7.8130245208740207E-2"/>
  </r>
  <r>
    <x v="0"/>
    <x v="0"/>
    <x v="0"/>
    <x v="0"/>
    <x v="0"/>
    <x v="332"/>
    <x v="0"/>
    <x v="0"/>
    <n v="-0.18837293982505801"/>
    <n v="4.3264832347631498E-3"/>
    <n v="0.19269941747188599"/>
    <n v="-1.1899471282959E-3"/>
    <n v="-9.5409661298617693E-5"/>
    <n v="1.09453743789345E-3"/>
    <n v="1.2113800048828101"/>
    <n v="1.14491379261017"/>
    <n v="6.6466212272644001E-2"/>
  </r>
  <r>
    <x v="0"/>
    <x v="0"/>
    <x v="0"/>
    <x v="0"/>
    <x v="0"/>
    <x v="276"/>
    <x v="0"/>
    <x v="1"/>
    <n v="0.19230768084526101"/>
    <n v="0.143466576933861"/>
    <n v="4.88411039113998E-2"/>
    <n v="0.99999988079071001"/>
    <n v="-0.26986876130104098"/>
    <n v="1.26986861228943"/>
    <n v="2681.5"/>
    <n v="2417.36572265625"/>
    <n v="264.13427734375"/>
  </r>
  <r>
    <x v="0"/>
    <x v="0"/>
    <x v="0"/>
    <x v="0"/>
    <x v="0"/>
    <x v="276"/>
    <x v="0"/>
    <x v="2"/>
    <n v="0.12918666005134599"/>
    <n v="0.15443615615367901"/>
    <n v="2.52494961023331E-2"/>
    <n v="-1.24999988079071"/>
    <n v="-0.59035676717758201"/>
    <n v="0.659643113613129"/>
    <n v="2674.25"/>
    <n v="2414.64184570312"/>
    <n v="259.608154296875"/>
  </r>
  <r>
    <x v="0"/>
    <x v="0"/>
    <x v="0"/>
    <x v="0"/>
    <x v="0"/>
    <x v="276"/>
    <x v="0"/>
    <x v="3"/>
    <n v="0.20338980853557601"/>
    <n v="0.262645453214645"/>
    <n v="5.9255644679069498E-2"/>
    <n v="-14"/>
    <n v="-10.5039167404175"/>
    <n v="3.49608325958252"/>
    <n v="3316"/>
    <n v="2242.34228515625"/>
    <n v="1073.65771484375"/>
  </r>
  <r>
    <x v="0"/>
    <x v="0"/>
    <x v="0"/>
    <x v="0"/>
    <x v="0"/>
    <x v="276"/>
    <x v="0"/>
    <x v="4"/>
    <n v="0.175572544336319"/>
    <n v="0.30030518770217901"/>
    <n v="0.12473264336586"/>
    <n v="-15"/>
    <n v="-6.8300118446350098"/>
    <n v="8.1699886322021502"/>
    <n v="3317"/>
    <n v="2392.58032226562"/>
    <n v="924.419677734375"/>
  </r>
  <r>
    <x v="0"/>
    <x v="0"/>
    <x v="0"/>
    <x v="0"/>
    <x v="0"/>
    <x v="276"/>
    <x v="0"/>
    <x v="5"/>
    <n v="0.19999995827674899"/>
    <n v="0.36752486228942899"/>
    <n v="0.16752490401268"/>
    <n v="-16"/>
    <n v="-5.9485063552856401"/>
    <n v="10.0514936447144"/>
    <n v="3299"/>
    <n v="2330.0625"/>
    <n v="968.9375"/>
  </r>
  <r>
    <x v="0"/>
    <x v="0"/>
    <x v="0"/>
    <x v="0"/>
    <x v="0"/>
    <x v="276"/>
    <x v="0"/>
    <x v="6"/>
    <n v="0.19708031415939301"/>
    <n v="0.35741475224494901"/>
    <n v="0.160334438085556"/>
    <n v="-14"/>
    <n v="-3.01709079742432"/>
    <n v="10.9829092025757"/>
    <n v="3301"/>
    <n v="2527.81958007813"/>
    <n v="773.180419921875"/>
  </r>
  <r>
    <x v="0"/>
    <x v="0"/>
    <x v="0"/>
    <x v="0"/>
    <x v="0"/>
    <x v="333"/>
    <x v="0"/>
    <x v="7"/>
    <n v="3.9488427340984303E-2"/>
    <n v="-0.26521053910255399"/>
    <n v="0.30469897389411899"/>
    <n v="9.98973773675971E-5"/>
    <n v="-1.6353769460693E-3"/>
    <n v="1.7352743307128501E-3"/>
    <n v="1.2075599431991599"/>
    <n v="1.1582273244857799"/>
    <n v="4.9332618713378899E-2"/>
  </r>
  <r>
    <x v="0"/>
    <x v="0"/>
    <x v="0"/>
    <x v="0"/>
    <x v="0"/>
    <x v="333"/>
    <x v="0"/>
    <x v="8"/>
    <n v="-1.45014571025968E-2"/>
    <n v="-0.180747181177139"/>
    <n v="0.16624572873115501"/>
    <n v="7.9989433288574205E-5"/>
    <n v="-8.3769462071359201E-4"/>
    <n v="9.1768405400216601E-4"/>
    <n v="1.2078100442886399"/>
    <n v="1.1611008644103999"/>
    <n v="4.6709179878234898E-2"/>
  </r>
  <r>
    <x v="0"/>
    <x v="0"/>
    <x v="0"/>
    <x v="0"/>
    <x v="0"/>
    <x v="333"/>
    <x v="0"/>
    <x v="9"/>
    <n v="0.17487944662571001"/>
    <n v="-1.4895939268171799E-2"/>
    <n v="0.18977539241313901"/>
    <n v="1.2993811105843601E-4"/>
    <n v="-9.2805991880595695E-4"/>
    <n v="1.0579980444163099E-3"/>
    <n v="1.20747995376587"/>
    <n v="1.1219352483749401"/>
    <n v="8.5544705390930204E-2"/>
  </r>
  <r>
    <x v="0"/>
    <x v="0"/>
    <x v="0"/>
    <x v="0"/>
    <x v="0"/>
    <x v="333"/>
    <x v="0"/>
    <x v="0"/>
    <n v="2.2886833176016801E-2"/>
    <n v="-6.5794782713055602E-3"/>
    <n v="2.9466312378644902E-2"/>
    <n v="1.00135830507497E-5"/>
    <n v="-1.5735578199382901E-4"/>
    <n v="1.6736936231609399E-4"/>
    <n v="1.2075799703598"/>
    <n v="1.1337203979492201"/>
    <n v="7.3859572410583496E-2"/>
  </r>
  <r>
    <x v="0"/>
    <x v="0"/>
    <x v="0"/>
    <x v="0"/>
    <x v="0"/>
    <x v="333"/>
    <x v="0"/>
    <x v="1"/>
    <n v="0.14423075318336501"/>
    <n v="9.4029463827610002E-2"/>
    <n v="5.0201289355754901E-2"/>
    <n v="-0.25000017881393399"/>
    <n v="-1.5552335977554299"/>
    <n v="1.3052334785461399"/>
    <n v="2681.25"/>
    <n v="2415.810546875"/>
    <n v="265.439453125"/>
  </r>
  <r>
    <x v="0"/>
    <x v="0"/>
    <x v="0"/>
    <x v="0"/>
    <x v="0"/>
    <x v="333"/>
    <x v="0"/>
    <x v="2"/>
    <n v="8.6311355233192402E-2"/>
    <n v="0.109324350953102"/>
    <n v="2.3012995719909699E-2"/>
    <n v="-2.3701171875"/>
    <n v="-1.7689027786254901"/>
    <n v="0.60121440887451205"/>
    <n v="2671.8798828125"/>
    <n v="2412.873046875"/>
    <n v="259.0068359375"/>
  </r>
  <r>
    <x v="0"/>
    <x v="0"/>
    <x v="0"/>
    <x v="0"/>
    <x v="0"/>
    <x v="333"/>
    <x v="0"/>
    <x v="3"/>
    <n v="0.20338980853557601"/>
    <n v="0.24774946272373199"/>
    <n v="4.43596541881561E-2"/>
    <n v="-14"/>
    <n v="-11.3827800750732"/>
    <n v="2.61721992492676"/>
    <n v="3302"/>
    <n v="2230.95947265625"/>
    <n v="1071.04052734375"/>
  </r>
  <r>
    <x v="0"/>
    <x v="0"/>
    <x v="0"/>
    <x v="0"/>
    <x v="0"/>
    <x v="333"/>
    <x v="0"/>
    <x v="4"/>
    <n v="0.297709941864014"/>
    <n v="0.30426654219627403"/>
    <n v="6.5566003322601301E-3"/>
    <n v="-7.00000047683716"/>
    <n v="-6.5705428123474103"/>
    <n v="0.42945766448974598"/>
    <n v="3310"/>
    <n v="2386.009765625"/>
    <n v="923.990234375"/>
  </r>
  <r>
    <x v="0"/>
    <x v="0"/>
    <x v="0"/>
    <x v="0"/>
    <x v="0"/>
    <x v="333"/>
    <x v="0"/>
    <x v="5"/>
    <n v="0.41666662693023698"/>
    <n v="0.372276932001114"/>
    <n v="4.4389694929122897E-2"/>
    <n v="-3.00000047683716"/>
    <n v="-5.6633820533752397"/>
    <n v="2.6633815765380899"/>
    <n v="3296"/>
    <n v="2324.39916992187"/>
    <n v="971.600830078125"/>
  </r>
  <r>
    <x v="0"/>
    <x v="0"/>
    <x v="0"/>
    <x v="0"/>
    <x v="0"/>
    <x v="333"/>
    <x v="0"/>
    <x v="6"/>
    <n v="0.41605842113494901"/>
    <n v="0.38145077228546098"/>
    <n v="3.4607648849487298E-2"/>
    <n v="1.00000059604645"/>
    <n v="-1.37062335014343"/>
    <n v="2.3706240653991699"/>
    <n v="3302"/>
    <n v="2526.44897460938"/>
    <n v="775.551025390625"/>
  </r>
  <r>
    <x v="0"/>
    <x v="0"/>
    <x v="0"/>
    <x v="0"/>
    <x v="0"/>
    <x v="334"/>
    <x v="0"/>
    <x v="7"/>
    <n v="2.3705620318651199E-2"/>
    <n v="0.14475992321968101"/>
    <n v="0.12105430662632"/>
    <n v="1.0013575774792099E-5"/>
    <n v="6.9942331174388495E-4"/>
    <n v="6.8940973142161998E-4"/>
    <n v="1.20756995677948"/>
    <n v="1.1589267253875699"/>
    <n v="4.8643231391906697E-2"/>
  </r>
  <r>
    <x v="0"/>
    <x v="0"/>
    <x v="0"/>
    <x v="0"/>
    <x v="0"/>
    <x v="334"/>
    <x v="0"/>
    <x v="8"/>
    <n v="-5.2553091198205899E-2"/>
    <n v="1.6226578503847101E-2"/>
    <n v="6.8779669702053098E-2"/>
    <n v="-1.3005733489990199E-4"/>
    <n v="2.4960961309261598E-4"/>
    <n v="3.7966694799251898E-4"/>
    <n v="1.20767998695374"/>
    <n v="1.1613504886627199"/>
    <n v="4.6329498291015597E-2"/>
  </r>
  <r>
    <x v="0"/>
    <x v="0"/>
    <x v="0"/>
    <x v="0"/>
    <x v="0"/>
    <x v="334"/>
    <x v="0"/>
    <x v="9"/>
    <n v="7.44443088769913E-2"/>
    <n v="0.16440415382385301"/>
    <n v="8.9959844946861295E-2"/>
    <n v="-4.2998790740966802E-4"/>
    <n v="7.1538335760124001E-5"/>
    <n v="5.0152622861787698E-4"/>
    <n v="1.2070499658584599"/>
    <n v="1.1220067739486701"/>
    <n v="8.5043191909789997E-2"/>
  </r>
  <r>
    <x v="0"/>
    <x v="0"/>
    <x v="0"/>
    <x v="0"/>
    <x v="0"/>
    <x v="334"/>
    <x v="0"/>
    <x v="0"/>
    <n v="-4.7526091337204E-2"/>
    <n v="-2.1741742268204699E-2"/>
    <n v="2.5784349068999301E-2"/>
    <n v="-3.8993355701677501E-4"/>
    <n v="-2.4347781436517799E-4"/>
    <n v="1.4645574265159699E-4"/>
    <n v="1.2071900367736801"/>
    <n v="1.1334769725799601"/>
    <n v="7.37130641937256E-2"/>
  </r>
  <r>
    <x v="0"/>
    <x v="0"/>
    <x v="0"/>
    <x v="0"/>
    <x v="0"/>
    <x v="334"/>
    <x v="0"/>
    <x v="1"/>
    <n v="9.6153765916824306E-3"/>
    <n v="9.2317879199981703E-2"/>
    <n v="8.2702502608299297E-2"/>
    <n v="-3.74999976158142"/>
    <n v="-1.5997349023819001"/>
    <n v="2.1502647399902299"/>
    <n v="2677.5"/>
    <n v="2414.21069335938"/>
    <n v="263.289306640625"/>
  </r>
  <r>
    <x v="0"/>
    <x v="0"/>
    <x v="0"/>
    <x v="0"/>
    <x v="0"/>
    <x v="334"/>
    <x v="0"/>
    <x v="2"/>
    <n v="-0.16286626458167999"/>
    <n v="0.137512236833572"/>
    <n v="0.30037850141525302"/>
    <n v="-8.8798828125"/>
    <n v="-1.0324941873550399"/>
    <n v="7.8473887443542498"/>
    <n v="2663"/>
    <n v="2411.84057617188"/>
    <n v="251.159423828125"/>
  </r>
  <r>
    <x v="0"/>
    <x v="0"/>
    <x v="0"/>
    <x v="0"/>
    <x v="0"/>
    <x v="334"/>
    <x v="0"/>
    <x v="3"/>
    <n v="0.86440676450729403"/>
    <n v="0.45984762907028198"/>
    <n v="0.404559135437012"/>
    <n v="25"/>
    <n v="1.1310116052627599"/>
    <n v="23.8689880371094"/>
    <n v="3327"/>
    <n v="2232.09057617188"/>
    <n v="1094.90942382812"/>
  </r>
  <r>
    <x v="0"/>
    <x v="0"/>
    <x v="0"/>
    <x v="0"/>
    <x v="0"/>
    <x v="334"/>
    <x v="0"/>
    <x v="4"/>
    <n v="0.84732830524444602"/>
    <n v="0.40988788008689903"/>
    <n v="0.437440425157547"/>
    <n v="29.000001907348601"/>
    <n v="0.34765461087226901"/>
    <n v="28.652347564697301"/>
    <n v="3339"/>
    <n v="2386.357421875"/>
    <n v="952.642578125"/>
  </r>
  <r>
    <x v="0"/>
    <x v="0"/>
    <x v="0"/>
    <x v="0"/>
    <x v="0"/>
    <x v="334"/>
    <x v="0"/>
    <x v="5"/>
    <n v="0.96666663885116599"/>
    <n v="0.46702501177787797"/>
    <n v="0.49964162707328802"/>
    <n v="29.999998092651399"/>
    <n v="2.1502373740077001E-2"/>
    <n v="29.9784965515137"/>
    <n v="3326"/>
    <n v="2324.42065429688"/>
    <n v="1001.57934570313"/>
  </r>
  <r>
    <x v="0"/>
    <x v="0"/>
    <x v="0"/>
    <x v="0"/>
    <x v="0"/>
    <x v="334"/>
    <x v="0"/>
    <x v="6"/>
    <n v="0.94160586595535301"/>
    <n v="0.38893079757690402"/>
    <n v="0.55267506837844804"/>
    <n v="37"/>
    <n v="-0.85824167728424094"/>
    <n v="37.858242034912102"/>
    <n v="3339"/>
    <n v="2525.5908203125"/>
    <n v="813.4091796875"/>
  </r>
  <r>
    <x v="0"/>
    <x v="0"/>
    <x v="0"/>
    <x v="0"/>
    <x v="0"/>
    <x v="335"/>
    <x v="0"/>
    <x v="7"/>
    <n v="-4.3005004525184597E-2"/>
    <n v="-1.70324333012104E-2"/>
    <n v="2.59725712239742E-2"/>
    <n v="-3.69906454579905E-4"/>
    <n v="-2.21991474973038E-4"/>
    <n v="1.47914979606867E-4"/>
    <n v="1.2072000503539999"/>
    <n v="1.1587047576904299"/>
    <n v="4.8495292663574198E-2"/>
  </r>
  <r>
    <x v="0"/>
    <x v="0"/>
    <x v="0"/>
    <x v="0"/>
    <x v="0"/>
    <x v="335"/>
    <x v="0"/>
    <x v="8"/>
    <n v="-0.114144042134285"/>
    <n v="-6.6105179488658905E-2"/>
    <n v="4.8038862645626103E-2"/>
    <n v="-4.7004219959490001E-4"/>
    <n v="-2.0486548601184E-4"/>
    <n v="2.65176699031144E-4"/>
    <n v="1.20720994472504"/>
    <n v="1.1611455678939799"/>
    <n v="4.6064376831054701E-2"/>
  </r>
  <r>
    <x v="0"/>
    <x v="0"/>
    <x v="0"/>
    <x v="0"/>
    <x v="0"/>
    <x v="335"/>
    <x v="0"/>
    <x v="9"/>
    <n v="7.44443088769913E-2"/>
    <n v="0.11578700691461601"/>
    <n v="4.1342698037624401E-2"/>
    <n v="-4.2998790740966802E-4"/>
    <n v="-1.9950230489485001E-4"/>
    <n v="2.3048560251481801E-4"/>
    <n v="1.20661997795105"/>
    <n v="1.1218072175979601"/>
    <n v="8.4812760353088407E-2"/>
  </r>
  <r>
    <x v="0"/>
    <x v="0"/>
    <x v="0"/>
    <x v="0"/>
    <x v="0"/>
    <x v="335"/>
    <x v="0"/>
    <x v="0"/>
    <n v="-3.17015498876572E-2"/>
    <n v="-6.8555292673409002E-3"/>
    <n v="2.4846021085977599E-2"/>
    <n v="-3.0004978179931603E-4"/>
    <n v="-1.5892376541160001E-4"/>
    <n v="1.4112601638771599E-4"/>
    <n v="1.2068899869918801"/>
    <n v="1.13331806659698"/>
    <n v="7.3571920394897503E-2"/>
  </r>
  <r>
    <x v="0"/>
    <x v="0"/>
    <x v="0"/>
    <x v="0"/>
    <x v="0"/>
    <x v="335"/>
    <x v="0"/>
    <x v="1"/>
    <n v="-0.32692310214042702"/>
    <n v="7.9934984445571899E-2"/>
    <n v="0.40685808658599898"/>
    <n v="-12.5"/>
    <n v="-1.9216901063919101"/>
    <n v="10.578310012817401"/>
    <n v="2665"/>
    <n v="2412.2890625"/>
    <n v="252.7109375"/>
  </r>
  <r>
    <x v="0"/>
    <x v="0"/>
    <x v="0"/>
    <x v="0"/>
    <x v="0"/>
    <x v="335"/>
    <x v="0"/>
    <x v="2"/>
    <n v="-0.15789467096328699"/>
    <n v="0.16761055588722201"/>
    <n v="0.32550522685050998"/>
    <n v="-8.75"/>
    <n v="-0.246175557374954"/>
    <n v="8.5038242340087908"/>
    <n v="2654.25"/>
    <n v="2411.59448242188"/>
    <n v="242.655517578125"/>
  </r>
  <r>
    <x v="0"/>
    <x v="0"/>
    <x v="0"/>
    <x v="0"/>
    <x v="0"/>
    <x v="335"/>
    <x v="0"/>
    <x v="3"/>
    <n v="0.62711858749389604"/>
    <n v="0.71681582927703902"/>
    <n v="8.9697241783142104E-2"/>
    <n v="10.999998092651399"/>
    <n v="16.2921352386475"/>
    <n v="5.2921371459960902"/>
    <n v="3338"/>
    <n v="2248.3828125"/>
    <n v="1089.6171875"/>
  </r>
  <r>
    <x v="0"/>
    <x v="0"/>
    <x v="0"/>
    <x v="0"/>
    <x v="0"/>
    <x v="335"/>
    <x v="0"/>
    <x v="4"/>
    <n v="0.54198473691940297"/>
    <n v="0.55105447769164995"/>
    <n v="9.0697407722473092E-3"/>
    <n v="8.99999904632568"/>
    <n v="9.5940666198730504"/>
    <n v="0.59406757354736295"/>
    <n v="3348"/>
    <n v="2395.95141601562"/>
    <n v="952.048583984375"/>
  </r>
  <r>
    <x v="0"/>
    <x v="0"/>
    <x v="0"/>
    <x v="0"/>
    <x v="0"/>
    <x v="335"/>
    <x v="0"/>
    <x v="5"/>
    <n v="0.51666665077209495"/>
    <n v="0.58847963809966997"/>
    <n v="7.1812987327575697E-2"/>
    <n v="3.00000047683716"/>
    <n v="7.3087797164917001"/>
    <n v="4.3087792396545401"/>
    <n v="3329"/>
    <n v="2331.7294921875"/>
    <n v="997.2705078125"/>
  </r>
  <r>
    <x v="0"/>
    <x v="0"/>
    <x v="0"/>
    <x v="0"/>
    <x v="0"/>
    <x v="335"/>
    <x v="0"/>
    <x v="6"/>
    <n v="0.474452555179596"/>
    <n v="0.39845022559165999"/>
    <n v="7.6002329587936401E-2"/>
    <n v="4.9999985694885298"/>
    <n v="-0.206160828471184"/>
    <n v="5.2061595916748002"/>
    <n v="3344"/>
    <n v="2525.384765625"/>
    <n v="818.615234375"/>
  </r>
  <r>
    <x v="0"/>
    <x v="0"/>
    <x v="0"/>
    <x v="0"/>
    <x v="0"/>
    <x v="336"/>
    <x v="0"/>
    <x v="7"/>
    <n v="-4.12676334381104E-2"/>
    <n v="-6.6128402948379503E-2"/>
    <n v="2.48607695102692E-2"/>
    <n v="-3.6001202533952903E-4"/>
    <n v="-5.0159526290372003E-4"/>
    <n v="1.4158323756419101E-4"/>
    <n v="1.2068400382995601"/>
    <n v="1.158203125"/>
    <n v="4.8636913299560498E-2"/>
  </r>
  <r>
    <x v="0"/>
    <x v="0"/>
    <x v="0"/>
    <x v="0"/>
    <x v="0"/>
    <x v="336"/>
    <x v="0"/>
    <x v="8"/>
    <n v="-4.89034168422222E-2"/>
    <n v="-0.112787373363972"/>
    <n v="6.3883960247039795E-2"/>
    <n v="-1.0991096496582E-4"/>
    <n v="-4.6255334746092601E-4"/>
    <n v="3.52642382495105E-4"/>
    <n v="1.2071000337600699"/>
    <n v="1.16068303585052"/>
    <n v="4.6416997909545898E-2"/>
  </r>
  <r>
    <x v="0"/>
    <x v="0"/>
    <x v="0"/>
    <x v="0"/>
    <x v="0"/>
    <x v="280"/>
    <x v="0"/>
    <x v="9"/>
    <n v="0.13542813062667799"/>
    <n v="-0.19735114276409099"/>
    <n v="0.33277928829193099"/>
    <n v="-9.0003028162755099E-5"/>
    <n v="-1.9452478736638999E-3"/>
    <n v="1.8552448600530601E-3"/>
    <n v="1.1949199438095099"/>
    <n v="1.10468733310699"/>
    <n v="9.0232610702514607E-2"/>
  </r>
  <r>
    <x v="0"/>
    <x v="0"/>
    <x v="0"/>
    <x v="0"/>
    <x v="0"/>
    <x v="280"/>
    <x v="0"/>
    <x v="0"/>
    <n v="0.37146756052970897"/>
    <n v="2.8388768434524501E-2"/>
    <n v="0.34307879209518399"/>
    <n v="1.9899606704711901E-3"/>
    <n v="4.1264709579991197E-5"/>
    <n v="1.9486959790810899E-3"/>
    <n v="1.1970499753952"/>
    <n v="1.12238037586212"/>
    <n v="7.4669599533081096E-2"/>
  </r>
  <r>
    <x v="0"/>
    <x v="0"/>
    <x v="0"/>
    <x v="0"/>
    <x v="0"/>
    <x v="280"/>
    <x v="0"/>
    <x v="1"/>
    <n v="0.10576921701431299"/>
    <n v="8.8059812784194905E-2"/>
    <n v="1.7709404230117801E-2"/>
    <n v="-1.25000011920929"/>
    <n v="-1.71044456958771"/>
    <n v="0.46044445037841802"/>
    <n v="2627.75"/>
    <n v="2367.20336914063"/>
    <n v="260.546630859375"/>
  </r>
  <r>
    <x v="0"/>
    <x v="0"/>
    <x v="0"/>
    <x v="0"/>
    <x v="0"/>
    <x v="280"/>
    <x v="0"/>
    <x v="2"/>
    <n v="0.20574167370796201"/>
    <n v="0.168552860617638"/>
    <n v="3.7188813090324402E-2"/>
    <n v="0.749999940395355"/>
    <n v="-0.22155785560607899"/>
    <n v="0.97155779600143399"/>
    <n v="2625"/>
    <n v="2376.03491210937"/>
    <n v="248.965087890625"/>
  </r>
  <r>
    <x v="0"/>
    <x v="0"/>
    <x v="0"/>
    <x v="0"/>
    <x v="0"/>
    <x v="280"/>
    <x v="0"/>
    <x v="3"/>
    <n v="0.49152541160583502"/>
    <n v="0.417379140853882"/>
    <n v="7.4146270751953097E-2"/>
    <n v="3.00000071525574"/>
    <n v="-1.37462913990021"/>
    <n v="4.3746299743652299"/>
    <n v="3372"/>
    <n v="2126.69750976562"/>
    <n v="1245.30249023438"/>
  </r>
  <r>
    <x v="0"/>
    <x v="0"/>
    <x v="0"/>
    <x v="0"/>
    <x v="0"/>
    <x v="280"/>
    <x v="0"/>
    <x v="4"/>
    <n v="0.54198473691940297"/>
    <n v="0.362723499536514"/>
    <n v="0.17926123738288899"/>
    <n v="8.99999904632568"/>
    <n v="-2.7416121959686302"/>
    <n v="11.7416114807129"/>
    <n v="3381"/>
    <n v="2278.79711914062"/>
    <n v="1102.20288085938"/>
  </r>
  <r>
    <x v="0"/>
    <x v="0"/>
    <x v="0"/>
    <x v="0"/>
    <x v="0"/>
    <x v="280"/>
    <x v="0"/>
    <x v="5"/>
    <n v="0.51666665077209495"/>
    <n v="0.420597523450851"/>
    <n v="9.60691273212433E-2"/>
    <n v="3.00000047683716"/>
    <n v="-2.7641468048095699"/>
    <n v="5.7641472816467303"/>
    <n v="3371"/>
    <n v="2206.17407226562"/>
    <n v="1164.82592773438"/>
  </r>
  <r>
    <x v="0"/>
    <x v="0"/>
    <x v="0"/>
    <x v="0"/>
    <x v="0"/>
    <x v="280"/>
    <x v="0"/>
    <x v="6"/>
    <n v="0.53284674882888805"/>
    <n v="0.38061329722404502"/>
    <n v="0.152233451604843"/>
    <n v="9.00000095367432"/>
    <n v="-1.42799043655396"/>
    <n v="10.427991867065399"/>
    <n v="3380"/>
    <n v="2419.73461914063"/>
    <n v="960.265380859375"/>
  </r>
  <r>
    <x v="0"/>
    <x v="0"/>
    <x v="0"/>
    <x v="0"/>
    <x v="0"/>
    <x v="337"/>
    <x v="0"/>
    <x v="7"/>
    <n v="0.36785036325454701"/>
    <n v="0.60072511434555098"/>
    <n v="0.232874751091003"/>
    <n v="1.9699335098266602E-3"/>
    <n v="3.2961657270789099E-3"/>
    <n v="1.3262322172522499E-3"/>
    <n v="1.1970299482345601"/>
    <n v="1.1457111835479701"/>
    <n v="5.13187646865845E-2"/>
  </r>
  <r>
    <x v="0"/>
    <x v="0"/>
    <x v="0"/>
    <x v="0"/>
    <x v="0"/>
    <x v="337"/>
    <x v="0"/>
    <x v="8"/>
    <n v="0.318828254938126"/>
    <n v="0.32541775703430198"/>
    <n v="6.5895020961761501E-3"/>
    <n v="1.9199847010895599E-3"/>
    <n v="1.9563590176403501E-3"/>
    <n v="3.6374316550791297E-5"/>
    <n v="1.1990000009536701"/>
    <n v="1.1495274305343599"/>
    <n v="4.9472570419311503E-2"/>
  </r>
  <r>
    <x v="0"/>
    <x v="0"/>
    <x v="0"/>
    <x v="0"/>
    <x v="0"/>
    <x v="337"/>
    <x v="0"/>
    <x v="9"/>
    <n v="0.48163750767707803"/>
    <n v="0.46918904781341603"/>
    <n v="1.2448459863662701E-2"/>
    <n v="1.84011459350586E-3"/>
    <n v="1.77071441430598E-3"/>
    <n v="6.9400179199874401E-5"/>
    <n v="1.19676005840302"/>
    <n v="1.1064580678939799"/>
    <n v="9.0301990509033203E-2"/>
  </r>
  <r>
    <x v="0"/>
    <x v="0"/>
    <x v="0"/>
    <x v="0"/>
    <x v="0"/>
    <x v="337"/>
    <x v="0"/>
    <x v="0"/>
    <n v="0.32569390535354598"/>
    <n v="3.4609735012054402E-2"/>
    <n v="0.29108417034149198"/>
    <n v="1.7299652099609401E-3"/>
    <n v="7.6599957537837299E-5"/>
    <n v="1.6533652087673499E-3"/>
    <n v="1.19877994060516"/>
    <n v="1.1224570274353001"/>
    <n v="7.6322913169860798E-2"/>
  </r>
  <r>
    <x v="0"/>
    <x v="0"/>
    <x v="0"/>
    <x v="0"/>
    <x v="0"/>
    <x v="337"/>
    <x v="0"/>
    <x v="1"/>
    <n v="0.22115384042263"/>
    <n v="0.146863058209419"/>
    <n v="7.4290782213211101E-2"/>
    <n v="1.75"/>
    <n v="-0.18156024813652"/>
    <n v="1.9315602779388401"/>
    <n v="2629.5"/>
    <n v="2367.02172851563"/>
    <n v="262.478271484375"/>
  </r>
  <r>
    <x v="0"/>
    <x v="0"/>
    <x v="0"/>
    <x v="0"/>
    <x v="0"/>
    <x v="337"/>
    <x v="0"/>
    <x v="2"/>
    <n v="0.20574167370796201"/>
    <n v="0.13347998261451699"/>
    <n v="7.2261691093444796E-2"/>
    <n v="0.749999940395355"/>
    <n v="-1.1378368139267001"/>
    <n v="1.8878366947174099"/>
    <n v="2625.75"/>
    <n v="2374.89697265625"/>
    <n v="250.85302734375"/>
  </r>
  <r>
    <x v="0"/>
    <x v="0"/>
    <x v="0"/>
    <x v="0"/>
    <x v="0"/>
    <x v="337"/>
    <x v="0"/>
    <x v="3"/>
    <n v="0.59322029352188099"/>
    <n v="0.476522266864777"/>
    <n v="0.11669802665710401"/>
    <n v="8.99999904632568"/>
    <n v="2.1148152351379399"/>
    <n v="6.8851838111877397"/>
    <n v="3381"/>
    <n v="2128.81225585938"/>
    <n v="1252.18774414063"/>
  </r>
  <r>
    <x v="0"/>
    <x v="0"/>
    <x v="0"/>
    <x v="0"/>
    <x v="0"/>
    <x v="337"/>
    <x v="0"/>
    <x v="4"/>
    <n v="0.41984733939170799"/>
    <n v="0.40382450819015497"/>
    <n v="1.60228312015533E-2"/>
    <n v="0.99999922513961803"/>
    <n v="-4.9496233463287402E-2"/>
    <n v="1.0494954586029099"/>
    <n v="3382"/>
    <n v="2278.74755859375"/>
    <n v="1103.25244140625"/>
  </r>
  <r>
    <x v="0"/>
    <x v="0"/>
    <x v="0"/>
    <x v="0"/>
    <x v="0"/>
    <x v="337"/>
    <x v="0"/>
    <x v="5"/>
    <n v="0.54999995231628396"/>
    <n v="0.45922639966010997"/>
    <n v="9.0773552656173706E-2"/>
    <n v="4.9999985694885298"/>
    <n v="-0.44641432166099498"/>
    <n v="5.4464130401611301"/>
    <n v="3376"/>
    <n v="2205.7275390625"/>
    <n v="1170.2724609375"/>
  </r>
  <r>
    <x v="0"/>
    <x v="0"/>
    <x v="0"/>
    <x v="0"/>
    <x v="0"/>
    <x v="337"/>
    <x v="0"/>
    <x v="6"/>
    <n v="0.43065693974494901"/>
    <n v="0.33251324295997597"/>
    <n v="9.8143696784973103E-2"/>
    <n v="1.99999916553497"/>
    <n v="-4.7228441238403303"/>
    <n v="6.7228431701660201"/>
    <n v="3382"/>
    <n v="2415.01171875"/>
    <n v="966.98828125"/>
  </r>
  <r>
    <x v="0"/>
    <x v="0"/>
    <x v="0"/>
    <x v="0"/>
    <x v="0"/>
    <x v="338"/>
    <x v="0"/>
    <x v="7"/>
    <n v="0.33626383543014499"/>
    <n v="0.45171862840652499"/>
    <n v="0.11545479297637901"/>
    <n v="1.7900466918945299E-3"/>
    <n v="2.4475669488310801E-3"/>
    <n v="6.5752025693655003E-4"/>
    <n v="1.19881999492645"/>
    <n v="1.1481587886810301"/>
    <n v="5.0661206245422398E-2"/>
  </r>
  <r>
    <x v="0"/>
    <x v="0"/>
    <x v="0"/>
    <x v="0"/>
    <x v="0"/>
    <x v="338"/>
    <x v="0"/>
    <x v="8"/>
    <n v="-2.1736018359661099E-2"/>
    <n v="0.10126443952322001"/>
    <n v="0.123000457882881"/>
    <n v="4.00543249270413E-5"/>
    <n v="7.1902252966538104E-4"/>
    <n v="6.78968208376318E-4"/>
    <n v="1.19904005527496"/>
    <n v="1.15024650096893"/>
    <n v="4.8793554306030301E-2"/>
  </r>
  <r>
    <x v="0"/>
    <x v="0"/>
    <x v="0"/>
    <x v="0"/>
    <x v="0"/>
    <x v="338"/>
    <x v="0"/>
    <x v="9"/>
    <n v="0.21255598962307001"/>
    <n v="0.29425758123397799"/>
    <n v="8.1701591610908494E-2"/>
    <n v="3.3998486469499799E-4"/>
    <n v="7.9547136556357102E-4"/>
    <n v="4.55486500868574E-4"/>
    <n v="1.19710004329681"/>
    <n v="1.1072535514831501"/>
    <n v="8.9846491813659696E-2"/>
  </r>
  <r>
    <x v="0"/>
    <x v="0"/>
    <x v="0"/>
    <x v="0"/>
    <x v="0"/>
    <x v="338"/>
    <x v="0"/>
    <x v="0"/>
    <n v="-5.6319840252399403E-2"/>
    <n v="-8.8023528456687899E-2"/>
    <n v="3.1703688204288497E-2"/>
    <n v="-4.3988227844238298E-4"/>
    <n v="-6.19960017502308E-4"/>
    <n v="1.80077739059925E-4"/>
    <n v="1.1983400583267201"/>
    <n v="1.12183701992035"/>
    <n v="7.6503038406372098E-2"/>
  </r>
  <r>
    <x v="0"/>
    <x v="0"/>
    <x v="0"/>
    <x v="0"/>
    <x v="0"/>
    <x v="338"/>
    <x v="0"/>
    <x v="1"/>
    <n v="0.16346153616905201"/>
    <n v="0.17320413887500799"/>
    <n v="9.7426027059555106E-3"/>
    <n v="0.25000017881393399"/>
    <n v="0.50330781936645497"/>
    <n v="0.25330764055252097"/>
    <n v="2629.75"/>
    <n v="2367.52514648438"/>
    <n v="262.224853515625"/>
  </r>
  <r>
    <x v="0"/>
    <x v="0"/>
    <x v="0"/>
    <x v="0"/>
    <x v="0"/>
    <x v="338"/>
    <x v="0"/>
    <x v="2"/>
    <n v="0.30143547058105502"/>
    <n v="0.205306321382523"/>
    <n v="9.6129149198532104E-2"/>
    <n v="3.25000047683716"/>
    <n v="0.73862636089324996"/>
    <n v="2.51137399673462"/>
    <n v="2629"/>
    <n v="2375.63549804687"/>
    <n v="253.364501953125"/>
  </r>
  <r>
    <x v="0"/>
    <x v="0"/>
    <x v="0"/>
    <x v="0"/>
    <x v="0"/>
    <x v="338"/>
    <x v="0"/>
    <x v="3"/>
    <n v="0.44067794084549"/>
    <n v="0.359036445617676"/>
    <n v="8.1641495227813707E-2"/>
    <n v="0"/>
    <n v="-4.8168482780456499"/>
    <n v="4.8168482780456499"/>
    <n v="3381"/>
    <n v="2123.99536132813"/>
    <n v="1257.00463867188"/>
  </r>
  <r>
    <x v="0"/>
    <x v="0"/>
    <x v="0"/>
    <x v="0"/>
    <x v="0"/>
    <x v="338"/>
    <x v="0"/>
    <x v="4"/>
    <n v="0.41984733939170799"/>
    <n v="0.35971745848655701"/>
    <n v="6.0129880905151402E-2"/>
    <n v="0.99999922513961803"/>
    <n v="-2.9385080337524401"/>
    <n v="3.9385073184967001"/>
    <n v="3383"/>
    <n v="2275.80908203125"/>
    <n v="1107.19091796875"/>
  </r>
  <r>
    <x v="0"/>
    <x v="0"/>
    <x v="0"/>
    <x v="0"/>
    <x v="0"/>
    <x v="338"/>
    <x v="0"/>
    <x v="5"/>
    <n v="0.53333330154418901"/>
    <n v="0.42672416567802401"/>
    <n v="0.10660913586616499"/>
    <n v="3.99999952316284"/>
    <n v="-2.3965482711792001"/>
    <n v="6.3965477943420401"/>
    <n v="3380"/>
    <n v="2203.3310546875"/>
    <n v="1176.6689453125"/>
  </r>
  <r>
    <x v="0"/>
    <x v="0"/>
    <x v="0"/>
    <x v="0"/>
    <x v="0"/>
    <x v="338"/>
    <x v="0"/>
    <x v="6"/>
    <n v="0.40145987272262601"/>
    <n v="0.39009854197502097"/>
    <n v="1.13613307476044E-2"/>
    <n v="0"/>
    <n v="-0.77825117111206099"/>
    <n v="0.77825117111206099"/>
    <n v="3382"/>
    <n v="2414.2333984375"/>
    <n v="967.7666015625"/>
  </r>
  <r>
    <x v="0"/>
    <x v="0"/>
    <x v="0"/>
    <x v="0"/>
    <x v="0"/>
    <x v="339"/>
    <x v="0"/>
    <x v="7"/>
    <n v="-6.0587972402572597E-2"/>
    <n v="-0.36799278855323803"/>
    <n v="0.30740481615066501"/>
    <n v="-4.7004222869872998E-4"/>
    <n v="-2.2207265719771398E-3"/>
    <n v="1.75068434327841E-3"/>
    <n v="1.1983499526977499"/>
    <n v="1.1459380388259901"/>
    <n v="5.2411913871765102E-2"/>
  </r>
  <r>
    <x v="0"/>
    <x v="0"/>
    <x v="0"/>
    <x v="0"/>
    <x v="0"/>
    <x v="339"/>
    <x v="0"/>
    <x v="8"/>
    <n v="0.21555760502815199"/>
    <n v="-0.213634818792343"/>
    <n v="0.42919242382049599"/>
    <n v="1.3499259948730499E-3"/>
    <n v="-1.0192358167842E-3"/>
    <n v="2.3691616952419298E-3"/>
    <n v="1.20038998126984"/>
    <n v="1.1492272615432699"/>
    <n v="5.11627197265625E-2"/>
  </r>
  <r>
    <x v="0"/>
    <x v="0"/>
    <x v="0"/>
    <x v="0"/>
    <x v="0"/>
    <x v="339"/>
    <x v="0"/>
    <x v="9"/>
    <n v="0.34170827269554099"/>
    <n v="-7.6492264866828905E-2"/>
    <n v="0.41820055246353099"/>
    <n v="1.0600090026855499E-3"/>
    <n v="-1.27145950682461E-3"/>
    <n v="2.3314685095101599E-3"/>
    <n v="1.1981600522995"/>
    <n v="1.1059820652008101"/>
    <n v="9.2177987098693806E-2"/>
  </r>
  <r>
    <x v="0"/>
    <x v="0"/>
    <x v="0"/>
    <x v="0"/>
    <x v="0"/>
    <x v="339"/>
    <x v="0"/>
    <x v="0"/>
    <n v="0.18132115900516499"/>
    <n v="-5.8268690481782003E-3"/>
    <n v="0.18714803457260101"/>
    <n v="9.0992444893345204E-4"/>
    <n v="-1.53080953168683E-4"/>
    <n v="1.0630054166540499E-3"/>
    <n v="1.1992499828338601"/>
    <n v="1.1216839551925699"/>
    <n v="7.7566027641296401E-2"/>
  </r>
  <r>
    <x v="0"/>
    <x v="0"/>
    <x v="0"/>
    <x v="0"/>
    <x v="0"/>
    <x v="339"/>
    <x v="0"/>
    <x v="1"/>
    <n v="0.153846144676208"/>
    <n v="0.16557960212230699"/>
    <n v="1.17334574460983E-2"/>
    <n v="0"/>
    <n v="0.30506989359855702"/>
    <n v="0.30506989359855702"/>
    <n v="2629.75"/>
    <n v="2367.83032226563"/>
    <n v="261.919677734375"/>
  </r>
  <r>
    <x v="0"/>
    <x v="0"/>
    <x v="0"/>
    <x v="0"/>
    <x v="0"/>
    <x v="339"/>
    <x v="0"/>
    <x v="2"/>
    <n v="8.1339769065380096E-2"/>
    <n v="0.19502757489681199"/>
    <n v="0.113687805831432"/>
    <n v="-2.5"/>
    <n v="0.470094084739685"/>
    <n v="2.9700942039489702"/>
    <n v="2626.5"/>
    <n v="2376.10571289063"/>
    <n v="250.394287109375"/>
  </r>
  <r>
    <x v="0"/>
    <x v="0"/>
    <x v="0"/>
    <x v="0"/>
    <x v="0"/>
    <x v="339"/>
    <x v="0"/>
    <x v="3"/>
    <n v="0.44067794084549"/>
    <n v="0.48019436001777599"/>
    <n v="3.9516419172287001E-2"/>
    <n v="0"/>
    <n v="2.3314688205718999"/>
    <n v="2.3314688205718999"/>
    <n v="3381"/>
    <n v="2126.32690429688"/>
    <n v="1254.67309570313"/>
  </r>
  <r>
    <x v="0"/>
    <x v="0"/>
    <x v="0"/>
    <x v="0"/>
    <x v="0"/>
    <x v="339"/>
    <x v="0"/>
    <x v="4"/>
    <n v="0.46564888954162598"/>
    <n v="0.42083847522735601"/>
    <n v="4.4810414314269999E-2"/>
    <n v="4.00000095367432"/>
    <n v="1.0649186372757"/>
    <n v="2.9350824356079102"/>
    <n v="3387"/>
    <n v="2276.8740234375"/>
    <n v="1110.1259765625"/>
  </r>
  <r>
    <x v="0"/>
    <x v="0"/>
    <x v="0"/>
    <x v="0"/>
    <x v="0"/>
    <x v="339"/>
    <x v="0"/>
    <x v="5"/>
    <n v="0.46666663885116599"/>
    <n v="0.46623012423515298"/>
    <n v="4.3651461601257303E-4"/>
    <n v="0"/>
    <n v="-2.61908750981092E-2"/>
    <n v="2.61908750981092E-2"/>
    <n v="3380"/>
    <n v="2203.30493164062"/>
    <n v="1176.69506835938"/>
  </r>
  <r>
    <x v="0"/>
    <x v="0"/>
    <x v="0"/>
    <x v="0"/>
    <x v="0"/>
    <x v="339"/>
    <x v="0"/>
    <x v="6"/>
    <n v="0.43065693974494901"/>
    <n v="0.41450458765029902"/>
    <n v="1.61523520946503E-2"/>
    <n v="1.99999916553497"/>
    <n v="0.893562972545624"/>
    <n v="1.1064362525939899"/>
    <n v="3384"/>
    <n v="2415.126953125"/>
    <n v="968.873046875"/>
  </r>
  <r>
    <x v="0"/>
    <x v="0"/>
    <x v="0"/>
    <x v="0"/>
    <x v="0"/>
    <x v="283"/>
    <x v="0"/>
    <x v="6"/>
    <n v="0.37226280570030201"/>
    <n v="0.38860997557640098"/>
    <n v="1.6347169876098602E-2"/>
    <n v="-1.99999916553497"/>
    <n v="-0.88021796941757202"/>
    <n v="1.1197812557220499"/>
    <n v="3407"/>
    <n v="2329.3974609375"/>
    <n v="1077.6025390625"/>
  </r>
  <r>
    <x v="0"/>
    <x v="0"/>
    <x v="0"/>
    <x v="0"/>
    <x v="0"/>
    <x v="340"/>
    <x v="0"/>
    <x v="7"/>
    <n v="-0.148377224802971"/>
    <n v="-0.22109344601631201"/>
    <n v="7.2716221213340801E-2"/>
    <n v="-9.7000598907470703E-4"/>
    <n v="-1.38412811793387E-3"/>
    <n v="4.1412212885916201E-4"/>
    <n v="1.1915099620819101"/>
    <n v="1.13484919071198"/>
    <n v="5.6660771369934103E-2"/>
  </r>
  <r>
    <x v="0"/>
    <x v="0"/>
    <x v="0"/>
    <x v="0"/>
    <x v="0"/>
    <x v="340"/>
    <x v="0"/>
    <x v="8"/>
    <n v="-0.21739311516284901"/>
    <n v="-0.12984448671340901"/>
    <n v="8.7548628449440002E-2"/>
    <n v="-1.03998184204102E-3"/>
    <n v="-5.5670936126261895E-4"/>
    <n v="4.8327248077839602E-4"/>
    <n v="1.1915299892425499"/>
    <n v="1.1396682262420701"/>
    <n v="5.1861763000488302E-2"/>
  </r>
  <r>
    <x v="0"/>
    <x v="0"/>
    <x v="0"/>
    <x v="0"/>
    <x v="0"/>
    <x v="340"/>
    <x v="0"/>
    <x v="9"/>
    <n v="7.0851989090442699E-2"/>
    <n v="1.1762709356844399E-2"/>
    <n v="5.90892806649208E-2"/>
    <n v="-4.5001509715803E-4"/>
    <n v="-7.7943789074197401E-4"/>
    <n v="3.2942279358394401E-4"/>
    <n v="1.1908500194549601"/>
    <n v="1.0935420989990201"/>
    <n v="9.7307920455932603E-2"/>
  </r>
  <r>
    <x v="0"/>
    <x v="0"/>
    <x v="0"/>
    <x v="0"/>
    <x v="0"/>
    <x v="340"/>
    <x v="0"/>
    <x v="0"/>
    <n v="-1.93609222769737E-2"/>
    <n v="4.3031224049627798E-3"/>
    <n v="2.3664044216275201E-2"/>
    <n v="-2.2995470499154199E-4"/>
    <n v="-9.5542352937627597E-5"/>
    <n v="1.3441234477795701E-4"/>
    <n v="1.1912800073623699"/>
    <n v="1.1110423803329501"/>
    <n v="8.0237627029418904E-2"/>
  </r>
  <r>
    <x v="0"/>
    <x v="0"/>
    <x v="0"/>
    <x v="0"/>
    <x v="0"/>
    <x v="340"/>
    <x v="0"/>
    <x v="1"/>
    <n v="0.124999985098839"/>
    <n v="0.15969191491603901"/>
    <n v="3.46919298171997E-2"/>
    <n v="-0.75000011920928999"/>
    <n v="0.15199002623558"/>
    <n v="0.90199017524719205"/>
    <n v="2677.75"/>
    <n v="2346.47802734375"/>
    <n v="331.27197265625"/>
  </r>
  <r>
    <x v="0"/>
    <x v="0"/>
    <x v="0"/>
    <x v="0"/>
    <x v="0"/>
    <x v="340"/>
    <x v="0"/>
    <x v="2"/>
    <n v="0.12918666005134599"/>
    <n v="0.18345820903778101"/>
    <n v="5.4271548986434902E-2"/>
    <n v="-1.24999988079071"/>
    <n v="0.16784438490867601"/>
    <n v="1.4178442955017101"/>
    <n v="2672.25"/>
    <n v="2354.22216796875"/>
    <n v="318.02783203125"/>
  </r>
  <r>
    <x v="0"/>
    <x v="0"/>
    <x v="0"/>
    <x v="0"/>
    <x v="0"/>
    <x v="340"/>
    <x v="0"/>
    <x v="3"/>
    <n v="0.40677964687347401"/>
    <n v="0.389251619577408"/>
    <n v="1.7528027296066302E-2"/>
    <n v="-1.99999928474426"/>
    <n v="-3.0341529846191402"/>
    <n v="1.0341536998748799"/>
    <n v="3406"/>
    <n v="2009.705078125"/>
    <n v="1396.294921875"/>
  </r>
  <r>
    <x v="0"/>
    <x v="0"/>
    <x v="0"/>
    <x v="0"/>
    <x v="0"/>
    <x v="340"/>
    <x v="0"/>
    <x v="4"/>
    <n v="0.41984733939170799"/>
    <n v="0.363182693719864"/>
    <n v="5.6664645671844503E-2"/>
    <n v="0.99999922513961803"/>
    <n v="-2.7115349769592298"/>
    <n v="3.7115342617034899"/>
    <n v="3413"/>
    <n v="2172.35107421875"/>
    <n v="1240.64892578125"/>
  </r>
  <r>
    <x v="0"/>
    <x v="0"/>
    <x v="0"/>
    <x v="0"/>
    <x v="0"/>
    <x v="340"/>
    <x v="0"/>
    <x v="5"/>
    <n v="0.41666662693023698"/>
    <n v="0.42078560590744002"/>
    <n v="4.11897897720337E-3"/>
    <n v="-3.00000047683716"/>
    <n v="-2.7528617382049601"/>
    <n v="0.24713873863220201"/>
    <n v="3402"/>
    <n v="2093.56274414063"/>
    <n v="1308.43725585938"/>
  </r>
  <r>
    <x v="0"/>
    <x v="0"/>
    <x v="0"/>
    <x v="0"/>
    <x v="0"/>
    <x v="340"/>
    <x v="0"/>
    <x v="6"/>
    <n v="0.43065693974494901"/>
    <n v="0.36709922552108798"/>
    <n v="6.3557714223861694E-2"/>
    <n v="1.99999916553497"/>
    <n v="-2.3537044525146502"/>
    <n v="4.3537034988403303"/>
    <n v="3409"/>
    <n v="2327.04370117188"/>
    <n v="1081.95629882813"/>
  </r>
  <r>
    <x v="0"/>
    <x v="0"/>
    <x v="0"/>
    <x v="0"/>
    <x v="0"/>
    <x v="341"/>
    <x v="0"/>
    <x v="7"/>
    <n v="-2.01890058815479E-2"/>
    <n v="-1.4937569387257099E-2"/>
    <n v="5.2514364942908296E-3"/>
    <n v="-2.3996829986572301E-4"/>
    <n v="-2.1006113092880699E-4"/>
    <n v="2.9907168936915699E-5"/>
    <n v="1.1912699937820399"/>
    <n v="1.13463914394379"/>
    <n v="5.6630849838256801E-2"/>
  </r>
  <r>
    <x v="0"/>
    <x v="0"/>
    <x v="0"/>
    <x v="0"/>
    <x v="0"/>
    <x v="341"/>
    <x v="0"/>
    <x v="8"/>
    <n v="0.15578068792819999"/>
    <n v="-7.13618248701096E-2"/>
    <n v="0.22714251279830899"/>
    <n v="1.01995468139648E-3"/>
    <n v="-2.3388241243083E-4"/>
    <n v="1.2538371374830599E-3"/>
    <n v="1.19254994392395"/>
    <n v="1.1394343376159699"/>
    <n v="5.3115606307983398E-2"/>
  </r>
  <r>
    <x v="0"/>
    <x v="0"/>
    <x v="0"/>
    <x v="0"/>
    <x v="0"/>
    <x v="341"/>
    <x v="0"/>
    <x v="9"/>
    <n v="0.16951236128807101"/>
    <n v="0.12643662095069899"/>
    <n v="4.3075740337371798E-2"/>
    <n v="1.00016601209063E-4"/>
    <n v="-1.40130709041841E-4"/>
    <n v="2.40147317526862E-4"/>
    <n v="1.19095003604889"/>
    <n v="1.0934019088745099"/>
    <n v="9.75481271743774E-2"/>
  </r>
  <r>
    <x v="0"/>
    <x v="0"/>
    <x v="0"/>
    <x v="0"/>
    <x v="0"/>
    <x v="341"/>
    <x v="0"/>
    <x v="0"/>
    <n v="0.18134215474128701"/>
    <n v="-1.2051544152200199E-2"/>
    <n v="0.19339369237422899"/>
    <n v="9.1004371643066395E-4"/>
    <n v="-1.88437261385843E-4"/>
    <n v="1.0984810069203401E-3"/>
    <n v="1.1921900510787999"/>
    <n v="1.1108539104461701"/>
    <n v="8.1336140632629395E-2"/>
  </r>
  <r>
    <x v="0"/>
    <x v="0"/>
    <x v="0"/>
    <x v="0"/>
    <x v="0"/>
    <x v="341"/>
    <x v="0"/>
    <x v="1"/>
    <n v="0.28846153616905201"/>
    <n v="0.143452048301697"/>
    <n v="0.14500948786735501"/>
    <n v="3.5"/>
    <n v="-0.27024650573730502"/>
    <n v="3.7702465057372998"/>
    <n v="2681.25"/>
    <n v="2346.20776367187"/>
    <n v="335.042236328125"/>
  </r>
  <r>
    <x v="0"/>
    <x v="0"/>
    <x v="0"/>
    <x v="0"/>
    <x v="0"/>
    <x v="341"/>
    <x v="0"/>
    <x v="2"/>
    <n v="0.110047899186611"/>
    <n v="0.149595677852631"/>
    <n v="3.9547778666019398E-2"/>
    <n v="-1.75"/>
    <n v="-0.71681427955627397"/>
    <n v="1.03318572044373"/>
    <n v="2670.5"/>
    <n v="2353.50537109375"/>
    <n v="316.99462890625"/>
  </r>
  <r>
    <x v="0"/>
    <x v="0"/>
    <x v="0"/>
    <x v="0"/>
    <x v="0"/>
    <x v="341"/>
    <x v="0"/>
    <x v="3"/>
    <n v="0.47457623481750499"/>
    <n v="0.40630215406417802"/>
    <n v="6.8274080753326402E-2"/>
    <n v="1.99999928474426"/>
    <n v="-2.0281713008880602"/>
    <n v="4.0281705856323198"/>
    <n v="3408"/>
    <n v="2007.67687988281"/>
    <n v="1400.32312011719"/>
  </r>
  <r>
    <x v="0"/>
    <x v="0"/>
    <x v="0"/>
    <x v="0"/>
    <x v="0"/>
    <x v="341"/>
    <x v="0"/>
    <x v="4"/>
    <n v="0.37404581904411299"/>
    <n v="0.37481939792633101"/>
    <n v="7.7357888221740701E-4"/>
    <n v="-2.00000047683716"/>
    <n v="-1.9493309259414699"/>
    <n v="5.0669550895690897E-2"/>
    <n v="3411"/>
    <n v="2170.40185546875"/>
    <n v="1240.59814453125"/>
  </r>
  <r>
    <x v="0"/>
    <x v="0"/>
    <x v="0"/>
    <x v="0"/>
    <x v="0"/>
    <x v="341"/>
    <x v="0"/>
    <x v="5"/>
    <n v="0.46666663885116599"/>
    <n v="0.44011443853378301"/>
    <n v="2.6552200317382799E-2"/>
    <n v="0"/>
    <n v="-1.5931318998336801"/>
    <n v="1.5931318998336801"/>
    <n v="3402"/>
    <n v="2091.9697265625"/>
    <n v="1310.0302734375"/>
  </r>
  <r>
    <x v="0"/>
    <x v="0"/>
    <x v="0"/>
    <x v="0"/>
    <x v="0"/>
    <x v="341"/>
    <x v="0"/>
    <x v="6"/>
    <n v="0.34306570887565602"/>
    <n v="0.38236883282661399"/>
    <n v="3.9303123950958301E-2"/>
    <n v="-4.00000047683716"/>
    <n v="-1.3077362775802599"/>
    <n v="2.6922640800476101"/>
    <n v="3405"/>
    <n v="2325.73608398438"/>
    <n v="1079.26391601563"/>
  </r>
  <r>
    <x v="0"/>
    <x v="0"/>
    <x v="0"/>
    <x v="0"/>
    <x v="0"/>
    <x v="342"/>
    <x v="0"/>
    <x v="7"/>
    <n v="0.18523868918418901"/>
    <n v="0.27654218673706099"/>
    <n v="9.1303497552871704E-2"/>
    <n v="9.2995172599330501E-4"/>
    <n v="1.4499292010441401E-3"/>
    <n v="5.1997747505083702E-4"/>
    <n v="1.19219994544983"/>
    <n v="1.1360890865325901"/>
    <n v="5.61108589172363E-2"/>
  </r>
  <r>
    <x v="0"/>
    <x v="0"/>
    <x v="0"/>
    <x v="0"/>
    <x v="0"/>
    <x v="342"/>
    <x v="0"/>
    <x v="8"/>
    <n v="0.101445883512497"/>
    <n v="8.5343576967716203E-2"/>
    <n v="1.61023065447807E-2"/>
    <n v="7.2002405067905805E-4"/>
    <n v="6.31138624157757E-4"/>
    <n v="8.8885426521301297E-5"/>
    <n v="1.19326996803284"/>
    <n v="1.14006543159485"/>
    <n v="5.3204536437988302E-2"/>
  </r>
  <r>
    <x v="0"/>
    <x v="0"/>
    <x v="0"/>
    <x v="0"/>
    <x v="0"/>
    <x v="342"/>
    <x v="0"/>
    <x v="9"/>
    <n v="0.289683848619461"/>
    <n v="0.23326703906059301"/>
    <n v="5.6416809558868401E-2"/>
    <n v="7.6997280120849599E-4"/>
    <n v="4.55448986031115E-4"/>
    <n v="3.1452381517738098E-4"/>
    <n v="1.1917200088501001"/>
    <n v="1.0938574075698899"/>
    <n v="9.7862601280212402E-2"/>
  </r>
  <r>
    <x v="0"/>
    <x v="0"/>
    <x v="0"/>
    <x v="0"/>
    <x v="0"/>
    <x v="342"/>
    <x v="0"/>
    <x v="0"/>
    <n v="-5.4598867893219001E-2"/>
    <n v="-2.7186892926693001E-2"/>
    <n v="2.7411974966526E-2"/>
    <n v="-4.3010711669921902E-4"/>
    <n v="-2.7440642588771901E-4"/>
    <n v="1.5570069081150001E-4"/>
    <n v="1.1917599439621001"/>
    <n v="1.11057949066162"/>
    <n v="8.1180453300476102E-2"/>
  </r>
  <r>
    <x v="0"/>
    <x v="0"/>
    <x v="0"/>
    <x v="0"/>
    <x v="0"/>
    <x v="342"/>
    <x v="0"/>
    <x v="1"/>
    <n v="-0.14423078298568701"/>
    <n v="8.8961616158485399E-2"/>
    <n v="0.233192399144173"/>
    <n v="-7.75"/>
    <n v="-1.6869976520538299"/>
    <n v="6.0630025863647496"/>
    <n v="2673.5"/>
    <n v="2344.52075195313"/>
    <n v="328.979248046875"/>
  </r>
  <r>
    <x v="0"/>
    <x v="0"/>
    <x v="0"/>
    <x v="0"/>
    <x v="0"/>
    <x v="342"/>
    <x v="0"/>
    <x v="2"/>
    <n v="-0.138755917549133"/>
    <n v="0.110666431486607"/>
    <n v="0.249422341585159"/>
    <n v="-8.25"/>
    <n v="-1.7338408231735201"/>
    <n v="6.5161590576171902"/>
    <n v="2662.25"/>
    <n v="2351.771484375"/>
    <n v="310.478515625"/>
  </r>
  <r>
    <x v="0"/>
    <x v="0"/>
    <x v="0"/>
    <x v="0"/>
    <x v="0"/>
    <x v="342"/>
    <x v="0"/>
    <x v="3"/>
    <n v="0.37288132309913602"/>
    <n v="0.38122931122779802"/>
    <n v="8.3479881286621094E-3"/>
    <n v="-4.00000047683716"/>
    <n v="-3.5074691772460902"/>
    <n v="0.49253129959106401"/>
    <n v="3404"/>
    <n v="2004.16943359375"/>
    <n v="1399.83056640625"/>
  </r>
  <r>
    <x v="0"/>
    <x v="0"/>
    <x v="0"/>
    <x v="0"/>
    <x v="0"/>
    <x v="342"/>
    <x v="0"/>
    <x v="4"/>
    <n v="0.312977135181427"/>
    <n v="0.355110853910446"/>
    <n v="4.21337187290192E-2"/>
    <n v="-5.99999904632568"/>
    <n v="-3.2402405738830602"/>
    <n v="2.7597584724426301"/>
    <n v="3405"/>
    <n v="2167.16162109375"/>
    <n v="1237.83837890625"/>
  </r>
  <r>
    <x v="0"/>
    <x v="0"/>
    <x v="0"/>
    <x v="0"/>
    <x v="0"/>
    <x v="342"/>
    <x v="0"/>
    <x v="5"/>
    <n v="0.43333330750465399"/>
    <n v="0.413083106279373"/>
    <n v="2.02502012252808E-2"/>
    <n v="-1.99999976158142"/>
    <n v="-3.2150118350982702"/>
    <n v="1.2150120735168499"/>
    <n v="3400"/>
    <n v="2088.75463867187"/>
    <n v="1311.24536132813"/>
  </r>
  <r>
    <x v="0"/>
    <x v="0"/>
    <x v="0"/>
    <x v="0"/>
    <x v="0"/>
    <x v="342"/>
    <x v="0"/>
    <x v="6"/>
    <n v="0.32846719026565602"/>
    <n v="0.35356882214546198"/>
    <n v="2.5101631879806501E-2"/>
    <n v="-4.9999985694885298"/>
    <n v="-3.2805368900299099"/>
    <n v="1.7194616794586199"/>
    <n v="3400"/>
    <n v="2322.45556640625"/>
    <n v="1077.54443359375"/>
  </r>
  <r>
    <x v="0"/>
    <x v="0"/>
    <x v="0"/>
    <x v="0"/>
    <x v="0"/>
    <x v="343"/>
    <x v="0"/>
    <x v="7"/>
    <n v="-5.7050444185733802E-2"/>
    <n v="-9.41333398222923E-2"/>
    <n v="3.7082895636558498E-2"/>
    <n v="-4.49895858764648E-4"/>
    <n v="-6.6108460305258599E-4"/>
    <n v="2.1118874428793799E-4"/>
    <n v="1.19175004959106"/>
    <n v="1.1354279518127399"/>
    <n v="5.6322097778320299E-2"/>
  </r>
  <r>
    <x v="0"/>
    <x v="0"/>
    <x v="0"/>
    <x v="0"/>
    <x v="0"/>
    <x v="343"/>
    <x v="0"/>
    <x v="8"/>
    <n v="-0.108701929450035"/>
    <n v="-0.108594730496407"/>
    <n v="1.0719895362854E-4"/>
    <n v="-4.4000148773193397E-4"/>
    <n v="-4.3940974865108701E-4"/>
    <n v="5.9173908084630998E-7"/>
    <n v="1.1928299665451001"/>
    <n v="1.13962602615356"/>
    <n v="5.32039403915405E-2"/>
  </r>
  <r>
    <x v="0"/>
    <x v="0"/>
    <x v="0"/>
    <x v="0"/>
    <x v="0"/>
    <x v="343"/>
    <x v="0"/>
    <x v="9"/>
    <n v="-7.2648167610168499E-2"/>
    <n v="2.5397909805178601E-2"/>
    <n v="9.8046079277992207E-2"/>
    <n v="-1.25002861022949E-3"/>
    <n v="-7.0342159597203103E-4"/>
    <n v="5.4660701425746105E-4"/>
    <n v="1.1904699802398699"/>
    <n v="1.0931539535522501"/>
    <n v="9.7316026687622098E-2"/>
  </r>
  <r>
    <x v="0"/>
    <x v="0"/>
    <x v="0"/>
    <x v="0"/>
    <x v="0"/>
    <x v="343"/>
    <x v="0"/>
    <x v="0"/>
    <n v="1.0567193850874901E-2"/>
    <n v="-4.9395829439163201E-2"/>
    <n v="5.99630251526833E-2"/>
    <n v="-5.9962272644043003E-5"/>
    <n v="-4.0055371937341999E-4"/>
    <n v="3.4059144672937702E-4"/>
    <n v="1.19169998168945"/>
    <n v="1.11017894744873"/>
    <n v="8.1521034240722698E-2"/>
  </r>
  <r>
    <x v="0"/>
    <x v="0"/>
    <x v="0"/>
    <x v="0"/>
    <x v="0"/>
    <x v="343"/>
    <x v="0"/>
    <x v="1"/>
    <n v="7.6923064887523707E-2"/>
    <n v="5.3316485136747404E-3"/>
    <n v="7.1591414511203794E-2"/>
    <n v="-2"/>
    <n v="-3.8613767623901398"/>
    <n v="1.86137676239014"/>
    <n v="2671.5"/>
    <n v="2340.65942382813"/>
    <n v="330.840576171875"/>
  </r>
  <r>
    <x v="0"/>
    <x v="0"/>
    <x v="0"/>
    <x v="0"/>
    <x v="0"/>
    <x v="343"/>
    <x v="0"/>
    <x v="2"/>
    <n v="0.39712923765182501"/>
    <n v="4.6348344534635502E-2"/>
    <n v="0.35078090429306003"/>
    <n v="5.75"/>
    <n v="-3.4141509532928498"/>
    <n v="9.1641511917114293"/>
    <n v="2668"/>
    <n v="2348.357421875"/>
    <n v="319.642578125"/>
  </r>
  <r>
    <x v="0"/>
    <x v="0"/>
    <x v="0"/>
    <x v="0"/>
    <x v="0"/>
    <x v="343"/>
    <x v="0"/>
    <x v="3"/>
    <n v="0.355932176113129"/>
    <n v="0.293537378311157"/>
    <n v="6.2394797801971401E-2"/>
    <n v="-5"/>
    <n v="-8.6812934875488299"/>
    <n v="3.6812934875488299"/>
    <n v="3399"/>
    <n v="1995.48815917969"/>
    <n v="1403.51184082031"/>
  </r>
  <r>
    <x v="0"/>
    <x v="0"/>
    <x v="0"/>
    <x v="0"/>
    <x v="0"/>
    <x v="287"/>
    <x v="0"/>
    <x v="3"/>
    <n v="0.52542370557785001"/>
    <n v="0.42500379681587203"/>
    <n v="0.100419908761978"/>
    <n v="5"/>
    <n v="-0.92477446794509899"/>
    <n v="5.9247746467590297"/>
    <n v="3418"/>
    <n v="1878.44897460938"/>
    <n v="1539.55102539063"/>
  </r>
  <r>
    <x v="0"/>
    <x v="0"/>
    <x v="0"/>
    <x v="0"/>
    <x v="0"/>
    <x v="287"/>
    <x v="0"/>
    <x v="4"/>
    <n v="0.48091605305671697"/>
    <n v="0.38413423299789401"/>
    <n v="9.6781820058822604E-2"/>
    <n v="5"/>
    <n v="-1.3392091989517201"/>
    <n v="6.3392090797424299"/>
    <n v="3423"/>
    <n v="2047.52697753906"/>
    <n v="1375.47302246094"/>
  </r>
  <r>
    <x v="0"/>
    <x v="0"/>
    <x v="0"/>
    <x v="0"/>
    <x v="0"/>
    <x v="287"/>
    <x v="0"/>
    <x v="5"/>
    <n v="0.53333330154418901"/>
    <n v="0.461135804653168"/>
    <n v="7.2197496891021701E-2"/>
    <n v="3.99999952316284"/>
    <n v="-0.33185002207755998"/>
    <n v="4.3318495750427202"/>
    <n v="3415"/>
    <n v="1961.63208007812"/>
    <n v="1453.36791992188"/>
  </r>
  <r>
    <x v="0"/>
    <x v="0"/>
    <x v="0"/>
    <x v="0"/>
    <x v="0"/>
    <x v="287"/>
    <x v="0"/>
    <x v="6"/>
    <n v="0.474452555179596"/>
    <n v="0.373879164457321"/>
    <n v="0.100573390722275"/>
    <n v="4.9999985694885298"/>
    <n v="-1.8892785310745199"/>
    <n v="6.8892769813537598"/>
    <n v="3422"/>
    <n v="2211.75341796875"/>
    <n v="1210.24658203125"/>
  </r>
  <r>
    <x v="0"/>
    <x v="0"/>
    <x v="0"/>
    <x v="0"/>
    <x v="0"/>
    <x v="344"/>
    <x v="0"/>
    <x v="7"/>
    <n v="0.25900343060493503"/>
    <n v="0.30107569694518999"/>
    <n v="4.2072266340255703E-2"/>
    <n v="1.3500452041626E-3"/>
    <n v="1.5896486584097099E-3"/>
    <n v="2.3960345424711699E-4"/>
    <n v="1.19105005264282"/>
    <n v="1.13084733486176"/>
    <n v="6.0202717781066901E-2"/>
  </r>
  <r>
    <x v="0"/>
    <x v="0"/>
    <x v="0"/>
    <x v="0"/>
    <x v="0"/>
    <x v="344"/>
    <x v="0"/>
    <x v="8"/>
    <n v="0.29166087508201599"/>
    <n v="0.144008874893188"/>
    <n v="0.14765200018882799"/>
    <n v="1.77001953125E-3"/>
    <n v="9.5497374422848203E-4"/>
    <n v="8.1504578702151797E-4"/>
    <n v="1.19336998462677"/>
    <n v="1.1340312957763701"/>
    <n v="5.9338688850402797E-2"/>
  </r>
  <r>
    <x v="0"/>
    <x v="0"/>
    <x v="0"/>
    <x v="0"/>
    <x v="0"/>
    <x v="344"/>
    <x v="0"/>
    <x v="9"/>
    <n v="0.43677634000778198"/>
    <n v="0.227020189166069"/>
    <n v="0.20975615084171301"/>
    <n v="1.59001362044364E-3"/>
    <n v="4.2062278953380899E-4"/>
    <n v="1.1693908600136601E-3"/>
    <n v="1.1908700466155999"/>
    <n v="1.08250331878662"/>
    <n v="0.10836672782897901"/>
  </r>
  <r>
    <x v="0"/>
    <x v="0"/>
    <x v="0"/>
    <x v="0"/>
    <x v="0"/>
    <x v="344"/>
    <x v="0"/>
    <x v="0"/>
    <n v="0.3327457010746"/>
    <n v="-1.92726571112871E-2"/>
    <n v="0.35201835632324202"/>
    <n v="1.7700196476653201E-3"/>
    <n v="-2.2945334785617899E-4"/>
    <n v="1.9994729664176698E-3"/>
    <n v="1.19281005859375"/>
    <n v="1.0991227626800499"/>
    <n v="9.3687295913696303E-2"/>
  </r>
  <r>
    <x v="0"/>
    <x v="0"/>
    <x v="0"/>
    <x v="0"/>
    <x v="0"/>
    <x v="344"/>
    <x v="0"/>
    <x v="1"/>
    <n v="0.153846144676208"/>
    <n v="0.161242991685867"/>
    <n v="7.39684700965881E-3"/>
    <n v="0"/>
    <n v="0.19231802225112901"/>
    <n v="0.19231802225112901"/>
    <n v="2701.5"/>
    <n v="2320.42211914063"/>
    <n v="381.077880859375"/>
  </r>
  <r>
    <x v="0"/>
    <x v="0"/>
    <x v="0"/>
    <x v="0"/>
    <x v="0"/>
    <x v="344"/>
    <x v="0"/>
    <x v="2"/>
    <n v="9.0909145772457095E-2"/>
    <n v="0.15363766252994501"/>
    <n v="6.2728516757488306E-2"/>
    <n v="-2.25"/>
    <n v="-0.61121743917465199"/>
    <n v="1.6387825012207"/>
    <n v="2697.75"/>
    <n v="2326.712890625"/>
    <n v="371.037109375"/>
  </r>
  <r>
    <x v="0"/>
    <x v="0"/>
    <x v="0"/>
    <x v="0"/>
    <x v="0"/>
    <x v="344"/>
    <x v="0"/>
    <x v="3"/>
    <n v="0.52542370557785001"/>
    <n v="0.45438903570175199"/>
    <n v="7.1034669876098605E-2"/>
    <n v="5"/>
    <n v="0.80895459651946999"/>
    <n v="4.1910452842712402"/>
    <n v="3423"/>
    <n v="1879.25793457031"/>
    <n v="1543.74206542969"/>
  </r>
  <r>
    <x v="0"/>
    <x v="0"/>
    <x v="0"/>
    <x v="0"/>
    <x v="0"/>
    <x v="344"/>
    <x v="0"/>
    <x v="4"/>
    <n v="0.40458017587661699"/>
    <n v="0.42586818337440502"/>
    <n v="2.12880074977875E-2"/>
    <n v="0"/>
    <n v="1.39436447620392"/>
    <n v="1.39436447620392"/>
    <n v="3423"/>
    <n v="2048.92138671875"/>
    <n v="1374.07861328125"/>
  </r>
  <r>
    <x v="0"/>
    <x v="0"/>
    <x v="0"/>
    <x v="0"/>
    <x v="0"/>
    <x v="344"/>
    <x v="0"/>
    <x v="5"/>
    <n v="0.499999970197678"/>
    <n v="0.465996414422989"/>
    <n v="3.40035557746887E-2"/>
    <n v="1.99999976158142"/>
    <n v="-4.0213461965322501E-2"/>
    <n v="2.0402131080627401"/>
    <n v="3417"/>
    <n v="1961.59191894531"/>
    <n v="1455.40808105469"/>
  </r>
  <r>
    <x v="0"/>
    <x v="0"/>
    <x v="0"/>
    <x v="0"/>
    <x v="0"/>
    <x v="344"/>
    <x v="0"/>
    <x v="6"/>
    <n v="0.38686132431030301"/>
    <n v="0.39233455061912498"/>
    <n v="5.4732263088226301E-3"/>
    <n v="-1.00000059604645"/>
    <n v="-0.62508457899093595"/>
    <n v="0.37491601705551098"/>
    <n v="3421"/>
    <n v="2211.12841796875"/>
    <n v="1209.87158203125"/>
  </r>
  <r>
    <x v="0"/>
    <x v="0"/>
    <x v="0"/>
    <x v="0"/>
    <x v="0"/>
    <x v="345"/>
    <x v="0"/>
    <x v="7"/>
    <n v="0.33098894357681302"/>
    <n v="0.59224879741668701"/>
    <n v="0.26125985383987399"/>
    <n v="1.76000595092773E-3"/>
    <n v="3.2478927168995099E-3"/>
    <n v="1.48788676597178E-3"/>
    <n v="1.19281005859375"/>
    <n v="1.13409519195557"/>
    <n v="5.8714866638183601E-2"/>
  </r>
  <r>
    <x v="0"/>
    <x v="0"/>
    <x v="0"/>
    <x v="0"/>
    <x v="0"/>
    <x v="345"/>
    <x v="0"/>
    <x v="8"/>
    <n v="-9.6025250852108002E-2"/>
    <n v="0.17930936813354501"/>
    <n v="0.27533462643623402"/>
    <n v="-3.7002566386945502E-4"/>
    <n v="1.1498341336846399E-3"/>
    <n v="1.5198597684502599E-3"/>
    <n v="1.192999958992"/>
    <n v="1.13518118858337"/>
    <n v="5.7818770408630399E-2"/>
  </r>
  <r>
    <x v="0"/>
    <x v="0"/>
    <x v="0"/>
    <x v="0"/>
    <x v="0"/>
    <x v="345"/>
    <x v="0"/>
    <x v="9"/>
    <n v="0.32197192311286899"/>
    <n v="0.361207515001297"/>
    <n v="3.92355918884277E-2"/>
    <n v="9.49978828430176E-4"/>
    <n v="1.1687172809615701E-3"/>
    <n v="2.1873845253139699E-4"/>
    <n v="1.1918200254440301"/>
    <n v="1.0836720466613801"/>
    <n v="0.108147978782654"/>
  </r>
  <r>
    <x v="0"/>
    <x v="0"/>
    <x v="0"/>
    <x v="0"/>
    <x v="0"/>
    <x v="345"/>
    <x v="0"/>
    <x v="0"/>
    <n v="-1.04866921901703E-5"/>
    <n v="-0.13694028556346899"/>
    <n v="0.13692979514598799"/>
    <n v="-1.2004376185359399E-4"/>
    <n v="-8.9780840789899197E-4"/>
    <n v="7.7776465332135601E-4"/>
    <n v="1.1926900148391699"/>
    <n v="1.0982249975204501"/>
    <n v="9.44650173187256E-2"/>
  </r>
  <r>
    <x v="0"/>
    <x v="0"/>
    <x v="0"/>
    <x v="0"/>
    <x v="0"/>
    <x v="345"/>
    <x v="0"/>
    <x v="1"/>
    <n v="0.153846144676208"/>
    <n v="0.22628410160541501"/>
    <n v="7.2437956929206807E-2"/>
    <n v="0"/>
    <n v="1.8833868503570601"/>
    <n v="1.8833868503570601"/>
    <n v="2701.5"/>
    <n v="2322.30541992188"/>
    <n v="379.194580078125"/>
  </r>
  <r>
    <x v="0"/>
    <x v="0"/>
    <x v="0"/>
    <x v="0"/>
    <x v="0"/>
    <x v="345"/>
    <x v="0"/>
    <x v="2"/>
    <n v="0.24401918053627"/>
    <n v="0.220015689730644"/>
    <n v="2.4003490805625902E-2"/>
    <n v="1.74999988079071"/>
    <n v="1.12290859222412"/>
    <n v="0.62709128856658902"/>
    <n v="2699.5"/>
    <n v="2327.83569335938"/>
    <n v="371.664306640625"/>
  </r>
  <r>
    <x v="0"/>
    <x v="0"/>
    <x v="0"/>
    <x v="0"/>
    <x v="0"/>
    <x v="345"/>
    <x v="0"/>
    <x v="3"/>
    <n v="0.38983047008514399"/>
    <n v="0.37110036611557001"/>
    <n v="1.8730103969573999E-2"/>
    <n v="-3.00000071525574"/>
    <n v="-4.1050767898559597"/>
    <n v="1.1050760746002199"/>
    <n v="3420"/>
    <n v="1875.15283203125"/>
    <n v="1544.84716796875"/>
  </r>
  <r>
    <x v="0"/>
    <x v="0"/>
    <x v="0"/>
    <x v="0"/>
    <x v="0"/>
    <x v="345"/>
    <x v="0"/>
    <x v="4"/>
    <n v="0.35877865552902199"/>
    <n v="0.35305643081665"/>
    <n v="5.7222247123718296E-3"/>
    <n v="-2.99999952316284"/>
    <n v="-3.37480521202087"/>
    <n v="0.374805688858032"/>
    <n v="3420"/>
    <n v="2045.54663085937"/>
    <n v="1374.45336914063"/>
  </r>
  <r>
    <x v="0"/>
    <x v="0"/>
    <x v="0"/>
    <x v="0"/>
    <x v="0"/>
    <x v="345"/>
    <x v="0"/>
    <x v="5"/>
    <n v="0.51666665077209495"/>
    <n v="0.44053712487220797"/>
    <n v="7.6129525899887099E-2"/>
    <n v="3.00000047683716"/>
    <n v="-1.5677707195282"/>
    <n v="4.56777095794678"/>
    <n v="3420"/>
    <n v="1960.02416992187"/>
    <n v="1459.97583007813"/>
  </r>
  <r>
    <x v="0"/>
    <x v="0"/>
    <x v="0"/>
    <x v="0"/>
    <x v="0"/>
    <x v="345"/>
    <x v="0"/>
    <x v="6"/>
    <n v="0.38686132431030301"/>
    <n v="0.39682275056839"/>
    <n v="9.9614262580871599E-3"/>
    <n v="-1.00000059604645"/>
    <n v="-0.31764286756515497"/>
    <n v="0.68235772848129295"/>
    <n v="3420"/>
    <n v="2210.81079101562"/>
    <n v="1209.18920898437"/>
  </r>
  <r>
    <x v="0"/>
    <x v="0"/>
    <x v="0"/>
    <x v="0"/>
    <x v="0"/>
    <x v="346"/>
    <x v="0"/>
    <x v="7"/>
    <n v="-8.8960304856300397E-4"/>
    <n v="-0.28106305003166199"/>
    <n v="0.280173450708389"/>
    <n v="-1.3005733489990199E-4"/>
    <n v="-1.72565772663802E-3"/>
    <n v="1.59560039173812E-3"/>
    <n v="1.1926800012588501"/>
    <n v="1.13236951828003"/>
    <n v="6.0310482978820801E-2"/>
  </r>
  <r>
    <x v="0"/>
    <x v="0"/>
    <x v="0"/>
    <x v="0"/>
    <x v="0"/>
    <x v="346"/>
    <x v="0"/>
    <x v="8"/>
    <n v="5.43138012290001E-3"/>
    <n v="-0.12573643028736101"/>
    <n v="0.13116781413555101"/>
    <n v="1.9001960754394499E-4"/>
    <n v="-5.3403270430862904E-4"/>
    <n v="7.2405231185257402E-4"/>
    <n v="1.1931899785995499"/>
    <n v="1.1346471309661901"/>
    <n v="5.8542847633361803E-2"/>
  </r>
  <r>
    <x v="0"/>
    <x v="0"/>
    <x v="0"/>
    <x v="0"/>
    <x v="0"/>
    <x v="346"/>
    <x v="0"/>
    <x v="9"/>
    <n v="0.18206408619880701"/>
    <n v="-7.0581741631030995E-2"/>
    <n v="0.25264582037925698"/>
    <n v="1.6999247600324501E-4"/>
    <n v="-1.2385082663968199E-3"/>
    <n v="1.4085007132962301E-3"/>
    <n v="1.19199001789093"/>
    <n v="1.0824335813522299"/>
    <n v="0.109556436538696"/>
  </r>
  <r>
    <x v="0"/>
    <x v="0"/>
    <x v="0"/>
    <x v="0"/>
    <x v="0"/>
    <x v="346"/>
    <x v="0"/>
    <x v="0"/>
    <n v="-1.23301260173321E-2"/>
    <n v="-3.3392123878002201E-2"/>
    <n v="2.10619978606701E-2"/>
    <n v="-1.90019622095861E-4"/>
    <n v="-3.0965227051638099E-4"/>
    <n v="1.1963264842052E-4"/>
    <n v="1.19249999523163"/>
    <n v="1.0979152917861901"/>
    <n v="9.4584703445434598E-2"/>
  </r>
  <r>
    <x v="0"/>
    <x v="0"/>
    <x v="0"/>
    <x v="0"/>
    <x v="0"/>
    <x v="346"/>
    <x v="0"/>
    <x v="1"/>
    <n v="0.153846144676208"/>
    <n v="9.7375929355621296E-2"/>
    <n v="5.64702153205872E-2"/>
    <n v="0"/>
    <n v="-1.4682255983352701"/>
    <n v="1.4682255983352701"/>
    <n v="2701.5"/>
    <n v="2320.83715820313"/>
    <n v="380.662841796875"/>
  </r>
  <r>
    <x v="0"/>
    <x v="0"/>
    <x v="0"/>
    <x v="0"/>
    <x v="0"/>
    <x v="346"/>
    <x v="0"/>
    <x v="2"/>
    <n v="8.1339769065380096E-2"/>
    <n v="0.15827189385891"/>
    <n v="7.6932124793529497E-2"/>
    <n v="-2.5"/>
    <n v="-0.49014812707901001"/>
    <n v="2.0098519325256299"/>
    <n v="2697"/>
    <n v="2327.34545898438"/>
    <n v="369.654541015625"/>
  </r>
  <r>
    <x v="0"/>
    <x v="0"/>
    <x v="0"/>
    <x v="0"/>
    <x v="0"/>
    <x v="346"/>
    <x v="0"/>
    <x v="3"/>
    <n v="0.47457623481750499"/>
    <n v="0.42943108081817599"/>
    <n v="4.5145153999328599E-2"/>
    <n v="1.99999928474426"/>
    <n v="-0.66356474161148105"/>
    <n v="2.6635639667511"/>
    <n v="3422"/>
    <n v="1874.4892578125"/>
    <n v="1547.5107421875"/>
  </r>
  <r>
    <x v="0"/>
    <x v="0"/>
    <x v="0"/>
    <x v="0"/>
    <x v="0"/>
    <x v="346"/>
    <x v="0"/>
    <x v="4"/>
    <n v="0.43511453270912198"/>
    <n v="0.38821306824684099"/>
    <n v="4.6901464462280301E-2"/>
    <n v="2.00000047683716"/>
    <n v="-1.0720455646514899"/>
    <n v="3.0720460414886501"/>
    <n v="3422"/>
    <n v="2044.474609375"/>
    <n v="1377.525390625"/>
  </r>
  <r>
    <x v="0"/>
    <x v="0"/>
    <x v="0"/>
    <x v="0"/>
    <x v="0"/>
    <x v="346"/>
    <x v="0"/>
    <x v="5"/>
    <n v="0.34999996423721302"/>
    <n v="0.43994745612144498"/>
    <n v="8.9947491884231595E-2"/>
    <n v="-7"/>
    <n v="-1.6031508445739699"/>
    <n v="5.3968491554260298"/>
    <n v="3413"/>
    <n v="1958.42102050781"/>
    <n v="1454.57897949219"/>
  </r>
  <r>
    <x v="0"/>
    <x v="0"/>
    <x v="0"/>
    <x v="0"/>
    <x v="0"/>
    <x v="346"/>
    <x v="0"/>
    <x v="6"/>
    <n v="0.32846719026565602"/>
    <n v="0.39277878403663602"/>
    <n v="6.4311593770980793E-2"/>
    <n v="-4.9999985694885298"/>
    <n v="-0.594654560089111"/>
    <n v="4.4053440093994096"/>
    <n v="3415"/>
    <n v="2210.21606445312"/>
    <n v="1204.78393554688"/>
  </r>
  <r>
    <x v="0"/>
    <x v="0"/>
    <x v="0"/>
    <x v="0"/>
    <x v="0"/>
    <x v="347"/>
    <x v="0"/>
    <x v="7"/>
    <n v="-7.9018585383892094E-3"/>
    <n v="-0.143743321299553"/>
    <n v="0.135841459035873"/>
    <n v="-1.6999244689941401E-4"/>
    <n v="-9.4361568335443703E-4"/>
    <n v="7.7362323645502296E-4"/>
    <n v="1.19251000881195"/>
    <n v="1.13142585754395"/>
    <n v="6.1084151268005399E-2"/>
  </r>
  <r>
    <x v="0"/>
    <x v="0"/>
    <x v="0"/>
    <x v="0"/>
    <x v="0"/>
    <x v="347"/>
    <x v="0"/>
    <x v="8"/>
    <n v="-0.134055286645889"/>
    <n v="-0.196366041898727"/>
    <n v="6.23107552528381E-2"/>
    <n v="-5.79953193664551E-4"/>
    <n v="-9.23911400604993E-4"/>
    <n v="3.43958206940442E-4"/>
    <n v="1.19261002540588"/>
    <n v="1.13372325897217"/>
    <n v="5.8886766433715799E-2"/>
  </r>
  <r>
    <x v="0"/>
    <x v="0"/>
    <x v="0"/>
    <x v="0"/>
    <x v="0"/>
    <x v="347"/>
    <x v="0"/>
    <x v="9"/>
    <n v="3.6767765879631001E-2"/>
    <n v="-6.3965567387640502E-3"/>
    <n v="4.3164324015379001E-2"/>
    <n v="-6.4003467559814496E-4"/>
    <n v="-8.8067585602402698E-4"/>
    <n v="2.4064118042588199E-4"/>
    <n v="1.19134998321533"/>
    <n v="1.0815528631210301"/>
    <n v="0.109797120094299"/>
  </r>
  <r>
    <x v="0"/>
    <x v="0"/>
    <x v="0"/>
    <x v="0"/>
    <x v="0"/>
    <x v="347"/>
    <x v="0"/>
    <x v="0"/>
    <n v="-0.16549660265445701"/>
    <n v="-6.2557265162467998E-2"/>
    <n v="0.102939337491989"/>
    <n v="-1.0600090026855499E-3"/>
    <n v="-4.7531101154163501E-4"/>
    <n v="5.8469799114391197E-4"/>
    <n v="1.19143998622894"/>
    <n v="1.09744000434875"/>
    <n v="9.3999981880188002E-2"/>
  </r>
  <r>
    <x v="0"/>
    <x v="0"/>
    <x v="0"/>
    <x v="0"/>
    <x v="0"/>
    <x v="291"/>
    <x v="0"/>
    <x v="0"/>
    <n v="0.13554751873016399"/>
    <n v="1.7939480021596E-2"/>
    <n v="0.117608040571213"/>
    <n v="6.4992904663085905E-4"/>
    <n v="-1.8087504940922399E-5"/>
    <n v="6.6801655339077104E-4"/>
    <n v="1.1920299530029299"/>
    <n v="1.0861243009567301"/>
    <n v="0.105905652046204"/>
  </r>
  <r>
    <x v="0"/>
    <x v="0"/>
    <x v="0"/>
    <x v="0"/>
    <x v="0"/>
    <x v="291"/>
    <x v="0"/>
    <x v="1"/>
    <n v="8.6538448929786696E-2"/>
    <n v="0.13421407341957101"/>
    <n v="4.7675624489784199E-2"/>
    <n v="-1.75"/>
    <n v="-0.51043385267257702"/>
    <n v="1.2395660877227801"/>
    <n v="2731"/>
    <n v="2300.55883789062"/>
    <n v="430.441162109375"/>
  </r>
  <r>
    <x v="0"/>
    <x v="0"/>
    <x v="0"/>
    <x v="0"/>
    <x v="0"/>
    <x v="291"/>
    <x v="0"/>
    <x v="2"/>
    <n v="0.14832541346549999"/>
    <n v="0.18783193826675401"/>
    <n v="3.95065248012543E-2"/>
    <n v="-0.749999940395355"/>
    <n v="0.28210806846618702"/>
    <n v="1.0321080684661901"/>
    <n v="2724.5"/>
    <n v="2312.39721679688"/>
    <n v="412.102783203125"/>
  </r>
  <r>
    <x v="0"/>
    <x v="0"/>
    <x v="0"/>
    <x v="0"/>
    <x v="0"/>
    <x v="291"/>
    <x v="0"/>
    <x v="3"/>
    <n v="0.42372879385948198"/>
    <n v="0.43558415770530701"/>
    <n v="1.1855363845825201E-2"/>
    <n v="-0.99999964237213101"/>
    <n v="-0.30053320527076699"/>
    <n v="0.69946646690368697"/>
    <n v="3488"/>
    <n v="1794.59838867188"/>
    <n v="1693.40161132812"/>
  </r>
  <r>
    <x v="0"/>
    <x v="0"/>
    <x v="0"/>
    <x v="0"/>
    <x v="0"/>
    <x v="291"/>
    <x v="0"/>
    <x v="4"/>
    <n v="0.35877865552902199"/>
    <n v="0.38385954499244701"/>
    <n v="2.50808894634247E-2"/>
    <n v="-2.99999952316284"/>
    <n v="-1.3572013378143299"/>
    <n v="1.6427981853485101"/>
    <n v="3490"/>
    <n v="1978.21423339844"/>
    <n v="1511.78576660156"/>
  </r>
  <r>
    <x v="0"/>
    <x v="0"/>
    <x v="0"/>
    <x v="0"/>
    <x v="0"/>
    <x v="291"/>
    <x v="0"/>
    <x v="5"/>
    <n v="0.483333319425583"/>
    <n v="0.44380566477775601"/>
    <n v="3.95276546478271E-2"/>
    <n v="1.00000083446503"/>
    <n v="-1.3716583251953101"/>
    <n v="2.3716592788696298"/>
    <n v="3485"/>
    <n v="1890.32922363281"/>
    <n v="1594.67077636719"/>
  </r>
  <r>
    <x v="0"/>
    <x v="0"/>
    <x v="0"/>
    <x v="0"/>
    <x v="0"/>
    <x v="291"/>
    <x v="0"/>
    <x v="6"/>
    <n v="0.43065693974494901"/>
    <n v="0.39025235176086398"/>
    <n v="4.0404587984085097E-2"/>
    <n v="1.99999916553497"/>
    <n v="-0.76771521568298295"/>
    <n v="2.7677145004272501"/>
    <n v="3489"/>
    <n v="2165.69140625"/>
    <n v="1323.30859375"/>
  </r>
  <r>
    <x v="0"/>
    <x v="0"/>
    <x v="0"/>
    <x v="0"/>
    <x v="0"/>
    <x v="348"/>
    <x v="0"/>
    <x v="7"/>
    <n v="0.13609009981155401"/>
    <n v="0.27946853637695301"/>
    <n v="0.143378436565399"/>
    <n v="6.5004825592041005E-4"/>
    <n v="1.46659498568624E-3"/>
    <n v="8.1654672976583199E-4"/>
    <n v="1.1920200586319001"/>
    <n v="1.1210069656372099"/>
    <n v="7.10130929946899E-2"/>
  </r>
  <r>
    <x v="0"/>
    <x v="0"/>
    <x v="0"/>
    <x v="0"/>
    <x v="0"/>
    <x v="348"/>
    <x v="0"/>
    <x v="8"/>
    <n v="0.15578068792819999"/>
    <n v="8.1515580415725694E-2"/>
    <n v="7.4265107512474102E-2"/>
    <n v="1.01995468139648E-3"/>
    <n v="6.10007904469967E-4"/>
    <n v="4.09946776926517E-4"/>
    <n v="1.1931799650192301"/>
    <n v="1.1239666938781701"/>
    <n v="6.9213271141052204E-2"/>
  </r>
  <r>
    <x v="0"/>
    <x v="0"/>
    <x v="0"/>
    <x v="0"/>
    <x v="0"/>
    <x v="348"/>
    <x v="0"/>
    <x v="9"/>
    <n v="0.108528539538383"/>
    <n v="0.24046824872493699"/>
    <n v="0.13193970918655401"/>
    <n v="-2.3996827076189201E-4"/>
    <n v="4.9559574108570803E-4"/>
    <n v="7.3556404095143101E-4"/>
    <n v="1.1910099983215301"/>
    <n v="1.0684220790862999"/>
    <n v="0.12258791923522901"/>
  </r>
  <r>
    <x v="0"/>
    <x v="0"/>
    <x v="0"/>
    <x v="0"/>
    <x v="0"/>
    <x v="348"/>
    <x v="0"/>
    <x v="0"/>
    <n v="0.21655911207199099"/>
    <n v="-2.60459333658218E-2"/>
    <n v="0.242605045437813"/>
    <n v="1.11007690429688E-3"/>
    <n v="-2.67925730440766E-4"/>
    <n v="1.3780025765299799E-3"/>
    <n v="1.1931400299072299"/>
    <n v="1.0858563184738199"/>
    <n v="0.10728371143341101"/>
  </r>
  <r>
    <x v="0"/>
    <x v="0"/>
    <x v="0"/>
    <x v="0"/>
    <x v="0"/>
    <x v="348"/>
    <x v="0"/>
    <x v="1"/>
    <n v="6.7307680845260606E-2"/>
    <n v="0.115042328834534"/>
    <n v="4.7734647989273099E-2"/>
    <n v="-2.25"/>
    <n v="-1.00889921188354"/>
    <n v="1.24110078811646"/>
    <n v="2728.75"/>
    <n v="2299.55004882813"/>
    <n v="429.199951171875"/>
  </r>
  <r>
    <x v="0"/>
    <x v="0"/>
    <x v="0"/>
    <x v="0"/>
    <x v="0"/>
    <x v="348"/>
    <x v="0"/>
    <x v="2"/>
    <n v="0.33971297740936302"/>
    <n v="0.13479784131050099"/>
    <n v="0.204915136098862"/>
    <n v="4.25000047683716"/>
    <n v="-1.1034077405929601"/>
    <n v="5.3534083366393999"/>
    <n v="2728.75"/>
    <n v="2311.29370117187"/>
    <n v="417.456298828125"/>
  </r>
  <r>
    <x v="0"/>
    <x v="0"/>
    <x v="0"/>
    <x v="0"/>
    <x v="0"/>
    <x v="348"/>
    <x v="0"/>
    <x v="3"/>
    <n v="0.47457623481750499"/>
    <n v="0.41775131225585899"/>
    <n v="5.6824922561645501E-2"/>
    <n v="1.99999928474426"/>
    <n v="-1.3526710271835301"/>
    <n v="3.3526701927185099"/>
    <n v="3490"/>
    <n v="1793.24572753906"/>
    <n v="1696.75427246094"/>
  </r>
  <r>
    <x v="0"/>
    <x v="0"/>
    <x v="0"/>
    <x v="0"/>
    <x v="0"/>
    <x v="348"/>
    <x v="0"/>
    <x v="4"/>
    <n v="0.46564888954162598"/>
    <n v="0.38319030404090898"/>
    <n v="8.2458585500717205E-2"/>
    <n v="4.00000095367432"/>
    <n v="-1.4010366201400799"/>
    <n v="5.4010376930236799"/>
    <n v="3494"/>
    <n v="1976.81323242188"/>
    <n v="1517.18676757813"/>
  </r>
  <r>
    <x v="0"/>
    <x v="0"/>
    <x v="0"/>
    <x v="0"/>
    <x v="0"/>
    <x v="348"/>
    <x v="0"/>
    <x v="5"/>
    <n v="0.46666663885116599"/>
    <n v="0.440662741661072"/>
    <n v="2.6003897190094001E-2"/>
    <n v="0"/>
    <n v="-1.5602337121963501"/>
    <n v="1.5602337121963501"/>
    <n v="3485"/>
    <n v="1888.76904296875"/>
    <n v="1596.23095703125"/>
  </r>
  <r>
    <x v="0"/>
    <x v="0"/>
    <x v="0"/>
    <x v="0"/>
    <x v="0"/>
    <x v="348"/>
    <x v="0"/>
    <x v="6"/>
    <n v="0.35766425728797901"/>
    <n v="0.37179812788963301"/>
    <n v="1.41338706016541E-2"/>
    <n v="-2.99999976158142"/>
    <n v="-2.0318295955657999"/>
    <n v="0.968170166015625"/>
    <n v="3486"/>
    <n v="2163.65966796875"/>
    <n v="1322.34033203125"/>
  </r>
  <r>
    <x v="0"/>
    <x v="0"/>
    <x v="0"/>
    <x v="0"/>
    <x v="0"/>
    <x v="349"/>
    <x v="0"/>
    <x v="7"/>
    <n v="0.21860446035862"/>
    <n v="0.41077232360839799"/>
    <n v="0.192167863249779"/>
    <n v="1.1199712753295901E-3"/>
    <n v="2.2143758833408399E-3"/>
    <n v="1.0944046080112501E-3"/>
    <n v="1.1931400299072299"/>
    <n v="1.1232213973998999"/>
    <n v="6.9918632507324205E-2"/>
  </r>
  <r>
    <x v="0"/>
    <x v="0"/>
    <x v="0"/>
    <x v="0"/>
    <x v="0"/>
    <x v="349"/>
    <x v="0"/>
    <x v="8"/>
    <n v="6.1601810157299E-2"/>
    <n v="0.15784883499145499"/>
    <n v="9.6247024834155995E-2"/>
    <n v="5.0008296966552702E-4"/>
    <n v="1.0313709499314399E-3"/>
    <n v="5.3128798026591496E-4"/>
    <n v="1.19368004798889"/>
    <n v="1.1249980926513701"/>
    <n v="6.86819553375244E-2"/>
  </r>
  <r>
    <x v="0"/>
    <x v="0"/>
    <x v="0"/>
    <x v="0"/>
    <x v="0"/>
    <x v="349"/>
    <x v="0"/>
    <x v="9"/>
    <n v="0.379384815692902"/>
    <n v="0.3147152364254"/>
    <n v="6.4669579267501803E-2"/>
    <n v="1.27005577087402E-3"/>
    <n v="9.0952275786548896E-4"/>
    <n v="3.6053301300853502E-4"/>
    <n v="1.1922800540924099"/>
    <n v="1.0693316459655799"/>
    <n v="0.122948408126831"/>
  </r>
  <r>
    <x v="0"/>
    <x v="0"/>
    <x v="0"/>
    <x v="0"/>
    <x v="0"/>
    <x v="349"/>
    <x v="0"/>
    <x v="0"/>
    <n v="-0.125011801719666"/>
    <n v="-3.16750667989254E-2"/>
    <n v="9.3336731195449801E-2"/>
    <n v="-8.3005434134975097E-4"/>
    <n v="-2.9989934409968598E-4"/>
    <n v="5.3015502635389599E-4"/>
    <n v="1.19230997562408"/>
    <n v="1.0855563879013099"/>
    <n v="0.106753587722778"/>
  </r>
  <r>
    <x v="0"/>
    <x v="0"/>
    <x v="0"/>
    <x v="0"/>
    <x v="0"/>
    <x v="349"/>
    <x v="0"/>
    <x v="1"/>
    <n v="0.22115384042263"/>
    <n v="0.214897260069847"/>
    <n v="6.2565803527831997E-3"/>
    <n v="1.75"/>
    <n v="1.58732891082764"/>
    <n v="0.162671089172363"/>
    <n v="2730.5"/>
    <n v="2301.13745117187"/>
    <n v="429.362548828125"/>
  </r>
  <r>
    <x v="0"/>
    <x v="0"/>
    <x v="0"/>
    <x v="0"/>
    <x v="0"/>
    <x v="349"/>
    <x v="0"/>
    <x v="2"/>
    <n v="0.15789479017257699"/>
    <n v="0.203744322061539"/>
    <n v="4.5849531888961799E-2"/>
    <n v="-0.499999940395355"/>
    <n v="0.69781911373138406"/>
    <n v="1.1978189945220901"/>
    <n v="2728.25"/>
    <n v="2311.99145507812"/>
    <n v="416.258544921875"/>
  </r>
  <r>
    <x v="0"/>
    <x v="0"/>
    <x v="0"/>
    <x v="0"/>
    <x v="0"/>
    <x v="349"/>
    <x v="0"/>
    <x v="3"/>
    <n v="0.355932176113129"/>
    <n v="0.36204627156257602"/>
    <n v="6.1140954494476301E-3"/>
    <n v="-5"/>
    <n v="-4.6392683982849103"/>
    <n v="0.360731601715088"/>
    <n v="3485"/>
    <n v="1788.6064453125"/>
    <n v="1696.3935546875"/>
  </r>
  <r>
    <x v="0"/>
    <x v="0"/>
    <x v="0"/>
    <x v="0"/>
    <x v="0"/>
    <x v="349"/>
    <x v="0"/>
    <x v="4"/>
    <n v="0.343511462211609"/>
    <n v="0.35505464673042297"/>
    <n v="1.1543184518814101E-2"/>
    <n v="-4.00000095367432"/>
    <n v="-3.2439222335815399"/>
    <n v="0.75607872009277299"/>
    <n v="3490"/>
    <n v="1973.5693359375"/>
    <n v="1516.4306640625"/>
  </r>
  <r>
    <x v="0"/>
    <x v="0"/>
    <x v="0"/>
    <x v="0"/>
    <x v="0"/>
    <x v="349"/>
    <x v="0"/>
    <x v="5"/>
    <n v="0.46666663885116599"/>
    <n v="0.41445723176002502"/>
    <n v="5.2209407091140698E-2"/>
    <n v="0"/>
    <n v="-3.1325643062591602"/>
    <n v="3.1325643062591602"/>
    <n v="3485"/>
    <n v="1885.63647460937"/>
    <n v="1599.36352539063"/>
  </r>
  <r>
    <x v="0"/>
    <x v="0"/>
    <x v="0"/>
    <x v="0"/>
    <x v="0"/>
    <x v="349"/>
    <x v="0"/>
    <x v="6"/>
    <n v="0.41605842113494901"/>
    <n v="0.36387112736701999"/>
    <n v="5.2187293767929098E-2"/>
    <n v="1.00000059604645"/>
    <n v="-2.5748291015625"/>
    <n v="3.57482957839966"/>
    <n v="3487"/>
    <n v="2161.0849609375"/>
    <n v="1325.9150390625"/>
  </r>
  <r>
    <x v="0"/>
    <x v="0"/>
    <x v="0"/>
    <x v="0"/>
    <x v="0"/>
    <x v="350"/>
    <x v="0"/>
    <x v="7"/>
    <n v="-0.125561222434044"/>
    <n v="-0.25971931219101002"/>
    <n v="0.134158089756966"/>
    <n v="-8.4006786346435504E-4"/>
    <n v="-1.6041041817516099E-3"/>
    <n v="7.6403631828725295E-4"/>
    <n v="1.19229996204376"/>
    <n v="1.1216173171997099"/>
    <n v="7.0682644844055204E-2"/>
  </r>
  <r>
    <x v="0"/>
    <x v="0"/>
    <x v="0"/>
    <x v="0"/>
    <x v="0"/>
    <x v="350"/>
    <x v="0"/>
    <x v="8"/>
    <n v="-0.17936307191848799"/>
    <n v="-0.18302337825298301"/>
    <n v="3.6603063344955401E-3"/>
    <n v="-8.3005422493442904E-4"/>
    <n v="-8.5025932639837298E-4"/>
    <n v="2.02051014639437E-5"/>
    <n v="1.19284999370575"/>
    <n v="1.1241478919982899"/>
    <n v="6.8702101707458496E-2"/>
  </r>
  <r>
    <x v="0"/>
    <x v="0"/>
    <x v="0"/>
    <x v="0"/>
    <x v="0"/>
    <x v="350"/>
    <x v="0"/>
    <x v="9"/>
    <n v="2.6835352182388301E-3"/>
    <n v="-3.75541113317013E-2"/>
    <n v="4.0237646549940102E-2"/>
    <n v="-8.3005428314208995E-4"/>
    <n v="-1.0543792741373201E-3"/>
    <n v="2.2432499099522799E-4"/>
    <n v="1.19144999980927"/>
    <n v="1.0682772397995"/>
    <n v="0.123172760009766"/>
  </r>
  <r>
    <x v="0"/>
    <x v="0"/>
    <x v="0"/>
    <x v="0"/>
    <x v="0"/>
    <x v="350"/>
    <x v="0"/>
    <x v="0"/>
    <n v="-6.5134570002555806E-2"/>
    <n v="-2.7092404663562799E-2"/>
    <n v="3.80421653389931E-2"/>
    <n v="-4.8995018005371105E-4"/>
    <n v="-2.7386972215026601E-4"/>
    <n v="2.1608045790344501E-4"/>
    <n v="1.1918200254440301"/>
    <n v="1.08528256416321"/>
    <n v="0.106537461280823"/>
  </r>
  <r>
    <x v="0"/>
    <x v="0"/>
    <x v="0"/>
    <x v="0"/>
    <x v="0"/>
    <x v="350"/>
    <x v="0"/>
    <x v="1"/>
    <n v="0.16346153616905201"/>
    <n v="0.17516203224658999"/>
    <n v="1.17004960775375E-2"/>
    <n v="0.25000017881393399"/>
    <n v="0.554213047027588"/>
    <n v="0.30421286821365401"/>
    <n v="2730.75"/>
    <n v="2301.69165039063"/>
    <n v="429.058349609375"/>
  </r>
  <r>
    <x v="0"/>
    <x v="0"/>
    <x v="0"/>
    <x v="0"/>
    <x v="0"/>
    <x v="350"/>
    <x v="0"/>
    <x v="2"/>
    <n v="0.18660292029380801"/>
    <n v="0.20813927054405201"/>
    <n v="2.1536350250244099E-2"/>
    <n v="0.249999970197678"/>
    <n v="0.81263715028762795"/>
    <n v="0.56263720989227295"/>
    <n v="2728.5"/>
    <n v="2312.80419921875"/>
    <n v="415.69580078125"/>
  </r>
  <r>
    <x v="0"/>
    <x v="0"/>
    <x v="0"/>
    <x v="0"/>
    <x v="0"/>
    <x v="350"/>
    <x v="0"/>
    <x v="3"/>
    <n v="0.49152541160583502"/>
    <n v="0.40783601999282798"/>
    <n v="8.3689391613006606E-2"/>
    <n v="3.00000071525574"/>
    <n v="-1.9376733303070099"/>
    <n v="4.9376740455627397"/>
    <n v="3488"/>
    <n v="1786.66882324219"/>
    <n v="1701.33117675781"/>
  </r>
  <r>
    <x v="0"/>
    <x v="0"/>
    <x v="0"/>
    <x v="0"/>
    <x v="0"/>
    <x v="350"/>
    <x v="0"/>
    <x v="4"/>
    <n v="0.38931301236152599"/>
    <n v="0.37144118547439597"/>
    <n v="1.7871826887130699E-2"/>
    <n v="-0.99999922513961803"/>
    <n v="-2.17060375213623"/>
    <n v="1.17060446739197"/>
    <n v="3489"/>
    <n v="1971.39868164063"/>
    <n v="1517.60131835938"/>
  </r>
  <r>
    <x v="0"/>
    <x v="0"/>
    <x v="0"/>
    <x v="0"/>
    <x v="0"/>
    <x v="350"/>
    <x v="0"/>
    <x v="5"/>
    <n v="0.39999997615814198"/>
    <n v="0.43349999189376798"/>
    <n v="3.35000157356262E-2"/>
    <n v="-3.99999952316284"/>
    <n v="-1.9899986982345601"/>
    <n v="2.0100007057189901"/>
    <n v="3481"/>
    <n v="1883.646484375"/>
    <n v="1597.353515625"/>
  </r>
  <r>
    <x v="0"/>
    <x v="0"/>
    <x v="0"/>
    <x v="0"/>
    <x v="0"/>
    <x v="350"/>
    <x v="0"/>
    <x v="6"/>
    <n v="0.34306570887565602"/>
    <n v="0.38456529378891002"/>
    <n v="4.1499584913253798E-2"/>
    <n v="-4.00000047683716"/>
    <n v="-1.1572786569595299"/>
    <n v="2.8427219390869101"/>
    <n v="3483"/>
    <n v="2159.927734375"/>
    <n v="1323.072265625"/>
  </r>
  <r>
    <x v="0"/>
    <x v="0"/>
    <x v="0"/>
    <x v="0"/>
    <x v="0"/>
    <x v="351"/>
    <x v="0"/>
    <x v="7"/>
    <n v="-6.2325336039066301E-2"/>
    <n v="-0.136388555169106"/>
    <n v="7.4063219130039201E-2"/>
    <n v="-4.7993659973144499E-4"/>
    <n v="-9.0172997443005399E-4"/>
    <n v="4.2179337469860901E-4"/>
    <n v="1.1918200254440301"/>
    <n v="1.12071561813354"/>
    <n v="7.1104407310485798E-2"/>
  </r>
  <r>
    <x v="0"/>
    <x v="0"/>
    <x v="0"/>
    <x v="0"/>
    <x v="0"/>
    <x v="352"/>
    <x v="0"/>
    <x v="7"/>
    <n v="-0.12907782196998599"/>
    <n v="-0.40836659073829701"/>
    <n v="0.27928876876831099"/>
    <n v="-8.6009502410888704E-4"/>
    <n v="-2.4506570771336599E-3"/>
    <n v="1.5905620530247699E-3"/>
    <n v="1.1795699596405"/>
    <n v="1.1034079790115401"/>
    <n v="7.6161980628967299E-2"/>
  </r>
  <r>
    <x v="0"/>
    <x v="0"/>
    <x v="0"/>
    <x v="0"/>
    <x v="0"/>
    <x v="352"/>
    <x v="0"/>
    <x v="8"/>
    <n v="-7.9720489680767101E-2"/>
    <n v="-0.23673853278160101"/>
    <n v="0.15701803565025299"/>
    <n v="-2.8002262115478499E-4"/>
    <n v="-1.1467693839222199E-3"/>
    <n v="8.6674676276743401E-4"/>
    <n v="1.18025994300842"/>
    <n v="1.11158800125122"/>
    <n v="6.8671941757202107E-2"/>
  </r>
  <r>
    <x v="0"/>
    <x v="0"/>
    <x v="0"/>
    <x v="0"/>
    <x v="0"/>
    <x v="352"/>
    <x v="0"/>
    <x v="9"/>
    <n v="0.14797985553741499"/>
    <n v="-6.6493570804595906E-2"/>
    <n v="0.21447342634201"/>
    <n v="-2.0027146092616001E-5"/>
    <n v="-1.2157167075201899E-3"/>
    <n v="1.19568954687566E-3"/>
    <n v="1.17930996417999"/>
    <n v="1.0523375272750899"/>
    <n v="0.126972436904907"/>
  </r>
  <r>
    <x v="0"/>
    <x v="0"/>
    <x v="0"/>
    <x v="0"/>
    <x v="0"/>
    <x v="352"/>
    <x v="0"/>
    <x v="0"/>
    <n v="6.3392631709575695E-2"/>
    <n v="1.16193182766438E-2"/>
    <n v="5.17733134329319E-2"/>
    <n v="2.4008752370718899E-4"/>
    <n v="-5.39861794095486E-5"/>
    <n v="2.9407371766865302E-4"/>
    <n v="1.1798000335693399"/>
    <n v="1.0757244825363199"/>
    <n v="0.10407555103302001"/>
  </r>
  <r>
    <x v="0"/>
    <x v="0"/>
    <x v="0"/>
    <x v="0"/>
    <x v="0"/>
    <x v="352"/>
    <x v="0"/>
    <x v="1"/>
    <n v="0.18269230425357799"/>
    <n v="0.20731528103351601"/>
    <n v="2.4622976779937699E-2"/>
    <n v="0.75000011920928999"/>
    <n v="1.39019751548767"/>
    <n v="0.64019739627838101"/>
    <n v="2720.75"/>
    <n v="2260.45971679688"/>
    <n v="460.290283203125"/>
  </r>
  <r>
    <x v="0"/>
    <x v="0"/>
    <x v="0"/>
    <x v="0"/>
    <x v="0"/>
    <x v="352"/>
    <x v="0"/>
    <x v="2"/>
    <n v="0.18660292029380801"/>
    <n v="0.227391347289085"/>
    <n v="4.0788426995277398E-2"/>
    <n v="0.249999970197678"/>
    <n v="1.3155976533889799"/>
    <n v="1.0655976533889799"/>
    <n v="2717.5"/>
    <n v="2275.75341796875"/>
    <n v="441.74658203125"/>
  </r>
  <r>
    <x v="0"/>
    <x v="0"/>
    <x v="0"/>
    <x v="0"/>
    <x v="0"/>
    <x v="352"/>
    <x v="0"/>
    <x v="3"/>
    <n v="0.44067794084549"/>
    <n v="0.44877383112907399"/>
    <n v="8.0958902835845895E-3"/>
    <n v="0"/>
    <n v="0.47765752673149098"/>
    <n v="0.47765752673149098"/>
    <n v="3511"/>
    <n v="1663.69653320312"/>
    <n v="1847.30346679688"/>
  </r>
  <r>
    <x v="0"/>
    <x v="0"/>
    <x v="0"/>
    <x v="0"/>
    <x v="0"/>
    <x v="352"/>
    <x v="0"/>
    <x v="4"/>
    <n v="0.45038169622421298"/>
    <n v="0.39344993233680697"/>
    <n v="5.6931763887405402E-2"/>
    <n v="2.99999952316284"/>
    <n v="-0.72903096675872803"/>
    <n v="3.7290306091308598"/>
    <n v="3519"/>
    <n v="1845.67041015625"/>
    <n v="1673.32958984375"/>
  </r>
  <r>
    <x v="0"/>
    <x v="0"/>
    <x v="0"/>
    <x v="0"/>
    <x v="0"/>
    <x v="352"/>
    <x v="0"/>
    <x v="5"/>
    <n v="0.46666663885116599"/>
    <n v="0.45091614127159102"/>
    <n v="1.5750497579574599E-2"/>
    <n v="0"/>
    <n v="-0.94502979516982999"/>
    <n v="0.94502979516982999"/>
    <n v="3511"/>
    <n v="1746.66906738281"/>
    <n v="1764.33093261719"/>
  </r>
  <r>
    <x v="0"/>
    <x v="0"/>
    <x v="0"/>
    <x v="0"/>
    <x v="0"/>
    <x v="352"/>
    <x v="0"/>
    <x v="6"/>
    <n v="0.474452555179596"/>
    <n v="0.39822119474411"/>
    <n v="7.6231360435485798E-2"/>
    <n v="4.9999985694885298"/>
    <n v="-0.22184944152832001"/>
    <n v="5.2218480110168501"/>
    <n v="3517"/>
    <n v="2036.09521484375"/>
    <n v="1480.90478515625"/>
  </r>
  <r>
    <x v="0"/>
    <x v="0"/>
    <x v="0"/>
    <x v="0"/>
    <x v="0"/>
    <x v="353"/>
    <x v="0"/>
    <x v="7"/>
    <n v="6.4104586839675903E-2"/>
    <n v="0.106111273169518"/>
    <n v="4.20066863298416E-2"/>
    <n v="2.40087509155273E-4"/>
    <n v="4.7931750304997E-4"/>
    <n v="2.3922999389469599E-4"/>
    <n v="1.17981004714966"/>
    <n v="1.10388731956482"/>
    <n v="7.5922727584838895E-2"/>
  </r>
  <r>
    <x v="0"/>
    <x v="0"/>
    <x v="0"/>
    <x v="0"/>
    <x v="0"/>
    <x v="353"/>
    <x v="0"/>
    <x v="8"/>
    <n v="-8.8769093155860901E-2"/>
    <n v="-2.61975582689047E-2"/>
    <n v="6.2571533024311093E-2"/>
    <n v="-3.2997131347656299E-4"/>
    <n v="1.5426418030983799E-5"/>
    <n v="3.4539774060249302E-4"/>
    <n v="1.1799299716949501"/>
    <n v="1.1116033792495701"/>
    <n v="6.8326592445373494E-2"/>
  </r>
  <r>
    <x v="0"/>
    <x v="0"/>
    <x v="0"/>
    <x v="0"/>
    <x v="0"/>
    <x v="353"/>
    <x v="0"/>
    <x v="9"/>
    <n v="0.14081659913062999"/>
    <n v="0.135559812188148"/>
    <n v="5.2567869424819903E-3"/>
    <n v="-5.9962309023830999E-5"/>
    <n v="-8.9268898591399206E-5"/>
    <n v="2.9306589567568201E-5"/>
    <n v="1.17925000190735"/>
    <n v="1.0522482395172099"/>
    <n v="0.127001762390137"/>
  </r>
  <r>
    <x v="0"/>
    <x v="0"/>
    <x v="0"/>
    <x v="0"/>
    <x v="0"/>
    <x v="353"/>
    <x v="0"/>
    <x v="0"/>
    <n v="-3.17015498876572E-2"/>
    <n v="-5.8965146541595501E-2"/>
    <n v="2.72635966539383E-2"/>
    <n v="-3.0004978179931603E-4"/>
    <n v="-4.5490768388844999E-4"/>
    <n v="1.5485790208913399E-4"/>
    <n v="1.17949998378754"/>
    <n v="1.0752695798873899"/>
    <n v="0.104230403900146"/>
  </r>
  <r>
    <x v="0"/>
    <x v="0"/>
    <x v="0"/>
    <x v="0"/>
    <x v="0"/>
    <x v="353"/>
    <x v="0"/>
    <x v="1"/>
    <n v="0.115384608507156"/>
    <n v="0.11096346378326399"/>
    <n v="4.4211447238922102E-3"/>
    <n v="-0.99999988079071001"/>
    <n v="-1.1149497032165501"/>
    <n v="0.11494982242584199"/>
    <n v="2719.75"/>
    <n v="2259.3447265625"/>
    <n v="460.4052734375"/>
  </r>
  <r>
    <x v="0"/>
    <x v="0"/>
    <x v="0"/>
    <x v="0"/>
    <x v="0"/>
    <x v="353"/>
    <x v="0"/>
    <x v="2"/>
    <n v="0.15789479017257699"/>
    <n v="0.15265698730945601"/>
    <n v="5.2378028631210301E-3"/>
    <n v="-0.499999940395355"/>
    <n v="-0.63683754205703702"/>
    <n v="0.13683760166168199"/>
    <n v="2717"/>
    <n v="2275.11669921875"/>
    <n v="441.88330078125"/>
  </r>
  <r>
    <x v="0"/>
    <x v="0"/>
    <x v="0"/>
    <x v="0"/>
    <x v="0"/>
    <x v="353"/>
    <x v="0"/>
    <x v="3"/>
    <n v="0.55932199954986594"/>
    <n v="0.44586691260337802"/>
    <n v="0.113455086946487"/>
    <n v="6.99999952316284"/>
    <n v="0.30614933371543901"/>
    <n v="6.6938500404357901"/>
    <n v="3518"/>
    <n v="1664.00268554688"/>
    <n v="1853.99731445312"/>
  </r>
  <r>
    <x v="0"/>
    <x v="0"/>
    <x v="0"/>
    <x v="0"/>
    <x v="0"/>
    <x v="353"/>
    <x v="0"/>
    <x v="4"/>
    <n v="0.45038169622421298"/>
    <n v="0.39251509308815002"/>
    <n v="5.7866603136062601E-2"/>
    <n v="2.99999952316284"/>
    <n v="-0.79026293754577603"/>
    <n v="3.7902624607086199"/>
    <n v="3522"/>
    <n v="1844.88012695313"/>
    <n v="1677.11987304688"/>
  </r>
  <r>
    <x v="0"/>
    <x v="0"/>
    <x v="0"/>
    <x v="0"/>
    <x v="0"/>
    <x v="353"/>
    <x v="0"/>
    <x v="5"/>
    <n v="0.499999970197678"/>
    <n v="0.43991836905479398"/>
    <n v="6.0081601142883301E-2"/>
    <n v="1.99999976158142"/>
    <n v="-1.604896068573"/>
    <n v="3.6048958301544198"/>
    <n v="3513"/>
    <n v="1745.06420898438"/>
    <n v="1767.93579101563"/>
  </r>
  <r>
    <x v="0"/>
    <x v="0"/>
    <x v="0"/>
    <x v="0"/>
    <x v="0"/>
    <x v="353"/>
    <x v="0"/>
    <x v="6"/>
    <n v="0.41605842113494901"/>
    <n v="0.37322652339935303"/>
    <n v="4.2831897735595703E-2"/>
    <n v="1.00000059604645"/>
    <n v="-1.9339843988418599"/>
    <n v="2.9339849948883101"/>
    <n v="3518"/>
    <n v="2034.16125488281"/>
    <n v="1483.83874511719"/>
  </r>
  <r>
    <x v="0"/>
    <x v="0"/>
    <x v="0"/>
    <x v="0"/>
    <x v="0"/>
    <x v="354"/>
    <x v="0"/>
    <x v="7"/>
    <n v="-3.07387858629227E-2"/>
    <n v="8.2559205591678606E-2"/>
    <n v="0.113297991454601"/>
    <n v="-3.0004978179931603E-4"/>
    <n v="3.4518740721978198E-4"/>
    <n v="6.4523715991526799E-4"/>
    <n v="1.17950999736786"/>
    <n v="1.10423254966736"/>
    <n v="7.5277447700500502E-2"/>
  </r>
  <r>
    <x v="0"/>
    <x v="0"/>
    <x v="0"/>
    <x v="0"/>
    <x v="0"/>
    <x v="354"/>
    <x v="0"/>
    <x v="8"/>
    <n v="-7.246433198452E-2"/>
    <n v="-2.2335471585393001E-2"/>
    <n v="5.0128862261772197E-2"/>
    <n v="-2.3996829986572301E-4"/>
    <n v="3.6745313991559703E-5"/>
    <n v="2.7671360294334601E-4"/>
    <n v="1.1796900033950799"/>
    <n v="1.11164009571075"/>
    <n v="6.80499076843262E-2"/>
  </r>
  <r>
    <x v="0"/>
    <x v="0"/>
    <x v="0"/>
    <x v="0"/>
    <x v="0"/>
    <x v="354"/>
    <x v="0"/>
    <x v="9"/>
    <n v="0.15875679254531899"/>
    <n v="0.14204634726047499"/>
    <n v="1.67104452848434E-2"/>
    <n v="4.0054292185232003E-5"/>
    <n v="-5.3106461564311798E-5"/>
    <n v="9.3160750111564994E-5"/>
    <n v="1.1792900562286399"/>
    <n v="1.05219519138336"/>
    <n v="0.12709486484527599"/>
  </r>
  <r>
    <x v="0"/>
    <x v="0"/>
    <x v="0"/>
    <x v="0"/>
    <x v="0"/>
    <x v="354"/>
    <x v="0"/>
    <x v="0"/>
    <n v="3.5154074430465698E-3"/>
    <n v="-3.2126110047102002E-2"/>
    <n v="3.5641517490148503E-2"/>
    <n v="-1.0001659393310499E-4"/>
    <n v="-3.0246129608713101E-4"/>
    <n v="2.02444702154025E-4"/>
    <n v="1.1793999671936"/>
    <n v="1.0749671459198"/>
    <n v="0.104432821273804"/>
  </r>
  <r>
    <x v="0"/>
    <x v="0"/>
    <x v="0"/>
    <x v="0"/>
    <x v="0"/>
    <x v="354"/>
    <x v="0"/>
    <x v="1"/>
    <n v="0.115384608507156"/>
    <n v="0.10775513201952"/>
    <n v="7.6294764876365696E-3"/>
    <n v="-0.99999988079071001"/>
    <n v="-1.1983662843704199"/>
    <n v="0.198366403579712"/>
    <n v="2718.75"/>
    <n v="2258.14624023437"/>
    <n v="460.603759765625"/>
  </r>
  <r>
    <x v="0"/>
    <x v="0"/>
    <x v="0"/>
    <x v="0"/>
    <x v="0"/>
    <x v="354"/>
    <x v="0"/>
    <x v="2"/>
    <n v="0.11501948535442399"/>
    <n v="0.127200767397881"/>
    <n v="1.2181282043457E-2"/>
    <n v="-1.62011730670929"/>
    <n v="-1.3018813133239699"/>
    <n v="0.318235993385315"/>
    <n v="2715.3798828125"/>
    <n v="2273.81469726562"/>
    <n v="441.565185546875"/>
  </r>
  <r>
    <x v="0"/>
    <x v="0"/>
    <x v="0"/>
    <x v="0"/>
    <x v="0"/>
    <x v="354"/>
    <x v="0"/>
    <x v="3"/>
    <n v="0.45762708783149703"/>
    <n v="0.362343519926071"/>
    <n v="9.5283567905425998E-2"/>
    <n v="0.99999964237213101"/>
    <n v="-4.6217308044433603"/>
    <n v="5.6217303276062003"/>
    <n v="3519"/>
    <n v="1659.38098144531"/>
    <n v="1859.61901855469"/>
  </r>
  <r>
    <x v="0"/>
    <x v="0"/>
    <x v="0"/>
    <x v="0"/>
    <x v="0"/>
    <x v="354"/>
    <x v="0"/>
    <x v="4"/>
    <n v="0.46564888954162598"/>
    <n v="0.36638054251670799"/>
    <n v="9.9268347024917603E-2"/>
    <n v="4.00000095367432"/>
    <n v="-2.50207591056824"/>
    <n v="6.5020771026611301"/>
    <n v="3526"/>
    <n v="1842.37805175781"/>
    <n v="1683.62194824219"/>
  </r>
  <r>
    <x v="0"/>
    <x v="0"/>
    <x v="0"/>
    <x v="0"/>
    <x v="0"/>
    <x v="354"/>
    <x v="0"/>
    <x v="5"/>
    <n v="0.51666665077209495"/>
    <n v="0.42333000898361201"/>
    <n v="9.3336641788482694E-2"/>
    <n v="3.00000047683716"/>
    <n v="-2.60019755363464"/>
    <n v="5.60019779205322"/>
    <n v="3516"/>
    <n v="1742.46398925781"/>
    <n v="1773.53601074219"/>
  </r>
  <r>
    <x v="0"/>
    <x v="0"/>
    <x v="0"/>
    <x v="0"/>
    <x v="0"/>
    <x v="354"/>
    <x v="0"/>
    <x v="6"/>
    <n v="0.51824820041656505"/>
    <n v="0.38157919049263"/>
    <n v="0.13666900992393499"/>
    <n v="8.00000095367432"/>
    <n v="-1.36182677745819"/>
    <n v="9.3618278503418004"/>
    <n v="3526"/>
    <n v="2032.79943847656"/>
    <n v="1493.20056152344"/>
  </r>
  <r>
    <x v="0"/>
    <x v="0"/>
    <x v="0"/>
    <x v="0"/>
    <x v="0"/>
    <x v="355"/>
    <x v="0"/>
    <x v="7"/>
    <n v="-2.5463897734880399E-2"/>
    <n v="9.6178762614727006E-2"/>
    <n v="0.121642664074898"/>
    <n v="-2.7000904083252002E-4"/>
    <n v="4.2275138548575298E-4"/>
    <n v="6.9276045542210297E-4"/>
    <n v="1.1792399883270299"/>
    <n v="1.1046552658081099"/>
    <n v="7.4584722518920898E-2"/>
  </r>
  <r>
    <x v="0"/>
    <x v="0"/>
    <x v="0"/>
    <x v="0"/>
    <x v="0"/>
    <x v="355"/>
    <x v="0"/>
    <x v="8"/>
    <n v="-9.0593397617340105E-3"/>
    <n v="8.7540200911462296E-4"/>
    <n v="9.9347420036792807E-3"/>
    <n v="1.10030174255371E-4"/>
    <n v="1.6487040556967299E-4"/>
    <n v="5.4840231314301498E-5"/>
    <n v="1.1798000335693399"/>
    <n v="1.1118049621582"/>
    <n v="6.7995071411132799E-2"/>
  </r>
  <r>
    <x v="0"/>
    <x v="0"/>
    <x v="0"/>
    <x v="0"/>
    <x v="0"/>
    <x v="355"/>
    <x v="0"/>
    <x v="9"/>
    <n v="0.142591387033463"/>
    <n v="0.189473360776901"/>
    <n v="4.68819737434387E-2"/>
    <n v="-5.00678615935612E-5"/>
    <n v="2.1129919332452099E-4"/>
    <n v="2.6136706583201901E-4"/>
    <n v="1.1792399883270299"/>
    <n v="1.05240654945374"/>
    <n v="0.12683343887329099"/>
  </r>
  <r>
    <x v="0"/>
    <x v="0"/>
    <x v="0"/>
    <x v="0"/>
    <x v="0"/>
    <x v="355"/>
    <x v="0"/>
    <x v="0"/>
    <n v="2.99386195838451E-2"/>
    <n v="2.10739951580763E-2"/>
    <n v="8.8646244257688505E-3"/>
    <n v="5.0067905249306898E-5"/>
    <n v="-2.8338183710729899E-7"/>
    <n v="5.03512856084853E-5"/>
    <n v="1.17945003509521"/>
    <n v="1.07496690750122"/>
    <n v="0.104483127593994"/>
  </r>
  <r>
    <x v="0"/>
    <x v="0"/>
    <x v="0"/>
    <x v="0"/>
    <x v="0"/>
    <x v="355"/>
    <x v="0"/>
    <x v="1"/>
    <n v="0.22115384042263"/>
    <n v="0.16817133128643"/>
    <n v="5.29825091362E-2"/>
    <n v="1.75"/>
    <n v="0.37245485186576799"/>
    <n v="1.3775451183319101"/>
    <n v="2720.5"/>
    <n v="2258.51879882813"/>
    <n v="461.981201171875"/>
  </r>
  <r>
    <x v="0"/>
    <x v="0"/>
    <x v="0"/>
    <x v="0"/>
    <x v="0"/>
    <x v="355"/>
    <x v="0"/>
    <x v="2"/>
    <n v="0.10507631301879899"/>
    <n v="0.20231173932552299"/>
    <n v="9.7235426306724507E-2"/>
    <n v="-1.87988269329071"/>
    <n v="0.66039288043975797"/>
    <n v="2.5402755737304701"/>
    <n v="2713.5"/>
    <n v="2274.47509765625"/>
    <n v="439.02490234375"/>
  </r>
  <r>
    <x v="0"/>
    <x v="0"/>
    <x v="0"/>
    <x v="0"/>
    <x v="0"/>
    <x v="355"/>
    <x v="0"/>
    <x v="3"/>
    <n v="0.57627117633819602"/>
    <n v="0.51194560527801503"/>
    <n v="6.4325571060180706E-2"/>
    <n v="8.00000095367432"/>
    <n v="4.2047920227050799"/>
    <n v="3.7952089309692401"/>
    <n v="3527"/>
    <n v="1663.58581542969"/>
    <n v="1863.41418457031"/>
  </r>
  <r>
    <x v="0"/>
    <x v="0"/>
    <x v="0"/>
    <x v="0"/>
    <x v="0"/>
    <x v="355"/>
    <x v="0"/>
    <x v="4"/>
    <n v="0.51145040988922097"/>
    <n v="0.44255653023719799"/>
    <n v="6.8893879652023302E-2"/>
    <n v="7.00000047683716"/>
    <n v="2.4874513149261501"/>
    <n v="4.5125494003295898"/>
    <n v="3533"/>
    <n v="1844.86547851563"/>
    <n v="1688.13452148438"/>
  </r>
  <r>
    <x v="0"/>
    <x v="0"/>
    <x v="0"/>
    <x v="0"/>
    <x v="0"/>
    <x v="298"/>
    <x v="0"/>
    <x v="1"/>
    <n v="0.153846144676208"/>
    <n v="0.15517115592956501"/>
    <n v="1.3250112533569299E-3"/>
    <n v="0"/>
    <n v="3.4450292587280301E-2"/>
    <n v="3.4450292587280301E-2"/>
    <n v="2732"/>
    <n v="2236.9638671875"/>
    <n v="495.0361328125"/>
  </r>
  <r>
    <x v="0"/>
    <x v="0"/>
    <x v="0"/>
    <x v="0"/>
    <x v="0"/>
    <x v="298"/>
    <x v="0"/>
    <x v="2"/>
    <n v="0.16746416687965399"/>
    <n v="0.16446752846241"/>
    <n v="2.9966384172439601E-3"/>
    <n v="-0.249999970197678"/>
    <n v="-0.32828715443611101"/>
    <n v="7.8287184238433796E-2"/>
    <n v="2730.5"/>
    <n v="2254.43041992188"/>
    <n v="476.069580078125"/>
  </r>
  <r>
    <x v="0"/>
    <x v="0"/>
    <x v="0"/>
    <x v="0"/>
    <x v="0"/>
    <x v="298"/>
    <x v="0"/>
    <x v="3"/>
    <n v="0.49152541160583502"/>
    <n v="0.41396644711494401"/>
    <n v="7.7558964490890503E-2"/>
    <n v="3.00000071525574"/>
    <n v="-1.57597815990448"/>
    <n v="4.5759787559509304"/>
    <n v="3531"/>
    <n v="1554.16564941406"/>
    <n v="1976.83435058594"/>
  </r>
  <r>
    <x v="0"/>
    <x v="0"/>
    <x v="0"/>
    <x v="0"/>
    <x v="0"/>
    <x v="298"/>
    <x v="0"/>
    <x v="4"/>
    <n v="0.40458017587661699"/>
    <n v="0.39007106423378002"/>
    <n v="1.45091116428375E-2"/>
    <n v="0"/>
    <n v="-0.95034682750701904"/>
    <n v="0.95034682750701904"/>
    <n v="3531"/>
    <n v="1743.84582519531"/>
    <n v="1787.15417480469"/>
  </r>
  <r>
    <x v="0"/>
    <x v="0"/>
    <x v="0"/>
    <x v="0"/>
    <x v="0"/>
    <x v="298"/>
    <x v="0"/>
    <x v="5"/>
    <n v="0.44999995827674899"/>
    <n v="0.452764391899109"/>
    <n v="2.7644336223602299E-3"/>
    <n v="-1.00000083446503"/>
    <n v="-0.83413475751876798"/>
    <n v="0.16586607694625899"/>
    <n v="3525"/>
    <n v="1639.82336425781"/>
    <n v="1885.17663574219"/>
  </r>
  <r>
    <x v="0"/>
    <x v="0"/>
    <x v="0"/>
    <x v="0"/>
    <x v="0"/>
    <x v="298"/>
    <x v="0"/>
    <x v="6"/>
    <n v="0.32846719026565602"/>
    <n v="0.39738032221794101"/>
    <n v="6.8913131952285794E-2"/>
    <n v="-4.9999985694885298"/>
    <n v="-0.27944922447204601"/>
    <n v="4.7205495834350604"/>
    <n v="3525"/>
    <n v="1947.46069335938"/>
    <n v="1577.53930664063"/>
  </r>
  <r>
    <x v="0"/>
    <x v="0"/>
    <x v="0"/>
    <x v="0"/>
    <x v="0"/>
    <x v="356"/>
    <x v="0"/>
    <x v="7"/>
    <n v="-0.35907980799674999"/>
    <n v="-0.61185342073440596"/>
    <n v="0.25277361273765597"/>
    <n v="-2.1699666976928698E-3"/>
    <n v="-3.60952387563884E-3"/>
    <n v="1.43955717794597E-3"/>
    <n v="1.1761599779128999"/>
    <n v="1.0944731235504199"/>
    <n v="8.1686854362487807E-2"/>
  </r>
  <r>
    <x v="0"/>
    <x v="0"/>
    <x v="0"/>
    <x v="0"/>
    <x v="0"/>
    <x v="356"/>
    <x v="0"/>
    <x v="8"/>
    <n v="0.49636656045913702"/>
    <n v="-0.364345192909241"/>
    <n v="0.86071175336837802"/>
    <n v="2.9000043869018598E-3"/>
    <n v="-1.85116403736174E-3"/>
    <n v="4.7511681914329503E-3"/>
    <n v="1.1819200515747099"/>
    <n v="1.1021915674209599"/>
    <n v="7.97284841537476E-2"/>
  </r>
  <r>
    <x v="0"/>
    <x v="0"/>
    <x v="0"/>
    <x v="0"/>
    <x v="0"/>
    <x v="356"/>
    <x v="0"/>
    <x v="9"/>
    <n v="9.5955431461334201E-2"/>
    <n v="-0.20033353567123399"/>
    <n v="0.29628896713256803"/>
    <n v="-3.1006336212158198E-4"/>
    <n v="-1.9618747755885098E-3"/>
    <n v="1.65181141346693E-3"/>
    <n v="1.17561995983124"/>
    <n v="1.0386160612106301"/>
    <n v="0.137003898620605"/>
  </r>
  <r>
    <x v="0"/>
    <x v="0"/>
    <x v="0"/>
    <x v="0"/>
    <x v="0"/>
    <x v="356"/>
    <x v="0"/>
    <x v="0"/>
    <n v="1"/>
    <n v="3.0187491327524199E-2"/>
    <n v="0.969812512397766"/>
    <n v="5.56004047393799E-3"/>
    <n v="5.1481500122463297E-5"/>
    <n v="5.5085588246583904E-3"/>
    <n v="1.1817200183868399"/>
    <n v="1.06348323822021"/>
    <n v="0.118236780166626"/>
  </r>
  <r>
    <x v="0"/>
    <x v="0"/>
    <x v="0"/>
    <x v="0"/>
    <x v="0"/>
    <x v="356"/>
    <x v="0"/>
    <x v="1"/>
    <n v="0.19230768084526101"/>
    <n v="6.8446680903434795E-2"/>
    <n v="0.12386099994182601"/>
    <n v="0.99999988079071001"/>
    <n v="-2.22038602828979"/>
    <n v="3.22038602828979"/>
    <n v="2733"/>
    <n v="2234.74340820312"/>
    <n v="498.256591796875"/>
  </r>
  <r>
    <x v="0"/>
    <x v="0"/>
    <x v="0"/>
    <x v="0"/>
    <x v="0"/>
    <x v="356"/>
    <x v="0"/>
    <x v="2"/>
    <n v="0.21071326732635501"/>
    <n v="0.132385149598122"/>
    <n v="7.8328117728233296E-2"/>
    <n v="0.8798828125"/>
    <n v="-1.1664392948150599"/>
    <n v="2.0463221073150599"/>
    <n v="2731.3798828125"/>
    <n v="2253.26391601563"/>
    <n v="478.115966796875"/>
  </r>
  <r>
    <x v="0"/>
    <x v="0"/>
    <x v="0"/>
    <x v="0"/>
    <x v="0"/>
    <x v="356"/>
    <x v="0"/>
    <x v="3"/>
    <n v="0.355932176113129"/>
    <n v="0.367424815893173"/>
    <n v="1.1492639780044601E-2"/>
    <n v="-5"/>
    <n v="-4.3219342231750497"/>
    <n v="0.67806577682495095"/>
    <n v="3526"/>
    <n v="1549.84375"/>
    <n v="1976.15625"/>
  </r>
  <r>
    <x v="0"/>
    <x v="0"/>
    <x v="0"/>
    <x v="0"/>
    <x v="0"/>
    <x v="356"/>
    <x v="0"/>
    <x v="4"/>
    <n v="0.41984733939170799"/>
    <n v="0.348889410495758"/>
    <n v="7.0957928895950304E-2"/>
    <n v="0.99999922513961803"/>
    <n v="-3.64774513244629"/>
    <n v="4.64774417877197"/>
    <n v="3532"/>
    <n v="1740.19812011719"/>
    <n v="1791.80187988281"/>
  </r>
  <r>
    <x v="0"/>
    <x v="0"/>
    <x v="0"/>
    <x v="0"/>
    <x v="0"/>
    <x v="356"/>
    <x v="0"/>
    <x v="5"/>
    <n v="0.46666663885116599"/>
    <n v="0.40515878796577498"/>
    <n v="6.1507850885391201E-2"/>
    <n v="0"/>
    <n v="-3.6904709339141801"/>
    <n v="3.6904709339141801"/>
    <n v="3525"/>
    <n v="1636.13293457031"/>
    <n v="1888.86706542969"/>
  </r>
  <r>
    <x v="0"/>
    <x v="0"/>
    <x v="0"/>
    <x v="0"/>
    <x v="0"/>
    <x v="356"/>
    <x v="0"/>
    <x v="6"/>
    <n v="0.459854036569595"/>
    <n v="0.37593394517898598"/>
    <n v="8.39200913906097E-2"/>
    <n v="4.00000047683716"/>
    <n v="-1.7485260963439899"/>
    <n v="5.7485265731811497"/>
    <n v="3529"/>
    <n v="1945.71215820312"/>
    <n v="1583.28784179688"/>
  </r>
  <r>
    <x v="0"/>
    <x v="0"/>
    <x v="0"/>
    <x v="0"/>
    <x v="0"/>
    <x v="357"/>
    <x v="0"/>
    <x v="7"/>
    <n v="1"/>
    <n v="0.91556984186172496"/>
    <n v="8.4430158138275105E-2"/>
    <n v="5.5700540542602496E-3"/>
    <n v="5.0892205908894504E-3"/>
    <n v="4.8083346337080002E-4"/>
    <n v="1.18173003196716"/>
    <n v="1.0995622873306301"/>
    <n v="8.2167744636535603E-2"/>
  </r>
  <r>
    <x v="0"/>
    <x v="0"/>
    <x v="0"/>
    <x v="0"/>
    <x v="0"/>
    <x v="357"/>
    <x v="0"/>
    <x v="8"/>
    <n v="0.15759472548961601"/>
    <n v="0.53204178810119596"/>
    <n v="0.37444704771041898"/>
    <n v="1.02996826171875E-3"/>
    <n v="3.0969332437962298E-3"/>
    <n v="2.0669649820774798E-3"/>
    <n v="1.18295001983643"/>
    <n v="1.1052885055542001"/>
    <n v="7.7661514282226604E-2"/>
  </r>
  <r>
    <x v="0"/>
    <x v="0"/>
    <x v="0"/>
    <x v="0"/>
    <x v="0"/>
    <x v="357"/>
    <x v="0"/>
    <x v="9"/>
    <n v="1"/>
    <n v="0.702084600925446"/>
    <n v="0.297915399074554"/>
    <n v="4.7299861907959002E-3"/>
    <n v="3.06910742074251E-3"/>
    <n v="1.6608787700533899E-3"/>
    <n v="1.1803499460220299"/>
    <n v="1.0416852235794101"/>
    <n v="0.13866472244262701"/>
  </r>
  <r>
    <x v="0"/>
    <x v="0"/>
    <x v="0"/>
    <x v="0"/>
    <x v="0"/>
    <x v="357"/>
    <x v="0"/>
    <x v="0"/>
    <n v="-0.13733144104480699"/>
    <n v="-0.113605104386806"/>
    <n v="2.3726336658000901E-2"/>
    <n v="-9.0003019431605903E-4"/>
    <n v="-7.6526403427124002E-4"/>
    <n v="1.3476616004481901E-4"/>
    <n v="1.18081998825073"/>
    <n v="1.0627179145812999"/>
    <n v="0.118102073669434"/>
  </r>
  <r>
    <x v="0"/>
    <x v="0"/>
    <x v="0"/>
    <x v="0"/>
    <x v="0"/>
    <x v="357"/>
    <x v="0"/>
    <x v="1"/>
    <n v="0.14423075318336501"/>
    <n v="0.195757851004601"/>
    <n v="5.1527097821235698E-2"/>
    <n v="-0.25000017881393399"/>
    <n v="1.08970427513123"/>
    <n v="1.3397045135498"/>
    <n v="2732.75"/>
    <n v="2235.8330078125"/>
    <n v="496.9169921875"/>
  </r>
  <r>
    <x v="0"/>
    <x v="0"/>
    <x v="0"/>
    <x v="0"/>
    <x v="0"/>
    <x v="357"/>
    <x v="0"/>
    <x v="2"/>
    <n v="0.19120070338249201"/>
    <n v="0.18281298875808699"/>
    <n v="8.3877146244049107E-3"/>
    <n v="0.37011706829071001"/>
    <n v="0.15098801255226099"/>
    <n v="0.21912905573844901"/>
    <n v="2731.75"/>
    <n v="2253.41479492187"/>
    <n v="478.335205078125"/>
  </r>
  <r>
    <x v="0"/>
    <x v="0"/>
    <x v="0"/>
    <x v="0"/>
    <x v="0"/>
    <x v="357"/>
    <x v="0"/>
    <x v="3"/>
    <n v="0.47457623481750499"/>
    <n v="0.482979595661163"/>
    <n v="8.4033608436584507E-3"/>
    <n v="1.99999928474426"/>
    <n v="2.4957976341247599"/>
    <n v="0.495798349380493"/>
    <n v="3528"/>
    <n v="1552.33959960938"/>
    <n v="1975.66040039063"/>
  </r>
  <r>
    <x v="0"/>
    <x v="0"/>
    <x v="0"/>
    <x v="0"/>
    <x v="0"/>
    <x v="357"/>
    <x v="0"/>
    <x v="4"/>
    <n v="0.35877865552902199"/>
    <n v="0.42687034606933599"/>
    <n v="6.8091690540313707E-2"/>
    <n v="-2.99999952316284"/>
    <n v="1.46000611782074"/>
    <n v="4.4600057601928702"/>
    <n v="3529"/>
    <n v="1741.65808105469"/>
    <n v="1787.34191894531"/>
  </r>
  <r>
    <x v="0"/>
    <x v="0"/>
    <x v="0"/>
    <x v="0"/>
    <x v="0"/>
    <x v="357"/>
    <x v="0"/>
    <x v="5"/>
    <n v="0.46666663885116599"/>
    <n v="0.47154298424720797"/>
    <n v="4.8763453960418701E-3"/>
    <n v="0"/>
    <n v="0.29258069396018999"/>
    <n v="0.29258069396018999"/>
    <n v="3525"/>
    <n v="1636.42553710938"/>
    <n v="1888.57446289062"/>
  </r>
  <r>
    <x v="0"/>
    <x v="0"/>
    <x v="0"/>
    <x v="0"/>
    <x v="0"/>
    <x v="357"/>
    <x v="0"/>
    <x v="6"/>
    <n v="0.40145987272262601"/>
    <n v="0.36696633696556102"/>
    <n v="3.4493535757064799E-2"/>
    <n v="0"/>
    <n v="-2.3628072738647501"/>
    <n v="2.3628072738647501"/>
    <n v="3529"/>
    <n v="1943.34936523437"/>
    <n v="1585.65063476563"/>
  </r>
  <r>
    <x v="0"/>
    <x v="0"/>
    <x v="0"/>
    <x v="0"/>
    <x v="0"/>
    <x v="358"/>
    <x v="0"/>
    <x v="7"/>
    <n v="-0.13960666954517401"/>
    <n v="-0.30493476986885099"/>
    <n v="0.16532810032367701"/>
    <n v="-9.2005729675293001E-4"/>
    <n v="-1.86160823795944E-3"/>
    <n v="9.4155094120651505E-4"/>
    <n v="1.1808099746704099"/>
    <n v="1.097700715065"/>
    <n v="8.3109259605407701E-2"/>
  </r>
  <r>
    <x v="0"/>
    <x v="0"/>
    <x v="0"/>
    <x v="0"/>
    <x v="0"/>
    <x v="358"/>
    <x v="0"/>
    <x v="8"/>
    <n v="-0.115958087146282"/>
    <n v="-0.142385303974152"/>
    <n v="2.6427216827869401E-2"/>
    <n v="-4.8005580902099599E-4"/>
    <n v="-6.2593526672571898E-4"/>
    <n v="1.4587945770472299E-4"/>
    <n v="1.1824699640273999"/>
    <n v="1.1046625375747701"/>
    <n v="7.7807426452636705E-2"/>
  </r>
  <r>
    <x v="0"/>
    <x v="0"/>
    <x v="0"/>
    <x v="0"/>
    <x v="0"/>
    <x v="358"/>
    <x v="0"/>
    <x v="9"/>
    <n v="0.196433335542679"/>
    <n v="-0.13769423961639399"/>
    <n v="0.33412757515907299"/>
    <n v="2.5010106037370899E-4"/>
    <n v="-1.61266059149057E-3"/>
    <n v="1.8627616809681099E-3"/>
    <n v="1.1806000471115099"/>
    <n v="1.04007256031036"/>
    <n v="0.14052748680114699"/>
  </r>
  <r>
    <x v="0"/>
    <x v="0"/>
    <x v="0"/>
    <x v="0"/>
    <x v="0"/>
    <x v="358"/>
    <x v="0"/>
    <x v="0"/>
    <n v="0.286972045898438"/>
    <n v="-5.27804270386696E-2"/>
    <n v="0.33975246548652599"/>
    <n v="1.51002407073975E-3"/>
    <n v="-4.1977831278927603E-4"/>
    <n v="1.9298023544251899E-3"/>
    <n v="1.1823300123214699"/>
    <n v="1.0622981786727901"/>
    <n v="0.120031833648682"/>
  </r>
  <r>
    <x v="0"/>
    <x v="0"/>
    <x v="0"/>
    <x v="0"/>
    <x v="0"/>
    <x v="358"/>
    <x v="0"/>
    <x v="1"/>
    <n v="0.22115384042263"/>
    <n v="0.160234048962593"/>
    <n v="6.0919791460037197E-2"/>
    <n v="1.75"/>
    <n v="0.16608551144599901"/>
    <n v="1.5839145183563199"/>
    <n v="2734.5"/>
    <n v="2235.9990234375"/>
    <n v="498.5009765625"/>
  </r>
  <r>
    <x v="0"/>
    <x v="0"/>
    <x v="0"/>
    <x v="0"/>
    <x v="0"/>
    <x v="358"/>
    <x v="0"/>
    <x v="2"/>
    <n v="0.18660292029380801"/>
    <n v="0.16011302173137701"/>
    <n v="2.6489898562431301E-2"/>
    <n v="0.249999970197678"/>
    <n v="-0.44204863905906699"/>
    <n v="0.69204860925674405"/>
    <n v="2732"/>
    <n v="2252.97265625"/>
    <n v="479.02734375"/>
  </r>
  <r>
    <x v="0"/>
    <x v="0"/>
    <x v="0"/>
    <x v="0"/>
    <x v="0"/>
    <x v="358"/>
    <x v="0"/>
    <x v="3"/>
    <n v="0.47457623481750499"/>
    <n v="0.31179025769233698"/>
    <n v="0.16278597712516801"/>
    <n v="1.99999928474426"/>
    <n v="-7.6043734550476101"/>
    <n v="9.6043729782104492"/>
    <n v="3530"/>
    <n v="1544.73522949219"/>
    <n v="1985.26477050781"/>
  </r>
  <r>
    <x v="0"/>
    <x v="0"/>
    <x v="0"/>
    <x v="0"/>
    <x v="0"/>
    <x v="358"/>
    <x v="0"/>
    <x v="4"/>
    <n v="0.41984733939170799"/>
    <n v="0.31827431917190602"/>
    <n v="0.101573020219803"/>
    <n v="0.99999922513961803"/>
    <n v="-5.6530337333679199"/>
    <n v="6.6530327796936"/>
    <n v="3530"/>
    <n v="1736.00500488281"/>
    <n v="1793.99499511719"/>
  </r>
  <r>
    <x v="0"/>
    <x v="0"/>
    <x v="0"/>
    <x v="0"/>
    <x v="0"/>
    <x v="358"/>
    <x v="0"/>
    <x v="5"/>
    <n v="0.36666661500930797"/>
    <n v="0.374574184417725"/>
    <n v="7.9075694084167498E-3"/>
    <n v="-6.00000095367432"/>
    <n v="-5.5255470275878897"/>
    <n v="0.474453926086426"/>
    <n v="3519"/>
    <n v="1630.90002441406"/>
    <n v="1888.09997558594"/>
  </r>
  <r>
    <x v="0"/>
    <x v="0"/>
    <x v="0"/>
    <x v="0"/>
    <x v="0"/>
    <x v="358"/>
    <x v="0"/>
    <x v="6"/>
    <n v="0.28467154502868702"/>
    <n v="0.35411974787712103"/>
    <n v="6.9448202848434407E-2"/>
    <n v="-8.00000095367432"/>
    <n v="-3.24279856681824"/>
    <n v="4.7572021484375"/>
    <n v="3521"/>
    <n v="1940.10656738281"/>
    <n v="1580.89343261719"/>
  </r>
  <r>
    <x v="0"/>
    <x v="0"/>
    <x v="0"/>
    <x v="0"/>
    <x v="0"/>
    <x v="359"/>
    <x v="0"/>
    <x v="7"/>
    <n v="0.29061090946197499"/>
    <n v="0.45093995332717901"/>
    <n v="0.160329043865204"/>
    <n v="1.5300512313842799E-3"/>
    <n v="2.4431324563920498E-3"/>
    <n v="9.1308122500777201E-4"/>
    <n v="1.18234002590179"/>
    <n v="1.1001437902450599"/>
    <n v="8.2196235656738295E-2"/>
  </r>
  <r>
    <x v="0"/>
    <x v="0"/>
    <x v="0"/>
    <x v="0"/>
    <x v="0"/>
    <x v="359"/>
    <x v="0"/>
    <x v="8"/>
    <n v="9.0594589710235596E-3"/>
    <n v="8.3847314119339003E-2"/>
    <n v="7.4787855148315402E-2"/>
    <n v="2.10046768188477E-4"/>
    <n v="6.2287918990477898E-4"/>
    <n v="4.1283242171630301E-4"/>
    <n v="1.1826800107955899"/>
    <n v="1.10528540611267"/>
    <n v="7.7394604682922405E-2"/>
  </r>
  <r>
    <x v="0"/>
    <x v="0"/>
    <x v="0"/>
    <x v="0"/>
    <x v="0"/>
    <x v="302"/>
    <x v="0"/>
    <x v="9"/>
    <n v="9.2363119125366197E-2"/>
    <n v="-0.15209031105041501"/>
    <n v="0.244453430175781"/>
    <n v="-3.3009052276611301E-4"/>
    <n v="-1.6929187113419199E-3"/>
    <n v="1.3628281885757999E-3"/>
    <n v="1.1721099615096999"/>
    <n v="1.0254991054534901"/>
    <n v="0.14661085605621299"/>
  </r>
  <r>
    <x v="0"/>
    <x v="0"/>
    <x v="0"/>
    <x v="0"/>
    <x v="0"/>
    <x v="302"/>
    <x v="0"/>
    <x v="0"/>
    <n v="-3.17015498876572E-2"/>
    <n v="5.6183706037700202E-3"/>
    <n v="3.7319920957088498E-2"/>
    <n v="-3.0004978179931603E-4"/>
    <n v="-8.8071705249603797E-5"/>
    <n v="2.1197806927375501E-4"/>
    <n v="1.1723999977111801"/>
    <n v="1.05139827728271"/>
    <n v="0.12100172042846701"/>
  </r>
  <r>
    <x v="0"/>
    <x v="0"/>
    <x v="0"/>
    <x v="0"/>
    <x v="0"/>
    <x v="302"/>
    <x v="0"/>
    <x v="1"/>
    <n v="0.23576471209526101"/>
    <n v="5.5394995957612998E-2"/>
    <n v="0.18036971986293801"/>
    <n v="2.12988257408142"/>
    <n v="-2.5597298145294198"/>
    <n v="4.6896123886108398"/>
    <n v="2730.3798828125"/>
    <n v="2201.06982421875"/>
    <n v="529.31005859375"/>
  </r>
  <r>
    <x v="0"/>
    <x v="0"/>
    <x v="0"/>
    <x v="0"/>
    <x v="0"/>
    <x v="302"/>
    <x v="0"/>
    <x v="2"/>
    <n v="-0.25818625092506398"/>
    <n v="0.102312155067921"/>
    <n v="0.36049839854240401"/>
    <n v="-11.3701171875"/>
    <n v="-1.9520963430404701"/>
    <n v="9.4180212020874006"/>
    <n v="2713.6298828125"/>
    <n v="2223.47241210938"/>
    <n v="490.157470703125"/>
  </r>
  <r>
    <x v="0"/>
    <x v="0"/>
    <x v="0"/>
    <x v="0"/>
    <x v="0"/>
    <x v="302"/>
    <x v="0"/>
    <x v="3"/>
    <n v="0.37288132309913602"/>
    <n v="0.40800213813781699"/>
    <n v="3.5120815038681003E-2"/>
    <n v="-4.00000047683716"/>
    <n v="-1.92787230014801"/>
    <n v="2.0721282958984402"/>
    <n v="3556"/>
    <n v="1428.42468261719"/>
    <n v="2127.5751953125"/>
  </r>
  <r>
    <x v="0"/>
    <x v="0"/>
    <x v="0"/>
    <x v="0"/>
    <x v="0"/>
    <x v="302"/>
    <x v="0"/>
    <x v="4"/>
    <n v="0.343511462211609"/>
    <n v="0.37187102437019298"/>
    <n v="2.8359562158584602E-2"/>
    <n v="-4.00000095367432"/>
    <n v="-2.14244937896729"/>
    <n v="1.8575515747070299"/>
    <n v="3558"/>
    <n v="1626.78735351563"/>
    <n v="1931.21264648438"/>
  </r>
  <r>
    <x v="0"/>
    <x v="0"/>
    <x v="0"/>
    <x v="0"/>
    <x v="0"/>
    <x v="302"/>
    <x v="0"/>
    <x v="5"/>
    <n v="0.44999995827674899"/>
    <n v="0.42059674859046903"/>
    <n v="2.94032096862793E-2"/>
    <n v="-1.00000083446503"/>
    <n v="-2.7641932964325"/>
    <n v="1.76419246196747"/>
    <n v="3549"/>
    <n v="1515.25256347656"/>
    <n v="2033.74743652344"/>
  </r>
  <r>
    <x v="0"/>
    <x v="0"/>
    <x v="0"/>
    <x v="0"/>
    <x v="0"/>
    <x v="302"/>
    <x v="0"/>
    <x v="6"/>
    <n v="0.38686132431030301"/>
    <n v="0.38121128082275402"/>
    <n v="5.6500434875488299E-3"/>
    <n v="-1.00000059604645"/>
    <n v="-1.38702857494354"/>
    <n v="0.387027978897095"/>
    <n v="3556"/>
    <n v="1843.24987792969"/>
    <n v="1712.75012207031"/>
  </r>
  <r>
    <x v="0"/>
    <x v="0"/>
    <x v="0"/>
    <x v="0"/>
    <x v="0"/>
    <x v="360"/>
    <x v="0"/>
    <x v="7"/>
    <n v="-3.07387858629227E-2"/>
    <n v="2.2976739332079901E-2"/>
    <n v="5.3715527057647698E-2"/>
    <n v="-3.0004978179931603E-4"/>
    <n v="5.8625651035981702E-6"/>
    <n v="3.0591234099119902E-4"/>
    <n v="1.17238998413086"/>
    <n v="1.0876560211181601"/>
    <n v="8.4733963012695299E-2"/>
  </r>
  <r>
    <x v="0"/>
    <x v="0"/>
    <x v="0"/>
    <x v="0"/>
    <x v="0"/>
    <x v="360"/>
    <x v="0"/>
    <x v="8"/>
    <n v="-8.1534527242183699E-2"/>
    <n v="-5.1384840160608299E-2"/>
    <n v="3.0149687081575401E-2"/>
    <n v="-2.90036201477051E-4"/>
    <n v="-1.2360853725112999E-4"/>
    <n v="1.6642766422592101E-4"/>
    <n v="1.1725599765777599"/>
    <n v="1.0938307046890301"/>
    <n v="7.8729271888732896E-2"/>
  </r>
  <r>
    <x v="0"/>
    <x v="0"/>
    <x v="0"/>
    <x v="0"/>
    <x v="0"/>
    <x v="360"/>
    <x v="0"/>
    <x v="9"/>
    <n v="7.8036621212959303E-2"/>
    <n v="0.109052196145058"/>
    <n v="3.1015574932098399E-2"/>
    <n v="-4.0996074676513699E-4"/>
    <n v="-2.37048894632608E-4"/>
    <n v="1.7291185213252899E-4"/>
    <n v="1.1717000007629399"/>
    <n v="1.02526199817657"/>
    <n v="0.146438002586365"/>
  </r>
  <r>
    <x v="0"/>
    <x v="0"/>
    <x v="0"/>
    <x v="0"/>
    <x v="0"/>
    <x v="360"/>
    <x v="0"/>
    <x v="0"/>
    <n v="-7.21863582730293E-2"/>
    <n v="-3.07085998356342E-2"/>
    <n v="4.1477758437395103E-2"/>
    <n v="-5.30004501342773E-4"/>
    <n v="-2.94409808702767E-4"/>
    <n v="2.35594692640007E-4"/>
    <n v="1.17186999320984"/>
    <n v="1.05110383033752"/>
    <n v="0.120766162872314"/>
  </r>
  <r>
    <x v="0"/>
    <x v="0"/>
    <x v="0"/>
    <x v="0"/>
    <x v="0"/>
    <x v="360"/>
    <x v="0"/>
    <x v="1"/>
    <n v="-0.216533988714218"/>
    <n v="-3.1273039057850799E-3"/>
    <n v="0.213406682014465"/>
    <n v="-9.6298828125"/>
    <n v="-4.0813097953796396"/>
    <n v="5.5485730171203604"/>
    <n v="2720.75"/>
    <n v="2196.98852539063"/>
    <n v="523.761474609375"/>
  </r>
  <r>
    <x v="0"/>
    <x v="0"/>
    <x v="0"/>
    <x v="0"/>
    <x v="0"/>
    <x v="360"/>
    <x v="0"/>
    <x v="2"/>
    <n v="-0.110047787427902"/>
    <n v="5.0073202699422802E-2"/>
    <n v="0.160120993852615"/>
    <n v="-7.5"/>
    <n v="-3.3168389797210698"/>
    <n v="4.1831607818603498"/>
    <n v="2706.1298828125"/>
    <n v="2220.15551757813"/>
    <n v="485.974365234375"/>
  </r>
  <r>
    <x v="0"/>
    <x v="0"/>
    <x v="0"/>
    <x v="0"/>
    <x v="0"/>
    <x v="360"/>
    <x v="0"/>
    <x v="3"/>
    <n v="0.45762708783149703"/>
    <n v="0.36932647228241"/>
    <n v="8.8300615549087497E-2"/>
    <n v="0.99999964237213101"/>
    <n v="-4.2097368240356401"/>
    <n v="5.2097363471984899"/>
    <n v="3557"/>
    <n v="1424.21496582031"/>
    <n v="2132.78515625"/>
  </r>
  <r>
    <x v="0"/>
    <x v="0"/>
    <x v="0"/>
    <x v="0"/>
    <x v="0"/>
    <x v="360"/>
    <x v="0"/>
    <x v="4"/>
    <n v="0.38931301236152599"/>
    <n v="0.35473015904426602"/>
    <n v="3.4582853317260701E-2"/>
    <n v="-0.99999922513961803"/>
    <n v="-3.26517605781555"/>
    <n v="2.26517677307129"/>
    <n v="3557"/>
    <n v="1623.52221679688"/>
    <n v="1933.47778320313"/>
  </r>
  <r>
    <x v="0"/>
    <x v="0"/>
    <x v="0"/>
    <x v="0"/>
    <x v="0"/>
    <x v="360"/>
    <x v="0"/>
    <x v="5"/>
    <n v="0.483333319425583"/>
    <n v="0.40741780400276201"/>
    <n v="7.5915515422821003E-2"/>
    <n v="1.00000083446503"/>
    <n v="-3.5549299716949498"/>
    <n v="4.55493068695068"/>
    <n v="3550"/>
    <n v="1511.69763183594"/>
    <n v="2038.30236816406"/>
  </r>
  <r>
    <x v="0"/>
    <x v="0"/>
    <x v="0"/>
    <x v="0"/>
    <x v="0"/>
    <x v="360"/>
    <x v="0"/>
    <x v="6"/>
    <n v="0.35766425728797901"/>
    <n v="0.36331400275230402"/>
    <n v="5.6497454643249503E-3"/>
    <n v="-2.99999976158142"/>
    <n v="-2.6129920482635498"/>
    <n v="0.38700771331787098"/>
    <n v="3553"/>
    <n v="1840.63684082031"/>
    <n v="1712.36315917969"/>
  </r>
  <r>
    <x v="0"/>
    <x v="0"/>
    <x v="0"/>
    <x v="0"/>
    <x v="0"/>
    <x v="361"/>
    <x v="0"/>
    <x v="7"/>
    <n v="-9.9207706749439198E-2"/>
    <n v="-8.0040223896503407E-2"/>
    <n v="1.9167482852935801E-2"/>
    <n v="-6.8998336791992198E-4"/>
    <n v="-5.8082368923351201E-4"/>
    <n v="1.0915967868641E-4"/>
    <n v="1.1717000007629399"/>
    <n v="1.08707523345947"/>
    <n v="8.4624767303466797E-2"/>
  </r>
  <r>
    <x v="0"/>
    <x v="0"/>
    <x v="0"/>
    <x v="0"/>
    <x v="0"/>
    <x v="361"/>
    <x v="0"/>
    <x v="8"/>
    <n v="-6.8836256861686707E-2"/>
    <n v="-8.0303713679313701E-2"/>
    <n v="1.1467456817627E-2"/>
    <n v="-2.1994115377310699E-4"/>
    <n v="-2.8324205777607902E-4"/>
    <n v="6.3300904002971907E-5"/>
    <n v="1.17234003543854"/>
    <n v="1.0935474634170499"/>
    <n v="7.8792572021484403E-2"/>
  </r>
  <r>
    <x v="0"/>
    <x v="0"/>
    <x v="0"/>
    <x v="0"/>
    <x v="0"/>
    <x v="361"/>
    <x v="0"/>
    <x v="9"/>
    <n v="0.15157216787338301"/>
    <n v="7.5286768376827198E-2"/>
    <n v="7.6285399496555301E-2"/>
    <n v="0"/>
    <n v="-4.2529118945822098E-4"/>
    <n v="4.2529118945822098E-4"/>
    <n v="1.1717000007629399"/>
    <n v="1.02483665943146"/>
    <n v="0.14686334133148199"/>
  </r>
  <r>
    <x v="0"/>
    <x v="0"/>
    <x v="0"/>
    <x v="0"/>
    <x v="0"/>
    <x v="361"/>
    <x v="0"/>
    <x v="0"/>
    <n v="5.8103788644075401E-2"/>
    <n v="-7.9842694103717804E-3"/>
    <n v="6.6088058054447202E-2"/>
    <n v="2.1004675363656101E-4"/>
    <n v="-1.6533504822291401E-4"/>
    <n v="3.7538178730756001E-4"/>
    <n v="1.17208003997803"/>
    <n v="1.0509384870529199"/>
    <n v="0.12114155292511"/>
  </r>
  <r>
    <x v="0"/>
    <x v="0"/>
    <x v="0"/>
    <x v="0"/>
    <x v="0"/>
    <x v="361"/>
    <x v="0"/>
    <x v="1"/>
    <n v="0.173076912760735"/>
    <n v="1.46228121593595E-2"/>
    <n v="0.158454105257988"/>
    <n v="0.499999940395355"/>
    <n v="-3.6198065280914302"/>
    <n v="4.1198062896728498"/>
    <n v="2721.25"/>
    <n v="2193.36865234375"/>
    <n v="527.88134765625"/>
  </r>
  <r>
    <x v="0"/>
    <x v="0"/>
    <x v="0"/>
    <x v="0"/>
    <x v="0"/>
    <x v="361"/>
    <x v="0"/>
    <x v="2"/>
    <n v="0.16249257326126099"/>
    <n v="6.9905430078506497E-2"/>
    <n v="9.2587143182754503E-2"/>
    <n v="-0.379882872104645"/>
    <n v="-2.7987220287322998"/>
    <n v="2.4188392162322998"/>
    <n v="2705.75"/>
    <n v="2217.35668945313"/>
    <n v="488.393310546875"/>
  </r>
  <r>
    <x v="0"/>
    <x v="0"/>
    <x v="0"/>
    <x v="0"/>
    <x v="0"/>
    <x v="361"/>
    <x v="0"/>
    <x v="3"/>
    <n v="0.38983047008514399"/>
    <n v="0.39536997675895702"/>
    <n v="5.5395066738128697E-3"/>
    <n v="-3.00000071525574"/>
    <n v="-2.6731698513031001"/>
    <n v="0.326830863952637"/>
    <n v="3554"/>
    <n v="1421.54174804687"/>
    <n v="2132.45825195313"/>
  </r>
  <r>
    <x v="0"/>
    <x v="0"/>
    <x v="0"/>
    <x v="0"/>
    <x v="0"/>
    <x v="361"/>
    <x v="0"/>
    <x v="4"/>
    <n v="0.43511453270912198"/>
    <n v="0.36841753125190702"/>
    <n v="6.6697001457214397E-2"/>
    <n v="2.00000047683716"/>
    <n v="-2.36865329742432"/>
    <n v="4.3686537742614702"/>
    <n v="3559"/>
    <n v="1621.15356445312"/>
    <n v="1937.84643554688"/>
  </r>
  <r>
    <x v="0"/>
    <x v="0"/>
    <x v="0"/>
    <x v="0"/>
    <x v="0"/>
    <x v="361"/>
    <x v="0"/>
    <x v="5"/>
    <n v="0.499999970197678"/>
    <n v="0.43302819132804898"/>
    <n v="6.6971778869628906E-2"/>
    <n v="1.99999976158142"/>
    <n v="-2.0183067321777299"/>
    <n v="4.0183067321777299"/>
    <n v="3552"/>
    <n v="1509.67932128906"/>
    <n v="2042.32067871094"/>
  </r>
  <r>
    <x v="0"/>
    <x v="0"/>
    <x v="0"/>
    <x v="0"/>
    <x v="0"/>
    <x v="361"/>
    <x v="0"/>
    <x v="6"/>
    <n v="0.474452555179596"/>
    <n v="0.36975675821304299"/>
    <n v="0.104695796966553"/>
    <n v="4.9999985694885298"/>
    <n v="-2.17166328430176"/>
    <n v="7.1716618537902797"/>
    <n v="3558"/>
    <n v="1838.46520996094"/>
    <n v="1719.53479003906"/>
  </r>
  <r>
    <x v="0"/>
    <x v="0"/>
    <x v="0"/>
    <x v="0"/>
    <x v="0"/>
    <x v="362"/>
    <x v="0"/>
    <x v="7"/>
    <n v="8.6920581758022294E-2"/>
    <n v="0.133235543966293"/>
    <n v="4.6314962208270999E-2"/>
    <n v="3.70025634765625E-4"/>
    <n v="6.3379143830388795E-4"/>
    <n v="2.6376580353826301E-4"/>
    <n v="1.17207002639771"/>
    <n v="1.0877090692520099"/>
    <n v="8.4360957145690904E-2"/>
  </r>
  <r>
    <x v="0"/>
    <x v="0"/>
    <x v="0"/>
    <x v="0"/>
    <x v="0"/>
    <x v="362"/>
    <x v="0"/>
    <x v="8"/>
    <n v="-3.0806215479969999E-2"/>
    <n v="1.7618965357541999E-3"/>
    <n v="3.2568112015724203E-2"/>
    <n v="-1.00135812317603E-5"/>
    <n v="1.6976389451883701E-4"/>
    <n v="1.7977747484110301E-4"/>
    <n v="1.17233002185822"/>
    <n v="1.09371721744537"/>
    <n v="7.8612804412841797E-2"/>
  </r>
  <r>
    <x v="0"/>
    <x v="0"/>
    <x v="0"/>
    <x v="0"/>
    <x v="0"/>
    <x v="362"/>
    <x v="0"/>
    <x v="9"/>
    <n v="0.16951236128807101"/>
    <n v="0.191709980368614"/>
    <n v="2.2197619080543501E-2"/>
    <n v="1.00016601209063E-4"/>
    <n v="2.2376835113391299E-4"/>
    <n v="1.2375175720080701E-4"/>
    <n v="1.1718000173568699"/>
    <n v="1.0250604152679399"/>
    <n v="0.146739602088928"/>
  </r>
  <r>
    <x v="0"/>
    <x v="0"/>
    <x v="0"/>
    <x v="0"/>
    <x v="0"/>
    <x v="362"/>
    <x v="0"/>
    <x v="0"/>
    <n v="2.9917631298303601E-2"/>
    <n v="-1.18350023403764E-2"/>
    <n v="4.17526327073574E-2"/>
    <n v="4.9948688683798503E-5"/>
    <n v="-1.8720728985499599E-4"/>
    <n v="2.3715598217677301E-4"/>
    <n v="1.17212998867035"/>
    <n v="1.0507513284683201"/>
    <n v="0.12137866020202601"/>
  </r>
  <r>
    <x v="0"/>
    <x v="0"/>
    <x v="0"/>
    <x v="0"/>
    <x v="0"/>
    <x v="362"/>
    <x v="0"/>
    <x v="1"/>
    <n v="0.28846153616905201"/>
    <n v="0.19779650866985299"/>
    <n v="9.06650274991989E-2"/>
    <n v="3.5"/>
    <n v="1.1427093744278001"/>
    <n v="2.3572907447814901"/>
    <n v="2724.75"/>
    <n v="2194.51147460938"/>
    <n v="530.238525390625"/>
  </r>
  <r>
    <x v="0"/>
    <x v="0"/>
    <x v="0"/>
    <x v="0"/>
    <x v="0"/>
    <x v="362"/>
    <x v="0"/>
    <x v="2"/>
    <n v="0.69377994537353505"/>
    <n v="0.22247470915317499"/>
    <n v="0.471305251121521"/>
    <n v="13.5"/>
    <n v="1.18715047836304"/>
    <n v="12.312849044799799"/>
    <n v="2719.25"/>
    <n v="2218.5439453125"/>
    <n v="500.7060546875"/>
  </r>
  <r>
    <x v="0"/>
    <x v="0"/>
    <x v="0"/>
    <x v="0"/>
    <x v="0"/>
    <x v="362"/>
    <x v="0"/>
    <x v="3"/>
    <n v="0.49152541160583502"/>
    <n v="0.50216829776763905"/>
    <n v="1.0642886161804199E-2"/>
    <n v="3.00000071525574"/>
    <n v="3.6279311180114702"/>
    <n v="0.62793040275573697"/>
    <n v="3557"/>
    <n v="1425.16967773438"/>
    <n v="2131.83032226563"/>
  </r>
  <r>
    <x v="0"/>
    <x v="0"/>
    <x v="0"/>
    <x v="0"/>
    <x v="0"/>
    <x v="362"/>
    <x v="0"/>
    <x v="4"/>
    <n v="0.51145040988922097"/>
    <n v="0.44145041704177901"/>
    <n v="6.9999992847442599E-2"/>
    <n v="7.00000047683716"/>
    <n v="2.4150006771087602"/>
    <n v="4.58500003814697"/>
    <n v="3566"/>
    <n v="1623.56860351562"/>
    <n v="1942.43139648438"/>
  </r>
  <r>
    <x v="0"/>
    <x v="0"/>
    <x v="0"/>
    <x v="0"/>
    <x v="0"/>
    <x v="362"/>
    <x v="0"/>
    <x v="5"/>
    <n v="0.51666665077209495"/>
    <n v="0.50871008634567305"/>
    <n v="7.9565644264221191E-3"/>
    <n v="3.00000047683716"/>
    <n v="2.5226066112518302"/>
    <n v="0.47739386558532698"/>
    <n v="3555"/>
    <n v="1512.20190429688"/>
    <n v="2042.79809570312"/>
  </r>
  <r>
    <x v="0"/>
    <x v="0"/>
    <x v="0"/>
    <x v="0"/>
    <x v="0"/>
    <x v="363"/>
    <x v="0"/>
    <x v="7"/>
    <n v="0.109736576676369"/>
    <n v="0.109736576676369"/>
    <n v="0"/>
    <n v="4.99963760375977E-4"/>
    <n v="4.99963760375977E-4"/>
    <n v="0"/>
    <n v="1.2305200099945099"/>
    <n v="1.2305200099945099"/>
    <n v="0"/>
  </r>
  <r>
    <x v="0"/>
    <x v="0"/>
    <x v="0"/>
    <x v="0"/>
    <x v="0"/>
    <x v="363"/>
    <x v="0"/>
    <x v="8"/>
    <n v="-3.2620254904031802E-2"/>
    <n v="-3.2620254904031802E-2"/>
    <n v="0"/>
    <n v="-2.0027162463520701E-5"/>
    <n v="-2.0027162463520701E-5"/>
    <n v="0"/>
    <n v="1.2305699586868299"/>
    <n v="1.2305699586868299"/>
    <n v="0"/>
  </r>
  <r>
    <x v="0"/>
    <x v="0"/>
    <x v="0"/>
    <x v="0"/>
    <x v="0"/>
    <x v="363"/>
    <x v="0"/>
    <x v="9"/>
    <n v="0.198208123445511"/>
    <n v="0.198208123445511"/>
    <n v="0"/>
    <n v="2.5999548961408398E-4"/>
    <n v="2.5999548961408398E-4"/>
    <n v="0"/>
    <n v="1.2300599813461299"/>
    <n v="1.2300599813461299"/>
    <n v="0"/>
  </r>
  <r>
    <x v="0"/>
    <x v="0"/>
    <x v="0"/>
    <x v="0"/>
    <x v="0"/>
    <x v="363"/>
    <x v="0"/>
    <x v="0"/>
    <n v="-6.3371628522872897E-2"/>
    <n v="-6.3371628522872897E-2"/>
    <n v="0"/>
    <n v="-4.7993659973144499E-4"/>
    <n v="-4.7993659973144499E-4"/>
    <n v="0"/>
    <n v="1.23008000850677"/>
    <n v="1.23008000850677"/>
    <n v="0"/>
  </r>
  <r>
    <x v="0"/>
    <x v="0"/>
    <x v="0"/>
    <x v="0"/>
    <x v="0"/>
    <x v="363"/>
    <x v="0"/>
    <x v="1"/>
    <n v="0.54807692766189597"/>
    <n v="0.54807692766189597"/>
    <n v="0"/>
    <n v="10.25"/>
    <n v="10.25"/>
    <n v="0"/>
    <n v="2655"/>
    <n v="2655"/>
    <n v="0"/>
  </r>
  <r>
    <x v="0"/>
    <x v="0"/>
    <x v="0"/>
    <x v="0"/>
    <x v="0"/>
    <x v="363"/>
    <x v="0"/>
    <x v="2"/>
    <n v="0.56937801837921098"/>
    <n v="0.56937801837921098"/>
    <n v="0"/>
    <n v="10.25"/>
    <n v="10.25"/>
    <n v="0"/>
    <n v="2639.25"/>
    <n v="2639.25"/>
    <n v="0"/>
  </r>
  <r>
    <x v="0"/>
    <x v="0"/>
    <x v="0"/>
    <x v="0"/>
    <x v="0"/>
    <x v="363"/>
    <x v="0"/>
    <x v="3"/>
    <n v="0.54237282276153598"/>
    <n v="0.54237282276153598"/>
    <n v="0"/>
    <n v="5.9999980926513699"/>
    <n v="5.9999980926513699"/>
    <n v="0"/>
    <n v="3399"/>
    <n v="3399"/>
    <n v="0"/>
  </r>
  <r>
    <x v="0"/>
    <x v="0"/>
    <x v="0"/>
    <x v="0"/>
    <x v="0"/>
    <x v="363"/>
    <x v="0"/>
    <x v="4"/>
    <n v="0.48091605305671697"/>
    <n v="0.48091605305671697"/>
    <n v="0"/>
    <n v="5"/>
    <n v="5"/>
    <n v="0"/>
    <n v="3408"/>
    <n v="3408"/>
    <n v="0"/>
  </r>
  <r>
    <x v="0"/>
    <x v="0"/>
    <x v="0"/>
    <x v="0"/>
    <x v="0"/>
    <x v="363"/>
    <x v="0"/>
    <x v="5"/>
    <n v="0.59999996423721302"/>
    <n v="0.59999996423721302"/>
    <n v="0"/>
    <n v="7.99999904632568"/>
    <n v="7.99999904632568"/>
    <n v="0"/>
    <n v="3394"/>
    <n v="3394"/>
    <n v="0"/>
  </r>
  <r>
    <x v="0"/>
    <x v="0"/>
    <x v="0"/>
    <x v="0"/>
    <x v="0"/>
    <x v="363"/>
    <x v="0"/>
    <x v="6"/>
    <n v="0.50364965200424205"/>
    <n v="0.50364965200424205"/>
    <n v="0"/>
    <n v="7"/>
    <n v="7"/>
    <n v="0"/>
    <n v="3407"/>
    <n v="3407"/>
    <n v="0"/>
  </r>
  <r>
    <x v="0"/>
    <x v="0"/>
    <x v="0"/>
    <x v="0"/>
    <x v="0"/>
    <x v="364"/>
    <x v="0"/>
    <x v="7"/>
    <n v="-6.4104564487934099E-2"/>
    <n v="-0.138472780585289"/>
    <n v="7.4368216097354903E-2"/>
    <n v="-4.9006938934326204E-4"/>
    <n v="-9.1359973885119005E-4"/>
    <n v="4.23530349507928E-4"/>
    <n v="1.23002994060516"/>
    <n v="1.2296063899993901"/>
    <n v="4.23550605773926E-4"/>
  </r>
  <r>
    <x v="0"/>
    <x v="0"/>
    <x v="0"/>
    <x v="0"/>
    <x v="0"/>
    <x v="364"/>
    <x v="0"/>
    <x v="8"/>
    <n v="-4.1668854653835297E-2"/>
    <n v="-0.13102279603481301"/>
    <n v="8.9353941380977603E-2"/>
    <n v="-6.9975845690351007E-5"/>
    <n v="-5.63213718123734E-4"/>
    <n v="4.9323786515742497E-4"/>
    <n v="1.2304999828338601"/>
    <n v="1.2300066947937001"/>
    <n v="4.9328804016113303E-4"/>
  </r>
  <r>
    <x v="0"/>
    <x v="0"/>
    <x v="0"/>
    <x v="0"/>
    <x v="0"/>
    <x v="364"/>
    <x v="0"/>
    <x v="9"/>
    <n v="9.7772970795631395E-2"/>
    <n v="5.8869250118732501E-2"/>
    <n v="3.8903720676898998E-2"/>
    <n v="-2.99930572509766E-4"/>
    <n v="-5.1681889453902797E-4"/>
    <n v="2.16888322029263E-4"/>
    <n v="1.2297600507736199"/>
    <n v="1.22954320907593"/>
    <n v="2.1684169769287101E-4"/>
  </r>
  <r>
    <x v="0"/>
    <x v="0"/>
    <x v="0"/>
    <x v="0"/>
    <x v="0"/>
    <x v="364"/>
    <x v="0"/>
    <x v="0"/>
    <n v="7.0413006469607397E-3"/>
    <n v="-2.5135464966297101E-2"/>
    <n v="3.2176766544580501E-2"/>
    <n v="-7.9989433288574205E-5"/>
    <n v="-2.6275427080690899E-4"/>
    <n v="1.8276483751833401E-4"/>
    <n v="1.2300000190734901"/>
    <n v="1.2298172712326001"/>
    <n v="1.8274784088134801E-4"/>
  </r>
  <r>
    <x v="0"/>
    <x v="0"/>
    <x v="0"/>
    <x v="0"/>
    <x v="0"/>
    <x v="364"/>
    <x v="0"/>
    <x v="1"/>
    <n v="0.322303175926208"/>
    <n v="0.20277725160121901"/>
    <n v="0.119525924324989"/>
    <n v="4.3798828125"/>
    <n v="1.2722086906433101"/>
    <n v="3.1076741218566899"/>
    <n v="2659.3798828125"/>
    <n v="2656.27221679688"/>
    <n v="3.107666015625"/>
  </r>
  <r>
    <x v="0"/>
    <x v="0"/>
    <x v="0"/>
    <x v="0"/>
    <x v="0"/>
    <x v="364"/>
    <x v="0"/>
    <x v="2"/>
    <n v="0.22985202074050901"/>
    <n v="0.23630362749099701"/>
    <n v="6.4516067504882804E-3"/>
    <n v="1.3798828125"/>
    <n v="1.5484310388565099"/>
    <n v="0.16854822635650599"/>
    <n v="2640.6298828125"/>
    <n v="2640.79833984375"/>
    <n v="0.16845703125"/>
  </r>
  <r>
    <x v="0"/>
    <x v="0"/>
    <x v="0"/>
    <x v="0"/>
    <x v="0"/>
    <x v="364"/>
    <x v="0"/>
    <x v="3"/>
    <n v="0.55932199954986594"/>
    <n v="0.39565184712410001"/>
    <n v="0.16367015242576599"/>
    <n v="6.99999952316284"/>
    <n v="-2.6565394401550302"/>
    <n v="9.6565389633178693"/>
    <n v="3406"/>
    <n v="3396.34350585938"/>
    <n v="9.656494140625"/>
  </r>
  <r>
    <x v="0"/>
    <x v="0"/>
    <x v="0"/>
    <x v="0"/>
    <x v="0"/>
    <x v="364"/>
    <x v="0"/>
    <x v="4"/>
    <n v="0.45038169622421298"/>
    <n v="0.367641121149063"/>
    <n v="8.2740575075149494E-2"/>
    <n v="2.99999952316284"/>
    <n v="-2.4195079803466801"/>
    <n v="5.4195075035095197"/>
    <n v="3411"/>
    <n v="3405.58056640625"/>
    <n v="5.41943359375"/>
  </r>
  <r>
    <x v="0"/>
    <x v="0"/>
    <x v="0"/>
    <x v="0"/>
    <x v="0"/>
    <x v="364"/>
    <x v="0"/>
    <x v="5"/>
    <n v="0.58333331346511796"/>
    <n v="0.430890083312988"/>
    <n v="0.15244323015212999"/>
    <n v="7"/>
    <n v="-2.1465933322906499"/>
    <n v="9.1465930938720703"/>
    <n v="3401"/>
    <n v="3391.853515625"/>
    <n v="9.146484375"/>
  </r>
  <r>
    <x v="0"/>
    <x v="0"/>
    <x v="0"/>
    <x v="0"/>
    <x v="0"/>
    <x v="364"/>
    <x v="0"/>
    <x v="6"/>
    <n v="0.32846719026565602"/>
    <n v="0.38550606369972201"/>
    <n v="5.70388734340668E-2"/>
    <n v="-4.9999985694885298"/>
    <n v="-1.0928359031677199"/>
    <n v="3.9071626663207999"/>
    <n v="3402"/>
    <n v="3405.9072265625"/>
    <n v="3.9072265625"/>
  </r>
  <r>
    <x v="0"/>
    <x v="0"/>
    <x v="0"/>
    <x v="0"/>
    <x v="0"/>
    <x v="365"/>
    <x v="0"/>
    <x v="7"/>
    <n v="2.8980512171983702E-2"/>
    <n v="-0.16449758410453799"/>
    <n v="0.193478092551231"/>
    <n v="4.00543212890625E-5"/>
    <n v="-1.0618121596053199E-3"/>
    <n v="1.10186648089439E-3"/>
    <n v="1.23006999492645"/>
    <n v="1.22854459285736"/>
    <n v="1.5254020690917999E-3"/>
  </r>
  <r>
    <x v="0"/>
    <x v="0"/>
    <x v="0"/>
    <x v="0"/>
    <x v="0"/>
    <x v="365"/>
    <x v="0"/>
    <x v="8"/>
    <n v="-6.1601690948009498E-2"/>
    <n v="-0.16212697327136999"/>
    <n v="0.10052528232336"/>
    <n v="-1.80006012669764E-4"/>
    <n v="-7.3491019429639004E-4"/>
    <n v="5.5490416707471002E-4"/>
    <n v="1.23031997680664"/>
    <n v="1.2292717695236199"/>
    <n v="1.04820728302002E-3"/>
  </r>
  <r>
    <x v="0"/>
    <x v="0"/>
    <x v="0"/>
    <x v="0"/>
    <x v="0"/>
    <x v="365"/>
    <x v="0"/>
    <x v="9"/>
    <n v="0.155143097043037"/>
    <n v="8.7960638105869293E-2"/>
    <n v="6.7182458937168094E-2"/>
    <n v="1.9907933165086399E-5"/>
    <n v="-3.54634335963055E-4"/>
    <n v="3.7454225821420599E-4"/>
    <n v="1.22977995872498"/>
    <n v="1.2291885614395099"/>
    <n v="5.91397285461426E-4"/>
  </r>
  <r>
    <x v="0"/>
    <x v="0"/>
    <x v="0"/>
    <x v="0"/>
    <x v="0"/>
    <x v="365"/>
    <x v="0"/>
    <x v="0"/>
    <n v="3.1680576503276797E-2"/>
    <n v="1.42066888511181E-2"/>
    <n v="1.7473887652158699E-2"/>
    <n v="5.99622617301065E-5"/>
    <n v="-3.9289850974455503E-5"/>
    <n v="9.9252109066583203E-5"/>
    <n v="1.2300599813461299"/>
    <n v="1.2297779321670499"/>
    <n v="2.82049179077148E-4"/>
  </r>
  <r>
    <x v="0"/>
    <x v="0"/>
    <x v="0"/>
    <x v="0"/>
    <x v="0"/>
    <x v="365"/>
    <x v="0"/>
    <x v="1"/>
    <n v="-0.44730323553085299"/>
    <n v="1.2766978703439199E-2"/>
    <n v="0.46007022261619601"/>
    <n v="-15.6298837661743"/>
    <n v="-3.66805839538574"/>
    <n v="11.961825370788601"/>
    <n v="2643.75"/>
    <n v="2652.60424804687"/>
    <n v="8.854248046875"/>
  </r>
  <r>
    <x v="0"/>
    <x v="0"/>
    <x v="0"/>
    <x v="0"/>
    <x v="0"/>
    <x v="365"/>
    <x v="0"/>
    <x v="2"/>
    <n v="-6.7172482609748799E-2"/>
    <n v="6.7664332687854795E-2"/>
    <n v="0.13483682274818401"/>
    <n v="-6.3798828125"/>
    <n v="-2.8572707176208501"/>
    <n v="3.5226120948791499"/>
    <n v="2634.25"/>
    <n v="2637.94116210938"/>
    <n v="3.691162109375"/>
  </r>
  <r>
    <x v="0"/>
    <x v="0"/>
    <x v="0"/>
    <x v="0"/>
    <x v="0"/>
    <x v="365"/>
    <x v="0"/>
    <x v="3"/>
    <n v="0.38983047008514399"/>
    <n v="0.37217420339584401"/>
    <n v="1.7656266689300499E-2"/>
    <n v="-3.00000071525574"/>
    <n v="-4.0417203903198198"/>
    <n v="1.04171967506409"/>
    <n v="3403"/>
    <n v="3392.3017578125"/>
    <n v="10.6982421875"/>
  </r>
  <r>
    <x v="0"/>
    <x v="0"/>
    <x v="0"/>
    <x v="0"/>
    <x v="0"/>
    <x v="365"/>
    <x v="0"/>
    <x v="4"/>
    <n v="0.28244277834892301"/>
    <n v="0.36614930629730202"/>
    <n v="8.3706527948379503E-2"/>
    <n v="-7.99999952316284"/>
    <n v="-2.51722192764282"/>
    <n v="5.4827775955200204"/>
    <n v="3403"/>
    <n v="3403.06323242188"/>
    <n v="6.3232421875E-2"/>
  </r>
  <r>
    <x v="0"/>
    <x v="0"/>
    <x v="0"/>
    <x v="0"/>
    <x v="0"/>
    <x v="365"/>
    <x v="0"/>
    <x v="5"/>
    <n v="0.38333329558372498"/>
    <n v="0.40878301858902"/>
    <n v="2.54497230052948E-2"/>
    <n v="-5.00000047683716"/>
    <n v="-3.4730169773101802"/>
    <n v="1.52698349952698"/>
    <n v="3396"/>
    <n v="3388.38061523438"/>
    <n v="7.619384765625"/>
  </r>
  <r>
    <x v="0"/>
    <x v="0"/>
    <x v="0"/>
    <x v="0"/>
    <x v="0"/>
    <x v="365"/>
    <x v="0"/>
    <x v="6"/>
    <n v="0.35766425728797901"/>
    <n v="0.36895242333412198"/>
    <n v="1.1288166046142601E-2"/>
    <n v="-2.99999976158142"/>
    <n v="-2.2267603874206499"/>
    <n v="0.77323937416076705"/>
    <n v="3399"/>
    <n v="3403.68041992188"/>
    <n v="4.680419921875"/>
  </r>
  <r>
    <x v="0"/>
    <x v="0"/>
    <x v="0"/>
    <x v="0"/>
    <x v="0"/>
    <x v="366"/>
    <x v="0"/>
    <x v="7"/>
    <n v="1.6672432422637901E-2"/>
    <n v="0.109659425914288"/>
    <n v="9.29869934916496E-2"/>
    <n v="-3.0040748242754499E-5"/>
    <n v="4.9952440895140204E-4"/>
    <n v="5.2956514991819902E-4"/>
    <n v="1.2300399541854901"/>
    <n v="1.2290440797805799"/>
    <n v="9.95874404907227E-4"/>
  </r>
  <r>
    <x v="0"/>
    <x v="0"/>
    <x v="0"/>
    <x v="0"/>
    <x v="0"/>
    <x v="366"/>
    <x v="0"/>
    <x v="8"/>
    <n v="-3.6226738244295099E-2"/>
    <n v="1.7440302297472999E-2"/>
    <n v="5.3667038679122897E-2"/>
    <n v="-3.9935115637490499E-5"/>
    <n v="2.5630943127907802E-4"/>
    <n v="2.9624454327859001E-4"/>
    <n v="1.23028004169464"/>
    <n v="1.2295280694961499"/>
    <n v="7.5197219848632802E-4"/>
  </r>
  <r>
    <x v="0"/>
    <x v="0"/>
    <x v="0"/>
    <x v="0"/>
    <x v="0"/>
    <x v="366"/>
    <x v="0"/>
    <x v="9"/>
    <n v="4.5748554170131697E-2"/>
    <n v="0.19098433852195701"/>
    <n v="0.14523577690124501"/>
    <n v="-5.8996677398681597E-4"/>
    <n v="2.1972288959659601E-4"/>
    <n v="8.0968963447958198E-4"/>
    <n v="1.2291899919509901"/>
    <n v="1.22940826416016"/>
    <n v="2.1827220916748001E-4"/>
  </r>
  <r>
    <x v="0"/>
    <x v="0"/>
    <x v="0"/>
    <x v="0"/>
    <x v="0"/>
    <x v="366"/>
    <x v="0"/>
    <x v="0"/>
    <n v="-0.112671166658401"/>
    <n v="9.1709373518824595E-3"/>
    <n v="0.121842101216316"/>
    <n v="-7.5995922088623004E-4"/>
    <n v="-6.7893044615630101E-5"/>
    <n v="6.92066154442728E-4"/>
    <n v="1.2293000221252399"/>
    <n v="1.2297099828720099"/>
    <n v="4.0996074676513699E-4"/>
  </r>
  <r>
    <x v="0"/>
    <x v="0"/>
    <x v="0"/>
    <x v="0"/>
    <x v="0"/>
    <x v="366"/>
    <x v="0"/>
    <x v="1"/>
    <n v="-0.10576924681663501"/>
    <n v="2.8619961813092201E-2"/>
    <n v="0.13438920676708199"/>
    <n v="-6.75"/>
    <n v="-3.25588059425354"/>
    <n v="3.49411940574646"/>
    <n v="2637"/>
    <n v="2649.34838867187"/>
    <n v="12.348388671875"/>
  </r>
  <r>
    <x v="0"/>
    <x v="0"/>
    <x v="0"/>
    <x v="0"/>
    <x v="0"/>
    <x v="366"/>
    <x v="0"/>
    <x v="2"/>
    <n v="0.26315793395042397"/>
    <n v="4.0818611159920701E-3"/>
    <n v="0.25907605886459401"/>
    <n v="2.24999976158142"/>
    <n v="-4.5183629989623997"/>
    <n v="6.7683629989623997"/>
    <n v="2636.5"/>
    <n v="2633.4228515625"/>
    <n v="3.0771484375"/>
  </r>
  <r>
    <x v="0"/>
    <x v="0"/>
    <x v="0"/>
    <x v="0"/>
    <x v="0"/>
    <x v="366"/>
    <x v="0"/>
    <x v="3"/>
    <n v="0.355932176113129"/>
    <n v="0.25334280729293801"/>
    <n v="0.10258936882019"/>
    <n v="-5"/>
    <n v="-11.052772521972701"/>
    <n v="6.0527725219726598"/>
    <n v="3398"/>
    <n v="3381.2490234375"/>
    <n v="16.7509765625"/>
  </r>
  <r>
    <x v="0"/>
    <x v="0"/>
    <x v="0"/>
    <x v="0"/>
    <x v="0"/>
    <x v="366"/>
    <x v="0"/>
    <x v="4"/>
    <n v="0.37404581904411299"/>
    <n v="0.297123312950134"/>
    <n v="7.6922506093978896E-2"/>
    <n v="-2.00000047683716"/>
    <n v="-7.0384244918823198"/>
    <n v="5.0384240150451696"/>
    <n v="3401"/>
    <n v="3396.02490234375"/>
    <n v="4.97509765625"/>
  </r>
  <r>
    <x v="0"/>
    <x v="0"/>
    <x v="0"/>
    <x v="0"/>
    <x v="0"/>
    <x v="366"/>
    <x v="0"/>
    <x v="5"/>
    <n v="0.36666661500930797"/>
    <n v="0.356779515743256"/>
    <n v="9.8870992660522496E-3"/>
    <n v="-6.00000095367432"/>
    <n v="-6.5932269096374503"/>
    <n v="0.59322595596313499"/>
    <n v="3390"/>
    <n v="3381.78735351563"/>
    <n v="8.212646484375"/>
  </r>
  <r>
    <x v="0"/>
    <x v="0"/>
    <x v="0"/>
    <x v="0"/>
    <x v="0"/>
    <x v="366"/>
    <x v="0"/>
    <x v="6"/>
    <n v="0.35766425728797901"/>
    <n v="0.33555021882057201"/>
    <n v="2.2114038467407199E-2"/>
    <n v="-2.99999976158142"/>
    <n v="-4.5148115158081099"/>
    <n v="1.5148117542266799"/>
    <n v="3396"/>
    <n v="3399.16552734375"/>
    <n v="3.16552734375"/>
  </r>
  <r>
    <x v="0"/>
    <x v="0"/>
    <x v="0"/>
    <x v="0"/>
    <x v="0"/>
    <x v="367"/>
    <x v="0"/>
    <x v="7"/>
    <n v="0.151872903108597"/>
    <n v="0.21598286926746399"/>
    <n v="6.4109966158866896E-2"/>
    <n v="7.39932060241699E-4"/>
    <n v="1.10504124313593E-3"/>
    <n v="3.6510918289423E-4"/>
    <n v="1.2264599800109901"/>
    <n v="1.2203848361969001"/>
    <n v="6.0751438140869097E-3"/>
  </r>
  <r>
    <x v="0"/>
    <x v="0"/>
    <x v="0"/>
    <x v="0"/>
    <x v="0"/>
    <x v="367"/>
    <x v="0"/>
    <x v="8"/>
    <n v="0.23551201820373499"/>
    <n v="4.5175045728683499E-2"/>
    <n v="0.19033697247505199"/>
    <n v="1.46007526200265E-3"/>
    <n v="4.0940646431408801E-4"/>
    <n v="1.05066876858473E-3"/>
    <n v="1.2283300161361701"/>
    <n v="1.2199521064758301"/>
    <n v="8.3779096603393607E-3"/>
  </r>
  <r>
    <x v="0"/>
    <x v="0"/>
    <x v="0"/>
    <x v="0"/>
    <x v="0"/>
    <x v="367"/>
    <x v="0"/>
    <x v="9"/>
    <n v="0.30942019820213301"/>
    <n v="0.21699690818786599"/>
    <n v="9.2423290014266996E-2"/>
    <n v="8.8000291725620595E-4"/>
    <n v="3.6474299849942299E-4"/>
    <n v="5.1525991875678301E-4"/>
    <n v="1.22624003887177"/>
    <n v="1.21554350852966"/>
    <n v="1.0696530342102099E-2"/>
  </r>
  <r>
    <x v="0"/>
    <x v="0"/>
    <x v="0"/>
    <x v="0"/>
    <x v="0"/>
    <x v="367"/>
    <x v="0"/>
    <x v="0"/>
    <n v="0.216538116335869"/>
    <n v="-8.35604779422283E-3"/>
    <n v="0.22489416599273701"/>
    <n v="1.1099576950073201E-3"/>
    <n v="-1.6744674940127901E-4"/>
    <n v="1.27740448806435E-3"/>
    <n v="1.22759997844696"/>
    <n v="1.21706795692444"/>
    <n v="1.0532021522522E-2"/>
  </r>
  <r>
    <x v="0"/>
    <x v="0"/>
    <x v="0"/>
    <x v="0"/>
    <x v="0"/>
    <x v="367"/>
    <x v="0"/>
    <x v="1"/>
    <n v="-0.16346156597137501"/>
    <n v="-5.2153129130601897E-2"/>
    <n v="0.111308440566063"/>
    <n v="-8.25"/>
    <n v="-5.3559808731079102"/>
    <n v="2.8940191268920898"/>
    <n v="2578.25"/>
    <n v="2600.87915039063"/>
    <n v="22.629150390625"/>
  </r>
  <r>
    <x v="0"/>
    <x v="0"/>
    <x v="0"/>
    <x v="0"/>
    <x v="0"/>
    <x v="367"/>
    <x v="0"/>
    <x v="2"/>
    <n v="0.31100481748580899"/>
    <n v="-1.13497087731957E-2"/>
    <n v="0.322354525327682"/>
    <n v="3.49999976158142"/>
    <n v="-4.9215126037597701"/>
    <n v="8.4215126037597692"/>
    <n v="2572.75"/>
    <n v="2593.9013671875"/>
    <n v="21.1513671875"/>
  </r>
  <r>
    <x v="0"/>
    <x v="0"/>
    <x v="0"/>
    <x v="0"/>
    <x v="0"/>
    <x v="367"/>
    <x v="0"/>
    <x v="3"/>
    <n v="0.50847452878952004"/>
    <n v="0.414344131946564"/>
    <n v="9.4130396842956501E-2"/>
    <n v="3.9999985694885298"/>
    <n v="-1.55369472503662"/>
    <n v="5.55369329452515"/>
    <n v="3416"/>
    <n v="3266.11743164063"/>
    <n v="149.882568359375"/>
  </r>
  <r>
    <x v="0"/>
    <x v="0"/>
    <x v="0"/>
    <x v="0"/>
    <x v="0"/>
    <x v="367"/>
    <x v="0"/>
    <x v="4"/>
    <n v="0.54198473691940297"/>
    <n v="0.38221636414527899"/>
    <n v="0.15976837277412401"/>
    <n v="8.99999904632568"/>
    <n v="-1.4648296833038299"/>
    <n v="10.4648284912109"/>
    <n v="3426"/>
    <n v="3297.7705078125"/>
    <n v="128.2294921875"/>
  </r>
  <r>
    <x v="0"/>
    <x v="0"/>
    <x v="0"/>
    <x v="0"/>
    <x v="0"/>
    <x v="367"/>
    <x v="0"/>
    <x v="5"/>
    <n v="0.54999995231628396"/>
    <n v="0.44593358039856001"/>
    <n v="0.104066371917725"/>
    <n v="4.9999985694885298"/>
    <n v="-1.2439833879470801"/>
    <n v="6.2439818382263201"/>
    <n v="3415"/>
    <n v="3281.14013671875"/>
    <n v="133.85986328125"/>
  </r>
  <r>
    <x v="0"/>
    <x v="0"/>
    <x v="0"/>
    <x v="0"/>
    <x v="0"/>
    <x v="367"/>
    <x v="0"/>
    <x v="6"/>
    <n v="0.489051103591919"/>
    <n v="0.37649634480476402"/>
    <n v="0.112554758787155"/>
    <n v="5.99999952316284"/>
    <n v="-1.7100017070770299"/>
    <n v="7.71000099182129"/>
    <n v="3421"/>
    <n v="3320.61791992188"/>
    <n v="100.382080078125"/>
  </r>
  <r>
    <x v="0"/>
    <x v="0"/>
    <x v="0"/>
    <x v="0"/>
    <x v="0"/>
    <x v="368"/>
    <x v="0"/>
    <x v="7"/>
    <n v="0.22387935221195199"/>
    <n v="0.27144131064415"/>
    <n v="4.7561958432197599E-2"/>
    <n v="1.15001201629639E-3"/>
    <n v="1.42087950371206E-3"/>
    <n v="2.7086748741567102E-4"/>
    <n v="1.2276099920272801"/>
    <n v="1.2218056917190601"/>
    <n v="5.8043003082275399E-3"/>
  </r>
  <r>
    <x v="0"/>
    <x v="0"/>
    <x v="0"/>
    <x v="0"/>
    <x v="0"/>
    <x v="368"/>
    <x v="0"/>
    <x v="8"/>
    <n v="-8.8769093155860901E-2"/>
    <n v="7.0469461381435394E-2"/>
    <n v="0.159238547086716"/>
    <n v="-3.2997131347656299E-4"/>
    <n v="5.4903281852603002E-4"/>
    <n v="8.7900413200259198E-4"/>
    <n v="1.22800004482269"/>
    <n v="1.2205011844635001"/>
    <n v="7.4988603591918902E-3"/>
  </r>
  <r>
    <x v="0"/>
    <x v="0"/>
    <x v="0"/>
    <x v="0"/>
    <x v="0"/>
    <x v="368"/>
    <x v="0"/>
    <x v="9"/>
    <n v="0.26455903053283703"/>
    <n v="0.23659823834896099"/>
    <n v="2.7960792183875999E-2"/>
    <n v="6.2990188598632802E-4"/>
    <n v="4.7402043128386102E-4"/>
    <n v="1.55881454702467E-4"/>
    <n v="1.2268699407577499"/>
    <n v="1.2160174846649201"/>
    <n v="1.08524560928345E-2"/>
  </r>
  <r>
    <x v="0"/>
    <x v="0"/>
    <x v="0"/>
    <x v="0"/>
    <x v="0"/>
    <x v="368"/>
    <x v="0"/>
    <x v="0"/>
    <n v="8.6268961429595906E-2"/>
    <n v="-2.0999075844883901E-2"/>
    <n v="0.10726803541183499"/>
    <n v="3.70025634765625E-4"/>
    <n v="-2.3925944697111799E-4"/>
    <n v="6.0928508173674302E-4"/>
    <n v="1.2279700040817301"/>
    <n v="1.2168287038803101"/>
    <n v="1.1141300201416E-2"/>
  </r>
  <r>
    <x v="0"/>
    <x v="0"/>
    <x v="0"/>
    <x v="0"/>
    <x v="0"/>
    <x v="368"/>
    <x v="0"/>
    <x v="1"/>
    <n v="9.6153832972049699E-2"/>
    <n v="0.18569019436836201"/>
    <n v="8.95363613963127E-2"/>
    <n v="-1.5"/>
    <n v="0.82794523239135698"/>
    <n v="2.3279452323913601"/>
    <n v="2576.75"/>
    <n v="2601.70703125"/>
    <n v="24.95703125"/>
  </r>
  <r>
    <x v="0"/>
    <x v="0"/>
    <x v="0"/>
    <x v="0"/>
    <x v="0"/>
    <x v="368"/>
    <x v="0"/>
    <x v="2"/>
    <n v="-0.33014345169067399"/>
    <n v="0.206641465425491"/>
    <n v="0.536784887313843"/>
    <n v="-13.2499990463257"/>
    <n v="0.77350699901580799"/>
    <n v="14.023506164550801"/>
    <n v="2559.5"/>
    <n v="2594.6748046875"/>
    <n v="35.1748046875"/>
  </r>
  <r>
    <x v="0"/>
    <x v="0"/>
    <x v="0"/>
    <x v="0"/>
    <x v="0"/>
    <x v="368"/>
    <x v="0"/>
    <x v="3"/>
    <n v="0.54237282276153598"/>
    <n v="0.50450474023819003"/>
    <n v="3.7868082523345899E-2"/>
    <n v="5.9999980926513699"/>
    <n v="3.7657811641693102"/>
    <n v="2.2342169284820601"/>
    <n v="3422"/>
    <n v="3269.88330078125"/>
    <n v="152.11669921875"/>
  </r>
  <r>
    <x v="0"/>
    <x v="0"/>
    <x v="0"/>
    <x v="0"/>
    <x v="0"/>
    <x v="368"/>
    <x v="0"/>
    <x v="4"/>
    <n v="0.46564888954162598"/>
    <n v="0.43541988730430597"/>
    <n v="3.0229002237319901E-2"/>
    <n v="4.00000095367432"/>
    <n v="2.0200011730194101"/>
    <n v="1.9799997806549099"/>
    <n v="3430"/>
    <n v="3299.79052734375"/>
    <n v="130.20947265625"/>
  </r>
  <r>
    <x v="0"/>
    <x v="0"/>
    <x v="0"/>
    <x v="0"/>
    <x v="0"/>
    <x v="368"/>
    <x v="0"/>
    <x v="5"/>
    <n v="0.499999970197678"/>
    <n v="0.49360033869743303"/>
    <n v="6.3996315002441398E-3"/>
    <n v="1.99999976158142"/>
    <n v="1.61602187156677"/>
    <n v="0.38397789001464799"/>
    <n v="3417"/>
    <n v="3282.75610351563"/>
    <n v="134.243896484375"/>
  </r>
  <r>
    <x v="0"/>
    <x v="0"/>
    <x v="0"/>
    <x v="0"/>
    <x v="0"/>
    <x v="368"/>
    <x v="0"/>
    <x v="6"/>
    <n v="0.459854036569595"/>
    <n v="0.41757795214652998"/>
    <n v="4.2276084423065199E-2"/>
    <n v="4.00000047683716"/>
    <n v="1.1040884256362899"/>
    <n v="2.8959121704101598"/>
    <n v="3425"/>
    <n v="3321.72192382813"/>
    <n v="103.278076171875"/>
  </r>
  <r>
    <x v="0"/>
    <x v="0"/>
    <x v="0"/>
    <x v="0"/>
    <x v="0"/>
    <x v="369"/>
    <x v="0"/>
    <x v="7"/>
    <n v="8.34039896726608E-2"/>
    <n v="0.122859157621861"/>
    <n v="3.9455167949199697E-2"/>
    <n v="3.4999847412109402E-4"/>
    <n v="5.7469744933769096E-4"/>
    <n v="2.2469897521659699E-4"/>
    <n v="1.2279599905014"/>
    <n v="1.2223803997039799"/>
    <n v="5.5795907974243199E-3"/>
  </r>
  <r>
    <x v="0"/>
    <x v="0"/>
    <x v="0"/>
    <x v="0"/>
    <x v="0"/>
    <x v="369"/>
    <x v="0"/>
    <x v="8"/>
    <n v="-1.0738149285316499E-5"/>
    <n v="-2.64073889702559E-2"/>
    <n v="2.6396650820970501E-2"/>
    <n v="1.59978866577148E-4"/>
    <n v="1.4268143786466701E-5"/>
    <n v="1.4571072824764999E-4"/>
    <n v="1.22816002368927"/>
    <n v="1.22051548957825"/>
    <n v="7.6445341110229501E-3"/>
  </r>
  <r>
    <x v="0"/>
    <x v="0"/>
    <x v="0"/>
    <x v="0"/>
    <x v="0"/>
    <x v="369"/>
    <x v="0"/>
    <x v="9"/>
    <n v="-0.131835848093033"/>
    <n v="0.122781157493591"/>
    <n v="0.25461700558662398"/>
    <n v="-1.58000004012138E-3"/>
    <n v="-1.6050990961957701E-4"/>
    <n v="1.4194900868460499E-3"/>
    <n v="1.2252899408340501"/>
    <n v="1.2158570289611801"/>
    <n v="9.4329118728637695E-3"/>
  </r>
  <r>
    <x v="0"/>
    <x v="0"/>
    <x v="0"/>
    <x v="0"/>
    <x v="0"/>
    <x v="369"/>
    <x v="0"/>
    <x v="0"/>
    <n v="-0.396127790212631"/>
    <n v="-9.1792948544025393E-2"/>
    <n v="0.30433484911918601"/>
    <n v="-2.3699998855590799E-3"/>
    <n v="-6.41370425000787E-4"/>
    <n v="1.7286294605583E-3"/>
    <n v="1.2256000041961701"/>
    <n v="1.21618735790253"/>
    <n v="9.4126462936401402E-3"/>
  </r>
  <r>
    <x v="0"/>
    <x v="0"/>
    <x v="0"/>
    <x v="0"/>
    <x v="0"/>
    <x v="369"/>
    <x v="0"/>
    <x v="1"/>
    <n v="0.173076912760735"/>
    <n v="-2.39154454320669E-2"/>
    <n v="0.196992352604866"/>
    <n v="0.499999940395355"/>
    <n v="-4.6218008995056197"/>
    <n v="5.1218008995056197"/>
    <n v="2577.25"/>
    <n v="2597.08520507813"/>
    <n v="19.835205078125"/>
  </r>
  <r>
    <x v="0"/>
    <x v="0"/>
    <x v="0"/>
    <x v="0"/>
    <x v="0"/>
    <x v="369"/>
    <x v="0"/>
    <x v="2"/>
    <n v="0.52153110504150402"/>
    <n v="8.4137566387653406E-2"/>
    <n v="0.43739354610443099"/>
    <n v="8.99999904632568"/>
    <n v="-2.4269075393676798"/>
    <n v="11.4269065856934"/>
    <n v="2568.5"/>
    <n v="2592.24780273438"/>
    <n v="23.747802734375"/>
  </r>
  <r>
    <x v="0"/>
    <x v="0"/>
    <x v="0"/>
    <x v="0"/>
    <x v="0"/>
    <x v="369"/>
    <x v="0"/>
    <x v="3"/>
    <n v="0.50847452878952004"/>
    <n v="0.48644927144050598"/>
    <n v="2.20252573490143E-2"/>
    <n v="3.9999985694885298"/>
    <n v="2.7005085945129399"/>
    <n v="1.2994899749755899"/>
    <n v="3426"/>
    <n v="3272.58374023437"/>
    <n v="153.416259765625"/>
  </r>
  <r>
    <x v="0"/>
    <x v="0"/>
    <x v="0"/>
    <x v="0"/>
    <x v="0"/>
    <x v="369"/>
    <x v="0"/>
    <x v="4"/>
    <n v="0.37404581904411299"/>
    <n v="0.41613966226577798"/>
    <n v="4.2093843221664401E-2"/>
    <n v="-2.00000047683716"/>
    <n v="0.75714635848999001"/>
    <n v="2.7571468353271502"/>
    <n v="3428"/>
    <n v="3300.54760742187"/>
    <n v="127.452392578125"/>
  </r>
  <r>
    <x v="0"/>
    <x v="0"/>
    <x v="0"/>
    <x v="0"/>
    <x v="0"/>
    <x v="369"/>
    <x v="0"/>
    <x v="5"/>
    <n v="0.499999970197678"/>
    <n v="0.46287983655929599"/>
    <n v="3.7120133638382E-2"/>
    <n v="1.99999976158142"/>
    <n v="-0.227208122611046"/>
    <n v="2.2272078990936302"/>
    <n v="3419"/>
    <n v="3282.52880859375"/>
    <n v="136.47119140625"/>
  </r>
  <r>
    <x v="0"/>
    <x v="0"/>
    <x v="0"/>
    <x v="0"/>
    <x v="0"/>
    <x v="369"/>
    <x v="0"/>
    <x v="6"/>
    <n v="0.34306570887565602"/>
    <n v="0.37905669212341297"/>
    <n v="3.5990983247757E-2"/>
    <n v="-4.00000047683716"/>
    <n v="-1.53461790084839"/>
    <n v="2.46538257598877"/>
    <n v="3421"/>
    <n v="3320.18725585937"/>
    <n v="100.812744140625"/>
  </r>
  <r>
    <x v="0"/>
    <x v="0"/>
    <x v="0"/>
    <x v="0"/>
    <x v="0"/>
    <x v="370"/>
    <x v="0"/>
    <x v="7"/>
    <n v="-0.39068728685379001"/>
    <n v="-0.55167031288146995"/>
    <n v="0.160983026027679"/>
    <n v="-2.3499727249145499E-3"/>
    <n v="-3.2667783088982101E-3"/>
    <n v="9.1680558398365996E-4"/>
    <n v="1.2256100177764899"/>
    <n v="1.2191135883331301"/>
    <n v="6.4964294433593802E-3"/>
  </r>
  <r>
    <x v="0"/>
    <x v="0"/>
    <x v="0"/>
    <x v="0"/>
    <x v="0"/>
    <x v="370"/>
    <x v="0"/>
    <x v="8"/>
    <n v="-0.37681260704994202"/>
    <n v="-0.32156628370285001"/>
    <n v="5.5246323347091703E-2"/>
    <n v="-1.9199847010895599E-3"/>
    <n v="-1.6150225419551099E-3"/>
    <n v="3.0496215913444801E-4"/>
    <n v="1.22624003887177"/>
    <n v="1.21890044212341"/>
    <n v="7.3395967483520499E-3"/>
  </r>
  <r>
    <x v="0"/>
    <x v="0"/>
    <x v="0"/>
    <x v="0"/>
    <x v="0"/>
    <x v="370"/>
    <x v="0"/>
    <x v="9"/>
    <n v="-0.16410252451896701"/>
    <n v="-0.15489993989467599"/>
    <n v="9.2025846242904698E-3"/>
    <n v="-1.7598867416381799E-3"/>
    <n v="-1.7085823928937301E-3"/>
    <n v="5.1304348744452E-5"/>
    <n v="1.2235300540924099"/>
    <n v="1.2141484022140501"/>
    <n v="9.3816518783569301E-3"/>
  </r>
  <r>
    <x v="0"/>
    <x v="0"/>
    <x v="0"/>
    <x v="0"/>
    <x v="0"/>
    <x v="370"/>
    <x v="0"/>
    <x v="0"/>
    <n v="-8.6268946528434795E-2"/>
    <n v="6.2952011823654203E-2"/>
    <n v="0.14922095835208901"/>
    <n v="-6.0999393463134798E-4"/>
    <n v="2.37584783462808E-4"/>
    <n v="8.4757874719798597E-4"/>
    <n v="1.2249900102615401"/>
    <n v="1.2164249420166"/>
    <n v="8.5650682449340803E-3"/>
  </r>
  <r>
    <x v="0"/>
    <x v="0"/>
    <x v="0"/>
    <x v="0"/>
    <x v="0"/>
    <x v="370"/>
    <x v="0"/>
    <x v="1"/>
    <n v="0.30307239294052102"/>
    <n v="0.22230404615402199"/>
    <n v="8.0768346786498996E-2"/>
    <n v="3.87988233566284"/>
    <n v="1.7799053192138701"/>
    <n v="2.0999770164489702"/>
    <n v="2581.1298828125"/>
    <n v="2598.86499023438"/>
    <n v="17.735107421875"/>
  </r>
  <r>
    <x v="0"/>
    <x v="0"/>
    <x v="0"/>
    <x v="0"/>
    <x v="0"/>
    <x v="370"/>
    <x v="0"/>
    <x v="2"/>
    <n v="0.17703354358673101"/>
    <n v="0.23956051468849199"/>
    <n v="6.2526971101760906E-2"/>
    <n v="0"/>
    <n v="1.63351714611053"/>
    <n v="1.63351714611053"/>
    <n v="2568.5"/>
    <n v="2593.88134765625"/>
    <n v="25.38134765625"/>
  </r>
  <r>
    <x v="0"/>
    <x v="0"/>
    <x v="0"/>
    <x v="0"/>
    <x v="0"/>
    <x v="370"/>
    <x v="0"/>
    <x v="3"/>
    <n v="0.37288132309913602"/>
    <n v="0.39410871267318698"/>
    <n v="2.12273895740509E-2"/>
    <n v="-4.00000047683716"/>
    <n v="-2.7475843429565399"/>
    <n v="1.2524161338806199"/>
    <n v="3422"/>
    <n v="3269.83618164062"/>
    <n v="152.163818359375"/>
  </r>
  <r>
    <x v="0"/>
    <x v="0"/>
    <x v="0"/>
    <x v="0"/>
    <x v="0"/>
    <x v="370"/>
    <x v="0"/>
    <x v="4"/>
    <n v="0.35877865552902199"/>
    <n v="0.35525077581405601"/>
    <n v="3.5278797149658199E-3"/>
    <n v="-2.99999952316284"/>
    <n v="-3.2310757637023899"/>
    <n v="0.231076240539551"/>
    <n v="3425"/>
    <n v="3297.31665039062"/>
    <n v="127.683349609375"/>
  </r>
  <r>
    <x v="0"/>
    <x v="0"/>
    <x v="0"/>
    <x v="0"/>
    <x v="0"/>
    <x v="313"/>
    <x v="0"/>
    <x v="5"/>
    <n v="0.54999995231628396"/>
    <n v="0.53272187709808305"/>
    <n v="1.7278075218200701E-2"/>
    <n v="4.9999985694885298"/>
    <n v="3.9633140563964799"/>
    <n v="1.0366845130920399"/>
    <n v="3445"/>
    <n v="3182.3349609375"/>
    <n v="262.6650390625"/>
  </r>
  <r>
    <x v="0"/>
    <x v="0"/>
    <x v="0"/>
    <x v="0"/>
    <x v="0"/>
    <x v="313"/>
    <x v="0"/>
    <x v="6"/>
    <n v="0.28467154502868702"/>
    <n v="0.39616149663925199"/>
    <n v="0.11148995161056501"/>
    <n v="-8.00000095367432"/>
    <n v="-0.36293876171112099"/>
    <n v="7.6370620727539098"/>
    <n v="3446"/>
    <n v="3245.4482421875"/>
    <n v="200.5517578125"/>
  </r>
  <r>
    <x v="0"/>
    <x v="0"/>
    <x v="0"/>
    <x v="0"/>
    <x v="0"/>
    <x v="371"/>
    <x v="0"/>
    <x v="7"/>
    <n v="0.100966021418571"/>
    <n v="-2.0758310332894301E-2"/>
    <n v="0.121724329888821"/>
    <n v="4.5001503895036898E-4"/>
    <n v="-2.4321051023434799E-4"/>
    <n v="6.9322553463280201E-4"/>
    <n v="1.2322800159454299"/>
    <n v="1.2214342355728101"/>
    <n v="1.0845780372619599E-2"/>
  </r>
  <r>
    <x v="0"/>
    <x v="0"/>
    <x v="0"/>
    <x v="0"/>
    <x v="0"/>
    <x v="371"/>
    <x v="0"/>
    <x v="8"/>
    <n v="3.8040898740291602E-2"/>
    <n v="-2.34791468828917E-2"/>
    <n v="6.15200474858284E-2"/>
    <n v="3.7002566386945502E-4"/>
    <n v="3.0432174753514102E-5"/>
    <n v="3.39593476383016E-4"/>
    <n v="1.2326500415802"/>
    <n v="1.2156994342803999"/>
    <n v="1.6950607299804701E-2"/>
  </r>
  <r>
    <x v="0"/>
    <x v="0"/>
    <x v="0"/>
    <x v="0"/>
    <x v="0"/>
    <x v="371"/>
    <x v="0"/>
    <x v="9"/>
    <n v="0.198208123445511"/>
    <n v="9.6955858170986203E-2"/>
    <n v="0.10125226527452499"/>
    <n v="2.5999548961408398E-4"/>
    <n v="-3.0448599136434501E-4"/>
    <n v="5.6448148097842899E-4"/>
    <n v="1.2320699691772501"/>
    <n v="1.2057464122772199"/>
    <n v="2.63235569000244E-2"/>
  </r>
  <r>
    <x v="0"/>
    <x v="0"/>
    <x v="0"/>
    <x v="0"/>
    <x v="0"/>
    <x v="371"/>
    <x v="0"/>
    <x v="0"/>
    <n v="1.5835046768188501E-2"/>
    <n v="-1.28389876335859E-2"/>
    <n v="2.8674034401774399E-2"/>
    <n v="-3.0040737328818098E-5"/>
    <n v="-1.9290996715426399E-4"/>
    <n v="1.6286922618746801E-4"/>
    <n v="1.2321799993514999"/>
    <n v="1.2029446363449099"/>
    <n v="2.92353630065918E-2"/>
  </r>
  <r>
    <x v="0"/>
    <x v="0"/>
    <x v="0"/>
    <x v="0"/>
    <x v="0"/>
    <x v="371"/>
    <x v="0"/>
    <x v="1"/>
    <n v="0.36538460850715598"/>
    <n v="0.276276975870132"/>
    <n v="8.9107632637023898E-2"/>
    <n v="5.5"/>
    <n v="3.1832015514373802"/>
    <n v="2.3167984485626198"/>
    <n v="2620.75"/>
    <n v="2586.78784179688"/>
    <n v="33.962158203125"/>
  </r>
  <r>
    <x v="0"/>
    <x v="0"/>
    <x v="0"/>
    <x v="0"/>
    <x v="0"/>
    <x v="371"/>
    <x v="0"/>
    <x v="2"/>
    <n v="0.33971297740936302"/>
    <n v="0.25796660780906699"/>
    <n v="8.1746369600296007E-2"/>
    <n v="4.25000047683716"/>
    <n v="2.1143763065338099"/>
    <n v="2.1356241703033398"/>
    <n v="2613.5"/>
    <n v="2581.62939453125"/>
    <n v="31.87060546875"/>
  </r>
  <r>
    <x v="0"/>
    <x v="0"/>
    <x v="0"/>
    <x v="0"/>
    <x v="0"/>
    <x v="371"/>
    <x v="0"/>
    <x v="3"/>
    <n v="0.33898302912712103"/>
    <n v="0.34527537226676902"/>
    <n v="6.2923431396484401E-3"/>
    <n v="-6"/>
    <n v="-5.6287517547607404"/>
    <n v="0.37124824523925798"/>
    <n v="3447"/>
    <n v="3151.6552734375"/>
    <n v="295.3447265625"/>
  </r>
  <r>
    <x v="0"/>
    <x v="0"/>
    <x v="0"/>
    <x v="0"/>
    <x v="0"/>
    <x v="371"/>
    <x v="0"/>
    <x v="4"/>
    <n v="0.312977135181427"/>
    <n v="0.327369093894958"/>
    <n v="1.4391958713531499E-2"/>
    <n v="-5.99999904632568"/>
    <n v="-5.0573258399963397"/>
    <n v="0.94267320632934604"/>
    <n v="3450"/>
    <n v="3197.92358398437"/>
    <n v="252.076416015625"/>
  </r>
  <r>
    <x v="0"/>
    <x v="0"/>
    <x v="0"/>
    <x v="0"/>
    <x v="0"/>
    <x v="371"/>
    <x v="0"/>
    <x v="5"/>
    <n v="0.39999997615814198"/>
    <n v="0.37358987331390398"/>
    <n v="2.6410102844238299E-2"/>
    <n v="-3.99999952316284"/>
    <n v="-5.5846056938171396"/>
    <n v="1.5846061706543"/>
    <n v="3441"/>
    <n v="3176.75024414063"/>
    <n v="264.249755859375"/>
  </r>
  <r>
    <x v="0"/>
    <x v="0"/>
    <x v="0"/>
    <x v="0"/>
    <x v="0"/>
    <x v="371"/>
    <x v="0"/>
    <x v="6"/>
    <n v="0.38686132431030301"/>
    <n v="0.30907216668129001"/>
    <n v="7.7789157629013103E-2"/>
    <n v="-1.00000059604645"/>
    <n v="-6.3285579681396502"/>
    <n v="5.3285574913024902"/>
    <n v="3445"/>
    <n v="3239.11962890625"/>
    <n v="205.88037109375"/>
  </r>
  <r>
    <x v="0"/>
    <x v="0"/>
    <x v="0"/>
    <x v="0"/>
    <x v="0"/>
    <x v="372"/>
    <x v="0"/>
    <x v="7"/>
    <n v="7.9018808901310002E-3"/>
    <n v="-0.37480083107948298"/>
    <n v="0.38270270824432401"/>
    <n v="-7.9989433288574205E-5"/>
    <n v="-2.2594986949116E-3"/>
    <n v="2.1795092616230202E-3"/>
    <n v="1.23220002651215"/>
    <n v="1.2191747426986701"/>
    <n v="1.3025283813476601E-2"/>
  </r>
  <r>
    <x v="0"/>
    <x v="0"/>
    <x v="0"/>
    <x v="0"/>
    <x v="0"/>
    <x v="372"/>
    <x v="0"/>
    <x v="8"/>
    <n v="-6.7043811082839994E-2"/>
    <n v="-0.26822882890701299"/>
    <n v="0.201185017824173"/>
    <n v="-2.10046768188477E-4"/>
    <n v="-1.3205973664298699E-3"/>
    <n v="1.1105505982413901E-3"/>
    <n v="1.2324399948120099"/>
    <n v="1.21437883377075"/>
    <n v="1.80611610412598E-2"/>
  </r>
  <r>
    <x v="0"/>
    <x v="0"/>
    <x v="0"/>
    <x v="0"/>
    <x v="0"/>
    <x v="372"/>
    <x v="0"/>
    <x v="9"/>
    <n v="0.14797985553741499"/>
    <n v="-8.7165400385856601E-2"/>
    <n v="0.23514525592327101"/>
    <n v="-2.0027146092616001E-5"/>
    <n v="-1.33096217177808E-3"/>
    <n v="1.3109350111335501E-3"/>
    <n v="1.2320499420166"/>
    <n v="1.2044154405593901"/>
    <n v="2.7634501457214401E-2"/>
  </r>
  <r>
    <x v="0"/>
    <x v="0"/>
    <x v="0"/>
    <x v="0"/>
    <x v="0"/>
    <x v="372"/>
    <x v="0"/>
    <x v="0"/>
    <n v="-1.04866921901703E-5"/>
    <n v="-2.0812902599573101E-2"/>
    <n v="2.0802415907383E-2"/>
    <n v="-1.2004376185359399E-4"/>
    <n v="-2.38201988395303E-4"/>
    <n v="1.1815822654170901E-4"/>
    <n v="1.2320599555969201"/>
    <n v="1.2027064561843901"/>
    <n v="2.93534994125366E-2"/>
  </r>
  <r>
    <x v="0"/>
    <x v="0"/>
    <x v="0"/>
    <x v="0"/>
    <x v="0"/>
    <x v="372"/>
    <x v="0"/>
    <x v="1"/>
    <n v="0.14423075318336501"/>
    <n v="0.28134772181510898"/>
    <n v="0.137116968631744"/>
    <n v="-0.25000017881393399"/>
    <n v="3.3150408267974898"/>
    <n v="3.56504106521606"/>
    <n v="2620.5"/>
    <n v="2590.10278320313"/>
    <n v="30.397216796875"/>
  </r>
  <r>
    <x v="0"/>
    <x v="0"/>
    <x v="0"/>
    <x v="0"/>
    <x v="0"/>
    <x v="372"/>
    <x v="0"/>
    <x v="2"/>
    <n v="0.18660292029380801"/>
    <n v="0.28942024707794201"/>
    <n v="0.10281732678413399"/>
    <n v="0.249999970197678"/>
    <n v="2.9361026287078902"/>
    <n v="2.6861026287078902"/>
    <n v="2613.75"/>
    <n v="2584.5654296875"/>
    <n v="29.1845703125"/>
  </r>
  <r>
    <x v="0"/>
    <x v="0"/>
    <x v="0"/>
    <x v="0"/>
    <x v="0"/>
    <x v="372"/>
    <x v="0"/>
    <x v="3"/>
    <n v="0.42372879385948198"/>
    <n v="0.381468385457993"/>
    <n v="4.2260408401489299E-2"/>
    <n v="-0.99999964237213101"/>
    <n v="-3.4933638572692902"/>
    <n v="2.4933643341064502"/>
    <n v="3446"/>
    <n v="3148.16186523438"/>
    <n v="297.838134765625"/>
  </r>
  <r>
    <x v="0"/>
    <x v="0"/>
    <x v="0"/>
    <x v="0"/>
    <x v="0"/>
    <x v="372"/>
    <x v="0"/>
    <x v="4"/>
    <n v="0.35877865552902199"/>
    <n v="0.36845734715461698"/>
    <n v="9.6786916255950893E-3"/>
    <n v="-2.99999952316284"/>
    <n v="-2.36604523658752"/>
    <n v="0.63395428657531705"/>
    <n v="3447"/>
    <n v="3195.5576171875"/>
    <n v="251.4423828125"/>
  </r>
  <r>
    <x v="0"/>
    <x v="0"/>
    <x v="0"/>
    <x v="0"/>
    <x v="0"/>
    <x v="372"/>
    <x v="0"/>
    <x v="5"/>
    <n v="0.39999997615814198"/>
    <n v="0.42729502916336098"/>
    <n v="2.7295053005218499E-2"/>
    <n v="-3.99999952316284"/>
    <n v="-2.3622963428497301"/>
    <n v="1.6377031803131099"/>
    <n v="3437"/>
    <n v="3174.38793945313"/>
    <n v="262.612060546875"/>
  </r>
  <r>
    <x v="0"/>
    <x v="0"/>
    <x v="0"/>
    <x v="0"/>
    <x v="0"/>
    <x v="372"/>
    <x v="0"/>
    <x v="6"/>
    <n v="0.28467154502868702"/>
    <n v="0.41163310408592202"/>
    <n v="0.126961559057236"/>
    <n v="-8.00000095367432"/>
    <n v="0.69686633348464999"/>
    <n v="8.6968669891357404"/>
    <n v="3437"/>
    <n v="3239.81640625"/>
    <n v="197.18359375"/>
  </r>
  <r>
    <x v="0"/>
    <x v="0"/>
    <x v="0"/>
    <x v="0"/>
    <x v="0"/>
    <x v="373"/>
    <x v="0"/>
    <x v="7"/>
    <n v="8.6869299411773703E-4"/>
    <n v="-0.148591473698616"/>
    <n v="0.14946016669273399"/>
    <n v="-1.20043754577637E-4"/>
    <n v="-9.7122613806277503E-4"/>
    <n v="8.5118238348513798E-4"/>
    <n v="1.2320799827575699"/>
    <n v="1.2182035446167001"/>
    <n v="1.3876438140869101E-2"/>
  </r>
  <r>
    <x v="0"/>
    <x v="0"/>
    <x v="0"/>
    <x v="0"/>
    <x v="0"/>
    <x v="373"/>
    <x v="0"/>
    <x v="8"/>
    <n v="5.2531614899635301E-2"/>
    <n v="-0.123118281364441"/>
    <n v="0.17564989626407601"/>
    <n v="4.50015068054199E-4"/>
    <n v="-5.1958044059574604E-4"/>
    <n v="9.6959550864994504E-4"/>
    <n v="1.2328900098800699"/>
    <n v="1.2138592004776001"/>
    <n v="1.9030809402465799E-2"/>
  </r>
  <r>
    <x v="0"/>
    <x v="0"/>
    <x v="0"/>
    <x v="0"/>
    <x v="0"/>
    <x v="373"/>
    <x v="0"/>
    <x v="9"/>
    <n v="0.148001238703728"/>
    <n v="4.4083118438720703E-2"/>
    <n v="0.10391812026500701"/>
    <n v="-1.9907933165086399E-5"/>
    <n v="-5.9925159439444499E-4"/>
    <n v="5.7934364303946495E-4"/>
    <n v="1.2320300340652499"/>
    <n v="1.2038161754608201"/>
    <n v="2.8213858604431201E-2"/>
  </r>
  <r>
    <x v="0"/>
    <x v="0"/>
    <x v="0"/>
    <x v="0"/>
    <x v="0"/>
    <x v="373"/>
    <x v="0"/>
    <x v="0"/>
    <n v="0.102114491164684"/>
    <n v="-6.4780842512846002E-3"/>
    <n v="0.108592577278614"/>
    <n v="4.6002864837646501E-4"/>
    <n v="-1.56779875396751E-4"/>
    <n v="6.1680853832513105E-4"/>
    <n v="1.2325199842453001"/>
    <n v="1.2025496959686299"/>
    <n v="2.9970288276672401E-2"/>
  </r>
  <r>
    <x v="0"/>
    <x v="0"/>
    <x v="0"/>
    <x v="0"/>
    <x v="0"/>
    <x v="373"/>
    <x v="0"/>
    <x v="1"/>
    <n v="9.6153832972049699E-2"/>
    <n v="4.2980853468179703E-2"/>
    <n v="5.3172979503870003E-2"/>
    <n v="-1.5"/>
    <n v="-2.8824975490570099"/>
    <n v="1.3824975490570099"/>
    <n v="2619"/>
    <n v="2587.22021484375"/>
    <n v="31.77978515625"/>
  </r>
  <r>
    <x v="0"/>
    <x v="0"/>
    <x v="0"/>
    <x v="0"/>
    <x v="0"/>
    <x v="373"/>
    <x v="0"/>
    <x v="2"/>
    <n v="0.26812952756881703"/>
    <n v="0.106249965727329"/>
    <n v="0.16187956929206801"/>
    <n v="2.37988257408142"/>
    <n v="-1.84922099113464"/>
    <n v="4.22910356521606"/>
    <n v="2616.1298828125"/>
    <n v="2582.71630859375"/>
    <n v="33.41357421875"/>
  </r>
  <r>
    <x v="0"/>
    <x v="0"/>
    <x v="0"/>
    <x v="0"/>
    <x v="0"/>
    <x v="373"/>
    <x v="0"/>
    <x v="3"/>
    <n v="0.322033882141113"/>
    <n v="0.38300037384033198"/>
    <n v="6.0966491699218799E-2"/>
    <n v="-6.99999952316284"/>
    <n v="-3.40297651290894"/>
    <n v="3.5970230102539098"/>
    <n v="3439"/>
    <n v="3144.7587890625"/>
    <n v="294.2412109375"/>
  </r>
  <r>
    <x v="0"/>
    <x v="0"/>
    <x v="0"/>
    <x v="0"/>
    <x v="0"/>
    <x v="373"/>
    <x v="0"/>
    <x v="4"/>
    <n v="0.297709941864014"/>
    <n v="0.339030802249908"/>
    <n v="4.1320860385894803E-2"/>
    <n v="-7.00000047683716"/>
    <n v="-4.2934837341308603"/>
    <n v="2.7065167427063002"/>
    <n v="3440"/>
    <n v="3191.26416015625"/>
    <n v="248.73583984375"/>
  </r>
  <r>
    <x v="0"/>
    <x v="0"/>
    <x v="0"/>
    <x v="0"/>
    <x v="0"/>
    <x v="373"/>
    <x v="0"/>
    <x v="5"/>
    <n v="0.31666663289070102"/>
    <n v="0.398853540420532"/>
    <n v="8.2186907529830905E-2"/>
    <n v="-9"/>
    <n v="-4.06878566741943"/>
    <n v="4.93121433258057"/>
    <n v="3428"/>
    <n v="3170.31909179688"/>
    <n v="257.680908203125"/>
  </r>
  <r>
    <x v="0"/>
    <x v="0"/>
    <x v="0"/>
    <x v="0"/>
    <x v="0"/>
    <x v="373"/>
    <x v="0"/>
    <x v="6"/>
    <n v="0.38686132431030301"/>
    <n v="0.34567272663116499"/>
    <n v="4.1188597679138197E-2"/>
    <n v="-1.00000059604645"/>
    <n v="-3.8214194774627699"/>
    <n v="2.8214187622070299"/>
    <n v="3436"/>
    <n v="3235.99487304688"/>
    <n v="200.005126953125"/>
  </r>
  <r>
    <x v="0"/>
    <x v="0"/>
    <x v="0"/>
    <x v="0"/>
    <x v="0"/>
    <x v="374"/>
    <x v="0"/>
    <x v="7"/>
    <n v="0.102724321186543"/>
    <n v="0.32536622881889299"/>
    <n v="0.22264191508293199"/>
    <n v="4.6002864837646501E-4"/>
    <n v="1.72798440326005E-3"/>
    <n v="1.26795575488359E-3"/>
    <n v="1.2325400114059399"/>
    <n v="1.21993148326874"/>
    <n v="1.2608528137207E-2"/>
  </r>
  <r>
    <x v="0"/>
    <x v="0"/>
    <x v="0"/>
    <x v="0"/>
    <x v="0"/>
    <x v="374"/>
    <x v="0"/>
    <x v="8"/>
    <n v="-6.7043811082839994E-2"/>
    <n v="0.111845225095749"/>
    <n v="0.17888903617858901"/>
    <n v="-2.10046768188477E-4"/>
    <n v="7.7742891153320703E-4"/>
    <n v="9.8747573792934396E-4"/>
    <n v="1.2326799631118801"/>
    <n v="1.2146366834640501"/>
    <n v="1.80432796478271E-2"/>
  </r>
  <r>
    <x v="0"/>
    <x v="0"/>
    <x v="0"/>
    <x v="0"/>
    <x v="0"/>
    <x v="374"/>
    <x v="0"/>
    <x v="9"/>
    <n v="7.6219081878662095E-2"/>
    <n v="0.28218796849250799"/>
    <n v="0.20596888661384599"/>
    <n v="-4.2009353637695302E-4"/>
    <n v="7.28183251339942E-4"/>
    <n v="1.1482767295092301E-3"/>
    <n v="1.2316099405288701"/>
    <n v="1.20454430580139"/>
    <n v="2.7065634727478E-2"/>
  </r>
  <r>
    <x v="0"/>
    <x v="0"/>
    <x v="0"/>
    <x v="0"/>
    <x v="0"/>
    <x v="374"/>
    <x v="0"/>
    <x v="0"/>
    <n v="-0.130279645323753"/>
    <n v="-4.42074332386255E-3"/>
    <n v="0.12585890293121299"/>
    <n v="-8.5997581481933605E-4"/>
    <n v="-1.45094119943678E-4"/>
    <n v="7.1488169487565799E-4"/>
    <n v="1.2316600084304801"/>
    <n v="1.20240461826324"/>
    <n v="2.92553901672363E-2"/>
  </r>
  <r>
    <x v="0"/>
    <x v="0"/>
    <x v="0"/>
    <x v="0"/>
    <x v="0"/>
    <x v="374"/>
    <x v="0"/>
    <x v="1"/>
    <n v="0.39423078298568698"/>
    <n v="0.20392382144928001"/>
    <n v="0.190306961536407"/>
    <n v="6.25000047683716"/>
    <n v="1.30201959609985"/>
    <n v="4.9479808807373002"/>
    <n v="2625.25"/>
    <n v="2588.52221679687"/>
    <n v="36.727783203125"/>
  </r>
  <r>
    <x v="0"/>
    <x v="0"/>
    <x v="0"/>
    <x v="0"/>
    <x v="0"/>
    <x v="374"/>
    <x v="0"/>
    <x v="2"/>
    <n v="0.267755746841431"/>
    <n v="0.21223075687885301"/>
    <n v="5.5524989962577799E-2"/>
    <n v="2.37011766433716"/>
    <n v="0.91952723264694203"/>
    <n v="1.45059037208557"/>
    <n v="2618.5"/>
    <n v="2583.6357421875"/>
    <n v="34.8642578125"/>
  </r>
  <r>
    <x v="0"/>
    <x v="0"/>
    <x v="0"/>
    <x v="0"/>
    <x v="0"/>
    <x v="317"/>
    <x v="0"/>
    <x v="3"/>
    <n v="0.322033882141113"/>
    <n v="0.319815933704376"/>
    <n v="2.2179484367370601E-3"/>
    <n v="-6.99999952316284"/>
    <n v="-7.13085842132568"/>
    <n v="0.13085889816284199"/>
    <n v="3376"/>
    <n v="2994.86865234375"/>
    <n v="381.13134765625"/>
  </r>
  <r>
    <x v="0"/>
    <x v="0"/>
    <x v="0"/>
    <x v="0"/>
    <x v="0"/>
    <x v="317"/>
    <x v="0"/>
    <x v="4"/>
    <n v="0.41984733939170799"/>
    <n v="0.33466908335685702"/>
    <n v="8.5178256034851102E-2"/>
    <n v="0.99999922513961803"/>
    <n v="-4.5791764259338397"/>
    <n v="5.5791754722595197"/>
    <n v="3384"/>
    <n v="3064.03930664063"/>
    <n v="319.960693359375"/>
  </r>
  <r>
    <x v="0"/>
    <x v="0"/>
    <x v="0"/>
    <x v="0"/>
    <x v="0"/>
    <x v="317"/>
    <x v="0"/>
    <x v="5"/>
    <n v="0.56666666269302401"/>
    <n v="0.40743899345397899"/>
    <n v="0.159227669239044"/>
    <n v="6.00000095367432"/>
    <n v="-3.5536584854125999"/>
    <n v="9.5536594390869105"/>
    <n v="3376"/>
    <n v="3038.2431640625"/>
    <n v="337.7568359375"/>
  </r>
  <r>
    <x v="0"/>
    <x v="0"/>
    <x v="0"/>
    <x v="0"/>
    <x v="0"/>
    <x v="317"/>
    <x v="0"/>
    <x v="6"/>
    <n v="0.474452555179596"/>
    <n v="0.38948491215705899"/>
    <n v="8.4967643022537204E-2"/>
    <n v="4.9999985694885298"/>
    <n v="-0.820284783840179"/>
    <n v="5.8202834129333496"/>
    <n v="3380"/>
    <n v="3123.23779296875"/>
    <n v="256.76220703125"/>
  </r>
  <r>
    <x v="0"/>
    <x v="0"/>
    <x v="0"/>
    <x v="0"/>
    <x v="0"/>
    <x v="375"/>
    <x v="0"/>
    <x v="7"/>
    <n v="-2.89804898202419E-2"/>
    <n v="-0.17075303196906999"/>
    <n v="0.14177253842353801"/>
    <n v="-2.90036201477051E-4"/>
    <n v="-1.09743722714484E-3"/>
    <n v="8.0740102566778703E-4"/>
    <n v="1.2337499856948899"/>
    <n v="1.20986604690552"/>
    <n v="2.38839387893677E-2"/>
  </r>
  <r>
    <x v="0"/>
    <x v="0"/>
    <x v="0"/>
    <x v="0"/>
    <x v="0"/>
    <x v="375"/>
    <x v="0"/>
    <x v="8"/>
    <n v="0.13224136829376201"/>
    <n v="-0.140675514936447"/>
    <n v="0.27291688323020902"/>
    <n v="8.9001655578613303E-4"/>
    <n v="-6.1649718554690502E-4"/>
    <n v="1.50651368312538E-3"/>
    <n v="1.2351499795913701"/>
    <n v="1.20713198184967"/>
    <n v="2.8017997741699201E-2"/>
  </r>
  <r>
    <x v="0"/>
    <x v="0"/>
    <x v="0"/>
    <x v="0"/>
    <x v="0"/>
    <x v="375"/>
    <x v="0"/>
    <x v="9"/>
    <n v="1.7031416296958899E-2"/>
    <n v="4.2500115931034102E-2"/>
    <n v="2.5468699634075199E-2"/>
    <n v="-7.5006484985351595E-4"/>
    <n v="-6.0807680711150202E-4"/>
    <n v="1.4198804274201401E-4"/>
    <n v="1.23198997974396"/>
    <n v="1.1904892921447801"/>
    <n v="4.1500687599182101E-2"/>
  </r>
  <r>
    <x v="0"/>
    <x v="0"/>
    <x v="0"/>
    <x v="0"/>
    <x v="0"/>
    <x v="375"/>
    <x v="0"/>
    <x v="0"/>
    <n v="-0.27465239167213401"/>
    <n v="-1.25612746924162E-2"/>
    <n v="0.26209113001823398"/>
    <n v="-1.6800165176391599E-3"/>
    <n v="-1.9133255409542501E-4"/>
    <n v="1.48868397809565E-3"/>
    <n v="1.2320799827575699"/>
    <n v="1.19118976593018"/>
    <n v="4.0890216827392599E-2"/>
  </r>
  <r>
    <x v="0"/>
    <x v="0"/>
    <x v="0"/>
    <x v="0"/>
    <x v="0"/>
    <x v="375"/>
    <x v="0"/>
    <x v="1"/>
    <n v="0.31730771064758301"/>
    <n v="0.136020213365555"/>
    <n v="0.181287497282028"/>
    <n v="4.25000047683716"/>
    <n v="-0.46347418427467302"/>
    <n v="4.7134747505187997"/>
    <n v="2654.25"/>
    <n v="2568.53149414063"/>
    <n v="85.718505859375"/>
  </r>
  <r>
    <x v="0"/>
    <x v="0"/>
    <x v="0"/>
    <x v="0"/>
    <x v="0"/>
    <x v="375"/>
    <x v="0"/>
    <x v="2"/>
    <n v="0.65550243854522705"/>
    <n v="0.232862204313278"/>
    <n v="0.42264023423194902"/>
    <n v="12.5"/>
    <n v="1.45852386951447"/>
    <n v="11.041476249694799"/>
    <n v="2643.5"/>
    <n v="2561.939453125"/>
    <n v="81.560546875"/>
  </r>
  <r>
    <x v="0"/>
    <x v="0"/>
    <x v="0"/>
    <x v="0"/>
    <x v="0"/>
    <x v="375"/>
    <x v="0"/>
    <x v="3"/>
    <n v="0.49152541160583502"/>
    <n v="0.48938596248626698"/>
    <n v="2.1394491195678698E-3"/>
    <n v="3.00000071525574"/>
    <n v="2.8737733364105198"/>
    <n v="0.12622737884521501"/>
    <n v="3379"/>
    <n v="2997.74243164062"/>
    <n v="381.257568359375"/>
  </r>
  <r>
    <x v="0"/>
    <x v="0"/>
    <x v="0"/>
    <x v="0"/>
    <x v="0"/>
    <x v="375"/>
    <x v="0"/>
    <x v="4"/>
    <n v="0.38931301236152599"/>
    <n v="0.42075806856155401"/>
    <n v="3.1445056200027501E-2"/>
    <n v="-0.99999922513961803"/>
    <n v="1.0596519708633401"/>
    <n v="2.0596511363983199"/>
    <n v="3383"/>
    <n v="3065.09887695312"/>
    <n v="317.901123046875"/>
  </r>
  <r>
    <x v="0"/>
    <x v="0"/>
    <x v="0"/>
    <x v="0"/>
    <x v="0"/>
    <x v="375"/>
    <x v="0"/>
    <x v="5"/>
    <n v="0.46666663885116599"/>
    <n v="0.47721260786056502"/>
    <n v="1.05459690093994E-2"/>
    <n v="0"/>
    <n v="0.63275808095931996"/>
    <n v="0.63275808095931996"/>
    <n v="3376"/>
    <n v="3038.8759765625"/>
    <n v="337.1240234375"/>
  </r>
  <r>
    <x v="0"/>
    <x v="0"/>
    <x v="0"/>
    <x v="0"/>
    <x v="0"/>
    <x v="375"/>
    <x v="0"/>
    <x v="6"/>
    <n v="0.41605842113494901"/>
    <n v="0.40315818786621099"/>
    <n v="1.29002332687378E-2"/>
    <n v="1.00000059604645"/>
    <n v="0.11633458733558701"/>
    <n v="0.88366603851318404"/>
    <n v="3381"/>
    <n v="3123.35424804687"/>
    <n v="257.645751953125"/>
  </r>
  <r>
    <x v="0"/>
    <x v="0"/>
    <x v="0"/>
    <x v="0"/>
    <x v="0"/>
    <x v="376"/>
    <x v="0"/>
    <x v="7"/>
    <n v="-0.26953226327896102"/>
    <n v="-0.32724019885063199"/>
    <n v="5.7707935571670498E-2"/>
    <n v="-1.6599894734099501E-3"/>
    <n v="-1.98863865807652E-3"/>
    <n v="3.28649184666574E-4"/>
    <n v="1.23208999633789"/>
    <n v="1.2078773975372299"/>
    <n v="2.4212598800659201E-2"/>
  </r>
  <r>
    <x v="0"/>
    <x v="0"/>
    <x v="0"/>
    <x v="0"/>
    <x v="0"/>
    <x v="376"/>
    <x v="0"/>
    <x v="8"/>
    <n v="-0.46557095646858199"/>
    <n v="-0.20245337486267101"/>
    <n v="0.26311758160591098"/>
    <n v="-2.4099349975585898E-3"/>
    <n v="-9.5751381013542403E-4"/>
    <n v="1.45242118742317E-3"/>
    <n v="1.2327400445938099"/>
    <n v="1.2061744928360001"/>
    <n v="2.65655517578125E-2"/>
  </r>
  <r>
    <x v="0"/>
    <x v="0"/>
    <x v="0"/>
    <x v="0"/>
    <x v="0"/>
    <x v="376"/>
    <x v="0"/>
    <x v="9"/>
    <n v="6.2758475542068499E-3"/>
    <n v="-1.15812532603741E-2"/>
    <n v="1.78571008145809E-2"/>
    <n v="-8.1002712249755903E-4"/>
    <n v="-9.0958049986511501E-4"/>
    <n v="9.9553377367556095E-5"/>
    <n v="1.23117995262146"/>
    <n v="1.1895797252655"/>
    <n v="4.1600227355956997E-2"/>
  </r>
  <r>
    <x v="0"/>
    <x v="0"/>
    <x v="0"/>
    <x v="0"/>
    <x v="0"/>
    <x v="376"/>
    <x v="0"/>
    <x v="0"/>
    <n v="-7.3949307203292805E-2"/>
    <n v="1.1867903172969801E-2"/>
    <n v="8.5817210376262706E-2"/>
    <n v="-5.4001808166503895E-4"/>
    <n v="-5.2574210712918998E-5"/>
    <n v="4.8744387459009902E-4"/>
    <n v="1.2315399646759"/>
    <n v="1.1911371946334799"/>
    <n v="4.0402770042419399E-2"/>
  </r>
  <r>
    <x v="0"/>
    <x v="0"/>
    <x v="0"/>
    <x v="0"/>
    <x v="0"/>
    <x v="376"/>
    <x v="0"/>
    <x v="1"/>
    <n v="0.25961536169052102"/>
    <n v="0.31583362817764299"/>
    <n v="5.6218266487121603E-2"/>
    <n v="2.74999952316284"/>
    <n v="4.2116742134094203"/>
    <n v="1.46167469024658"/>
    <n v="2657"/>
    <n v="2572.7431640625"/>
    <n v="84.2568359375"/>
  </r>
  <r>
    <x v="0"/>
    <x v="0"/>
    <x v="0"/>
    <x v="0"/>
    <x v="0"/>
    <x v="376"/>
    <x v="0"/>
    <x v="2"/>
    <n v="5.26316314935684E-2"/>
    <n v="0.31058952212333701"/>
    <n v="0.25795787572860701"/>
    <n v="-3.25"/>
    <n v="3.4891500473022501"/>
    <n v="6.7391500473022496"/>
    <n v="2640.25"/>
    <n v="2565.4287109375"/>
    <n v="74.8212890625"/>
  </r>
  <r>
    <x v="0"/>
    <x v="0"/>
    <x v="0"/>
    <x v="0"/>
    <x v="0"/>
    <x v="376"/>
    <x v="0"/>
    <x v="3"/>
    <n v="0.45762708783149703"/>
    <n v="0.38324791193008401"/>
    <n v="7.4379175901413006E-2"/>
    <n v="0.99999964237213101"/>
    <n v="-3.3883717060089098"/>
    <n v="4.3883714675903303"/>
    <n v="3380"/>
    <n v="2994.35400390625"/>
    <n v="385.64599609375"/>
  </r>
  <r>
    <x v="0"/>
    <x v="0"/>
    <x v="0"/>
    <x v="0"/>
    <x v="0"/>
    <x v="376"/>
    <x v="0"/>
    <x v="4"/>
    <n v="0.48091605305671697"/>
    <n v="0.35462981462478599"/>
    <n v="0.12628623843193101"/>
    <n v="5"/>
    <n v="-3.2717485427856401"/>
    <n v="8.2717485427856392"/>
    <n v="3388"/>
    <n v="3061.8271484375"/>
    <n v="326.1728515625"/>
  </r>
  <r>
    <x v="0"/>
    <x v="0"/>
    <x v="0"/>
    <x v="0"/>
    <x v="0"/>
    <x v="376"/>
    <x v="0"/>
    <x v="5"/>
    <n v="0.483333319425583"/>
    <n v="0.420770823955536"/>
    <n v="6.2562495470046997E-2"/>
    <n v="1.00000083446503"/>
    <n v="-2.7537486553192099"/>
    <n v="3.7537493705749498"/>
    <n v="3377"/>
    <n v="3036.12231445313"/>
    <n v="340.877685546875"/>
  </r>
  <r>
    <x v="0"/>
    <x v="0"/>
    <x v="0"/>
    <x v="0"/>
    <x v="0"/>
    <x v="376"/>
    <x v="0"/>
    <x v="6"/>
    <n v="0.41605842113494901"/>
    <n v="0.37695136666297901"/>
    <n v="3.9107054471969598E-2"/>
    <n v="1.00000059604645"/>
    <n v="-1.67883265018463"/>
    <n v="2.67883324623108"/>
    <n v="3382"/>
    <n v="3121.67553710938"/>
    <n v="260.324462890625"/>
  </r>
  <r>
    <x v="0"/>
    <x v="0"/>
    <x v="0"/>
    <x v="0"/>
    <x v="0"/>
    <x v="377"/>
    <x v="0"/>
    <x v="7"/>
    <n v="-7.4633412063121796E-2"/>
    <n v="-0.12103633582591999"/>
    <n v="4.6402923762798302E-2"/>
    <n v="-5.5003166198730501E-4"/>
    <n v="-8.1429840065538905E-4"/>
    <n v="2.6426673866808398E-4"/>
    <n v="1.2315399646759"/>
    <n v="1.2070630788803101"/>
    <n v="2.44768857955933E-2"/>
  </r>
  <r>
    <x v="0"/>
    <x v="0"/>
    <x v="0"/>
    <x v="0"/>
    <x v="0"/>
    <x v="377"/>
    <x v="0"/>
    <x v="8"/>
    <n v="-0.16850043833255801"/>
    <n v="-8.9558482170104994E-2"/>
    <n v="7.8941956162452698E-2"/>
    <n v="-7.7009201049804698E-4"/>
    <n v="-3.3432879718020602E-4"/>
    <n v="4.3576321331784102E-4"/>
    <n v="1.2319699525833101"/>
    <n v="1.2058401107788099"/>
    <n v="2.6129841804504401E-2"/>
  </r>
  <r>
    <x v="0"/>
    <x v="0"/>
    <x v="0"/>
    <x v="0"/>
    <x v="0"/>
    <x v="377"/>
    <x v="0"/>
    <x v="9"/>
    <n v="-5.4707974195480298E-2"/>
    <n v="9.86672714352608E-2"/>
    <n v="0.15337523818016099"/>
    <n v="-1.15001201629639E-3"/>
    <n v="-2.94944853521883E-4"/>
    <n v="8.5506716277450301E-4"/>
    <n v="1.23002994060516"/>
    <n v="1.1892848014831501"/>
    <n v="4.0745139122009298E-2"/>
  </r>
  <r>
    <x v="0"/>
    <x v="0"/>
    <x v="0"/>
    <x v="0"/>
    <x v="0"/>
    <x v="377"/>
    <x v="0"/>
    <x v="0"/>
    <n v="-0.13556848466396301"/>
    <n v="-2.6976848021149601E-3"/>
    <n v="0.13287079334259"/>
    <n v="-8.9001655578613303E-4"/>
    <n v="-1.3530711294151799E-4"/>
    <n v="7.5470947194844495E-4"/>
    <n v="1.2306499481201201"/>
    <n v="1.19100189208984"/>
    <n v="3.9648056030273403E-2"/>
  </r>
  <r>
    <x v="0"/>
    <x v="0"/>
    <x v="0"/>
    <x v="0"/>
    <x v="0"/>
    <x v="377"/>
    <x v="0"/>
    <x v="1"/>
    <n v="0.30769228935241699"/>
    <n v="0.14257304370403301"/>
    <n v="0.16511924564838401"/>
    <n v="3.99999952316284"/>
    <n v="-0.293100625276566"/>
    <n v="4.2931003570556596"/>
    <n v="2661"/>
    <n v="2572.44995117188"/>
    <n v="88.550048828125"/>
  </r>
  <r>
    <x v="0"/>
    <x v="0"/>
    <x v="0"/>
    <x v="0"/>
    <x v="0"/>
    <x v="377"/>
    <x v="0"/>
    <x v="2"/>
    <n v="0.50239241123199496"/>
    <n v="0.16462129354476901"/>
    <n v="0.33777111768722501"/>
    <n v="8.50000095367432"/>
    <n v="-0.324270039796829"/>
    <n v="8.8242712020874006"/>
    <n v="2648.75"/>
    <n v="2565.1044921875"/>
    <n v="83.6455078125"/>
  </r>
  <r>
    <x v="0"/>
    <x v="0"/>
    <x v="0"/>
    <x v="0"/>
    <x v="0"/>
    <x v="377"/>
    <x v="0"/>
    <x v="3"/>
    <n v="0.49152541160583502"/>
    <n v="0.37284925580024703"/>
    <n v="0.118676155805588"/>
    <n v="3.00000071525574"/>
    <n v="-4.00189256668091"/>
    <n v="7.00189304351807"/>
    <n v="3383"/>
    <n v="2990.35205078125"/>
    <n v="392.64794921875"/>
  </r>
  <r>
    <x v="0"/>
    <x v="0"/>
    <x v="0"/>
    <x v="0"/>
    <x v="0"/>
    <x v="377"/>
    <x v="0"/>
    <x v="4"/>
    <n v="0.328244298696518"/>
    <n v="0.34652224183082603"/>
    <n v="1.8277943134307899E-2"/>
    <n v="-5"/>
    <n v="-3.80279469490051"/>
    <n v="1.19720530509949"/>
    <n v="3383"/>
    <n v="3058.0244140625"/>
    <n v="324.9755859375"/>
  </r>
  <r>
    <x v="0"/>
    <x v="0"/>
    <x v="0"/>
    <x v="0"/>
    <x v="0"/>
    <x v="377"/>
    <x v="0"/>
    <x v="5"/>
    <n v="0.39999997615814198"/>
    <n v="0.40042862296104398"/>
    <n v="4.28646802902222E-4"/>
    <n v="-3.99999952316284"/>
    <n v="-3.9742808341979998"/>
    <n v="2.5718688964843799E-2"/>
    <n v="3373"/>
    <n v="3032.14794921875"/>
    <n v="340.85205078125"/>
  </r>
  <r>
    <x v="0"/>
    <x v="0"/>
    <x v="0"/>
    <x v="0"/>
    <x v="0"/>
    <x v="377"/>
    <x v="0"/>
    <x v="6"/>
    <n v="0.31386864185333302"/>
    <n v="0.34271758794784501"/>
    <n v="2.8848946094512901E-2"/>
    <n v="-5.99999952316284"/>
    <n v="-4.0238466262817401"/>
    <n v="1.9761528968811"/>
    <n v="3376"/>
    <n v="3117.65161132813"/>
    <n v="258.348388671875"/>
  </r>
  <r>
    <x v="0"/>
    <x v="0"/>
    <x v="0"/>
    <x v="0"/>
    <x v="0"/>
    <x v="378"/>
    <x v="0"/>
    <x v="7"/>
    <n v="-0.13257348537445099"/>
    <n v="-0.34120148420333901"/>
    <n v="0.20862799882888799"/>
    <n v="-8.8000297546386697E-4"/>
    <n v="-2.0681489259004602E-3"/>
    <n v="1.1881459504365899E-3"/>
    <n v="1.2306599617004399"/>
    <n v="1.20499491691589"/>
    <n v="2.5665044784545898E-2"/>
  </r>
  <r>
    <x v="0"/>
    <x v="0"/>
    <x v="0"/>
    <x v="0"/>
    <x v="0"/>
    <x v="378"/>
    <x v="0"/>
    <x v="8"/>
    <n v="-6.5208174288272899E-2"/>
    <n v="-0.21739771962165799"/>
    <n v="0.15218955278396601"/>
    <n v="-1.9991397857665999E-4"/>
    <n v="-1.04000722058117E-3"/>
    <n v="8.4009324200451396E-4"/>
    <n v="1.2317700386047401"/>
    <n v="1.20480012893677"/>
    <n v="2.6969909667968799E-2"/>
  </r>
  <r>
    <x v="0"/>
    <x v="0"/>
    <x v="0"/>
    <x v="0"/>
    <x v="0"/>
    <x v="378"/>
    <x v="0"/>
    <x v="9"/>
    <n v="0.137224286794662"/>
    <n v="-3.6684319376945503E-2"/>
    <n v="0.173908606171608"/>
    <n v="-7.9989455116447102E-5"/>
    <n v="-1.0495301103219401E-3"/>
    <n v="9.6954067703336499E-4"/>
    <n v="1.2299499511718801"/>
    <n v="1.1882352828979501"/>
    <n v="4.1714668273925802E-2"/>
  </r>
  <r>
    <x v="0"/>
    <x v="0"/>
    <x v="0"/>
    <x v="0"/>
    <x v="0"/>
    <x v="378"/>
    <x v="0"/>
    <x v="0"/>
    <n v="0.202476531267166"/>
    <n v="3.07048740796745E-3"/>
    <n v="0.199406042695045"/>
    <n v="1.0300874710082999E-3"/>
    <n v="-1.0254375229124E-4"/>
    <n v="1.1326312087476299E-3"/>
    <n v="1.2316800355911299"/>
    <n v="1.1908993721008301"/>
    <n v="4.0780663490295403E-2"/>
  </r>
  <r>
    <x v="0"/>
    <x v="0"/>
    <x v="0"/>
    <x v="0"/>
    <x v="0"/>
    <x v="321"/>
    <x v="0"/>
    <x v="8"/>
    <n v="2.53642164170742E-2"/>
    <n v="-8.95362198352814E-2"/>
    <n v="0.114900439977646"/>
    <n v="3.0004978179931603E-4"/>
    <n v="-3.3420589170418701E-4"/>
    <n v="6.3425570260733399E-4"/>
    <n v="1.23840999603271"/>
    <n v="1.20076620578766"/>
    <n v="3.7643790245056201E-2"/>
  </r>
  <r>
    <x v="0"/>
    <x v="0"/>
    <x v="0"/>
    <x v="0"/>
    <x v="0"/>
    <x v="321"/>
    <x v="0"/>
    <x v="9"/>
    <n v="0.20716752111911799"/>
    <n v="7.9056672751903506E-2"/>
    <n v="0.12811085581779499"/>
    <n v="3.0994415283203098E-4"/>
    <n v="-4.04273974709213E-4"/>
    <n v="7.1421812754124403E-4"/>
    <n v="1.2378499507904099"/>
    <n v="1.1799014806747401"/>
    <n v="5.79484701156616E-2"/>
  </r>
  <r>
    <x v="0"/>
    <x v="0"/>
    <x v="0"/>
    <x v="0"/>
    <x v="0"/>
    <x v="321"/>
    <x v="0"/>
    <x v="0"/>
    <n v="2.2886833176016801E-2"/>
    <n v="2.09208279848099E-2"/>
    <n v="1.9660051912069299E-3"/>
    <n v="1.00135830507497E-5"/>
    <n v="-1.1533751376191499E-6"/>
    <n v="1.11669578473084E-5"/>
    <n v="1.23811995983124"/>
    <n v="1.1767328977584799"/>
    <n v="6.1387062072753899E-2"/>
  </r>
  <r>
    <x v="0"/>
    <x v="0"/>
    <x v="0"/>
    <x v="0"/>
    <x v="0"/>
    <x v="321"/>
    <x v="0"/>
    <x v="1"/>
    <n v="0.25"/>
    <n v="0.15565942227840401"/>
    <n v="9.4340577721595806E-2"/>
    <n v="2.50000023841858"/>
    <n v="4.7145217657089199E-2"/>
    <n v="2.4528551101684601"/>
    <n v="2669.25"/>
    <n v="2547.17797851563"/>
    <n v="122.072021484375"/>
  </r>
  <r>
    <x v="0"/>
    <x v="0"/>
    <x v="0"/>
    <x v="0"/>
    <x v="0"/>
    <x v="321"/>
    <x v="0"/>
    <x v="2"/>
    <n v="0.36842107772827098"/>
    <n v="0.184978067874908"/>
    <n v="0.18344300985336301"/>
    <n v="4.99999952316284"/>
    <n v="0.207550704479218"/>
    <n v="4.7924489974975604"/>
    <n v="2665.75"/>
    <n v="2541.78881835937"/>
    <n v="123.961181640625"/>
  </r>
  <r>
    <x v="0"/>
    <x v="0"/>
    <x v="0"/>
    <x v="0"/>
    <x v="0"/>
    <x v="321"/>
    <x v="0"/>
    <x v="3"/>
    <n v="0.42372879385948198"/>
    <n v="0.42924439907074002"/>
    <n v="5.5156052112579302E-3"/>
    <n v="-0.99999964237213101"/>
    <n v="-0.67457896471023604"/>
    <n v="0.32542067766189597"/>
    <n v="3424"/>
    <n v="2874.56127929687"/>
    <n v="549.438720703125"/>
  </r>
  <r>
    <x v="0"/>
    <x v="0"/>
    <x v="0"/>
    <x v="0"/>
    <x v="0"/>
    <x v="321"/>
    <x v="0"/>
    <x v="4"/>
    <n v="0.40458017587661699"/>
    <n v="0.39105403423309298"/>
    <n v="1.3526141643524199E-2"/>
    <n v="0"/>
    <n v="-0.88596224784851096"/>
    <n v="0.88596224784851096"/>
    <n v="3426"/>
    <n v="2965.79516601563"/>
    <n v="460.204833984375"/>
  </r>
  <r>
    <x v="0"/>
    <x v="0"/>
    <x v="0"/>
    <x v="0"/>
    <x v="0"/>
    <x v="321"/>
    <x v="0"/>
    <x v="5"/>
    <n v="0.36666661500930797"/>
    <n v="0.45533037185668901"/>
    <n v="8.8663756847381606E-2"/>
    <n v="-6.00000095367432"/>
    <n v="-0.68017596006393399"/>
    <n v="5.31982517242432"/>
    <n v="3417"/>
    <n v="2937.30908203125"/>
    <n v="479.69091796875"/>
  </r>
  <r>
    <x v="0"/>
    <x v="0"/>
    <x v="0"/>
    <x v="0"/>
    <x v="0"/>
    <x v="321"/>
    <x v="0"/>
    <x v="6"/>
    <n v="0.34306570887565602"/>
    <n v="0.38265803456306502"/>
    <n v="3.9592325687408399E-2"/>
    <n v="-4.00000047683716"/>
    <n v="-1.28792595863342"/>
    <n v="2.7120745182037398"/>
    <n v="3419"/>
    <n v="3051.83618164063"/>
    <n v="367.163818359375"/>
  </r>
  <r>
    <x v="0"/>
    <x v="0"/>
    <x v="0"/>
    <x v="0"/>
    <x v="0"/>
    <x v="379"/>
    <x v="0"/>
    <x v="7"/>
    <n v="2.544298581779E-2"/>
    <n v="8.1509016454219804E-2"/>
    <n v="5.6066028773784603E-2"/>
    <n v="1.9907949535991099E-5"/>
    <n v="3.3920654095709302E-4"/>
    <n v="3.1929858960211299E-4"/>
    <n v="1.23811995983124"/>
    <n v="1.2075440883636499"/>
    <n v="3.0575871467590301E-2"/>
  </r>
  <r>
    <x v="0"/>
    <x v="0"/>
    <x v="0"/>
    <x v="0"/>
    <x v="0"/>
    <x v="379"/>
    <x v="0"/>
    <x v="8"/>
    <n v="9.0594589710235596E-3"/>
    <n v="-2.4745790287852301E-2"/>
    <n v="3.3805251121521003E-2"/>
    <n v="2.10046768188477E-4"/>
    <n v="2.3440245058736801E-5"/>
    <n v="1.8660652858670801E-4"/>
    <n v="1.2386200428009"/>
    <n v="1.2007896900177"/>
    <n v="3.7830352783203097E-2"/>
  </r>
  <r>
    <x v="0"/>
    <x v="0"/>
    <x v="0"/>
    <x v="0"/>
    <x v="0"/>
    <x v="379"/>
    <x v="0"/>
    <x v="9"/>
    <n v="0.191044867038727"/>
    <n v="0.138000398874283"/>
    <n v="5.3044468164443997E-2"/>
    <n v="2.20060348510742E-4"/>
    <n v="-7.5662625022232505E-5"/>
    <n v="2.9572297353297499E-4"/>
    <n v="1.23807001113892"/>
    <n v="1.17982578277588"/>
    <n v="5.8244228363037102E-2"/>
  </r>
  <r>
    <x v="0"/>
    <x v="0"/>
    <x v="0"/>
    <x v="0"/>
    <x v="0"/>
    <x v="379"/>
    <x v="0"/>
    <x v="0"/>
    <n v="3.69694158434868E-2"/>
    <n v="-3.1526487320661503E-2"/>
    <n v="6.8495899438858004E-2"/>
    <n v="9.0002999058924602E-5"/>
    <n v="-2.9905542032793202E-4"/>
    <n v="3.89058433938771E-4"/>
    <n v="1.23820996284485"/>
    <n v="1.1764338016510001"/>
    <n v="6.1776161193847698E-2"/>
  </r>
  <r>
    <x v="0"/>
    <x v="0"/>
    <x v="0"/>
    <x v="0"/>
    <x v="0"/>
    <x v="379"/>
    <x v="0"/>
    <x v="1"/>
    <n v="0.346153855323792"/>
    <n v="0.213186770677567"/>
    <n v="0.132967084646225"/>
    <n v="5.00000047683716"/>
    <n v="1.5428562164306601"/>
    <n v="3.4571442604064901"/>
    <n v="2674.25"/>
    <n v="2548.72094726563"/>
    <n v="125.529052734375"/>
  </r>
  <r>
    <x v="0"/>
    <x v="0"/>
    <x v="0"/>
    <x v="0"/>
    <x v="0"/>
    <x v="379"/>
    <x v="0"/>
    <x v="2"/>
    <n v="0.28229668736457803"/>
    <n v="0.214713260531425"/>
    <n v="6.7583426833152799E-2"/>
    <n v="2.74999976158142"/>
    <n v="0.98438262939453103"/>
    <n v="1.7656171321868901"/>
    <n v="2668.5"/>
    <n v="2542.77319335938"/>
    <n v="125.726806640625"/>
  </r>
  <r>
    <x v="0"/>
    <x v="0"/>
    <x v="0"/>
    <x v="0"/>
    <x v="0"/>
    <x v="379"/>
    <x v="0"/>
    <x v="3"/>
    <n v="0.37288132309913602"/>
    <n v="0.33756166696548501"/>
    <n v="3.5319656133651699E-2"/>
    <n v="-4.00000047683716"/>
    <n v="-6.0838599205017099"/>
    <n v="2.0838594436645499"/>
    <n v="3420"/>
    <n v="2868.4775390625"/>
    <n v="551.5224609375"/>
  </r>
  <r>
    <x v="0"/>
    <x v="0"/>
    <x v="0"/>
    <x v="0"/>
    <x v="0"/>
    <x v="379"/>
    <x v="0"/>
    <x v="4"/>
    <n v="0.40458017587661699"/>
    <n v="0.33848896622657798"/>
    <n v="6.6091209650039701E-2"/>
    <n v="0"/>
    <n v="-4.3289742469787598"/>
    <n v="4.3289742469787598"/>
    <n v="3426"/>
    <n v="2961.46630859375"/>
    <n v="464.53369140625"/>
  </r>
  <r>
    <x v="0"/>
    <x v="0"/>
    <x v="0"/>
    <x v="0"/>
    <x v="0"/>
    <x v="379"/>
    <x v="0"/>
    <x v="5"/>
    <n v="0.499999970197678"/>
    <n v="0.40668955445289601"/>
    <n v="9.3310415744781494E-2"/>
    <n v="1.99999976158142"/>
    <n v="-3.5986249446868901"/>
    <n v="5.5986247062683097"/>
    <n v="3419"/>
    <n v="2933.71044921875"/>
    <n v="485.28955078125"/>
  </r>
  <r>
    <x v="0"/>
    <x v="0"/>
    <x v="0"/>
    <x v="0"/>
    <x v="0"/>
    <x v="379"/>
    <x v="0"/>
    <x v="6"/>
    <n v="0.459854036569595"/>
    <n v="0.37742024660110501"/>
    <n v="8.2433789968490601E-2"/>
    <n v="4.00000047683716"/>
    <n v="-1.6467144489288299"/>
    <n v="5.6467151641845703"/>
    <n v="3423"/>
    <n v="3050.189453125"/>
    <n v="372.810546875"/>
  </r>
  <r>
    <x v="0"/>
    <x v="0"/>
    <x v="0"/>
    <x v="0"/>
    <x v="0"/>
    <x v="380"/>
    <x v="0"/>
    <x v="7"/>
    <n v="4.1267655789852101E-2"/>
    <n v="1.44490040838718E-2"/>
    <n v="2.6818651705980301E-2"/>
    <n v="1.10030159703456E-4"/>
    <n v="-4.2703271901700598E-5"/>
    <n v="1.5273343888111399E-4"/>
    <n v="1.2382299900054901"/>
    <n v="1.2075014114379901"/>
    <n v="3.07285785675049E-2"/>
  </r>
  <r>
    <x v="0"/>
    <x v="0"/>
    <x v="0"/>
    <x v="0"/>
    <x v="0"/>
    <x v="380"/>
    <x v="0"/>
    <x v="8"/>
    <n v="1.9922100007533999E-2"/>
    <n v="-4.2428933084011099E-2"/>
    <n v="6.2351033091545098E-2"/>
    <n v="2.7000904083252002E-4"/>
    <n v="-7.4171519372612197E-5"/>
    <n v="3.4418056020513199E-4"/>
    <n v="1.2388900518417401"/>
    <n v="1.2007155418396001"/>
    <n v="3.8174510002136203E-2"/>
  </r>
  <r>
    <x v="0"/>
    <x v="0"/>
    <x v="0"/>
    <x v="0"/>
    <x v="0"/>
    <x v="380"/>
    <x v="0"/>
    <x v="9"/>
    <n v="0.167716205120087"/>
    <n v="0.121610037982464"/>
    <n v="4.6106167137622799E-2"/>
    <n v="9.0003028162755099E-5"/>
    <n v="-1.67038902873173E-4"/>
    <n v="2.5704194558784398E-4"/>
    <n v="1.23816001415253"/>
    <n v="1.17965877056122"/>
    <n v="5.8501243591308601E-2"/>
  </r>
  <r>
    <x v="0"/>
    <x v="0"/>
    <x v="0"/>
    <x v="0"/>
    <x v="0"/>
    <x v="380"/>
    <x v="0"/>
    <x v="0"/>
    <n v="0.13380555808544201"/>
    <n v="-8.0624651163816504E-3"/>
    <n v="0.141868025064468"/>
    <n v="6.4003467559814496E-4"/>
    <n v="-1.6577920177951501E-4"/>
    <n v="8.0581387737765897E-4"/>
    <n v="1.2388499975204501"/>
    <n v="1.1762679815292401"/>
    <n v="6.2582015991210896E-2"/>
  </r>
  <r>
    <x v="0"/>
    <x v="0"/>
    <x v="0"/>
    <x v="0"/>
    <x v="0"/>
    <x v="380"/>
    <x v="0"/>
    <x v="1"/>
    <n v="0.173076912760735"/>
    <n v="0.15749068558216101"/>
    <n v="1.55862271785736E-2"/>
    <n v="0.499999940395355"/>
    <n v="9.4758063554763794E-2"/>
    <n v="0.40524187684059099"/>
    <n v="2674.75"/>
    <n v="2548.81567382813"/>
    <n v="125.934326171875"/>
  </r>
  <r>
    <x v="0"/>
    <x v="0"/>
    <x v="0"/>
    <x v="0"/>
    <x v="0"/>
    <x v="380"/>
    <x v="0"/>
    <x v="2"/>
    <n v="0.272727310657501"/>
    <n v="0.20906305313110399"/>
    <n v="6.3664257526397705E-2"/>
    <n v="2.49999976158142"/>
    <n v="0.83677095174789395"/>
    <n v="1.6632287502288801"/>
    <n v="2671"/>
    <n v="2543.60986328125"/>
    <n v="127.39013671875"/>
  </r>
  <r>
    <x v="0"/>
    <x v="0"/>
    <x v="0"/>
    <x v="0"/>
    <x v="0"/>
    <x v="380"/>
    <x v="0"/>
    <x v="3"/>
    <n v="0.50847452878952004"/>
    <n v="0.49863407015800498"/>
    <n v="9.8404586315154995E-3"/>
    <n v="3.9999985694885298"/>
    <n v="3.41941165924072"/>
    <n v="0.58058691024780296"/>
    <n v="3424"/>
    <n v="2871.89697265625"/>
    <n v="552.10302734375"/>
  </r>
  <r>
    <x v="0"/>
    <x v="0"/>
    <x v="0"/>
    <x v="0"/>
    <x v="0"/>
    <x v="380"/>
    <x v="0"/>
    <x v="4"/>
    <n v="0.37404581904411299"/>
    <n v="0.424700707197189"/>
    <n v="5.06548881530762E-2"/>
    <n v="-2.00000047683716"/>
    <n v="1.3178948163986199"/>
    <n v="3.3178954124450701"/>
    <n v="3424"/>
    <n v="2962.7841796875"/>
    <n v="461.2158203125"/>
  </r>
  <r>
    <x v="0"/>
    <x v="0"/>
    <x v="0"/>
    <x v="0"/>
    <x v="0"/>
    <x v="380"/>
    <x v="0"/>
    <x v="5"/>
    <n v="0.483333319425583"/>
    <n v="0.48190569877624501"/>
    <n v="1.4276206493377701E-3"/>
    <n v="1.00000083446503"/>
    <n v="0.91434353590011597"/>
    <n v="8.5657298564910903E-2"/>
    <n v="3420"/>
    <n v="2934.62475585937"/>
    <n v="485.375244140625"/>
  </r>
  <r>
    <x v="0"/>
    <x v="0"/>
    <x v="0"/>
    <x v="0"/>
    <x v="0"/>
    <x v="380"/>
    <x v="0"/>
    <x v="6"/>
    <n v="0.38686132431030301"/>
    <n v="0.39219820499420199"/>
    <n v="5.3368806838989301E-3"/>
    <n v="-1.00000059604645"/>
    <n v="-0.634424269199371"/>
    <n v="0.36557632684707603"/>
    <n v="3422"/>
    <n v="3049.55493164063"/>
    <n v="372.445068359375"/>
  </r>
  <r>
    <x v="0"/>
    <x v="0"/>
    <x v="0"/>
    <x v="0"/>
    <x v="0"/>
    <x v="381"/>
    <x v="0"/>
    <x v="7"/>
    <n v="0.12905690073966999"/>
    <n v="0.22352688014507299"/>
    <n v="9.4469979405403096E-2"/>
    <n v="6.0999387642368696E-4"/>
    <n v="1.1480046669021199E-3"/>
    <n v="5.3801079047843803E-4"/>
    <n v="1.2388399839401201"/>
    <n v="1.2086493968963601"/>
    <n v="3.01905870437622E-2"/>
  </r>
  <r>
    <x v="0"/>
    <x v="0"/>
    <x v="0"/>
    <x v="0"/>
    <x v="0"/>
    <x v="381"/>
    <x v="0"/>
    <x v="8"/>
    <n v="0.25360924005508401"/>
    <n v="5.1132854074239703E-2"/>
    <n v="0.202476382255554"/>
    <n v="1.55997276306152E-3"/>
    <n v="4.4229388004168901E-4"/>
    <n v="1.1176788248121699E-3"/>
    <n v="1.2404500246048"/>
    <n v="1.2011578083038299"/>
    <n v="3.9292216300964397E-2"/>
  </r>
  <r>
    <x v="0"/>
    <x v="0"/>
    <x v="0"/>
    <x v="0"/>
    <x v="0"/>
    <x v="381"/>
    <x v="0"/>
    <x v="9"/>
    <n v="0.21794447302818301"/>
    <n v="0.20821848511695901"/>
    <n v="9.7259879112243704E-3"/>
    <n v="3.7002566386945502E-4"/>
    <n v="3.1580327777192002E-4"/>
    <n v="5.4222386097535498E-5"/>
    <n v="1.23853003978729"/>
    <n v="1.1799745559692401"/>
    <n v="5.8555483818054199E-2"/>
  </r>
  <r>
    <x v="0"/>
    <x v="0"/>
    <x v="0"/>
    <x v="0"/>
    <x v="0"/>
    <x v="381"/>
    <x v="0"/>
    <x v="0"/>
    <n v="0.24999213218689001"/>
    <n v="-2.8622088953852699E-2"/>
    <n v="0.27861422300338701"/>
    <n v="1.29997730255127E-3"/>
    <n v="-2.8255837969481902E-4"/>
    <n v="1.5825356822460901E-3"/>
    <n v="1.240149974823"/>
    <n v="1.175985455513"/>
    <n v="6.41645193099976E-2"/>
  </r>
  <r>
    <x v="0"/>
    <x v="0"/>
    <x v="0"/>
    <x v="0"/>
    <x v="0"/>
    <x v="381"/>
    <x v="0"/>
    <x v="1"/>
    <n v="0.13461537659168199"/>
    <n v="0.18649540841579401"/>
    <n v="5.1880031824111897E-2"/>
    <n v="-0.499999940395355"/>
    <n v="0.84888082742690996"/>
    <n v="1.3488807678222701"/>
    <n v="2674.25"/>
    <n v="2549.66455078125"/>
    <n v="124.58544921875"/>
  </r>
  <r>
    <x v="0"/>
    <x v="0"/>
    <x v="0"/>
    <x v="0"/>
    <x v="0"/>
    <x v="381"/>
    <x v="0"/>
    <x v="2"/>
    <n v="0.14832541346549999"/>
    <n v="0.18991340696811701"/>
    <n v="4.1587993502616903E-2"/>
    <n v="-0.749999940395355"/>
    <n v="0.33648642897605902"/>
    <n v="1.08648633956909"/>
    <n v="2670.25"/>
    <n v="2543.9462890625"/>
    <n v="126.3037109375"/>
  </r>
  <r>
    <x v="0"/>
    <x v="0"/>
    <x v="0"/>
    <x v="0"/>
    <x v="0"/>
    <x v="381"/>
    <x v="0"/>
    <x v="3"/>
    <n v="0.55932199954986594"/>
    <n v="0.39479875564575201"/>
    <n v="0.16452324390411399"/>
    <n v="6.99999952316284"/>
    <n v="-2.7068719863891602"/>
    <n v="9.7068710327148402"/>
    <n v="3431"/>
    <n v="2869.19018554687"/>
    <n v="561.809814453125"/>
  </r>
  <r>
    <x v="0"/>
    <x v="0"/>
    <x v="0"/>
    <x v="0"/>
    <x v="0"/>
    <x v="381"/>
    <x v="0"/>
    <x v="4"/>
    <n v="0.54198473691940297"/>
    <n v="0.36540752649307301"/>
    <n v="0.17657721042633101"/>
    <n v="8.99999904632568"/>
    <n v="-2.5658085346221902"/>
    <n v="11.5658073425293"/>
    <n v="3433"/>
    <n v="2960.21826171875"/>
    <n v="472.78173828125"/>
  </r>
  <r>
    <x v="0"/>
    <x v="0"/>
    <x v="0"/>
    <x v="0"/>
    <x v="0"/>
    <x v="381"/>
    <x v="0"/>
    <x v="5"/>
    <n v="0.58333331346511796"/>
    <n v="0.41262781620025601"/>
    <n v="0.17070549726486201"/>
    <n v="7"/>
    <n v="-3.2423291206359899"/>
    <n v="10.2423286437988"/>
    <n v="3427"/>
    <n v="2931.38232421875"/>
    <n v="495.61767578125"/>
  </r>
  <r>
    <x v="0"/>
    <x v="0"/>
    <x v="0"/>
    <x v="0"/>
    <x v="0"/>
    <x v="324"/>
    <x v="0"/>
    <x v="5"/>
    <n v="0.16666662693023701"/>
    <n v="0.43253007531166099"/>
    <n v="0.26586344838142401"/>
    <n v="-18"/>
    <n v="-2.0481936931610099"/>
    <n v="15.951806068420399"/>
    <n v="3315"/>
    <n v="2772.56372070313"/>
    <n v="542.436279296875"/>
  </r>
  <r>
    <x v="0"/>
    <x v="0"/>
    <x v="0"/>
    <x v="0"/>
    <x v="0"/>
    <x v="324"/>
    <x v="0"/>
    <x v="6"/>
    <n v="0.13868615031242401"/>
    <n v="0.38003635406494102"/>
    <n v="0.24135020375251801"/>
    <n v="-18"/>
    <n v="-1.4675110578537001"/>
    <n v="16.5324897766113"/>
    <n v="3320"/>
    <n v="2911.73168945312"/>
    <n v="408.268310546875"/>
  </r>
  <r>
    <x v="0"/>
    <x v="0"/>
    <x v="0"/>
    <x v="0"/>
    <x v="0"/>
    <x v="382"/>
    <x v="0"/>
    <x v="7"/>
    <n v="-0.47322258353233299"/>
    <n v="-0.67209029197692904"/>
    <n v="0.198867708444595"/>
    <n v="-2.8200149536132799E-3"/>
    <n v="-3.9525753818452402E-3"/>
    <n v="1.13256042823195E-3"/>
    <n v="1.23361003398895"/>
    <n v="1.1948890686035201"/>
    <n v="3.8720965385436998E-2"/>
  </r>
  <r>
    <x v="0"/>
    <x v="0"/>
    <x v="0"/>
    <x v="0"/>
    <x v="0"/>
    <x v="382"/>
    <x v="0"/>
    <x v="8"/>
    <n v="-0.342389076948166"/>
    <n v="-0.36907285451888999"/>
    <n v="2.6683777570724501E-2"/>
    <n v="-1.72996532637626E-3"/>
    <n v="-1.8772609764710099E-3"/>
    <n v="1.47295650094748E-4"/>
    <n v="1.2347999811172501"/>
    <n v="1.1916633844375599"/>
    <n v="4.31365966796875E-2"/>
  </r>
  <r>
    <x v="0"/>
    <x v="0"/>
    <x v="0"/>
    <x v="0"/>
    <x v="0"/>
    <x v="382"/>
    <x v="0"/>
    <x v="9"/>
    <n v="0.216148316860199"/>
    <n v="-0.20138223469257399"/>
    <n v="0.417530536651611"/>
    <n v="3.6001211265102002E-4"/>
    <n v="-1.9677211530506598E-3"/>
    <n v="2.32773320749402E-3"/>
    <n v="1.23326003551483"/>
    <n v="1.16467356681824"/>
    <n v="6.8586468696594197E-2"/>
  </r>
  <r>
    <x v="0"/>
    <x v="0"/>
    <x v="0"/>
    <x v="0"/>
    <x v="0"/>
    <x v="382"/>
    <x v="0"/>
    <x v="0"/>
    <n v="0.16547563672065699"/>
    <n v="7.0641815662384005E-2"/>
    <n v="9.4833821058273302E-2"/>
    <n v="8.19921493530273E-4"/>
    <n v="2.8126305551268198E-4"/>
    <n v="5.3865846712142197E-4"/>
    <n v="1.2344399690628101"/>
    <n v="1.1657692193985001"/>
    <n v="6.8670749664306599E-2"/>
  </r>
  <r>
    <x v="0"/>
    <x v="0"/>
    <x v="0"/>
    <x v="0"/>
    <x v="0"/>
    <x v="382"/>
    <x v="0"/>
    <x v="1"/>
    <n v="0.201923072338104"/>
    <n v="0.11320827901363401"/>
    <n v="8.8714793324470506E-2"/>
    <n v="1.25000011920929"/>
    <n v="-1.05658447742462"/>
    <n v="2.3065845966339098"/>
    <n v="2712.25"/>
    <n v="2529.06225585937"/>
    <n v="183.187744140625"/>
  </r>
  <r>
    <x v="0"/>
    <x v="0"/>
    <x v="0"/>
    <x v="0"/>
    <x v="0"/>
    <x v="382"/>
    <x v="0"/>
    <x v="2"/>
    <n v="0.28229668736457803"/>
    <n v="0.13706928491592399"/>
    <n v="0.14522740244865401"/>
    <n v="2.74999976158142"/>
    <n v="-1.04406630992889"/>
    <n v="3.7940659523010298"/>
    <n v="2710.75"/>
    <n v="2517.85791015625"/>
    <n v="192.89208984375"/>
  </r>
  <r>
    <x v="0"/>
    <x v="0"/>
    <x v="0"/>
    <x v="0"/>
    <x v="0"/>
    <x v="382"/>
    <x v="0"/>
    <x v="3"/>
    <n v="0.101694881916046"/>
    <n v="0.172961041331291"/>
    <n v="7.1266159415245098E-2"/>
    <n v="-20"/>
    <n v="-15.795295715331999"/>
    <n v="4.2047042846679696"/>
    <n v="3319"/>
    <n v="2687.62548828125"/>
    <n v="631.37451171875"/>
  </r>
  <r>
    <x v="0"/>
    <x v="0"/>
    <x v="0"/>
    <x v="0"/>
    <x v="0"/>
    <x v="382"/>
    <x v="0"/>
    <x v="4"/>
    <n v="0.22137406468391399"/>
    <n v="0.23444886505603801"/>
    <n v="1.3074800372123699E-2"/>
    <n v="-12"/>
    <n v="-11.1436004638672"/>
    <n v="0.85639953613281306"/>
    <n v="3329"/>
    <n v="2796.75659179688"/>
    <n v="532.243408203125"/>
  </r>
  <r>
    <x v="0"/>
    <x v="0"/>
    <x v="0"/>
    <x v="0"/>
    <x v="0"/>
    <x v="382"/>
    <x v="0"/>
    <x v="5"/>
    <n v="0.51666665077209495"/>
    <n v="0.316669821739197"/>
    <n v="0.199996829032898"/>
    <n v="3.00000047683716"/>
    <n v="-8.9998083114624006"/>
    <n v="11.999809265136699"/>
    <n v="3318"/>
    <n v="2763.56396484375"/>
    <n v="554.43603515625"/>
  </r>
  <r>
    <x v="0"/>
    <x v="0"/>
    <x v="0"/>
    <x v="0"/>
    <x v="0"/>
    <x v="382"/>
    <x v="0"/>
    <x v="6"/>
    <n v="0.51824820041656505"/>
    <n v="0.31667038798332198"/>
    <n v="0.20157781243324299"/>
    <n v="8.00000095367432"/>
    <n v="-5.8080797195434597"/>
    <n v="13.8080806732178"/>
    <n v="3328"/>
    <n v="2905.92358398438"/>
    <n v="422.076416015625"/>
  </r>
  <r>
    <x v="0"/>
    <x v="0"/>
    <x v="0"/>
    <x v="0"/>
    <x v="0"/>
    <x v="383"/>
    <x v="0"/>
    <x v="7"/>
    <n v="0.17295153439045"/>
    <n v="0.16425444185733801"/>
    <n v="8.6970925331115705E-3"/>
    <n v="8.5997581481933605E-4"/>
    <n v="8.1044546095654401E-4"/>
    <n v="4.9530353862792301E-5"/>
    <n v="1.23447000980377"/>
    <n v="1.1956995725631701"/>
    <n v="3.87704372406006E-2"/>
  </r>
  <r>
    <x v="0"/>
    <x v="0"/>
    <x v="0"/>
    <x v="0"/>
    <x v="0"/>
    <x v="383"/>
    <x v="0"/>
    <x v="8"/>
    <n v="0.15580227971076999"/>
    <n v="2.43987571448088E-2"/>
    <n v="0.13140352070331601"/>
    <n v="1.0200738906860399E-3"/>
    <n v="2.9472040478140099E-4"/>
    <n v="7.25353485904634E-4"/>
    <n v="1.2358200550079299"/>
    <n v="1.1919580698013299"/>
    <n v="4.3861985206603997E-2"/>
  </r>
  <r>
    <x v="0"/>
    <x v="0"/>
    <x v="0"/>
    <x v="0"/>
    <x v="0"/>
    <x v="383"/>
    <x v="0"/>
    <x v="9"/>
    <n v="0.20716752111911799"/>
    <n v="0.24104340374469799"/>
    <n v="3.3875882625579799E-2"/>
    <n v="3.0994415283203098E-4"/>
    <n v="4.98802226502448E-4"/>
    <n v="1.8885807367041699E-4"/>
    <n v="1.23356997966766"/>
    <n v="1.16517233848572"/>
    <n v="6.8397641181945801E-2"/>
  </r>
  <r>
    <x v="0"/>
    <x v="0"/>
    <x v="0"/>
    <x v="0"/>
    <x v="0"/>
    <x v="383"/>
    <x v="0"/>
    <x v="0"/>
    <n v="4.4021204113960301E-2"/>
    <n v="3.2325580716133097E-2"/>
    <n v="1.16956233978271E-2"/>
    <n v="1.3005733489990199E-4"/>
    <n v="6.3625899201724705E-5"/>
    <n v="6.6431435698177706E-5"/>
    <n v="1.23457002639771"/>
    <n v="1.16583287715912"/>
    <n v="6.8737149238586398E-2"/>
  </r>
  <r>
    <x v="0"/>
    <x v="0"/>
    <x v="0"/>
    <x v="0"/>
    <x v="0"/>
    <x v="383"/>
    <x v="0"/>
    <x v="1"/>
    <n v="0.173076912760735"/>
    <n v="0.19061449170112599"/>
    <n v="1.7537578940391499E-2"/>
    <n v="0.499999940395355"/>
    <n v="0.955976963043213"/>
    <n v="0.455977022647858"/>
    <n v="2712.75"/>
    <n v="2530.01831054688"/>
    <n v="182.731689453125"/>
  </r>
  <r>
    <x v="0"/>
    <x v="0"/>
    <x v="0"/>
    <x v="0"/>
    <x v="0"/>
    <x v="383"/>
    <x v="0"/>
    <x v="2"/>
    <n v="0.19617229700088501"/>
    <n v="0.19443829357624101"/>
    <n v="1.73400342464447E-3"/>
    <n v="0.499999940395355"/>
    <n v="0.45469909906387301"/>
    <n v="4.5300841331481899E-2"/>
    <n v="2711.25"/>
    <n v="2518.3125"/>
    <n v="192.9375"/>
  </r>
  <r>
    <x v="0"/>
    <x v="0"/>
    <x v="0"/>
    <x v="0"/>
    <x v="0"/>
    <x v="383"/>
    <x v="0"/>
    <x v="3"/>
    <n v="0.61016947031021096"/>
    <n v="0.48660895228385898"/>
    <n v="0.123560518026352"/>
    <n v="10"/>
    <n v="2.7099297046661399"/>
    <n v="7.2900705337524396"/>
    <n v="3329"/>
    <n v="2690.33544921875"/>
    <n v="638.66455078125"/>
  </r>
  <r>
    <x v="0"/>
    <x v="0"/>
    <x v="0"/>
    <x v="0"/>
    <x v="0"/>
    <x v="383"/>
    <x v="0"/>
    <x v="4"/>
    <n v="0.40458017587661699"/>
    <n v="0.426144659519196"/>
    <n v="2.1564483642578101E-2"/>
    <n v="0"/>
    <n v="1.4124736785888701"/>
    <n v="1.4124736785888701"/>
    <n v="3329"/>
    <n v="2798.1689453125"/>
    <n v="530.8310546875"/>
  </r>
  <r>
    <x v="0"/>
    <x v="0"/>
    <x v="0"/>
    <x v="0"/>
    <x v="0"/>
    <x v="383"/>
    <x v="0"/>
    <x v="5"/>
    <n v="0.499999970197678"/>
    <n v="0.49338009953498801"/>
    <n v="6.6198706626892099E-3"/>
    <n v="1.99999976158142"/>
    <n v="1.6028075218200699"/>
    <n v="0.39719223976135298"/>
    <n v="3320"/>
    <n v="2765.16674804687"/>
    <n v="554.833251953125"/>
  </r>
  <r>
    <x v="0"/>
    <x v="0"/>
    <x v="0"/>
    <x v="0"/>
    <x v="0"/>
    <x v="383"/>
    <x v="0"/>
    <x v="6"/>
    <n v="0.34306570887565602"/>
    <n v="0.411540567874908"/>
    <n v="6.8474858999252305E-2"/>
    <n v="-4.00000047683716"/>
    <n v="0.69052761793136597"/>
    <n v="4.6905279159545898"/>
    <n v="3324"/>
    <n v="2906.61401367188"/>
    <n v="417.385986328125"/>
  </r>
  <r>
    <x v="0"/>
    <x v="0"/>
    <x v="0"/>
    <x v="0"/>
    <x v="0"/>
    <x v="384"/>
    <x v="0"/>
    <x v="7"/>
    <n v="4.1267655789852101E-2"/>
    <n v="2.0130265504121801E-2"/>
    <n v="2.11373902857304E-2"/>
    <n v="1.10030159703456E-4"/>
    <n v="-1.03482316262671E-5"/>
    <n v="1.20378390420228E-4"/>
    <n v="1.23458003997803"/>
    <n v="1.19568920135498"/>
    <n v="3.8890838623046903E-2"/>
  </r>
  <r>
    <x v="0"/>
    <x v="0"/>
    <x v="0"/>
    <x v="0"/>
    <x v="0"/>
    <x v="384"/>
    <x v="0"/>
    <x v="8"/>
    <n v="-0.173920959234238"/>
    <n v="-4.0520008653402301E-2"/>
    <n v="0.13340094685554499"/>
    <n v="-8.0001354217529297E-4"/>
    <n v="-6.3634164689574404E-5"/>
    <n v="7.3637935565784595E-4"/>
    <n v="1.2350200414657599"/>
    <n v="1.19189441204071"/>
    <n v="4.31256294250488E-2"/>
  </r>
  <r>
    <x v="0"/>
    <x v="0"/>
    <x v="0"/>
    <x v="0"/>
    <x v="0"/>
    <x v="384"/>
    <x v="0"/>
    <x v="9"/>
    <n v="0.16951236128807101"/>
    <n v="7.3155604302883107E-2"/>
    <n v="9.6356756985187503E-2"/>
    <n v="1.00016601209063E-4"/>
    <n v="-4.3717242078855601E-4"/>
    <n v="5.3718901472166202E-4"/>
    <n v="1.2336699962616"/>
    <n v="1.1647351980209399"/>
    <n v="6.8934798240661593E-2"/>
  </r>
  <r>
    <x v="0"/>
    <x v="0"/>
    <x v="0"/>
    <x v="0"/>
    <x v="0"/>
    <x v="384"/>
    <x v="0"/>
    <x v="0"/>
    <n v="-0.121485903859138"/>
    <n v="-5.69105558097363E-2"/>
    <n v="6.4575344324111897E-2"/>
    <n v="-8.1002712249755903E-4"/>
    <n v="-4.43237571744248E-4"/>
    <n v="3.6678955075331E-4"/>
    <n v="1.23375999927521"/>
    <n v="1.16538965702057"/>
    <n v="6.83703422546387E-2"/>
  </r>
  <r>
    <x v="0"/>
    <x v="0"/>
    <x v="0"/>
    <x v="0"/>
    <x v="0"/>
    <x v="384"/>
    <x v="0"/>
    <x v="1"/>
    <n v="0.16346153616905201"/>
    <n v="5.4710369557142299E-2"/>
    <n v="0.10875116288662"/>
    <n v="0.25000017881393399"/>
    <n v="-2.5775299072265598"/>
    <n v="2.8275301456451398"/>
    <n v="2713"/>
    <n v="2527.44067382813"/>
    <n v="185.559326171875"/>
  </r>
  <r>
    <x v="0"/>
    <x v="0"/>
    <x v="0"/>
    <x v="0"/>
    <x v="0"/>
    <x v="384"/>
    <x v="0"/>
    <x v="2"/>
    <n v="0.20574167370796201"/>
    <n v="8.9251771569252E-2"/>
    <n v="0.11648990213870999"/>
    <n v="0.749999940395355"/>
    <n v="-2.2932989597320601"/>
    <n v="3.0432989597320601"/>
    <n v="2712"/>
    <n v="2516.01928710938"/>
    <n v="195.980712890625"/>
  </r>
  <r>
    <x v="0"/>
    <x v="0"/>
    <x v="0"/>
    <x v="0"/>
    <x v="0"/>
    <x v="384"/>
    <x v="0"/>
    <x v="3"/>
    <n v="0.37288132309913602"/>
    <n v="0.34925812482833901"/>
    <n v="2.3623198270797698E-2"/>
    <n v="-4.00000047683716"/>
    <n v="-5.3937692642211896"/>
    <n v="1.3937687873840301"/>
    <n v="3325"/>
    <n v="2684.94165039063"/>
    <n v="640.058349609375"/>
  </r>
  <r>
    <x v="0"/>
    <x v="0"/>
    <x v="0"/>
    <x v="0"/>
    <x v="0"/>
    <x v="384"/>
    <x v="0"/>
    <x v="4"/>
    <n v="0.40458017587661699"/>
    <n v="0.33302304148674"/>
    <n v="7.1557134389877305E-2"/>
    <n v="0"/>
    <n v="-4.6869921684265101"/>
    <n v="4.6869921684265101"/>
    <n v="3329"/>
    <n v="2793.48193359375"/>
    <n v="535.51806640625"/>
  </r>
  <r>
    <x v="0"/>
    <x v="0"/>
    <x v="0"/>
    <x v="0"/>
    <x v="0"/>
    <x v="384"/>
    <x v="0"/>
    <x v="5"/>
    <n v="0.499999970197678"/>
    <n v="0.37050536274910001"/>
    <n v="0.12949460744857799"/>
    <n v="1.99999976158142"/>
    <n v="-5.7696762084960902"/>
    <n v="7.7696762084960902"/>
    <n v="3322"/>
    <n v="2759.39697265625"/>
    <n v="562.60302734375"/>
  </r>
  <r>
    <x v="0"/>
    <x v="0"/>
    <x v="0"/>
    <x v="0"/>
    <x v="0"/>
    <x v="384"/>
    <x v="0"/>
    <x v="6"/>
    <n v="0.474452555179596"/>
    <n v="0.32708972692489602"/>
    <n v="0.14736282825470001"/>
    <n v="4.9999985694885298"/>
    <n v="-5.0943551063537598"/>
    <n v="10.094353675842299"/>
    <n v="3329"/>
    <n v="2901.51977539063"/>
    <n v="427.480224609375"/>
  </r>
  <r>
    <x v="0"/>
    <x v="0"/>
    <x v="0"/>
    <x v="0"/>
    <x v="0"/>
    <x v="385"/>
    <x v="0"/>
    <x v="7"/>
    <n v="-0.120286330580711"/>
    <n v="2.5726146996021301E-3"/>
    <n v="0.122858941555023"/>
    <n v="-8.1002706428989801E-4"/>
    <n v="-1.10339846287388E-4"/>
    <n v="6.9968722527846705E-4"/>
    <n v="1.23377001285553"/>
    <n v="1.19557881355286"/>
    <n v="3.8191199302673298E-2"/>
  </r>
  <r>
    <x v="0"/>
    <x v="0"/>
    <x v="0"/>
    <x v="0"/>
    <x v="0"/>
    <x v="385"/>
    <x v="0"/>
    <x v="8"/>
    <n v="3.6173388361930799E-3"/>
    <n v="-6.4681529998779297E-2"/>
    <n v="6.8298868834972395E-2"/>
    <n v="1.80006012669764E-4"/>
    <n v="-1.9700686971191301E-4"/>
    <n v="3.7701288238167801E-4"/>
    <n v="1.2352000474929801"/>
    <n v="1.1916973590850799"/>
    <n v="4.3502688407897901E-2"/>
  </r>
  <r>
    <x v="0"/>
    <x v="0"/>
    <x v="0"/>
    <x v="0"/>
    <x v="0"/>
    <x v="385"/>
    <x v="0"/>
    <x v="9"/>
    <n v="0.15157216787338301"/>
    <n v="0.128285616636276"/>
    <n v="2.3286551237106299E-2"/>
    <n v="0"/>
    <n v="-1.2982255429960801E-4"/>
    <n v="1.2982255429960801E-4"/>
    <n v="1.2336699962616"/>
    <n v="1.16460537910461"/>
    <n v="6.9064617156982394E-2"/>
  </r>
  <r>
    <x v="0"/>
    <x v="0"/>
    <x v="0"/>
    <x v="0"/>
    <x v="0"/>
    <x v="385"/>
    <x v="0"/>
    <x v="0"/>
    <n v="0.21127027273178101"/>
    <n v="-3.6557619459927099E-3"/>
    <n v="0.21492603421211201"/>
    <n v="1.0800361633300801E-3"/>
    <n v="-1.40749005367979E-4"/>
    <n v="1.2207851978018899E-3"/>
    <n v="1.23484003543854"/>
    <n v="1.16524887084961"/>
    <n v="6.9591164588928195E-2"/>
  </r>
  <r>
    <x v="0"/>
    <x v="0"/>
    <x v="0"/>
    <x v="0"/>
    <x v="0"/>
    <x v="385"/>
    <x v="0"/>
    <x v="1"/>
    <n v="0.153846144676208"/>
    <n v="0.20710384845733601"/>
    <n v="5.3257703781127902E-2"/>
    <n v="0"/>
    <n v="1.3847002983093299"/>
    <n v="1.3847002983093299"/>
    <n v="2713"/>
    <n v="2528.82543945313"/>
    <n v="184.174560546875"/>
  </r>
  <r>
    <x v="0"/>
    <x v="0"/>
    <x v="0"/>
    <x v="0"/>
    <x v="0"/>
    <x v="385"/>
    <x v="0"/>
    <x v="2"/>
    <n v="0.11961727589368799"/>
    <n v="0.21584168076515201"/>
    <n v="9.6224404871463803E-2"/>
    <n v="-1.5"/>
    <n v="1.0138626098632799"/>
    <n v="2.5138626098632799"/>
    <n v="2710.5"/>
    <n v="2517.033203125"/>
    <n v="193.466796875"/>
  </r>
  <r>
    <x v="0"/>
    <x v="0"/>
    <x v="0"/>
    <x v="0"/>
    <x v="0"/>
    <x v="328"/>
    <x v="0"/>
    <x v="3"/>
    <n v="0.55932199954986594"/>
    <n v="0.49312481284141502"/>
    <n v="6.6197186708450304E-2"/>
    <n v="6.99999952316284"/>
    <n v="3.0943653583526598"/>
    <n v="3.9056341648101802"/>
    <n v="3214"/>
    <n v="2504.587890625"/>
    <n v="709.412109375"/>
  </r>
  <r>
    <x v="0"/>
    <x v="0"/>
    <x v="0"/>
    <x v="0"/>
    <x v="0"/>
    <x v="328"/>
    <x v="0"/>
    <x v="4"/>
    <n v="0.58778631687164296"/>
    <n v="0.42979320883750899"/>
    <n v="0.15799310803413399"/>
    <n v="12.000001907348601"/>
    <n v="1.6514536142349201"/>
    <n v="10.348547935485801"/>
    <n v="3234"/>
    <n v="2619.59594726563"/>
    <n v="614.404052734375"/>
  </r>
  <r>
    <x v="0"/>
    <x v="0"/>
    <x v="0"/>
    <x v="0"/>
    <x v="0"/>
    <x v="328"/>
    <x v="0"/>
    <x v="5"/>
    <n v="0.56666666269302401"/>
    <n v="0.48984569311142001"/>
    <n v="7.6820969581604004E-2"/>
    <n v="6.00000095367432"/>
    <n v="1.3907431364059399"/>
    <n v="4.6092576980590803"/>
    <n v="3213"/>
    <n v="2573.859375"/>
    <n v="639.140625"/>
  </r>
  <r>
    <x v="0"/>
    <x v="0"/>
    <x v="0"/>
    <x v="0"/>
    <x v="0"/>
    <x v="328"/>
    <x v="0"/>
    <x v="6"/>
    <n v="0.54744529724121105"/>
    <n v="0.39851817488670299"/>
    <n v="0.148927122354507"/>
    <n v="10.000001907348601"/>
    <n v="-0.20150630176067399"/>
    <n v="10.2015085220337"/>
    <n v="3223"/>
    <n v="2727.37231445312"/>
    <n v="495.627685546875"/>
  </r>
  <r>
    <x v="0"/>
    <x v="0"/>
    <x v="0"/>
    <x v="0"/>
    <x v="0"/>
    <x v="386"/>
    <x v="0"/>
    <x v="7"/>
    <n v="2.7222216129302999E-2"/>
    <n v="5.7627759873867E-2"/>
    <n v="3.0405543744564101E-2"/>
    <n v="3.0040748242754499E-5"/>
    <n v="2.03201692784205E-4"/>
    <n v="1.7316095181740799E-4"/>
    <n v="1.22132003307343"/>
    <n v="1.1832309961319001"/>
    <n v="3.8089036941528299E-2"/>
  </r>
  <r>
    <x v="0"/>
    <x v="0"/>
    <x v="0"/>
    <x v="0"/>
    <x v="0"/>
    <x v="386"/>
    <x v="0"/>
    <x v="8"/>
    <n v="7.96990096569061E-2"/>
    <n v="9.9634733051061596E-3"/>
    <n v="6.9735534489154802E-2"/>
    <n v="5.9998035430908203E-4"/>
    <n v="2.1503698371816399E-4"/>
    <n v="3.8494338514283299E-4"/>
    <n v="1.22193002700806"/>
    <n v="1.1827632188796999"/>
    <n v="3.9166808128356899E-2"/>
  </r>
  <r>
    <x v="0"/>
    <x v="0"/>
    <x v="0"/>
    <x v="0"/>
    <x v="0"/>
    <x v="386"/>
    <x v="0"/>
    <x v="9"/>
    <n v="0.23765942454338099"/>
    <n v="0.17220757901668499"/>
    <n v="6.5451845526695293E-2"/>
    <n v="4.7993654152378402E-4"/>
    <n v="1.1504244321258699E-4"/>
    <n v="3.6489410558715501E-4"/>
    <n v="1.22127997875214"/>
    <n v="1.15101206302643"/>
    <n v="7.0267915725707994E-2"/>
  </r>
  <r>
    <x v="0"/>
    <x v="0"/>
    <x v="0"/>
    <x v="0"/>
    <x v="0"/>
    <x v="386"/>
    <x v="0"/>
    <x v="0"/>
    <n v="7.0402443408966106E-2"/>
    <n v="5.6285560131072998E-2"/>
    <n v="1.4116883277893099E-2"/>
    <n v="2.79903411865234E-4"/>
    <n v="1.9971917208749801E-4"/>
    <n v="8.0184239777736406E-5"/>
    <n v="1.2216099500656099"/>
    <n v="1.15649497509003"/>
    <n v="6.5114974975585896E-2"/>
  </r>
  <r>
    <x v="0"/>
    <x v="0"/>
    <x v="0"/>
    <x v="0"/>
    <x v="0"/>
    <x v="386"/>
    <x v="0"/>
    <x v="1"/>
    <n v="0.14423075318336501"/>
    <n v="0.185994163155556"/>
    <n v="4.1763409972190899E-2"/>
    <n v="-0.25000017881393399"/>
    <n v="0.83584845066070601"/>
    <n v="1.08584856987"/>
    <n v="2677.75"/>
    <n v="2485.38647460938"/>
    <n v="192.363525390625"/>
  </r>
  <r>
    <x v="0"/>
    <x v="0"/>
    <x v="0"/>
    <x v="0"/>
    <x v="0"/>
    <x v="386"/>
    <x v="0"/>
    <x v="2"/>
    <n v="-1.4354005455970801E-2"/>
    <n v="0.219186887145042"/>
    <n v="0.23354089260101299"/>
    <n v="-5"/>
    <n v="1.1012561321258501"/>
    <n v="6.10125637054443"/>
    <n v="2667.75"/>
    <n v="2474.59033203125"/>
    <n v="193.15966796875"/>
  </r>
  <r>
    <x v="0"/>
    <x v="0"/>
    <x v="0"/>
    <x v="0"/>
    <x v="0"/>
    <x v="386"/>
    <x v="0"/>
    <x v="3"/>
    <n v="0.61016947031021096"/>
    <n v="0.51594078540802002"/>
    <n v="9.4228684902191204E-2"/>
    <n v="10"/>
    <n v="4.4405078887939498"/>
    <n v="5.5594921112060502"/>
    <n v="3224"/>
    <n v="2509.0283203125"/>
    <n v="714.9716796875"/>
  </r>
  <r>
    <x v="0"/>
    <x v="0"/>
    <x v="0"/>
    <x v="0"/>
    <x v="0"/>
    <x v="386"/>
    <x v="0"/>
    <x v="4"/>
    <n v="0.328244298696518"/>
    <n v="0.41479951143264798"/>
    <n v="8.6555212736129802E-2"/>
    <n v="-5"/>
    <n v="0.66936647891998302"/>
    <n v="5.6693663597106898"/>
    <n v="3229"/>
    <n v="2620.26538085938"/>
    <n v="608.734619140625"/>
  </r>
  <r>
    <x v="0"/>
    <x v="0"/>
    <x v="0"/>
    <x v="0"/>
    <x v="0"/>
    <x v="386"/>
    <x v="0"/>
    <x v="5"/>
    <n v="0.51666665077209495"/>
    <n v="0.463240116834641"/>
    <n v="5.3426533937454203E-2"/>
    <n v="3.00000047683716"/>
    <n v="-0.205591306090355"/>
    <n v="3.2055916786193799"/>
    <n v="3216"/>
    <n v="2573.65380859375"/>
    <n v="642.34619140625"/>
  </r>
  <r>
    <x v="0"/>
    <x v="0"/>
    <x v="0"/>
    <x v="0"/>
    <x v="0"/>
    <x v="386"/>
    <x v="0"/>
    <x v="6"/>
    <n v="0.459854036569595"/>
    <n v="0.35889318585395802"/>
    <n v="0.100960850715637"/>
    <n v="4.00000047683716"/>
    <n v="-2.9158179759979199"/>
    <n v="6.9158182144165004"/>
    <n v="3227"/>
    <n v="2724.45654296875"/>
    <n v="502.54345703125"/>
  </r>
  <r>
    <x v="0"/>
    <x v="0"/>
    <x v="0"/>
    <x v="0"/>
    <x v="0"/>
    <x v="387"/>
    <x v="0"/>
    <x v="7"/>
    <n v="7.4612498283386203E-2"/>
    <n v="9.8939150571823106E-2"/>
    <n v="2.43266522884369E-2"/>
    <n v="2.9993054340593501E-4"/>
    <n v="4.3847193592228001E-4"/>
    <n v="1.38541392516345E-4"/>
    <n v="1.2216199636459399"/>
    <n v="1.1836694478988601"/>
    <n v="3.7950515747070299E-2"/>
  </r>
  <r>
    <x v="0"/>
    <x v="0"/>
    <x v="0"/>
    <x v="0"/>
    <x v="0"/>
    <x v="387"/>
    <x v="0"/>
    <x v="8"/>
    <n v="4.8903532326221501E-2"/>
    <n v="1.7430622130632401E-2"/>
    <n v="3.14729101955891E-2"/>
    <n v="4.29987878305838E-4"/>
    <n v="2.56255967542529E-4"/>
    <n v="1.73731910763308E-4"/>
    <n v="1.2223600149154701"/>
    <n v="1.1830195188522299"/>
    <n v="3.9340496063232401E-2"/>
  </r>
  <r>
    <x v="0"/>
    <x v="0"/>
    <x v="0"/>
    <x v="0"/>
    <x v="0"/>
    <x v="387"/>
    <x v="0"/>
    <x v="9"/>
    <n v="-4.5727193355560303E-2"/>
    <n v="0.156606569886208"/>
    <n v="0.20233376324176799"/>
    <n v="-1.0999441146850599E-3"/>
    <n v="2.8066797312931198E-5"/>
    <n v="1.1280109174549599E-3"/>
    <n v="1.2201800346374501"/>
    <n v="1.15104007720947"/>
    <n v="6.9139957427978502E-2"/>
  </r>
  <r>
    <x v="0"/>
    <x v="0"/>
    <x v="0"/>
    <x v="0"/>
    <x v="0"/>
    <x v="387"/>
    <x v="0"/>
    <x v="0"/>
    <n v="-0.22182694077491799"/>
    <n v="-7.3508275672793397E-3"/>
    <n v="0.214476108551025"/>
    <n v="-1.3799667358398401E-3"/>
    <n v="-1.6173708718270101E-4"/>
    <n v="1.2182296486571401E-3"/>
    <n v="1.2202299833297701"/>
    <n v="1.15633320808411"/>
    <n v="6.3896775245666504E-2"/>
  </r>
  <r>
    <x v="0"/>
    <x v="0"/>
    <x v="0"/>
    <x v="0"/>
    <x v="0"/>
    <x v="387"/>
    <x v="0"/>
    <x v="1"/>
    <n v="8.6538448929786696E-2"/>
    <n v="0.15480557084083599"/>
    <n v="6.8267121911048903E-2"/>
    <n v="-1.75"/>
    <n v="2.4945080280304E-2"/>
    <n v="1.7749450206756601"/>
    <n v="2676"/>
    <n v="2485.41137695312"/>
    <n v="190.588623046875"/>
  </r>
  <r>
    <x v="0"/>
    <x v="0"/>
    <x v="0"/>
    <x v="0"/>
    <x v="0"/>
    <x v="387"/>
    <x v="0"/>
    <x v="2"/>
    <n v="0.16746416687965399"/>
    <n v="0.17627254128456099"/>
    <n v="8.80837440490723E-3"/>
    <n v="-0.249999970197678"/>
    <n v="-1.9881185144185999E-2"/>
    <n v="0.23011878132820099"/>
    <n v="2667.5"/>
    <n v="2474.57055664063"/>
    <n v="192.929443359375"/>
  </r>
  <r>
    <x v="0"/>
    <x v="0"/>
    <x v="0"/>
    <x v="0"/>
    <x v="0"/>
    <x v="387"/>
    <x v="0"/>
    <x v="3"/>
    <n v="0.47457623481750499"/>
    <n v="0.45635223388671903"/>
    <n v="1.8224000930786102E-2"/>
    <n v="1.99999928474426"/>
    <n v="0.92478328943252597"/>
    <n v="1.0752160549163801"/>
    <n v="3226"/>
    <n v="2509.953125"/>
    <n v="716.046875"/>
  </r>
  <r>
    <x v="0"/>
    <x v="0"/>
    <x v="0"/>
    <x v="0"/>
    <x v="0"/>
    <x v="387"/>
    <x v="0"/>
    <x v="4"/>
    <n v="0.38931301236152599"/>
    <n v="0.38792294263839699"/>
    <n v="1.3900697231292701E-3"/>
    <n v="-0.99999922513961803"/>
    <n v="-1.09104871749878"/>
    <n v="9.1049492359161405E-2"/>
    <n v="3228"/>
    <n v="2619.17431640625"/>
    <n v="608.82568359375"/>
  </r>
  <r>
    <x v="0"/>
    <x v="0"/>
    <x v="0"/>
    <x v="0"/>
    <x v="0"/>
    <x v="387"/>
    <x v="0"/>
    <x v="5"/>
    <n v="8.3333283662796007E-2"/>
    <n v="0.42136237025260898"/>
    <n v="0.33802908658981301"/>
    <n v="-23"/>
    <n v="-2.7182559967040998"/>
    <n v="20.281744003295898"/>
    <n v="3193"/>
    <n v="2570.935546875"/>
    <n v="622.064453125"/>
  </r>
  <r>
    <x v="0"/>
    <x v="0"/>
    <x v="0"/>
    <x v="0"/>
    <x v="0"/>
    <x v="387"/>
    <x v="0"/>
    <x v="6"/>
    <n v="-8.02919566631317E-2"/>
    <n v="0.33450329303741499"/>
    <n v="0.41479524970054599"/>
    <n v="-33"/>
    <n v="-4.58652591705322"/>
    <n v="28.413475036621101"/>
    <n v="3194"/>
    <n v="2719.8701171875"/>
    <n v="474.1298828125"/>
  </r>
  <r>
    <x v="0"/>
    <x v="0"/>
    <x v="0"/>
    <x v="0"/>
    <x v="0"/>
    <x v="388"/>
    <x v="0"/>
    <x v="7"/>
    <n v="-0.22387932240962999"/>
    <n v="-0.413565874099731"/>
    <n v="0.18968655169010201"/>
    <n v="-1.39999389648438E-3"/>
    <n v="-2.4802673142403399E-3"/>
    <n v="1.0802734177559599E-3"/>
    <n v="1.22021996974945"/>
    <n v="1.1811891794204701"/>
    <n v="3.9030790328979499E-2"/>
  </r>
  <r>
    <x v="0"/>
    <x v="0"/>
    <x v="0"/>
    <x v="0"/>
    <x v="0"/>
    <x v="388"/>
    <x v="0"/>
    <x v="8"/>
    <n v="-0.25544476509094199"/>
    <n v="-0.27065879106521601"/>
    <n v="1.5214025974273701E-2"/>
    <n v="-1.2500287266448099E-3"/>
    <n v="-1.3340108562260901E-3"/>
    <n v="8.3982129581272602E-5"/>
    <n v="1.2211099863052399"/>
    <n v="1.18168556690216"/>
    <n v="3.94244194030762E-2"/>
  </r>
  <r>
    <x v="0"/>
    <x v="0"/>
    <x v="0"/>
    <x v="0"/>
    <x v="0"/>
    <x v="388"/>
    <x v="0"/>
    <x v="9"/>
    <n v="-7.4444323778152494E-2"/>
    <n v="-0.119843229651451"/>
    <n v="4.5398905873298603E-2"/>
    <n v="-1.26004219055176E-3"/>
    <n v="-1.51314120739698E-3"/>
    <n v="2.5309901684522602E-4"/>
    <n v="1.2189199924469001"/>
    <n v="1.1495269536971999"/>
    <n v="6.9393038749694796E-2"/>
  </r>
  <r>
    <x v="0"/>
    <x v="0"/>
    <x v="0"/>
    <x v="0"/>
    <x v="0"/>
    <x v="388"/>
    <x v="0"/>
    <x v="0"/>
    <n v="-8.4505997598171206E-2"/>
    <n v="-4.1259262710809701E-2"/>
    <n v="4.3246734887361499E-2"/>
    <n v="-5.9998035430908203E-4"/>
    <n v="-3.5433782613836202E-4"/>
    <n v="2.4564252817072001E-4"/>
    <n v="1.2196300029754601"/>
    <n v="1.15597891807556"/>
    <n v="6.3651084899902302E-2"/>
  </r>
  <r>
    <x v="0"/>
    <x v="0"/>
    <x v="0"/>
    <x v="0"/>
    <x v="0"/>
    <x v="388"/>
    <x v="0"/>
    <x v="1"/>
    <n v="0.403846144676208"/>
    <n v="0.103636644780636"/>
    <n v="0.30020949244499201"/>
    <n v="6.49999952316284"/>
    <n v="-1.30544698238373"/>
    <n v="7.8054466247558603"/>
    <n v="2682.5"/>
    <n v="2484.10595703125"/>
    <n v="198.39404296875"/>
  </r>
  <r>
    <x v="0"/>
    <x v="0"/>
    <x v="0"/>
    <x v="0"/>
    <x v="0"/>
    <x v="388"/>
    <x v="0"/>
    <x v="2"/>
    <n v="0.37799048423767101"/>
    <n v="7.6710700988769503E-2"/>
    <n v="0.30127978324890098"/>
    <n v="5.25000047683716"/>
    <n v="-2.6209342479705802"/>
    <n v="7.8709344863891602"/>
    <n v="2672.75"/>
    <n v="2471.94970703125"/>
    <n v="200.80029296875"/>
  </r>
  <r>
    <x v="0"/>
    <x v="0"/>
    <x v="0"/>
    <x v="0"/>
    <x v="0"/>
    <x v="388"/>
    <x v="0"/>
    <x v="3"/>
    <n v="-8.4745764732360798E-2"/>
    <n v="-4.5349124819040298E-2"/>
    <n v="3.93966399133205E-2"/>
    <n v="-30.999998092651399"/>
    <n v="-28.675596237182599"/>
    <n v="2.32440185546875"/>
    <n v="3195"/>
    <n v="2481.27758789063"/>
    <n v="713.722412109375"/>
  </r>
  <r>
    <x v="0"/>
    <x v="0"/>
    <x v="0"/>
    <x v="0"/>
    <x v="0"/>
    <x v="388"/>
    <x v="0"/>
    <x v="4"/>
    <n v="0.20610688626766199"/>
    <n v="0.118983209133148"/>
    <n v="8.7123677134513897E-2"/>
    <n v="-13"/>
    <n v="-18.706602096557599"/>
    <n v="5.7066020965576199"/>
    <n v="3215"/>
    <n v="2600.4677734375"/>
    <n v="614.5322265625"/>
  </r>
  <r>
    <x v="0"/>
    <x v="0"/>
    <x v="0"/>
    <x v="0"/>
    <x v="0"/>
    <x v="388"/>
    <x v="0"/>
    <x v="5"/>
    <n v="0.499999970197678"/>
    <n v="0.179189637303352"/>
    <n v="0.32081031799316401"/>
    <n v="1.99999976158142"/>
    <n v="-17.248620986938501"/>
    <n v="19.248620986938501"/>
    <n v="3195"/>
    <n v="2553.68701171875"/>
    <n v="641.31298828125"/>
  </r>
  <r>
    <x v="0"/>
    <x v="0"/>
    <x v="0"/>
    <x v="0"/>
    <x v="0"/>
    <x v="388"/>
    <x v="0"/>
    <x v="6"/>
    <n v="0.44525548815727201"/>
    <n v="0.28029716014862099"/>
    <n v="0.16495832800865201"/>
    <n v="2.99999976158142"/>
    <n v="-8.2996454238891602"/>
    <n v="11.299645423889199"/>
    <n v="3197"/>
    <n v="2711.57055664063"/>
    <n v="485.429443359375"/>
  </r>
  <r>
    <x v="0"/>
    <x v="0"/>
    <x v="0"/>
    <x v="0"/>
    <x v="0"/>
    <x v="389"/>
    <x v="0"/>
    <x v="7"/>
    <n v="-8.6920559406280504E-2"/>
    <n v="-0.22572173178196001"/>
    <n v="0.13880117237567899"/>
    <n v="-6.2000751495361296E-4"/>
    <n v="-1.4104864094406401E-3"/>
    <n v="7.9047889448702303E-4"/>
    <n v="1.2195999622345"/>
    <n v="1.1797786951065099"/>
    <n v="3.9821267127990702E-2"/>
  </r>
  <r>
    <x v="0"/>
    <x v="0"/>
    <x v="0"/>
    <x v="0"/>
    <x v="0"/>
    <x v="389"/>
    <x v="0"/>
    <x v="8"/>
    <n v="-0.166664808988571"/>
    <n v="-0.14132808148860901"/>
    <n v="2.5336727499961902E-2"/>
    <n v="-7.5995927909389095E-4"/>
    <n v="-6.2009936664253495E-4"/>
    <n v="1.39859912451357E-4"/>
    <n v="1.2203500270843499"/>
    <n v="1.1810654401779199"/>
    <n v="3.9284586906433099E-2"/>
  </r>
  <r>
    <x v="0"/>
    <x v="0"/>
    <x v="0"/>
    <x v="0"/>
    <x v="0"/>
    <x v="389"/>
    <x v="0"/>
    <x v="9"/>
    <n v="1.8827572464942901E-2"/>
    <n v="4.8925731331110001E-2"/>
    <n v="3.00981588661671E-2"/>
    <n v="-7.4005126953125E-4"/>
    <n v="-5.7225400814786597E-4"/>
    <n v="1.6779726138338401E-4"/>
    <n v="1.2181799411773699"/>
    <n v="1.14895474910736"/>
    <n v="6.9225192070007296E-2"/>
  </r>
  <r>
    <x v="0"/>
    <x v="0"/>
    <x v="0"/>
    <x v="0"/>
    <x v="0"/>
    <x v="389"/>
    <x v="0"/>
    <x v="0"/>
    <n v="0.137310460209846"/>
    <n v="3.3745545893907498E-2"/>
    <n v="0.103564918041229"/>
    <n v="6.59942626953125E-4"/>
    <n v="7.1691341872792705E-5"/>
    <n v="5.8825127780437502E-4"/>
    <n v="1.2202899456024201"/>
    <n v="1.15605056285858"/>
    <n v="6.4239382743835394E-2"/>
  </r>
  <r>
    <x v="0"/>
    <x v="0"/>
    <x v="0"/>
    <x v="0"/>
    <x v="0"/>
    <x v="332"/>
    <x v="0"/>
    <x v="1"/>
    <n v="6.7307680845260606E-2"/>
    <n v="5.4402735084295301E-2"/>
    <n v="1.29049457609653E-2"/>
    <n v="-2.25"/>
    <n v="-2.5855283737182599"/>
    <n v="0.335528373718262"/>
    <n v="2650"/>
    <n v="2443.27685546875"/>
    <n v="206.72314453125"/>
  </r>
  <r>
    <x v="0"/>
    <x v="0"/>
    <x v="0"/>
    <x v="0"/>
    <x v="0"/>
    <x v="332"/>
    <x v="0"/>
    <x v="2"/>
    <n v="0.15789479017257699"/>
    <n v="5.5655203759670299E-2"/>
    <n v="0.10223958641290699"/>
    <n v="-0.499999940395355"/>
    <n v="-3.17100930213928"/>
    <n v="2.67100930213928"/>
    <n v="2648"/>
    <n v="2441.25537109375"/>
    <n v="206.74462890625"/>
  </r>
  <r>
    <x v="0"/>
    <x v="0"/>
    <x v="0"/>
    <x v="0"/>
    <x v="0"/>
    <x v="332"/>
    <x v="0"/>
    <x v="3"/>
    <n v="0.49152541160583502"/>
    <n v="0.33079347014427202"/>
    <n v="0.160731941461563"/>
    <n v="3.00000071525574"/>
    <n v="-6.4831838607788104"/>
    <n v="9.4831848144531303"/>
    <n v="3281"/>
    <n v="2369.28393554687"/>
    <n v="911.716064453125"/>
  </r>
  <r>
    <x v="0"/>
    <x v="0"/>
    <x v="0"/>
    <x v="0"/>
    <x v="0"/>
    <x v="332"/>
    <x v="0"/>
    <x v="4"/>
    <n v="0.51145040988922097"/>
    <n v="0.363482475280762"/>
    <n v="0.147967934608459"/>
    <n v="7.00000047683716"/>
    <n v="-2.6918992996215798"/>
    <n v="9.6919002532959002"/>
    <n v="3288"/>
    <n v="2501.05590820313"/>
    <n v="786.944091796875"/>
  </r>
  <r>
    <x v="0"/>
    <x v="0"/>
    <x v="0"/>
    <x v="0"/>
    <x v="0"/>
    <x v="332"/>
    <x v="0"/>
    <x v="5"/>
    <n v="0.59999996423721302"/>
    <n v="0.40696993470192"/>
    <n v="0.193030029535294"/>
    <n v="7.99999904632568"/>
    <n v="-3.5818021297454798"/>
    <n v="11.5818014144897"/>
    <n v="3278"/>
    <n v="2445.939453125"/>
    <n v="832.060546875"/>
  </r>
  <r>
    <x v="0"/>
    <x v="0"/>
    <x v="0"/>
    <x v="0"/>
    <x v="0"/>
    <x v="332"/>
    <x v="0"/>
    <x v="6"/>
    <n v="0.50364965200424205"/>
    <n v="0.370962023735046"/>
    <n v="0.132687628269196"/>
    <n v="7"/>
    <n v="-2.0891027450561501"/>
    <n v="9.0891027450561506"/>
    <n v="3287"/>
    <n v="2620.14868164063"/>
    <n v="666.851318359375"/>
  </r>
  <r>
    <x v="0"/>
    <x v="0"/>
    <x v="0"/>
    <x v="0"/>
    <x v="0"/>
    <x v="390"/>
    <x v="0"/>
    <x v="7"/>
    <n v="-0.18350130319595301"/>
    <n v="-0.10902113467454901"/>
    <n v="7.4480168521404294E-2"/>
    <n v="-1.1700391769409199E-3"/>
    <n v="-7.4587122071534395E-4"/>
    <n v="4.2416795622557402E-4"/>
    <n v="1.2113900184631301"/>
    <n v="1.1662226915359499"/>
    <n v="4.51673269271851E-2"/>
  </r>
  <r>
    <x v="0"/>
    <x v="0"/>
    <x v="0"/>
    <x v="0"/>
    <x v="0"/>
    <x v="390"/>
    <x v="0"/>
    <x v="8"/>
    <n v="-0.28805425763130199"/>
    <n v="-0.127603009343147"/>
    <n v="0.16045124828815499"/>
    <n v="-1.4300346374511699E-3"/>
    <n v="-5.4433633340522604E-4"/>
    <n v="8.8569830404594497E-4"/>
    <n v="1.2115399837493901"/>
    <n v="1.1689829826355"/>
    <n v="4.2557001113891602E-2"/>
  </r>
  <r>
    <x v="0"/>
    <x v="0"/>
    <x v="0"/>
    <x v="0"/>
    <x v="0"/>
    <x v="390"/>
    <x v="0"/>
    <x v="9"/>
    <n v="-3.3175468444824198E-2"/>
    <n v="0.111129343509674"/>
    <n v="0.14430481195449801"/>
    <n v="-1.02996826171875E-3"/>
    <n v="-2.2546878608409299E-4"/>
    <n v="8.0449949018657197E-4"/>
    <n v="1.2099900245666499"/>
    <n v="1.1326643228530899"/>
    <n v="7.7325701713561998E-2"/>
  </r>
  <r>
    <x v="0"/>
    <x v="0"/>
    <x v="0"/>
    <x v="0"/>
    <x v="0"/>
    <x v="390"/>
    <x v="0"/>
    <x v="0"/>
    <n v="-0.12675376236438801"/>
    <n v="-1.6491992399096499E-2"/>
    <n v="0.110261768102646"/>
    <n v="-8.3994871238246603E-4"/>
    <n v="-2.13659135624766E-4"/>
    <n v="6.2628957675769903E-4"/>
    <n v="1.2105400562286399"/>
    <n v="1.1447001695632899"/>
    <n v="6.5839886665344197E-2"/>
  </r>
  <r>
    <x v="0"/>
    <x v="0"/>
    <x v="0"/>
    <x v="0"/>
    <x v="0"/>
    <x v="390"/>
    <x v="0"/>
    <x v="1"/>
    <n v="0.13461537659168199"/>
    <n v="0.20302617549896201"/>
    <n v="6.8410798907279996E-2"/>
    <n v="-0.499999940395355"/>
    <n v="1.2786808013916"/>
    <n v="1.7786808013916"/>
    <n v="2649.5"/>
    <n v="2444.55541992188"/>
    <n v="204.944580078125"/>
  </r>
  <r>
    <x v="0"/>
    <x v="0"/>
    <x v="0"/>
    <x v="0"/>
    <x v="0"/>
    <x v="390"/>
    <x v="0"/>
    <x v="2"/>
    <n v="0.15789479017257699"/>
    <n v="0.20844267308712"/>
    <n v="5.05478829145432E-2"/>
    <n v="-0.499999940395355"/>
    <n v="0.82056355476379395"/>
    <n v="1.3205635547637899"/>
    <n v="2647.5"/>
    <n v="2442.07592773438"/>
    <n v="205.424072265625"/>
  </r>
  <r>
    <x v="0"/>
    <x v="0"/>
    <x v="0"/>
    <x v="0"/>
    <x v="0"/>
    <x v="390"/>
    <x v="0"/>
    <x v="3"/>
    <n v="0.52542370557785001"/>
    <n v="0.48093828558921797"/>
    <n v="4.4485419988632202E-2"/>
    <n v="5"/>
    <n v="2.3753602504730198"/>
    <n v="2.6246397495269802"/>
    <n v="3286"/>
    <n v="2371.6591796875"/>
    <n v="914.3408203125"/>
  </r>
  <r>
    <x v="0"/>
    <x v="0"/>
    <x v="0"/>
    <x v="0"/>
    <x v="0"/>
    <x v="390"/>
    <x v="0"/>
    <x v="4"/>
    <n v="0.43511453270912198"/>
    <n v="0.40337485074996898"/>
    <n v="3.1739681959152201E-2"/>
    <n v="2.00000047683716"/>
    <n v="-7.8948795795440702E-2"/>
    <n v="2.0789492130279501"/>
    <n v="3290"/>
    <n v="2500.97705078125"/>
    <n v="789.02294921875"/>
  </r>
  <r>
    <x v="0"/>
    <x v="0"/>
    <x v="0"/>
    <x v="0"/>
    <x v="0"/>
    <x v="390"/>
    <x v="0"/>
    <x v="5"/>
    <n v="0.58333331346511796"/>
    <n v="0.49025753140449502"/>
    <n v="9.3075782060623197E-2"/>
    <n v="7"/>
    <n v="1.4154534339904801"/>
    <n v="5.5845465660095197"/>
    <n v="3285"/>
    <n v="2447.35498046875"/>
    <n v="837.64501953125"/>
  </r>
  <r>
    <x v="0"/>
    <x v="0"/>
    <x v="0"/>
    <x v="0"/>
    <x v="0"/>
    <x v="390"/>
    <x v="0"/>
    <x v="6"/>
    <n v="0.40145987272262601"/>
    <n v="0.40769061446189903"/>
    <n v="6.2307417392730704E-3"/>
    <n v="0"/>
    <n v="0.42680582404136702"/>
    <n v="0.42680582404136702"/>
    <n v="3287"/>
    <n v="2620.57543945313"/>
    <n v="666.424560546875"/>
  </r>
  <r>
    <x v="0"/>
    <x v="0"/>
    <x v="0"/>
    <x v="0"/>
    <x v="0"/>
    <x v="391"/>
    <x v="0"/>
    <x v="7"/>
    <n v="-0.12905688583850899"/>
    <n v="-0.30935230851173401"/>
    <n v="0.18029542267322499"/>
    <n v="-8.5997581481933605E-4"/>
    <n v="-1.8867664039135001E-3"/>
    <n v="1.02679058909416E-3"/>
    <n v="1.2105300426483201"/>
    <n v="1.1643359661102299"/>
    <n v="4.6194076538085903E-2"/>
  </r>
  <r>
    <x v="0"/>
    <x v="0"/>
    <x v="0"/>
    <x v="0"/>
    <x v="0"/>
    <x v="391"/>
    <x v="0"/>
    <x v="8"/>
    <n v="-0.18841168284416199"/>
    <n v="-0.14255079627037001"/>
    <n v="4.5860886573791497E-2"/>
    <n v="-8.8000297546386697E-4"/>
    <n v="-6.2684877775609504E-4"/>
    <n v="2.5315419770777198E-4"/>
    <n v="1.21065998077393"/>
    <n v="1.16835618019104"/>
    <n v="4.2303800582885701E-2"/>
  </r>
  <r>
    <x v="0"/>
    <x v="0"/>
    <x v="0"/>
    <x v="0"/>
    <x v="0"/>
    <x v="391"/>
    <x v="0"/>
    <x v="9"/>
    <n v="8.5199870169162806E-2"/>
    <n v="-1.11907441169024E-2"/>
    <n v="9.6390612423419994E-2"/>
    <n v="-3.70025634765625E-4"/>
    <n v="-9.0740341693162896E-4"/>
    <n v="5.3737778216600396E-4"/>
    <n v="1.2096199989318801"/>
    <n v="1.1317569017410301"/>
    <n v="7.7863097190856906E-2"/>
  </r>
  <r>
    <x v="0"/>
    <x v="0"/>
    <x v="0"/>
    <x v="0"/>
    <x v="0"/>
    <x v="391"/>
    <x v="0"/>
    <x v="0"/>
    <n v="3.5154074430465698E-3"/>
    <n v="7.9064900055527704E-3"/>
    <n v="4.3910825625061998E-3"/>
    <n v="-1.0001659393310499E-4"/>
    <n v="-7.5075135100632906E-5"/>
    <n v="2.49414588324726E-5"/>
    <n v="1.2104400396346999"/>
    <n v="1.14462506771088"/>
    <n v="6.5814971923828097E-2"/>
  </r>
  <r>
    <x v="0"/>
    <x v="0"/>
    <x v="0"/>
    <x v="0"/>
    <x v="0"/>
    <x v="391"/>
    <x v="0"/>
    <x v="1"/>
    <n v="0.10576921701431299"/>
    <n v="7.4216842651367201E-2"/>
    <n v="3.1552374362945598E-2"/>
    <n v="-1.25000011920929"/>
    <n v="-2.07036185264587"/>
    <n v="0.82036173343658403"/>
    <n v="2648.25"/>
    <n v="2442.48510742188"/>
    <n v="205.764892578125"/>
  </r>
  <r>
    <x v="0"/>
    <x v="0"/>
    <x v="0"/>
    <x v="0"/>
    <x v="0"/>
    <x v="391"/>
    <x v="0"/>
    <x v="2"/>
    <n v="4.7847479581832903E-3"/>
    <n v="0.12874923646450001"/>
    <n v="0.123964488506317"/>
    <n v="-4.5"/>
    <n v="-1.2614275217056301"/>
    <n v="3.2385725975036599"/>
    <n v="2643"/>
    <n v="2440.814453125"/>
    <n v="202.185546875"/>
  </r>
  <r>
    <x v="0"/>
    <x v="0"/>
    <x v="0"/>
    <x v="0"/>
    <x v="0"/>
    <x v="391"/>
    <x v="0"/>
    <x v="3"/>
    <n v="0.47457623481750499"/>
    <n v="0.440887540578842"/>
    <n v="3.3688694238662699E-2"/>
    <n v="1.99999928474426"/>
    <n v="1.2366384267807E-2"/>
    <n v="1.98763287067413"/>
    <n v="3288"/>
    <n v="2371.67163085937"/>
    <n v="916.328369140625"/>
  </r>
  <r>
    <x v="0"/>
    <x v="0"/>
    <x v="0"/>
    <x v="0"/>
    <x v="0"/>
    <x v="391"/>
    <x v="0"/>
    <x v="4"/>
    <n v="0.45038169622421298"/>
    <n v="0.38053321838378901"/>
    <n v="6.9848477840423598E-2"/>
    <n v="2.99999952316284"/>
    <n v="-1.5750757455825799"/>
    <n v="4.5750751495361301"/>
    <n v="3293"/>
    <n v="2499.40185546875"/>
    <n v="793.59814453125"/>
  </r>
  <r>
    <x v="0"/>
    <x v="0"/>
    <x v="0"/>
    <x v="0"/>
    <x v="0"/>
    <x v="391"/>
    <x v="0"/>
    <x v="5"/>
    <n v="0.36666661500930797"/>
    <n v="0.41943761706352201"/>
    <n v="5.2771002054214498E-2"/>
    <n v="-6.00000095367432"/>
    <n v="-2.83374118804932"/>
    <n v="3.166259765625"/>
    <n v="3279"/>
    <n v="2444.52124023437"/>
    <n v="834.478759765625"/>
  </r>
  <r>
    <x v="0"/>
    <x v="0"/>
    <x v="0"/>
    <x v="0"/>
    <x v="0"/>
    <x v="391"/>
    <x v="0"/>
    <x v="6"/>
    <n v="0.29927009344101002"/>
    <n v="0.34924331307411199"/>
    <n v="4.9973219633102403E-2"/>
    <n v="-7"/>
    <n v="-3.5768344402313201"/>
    <n v="3.4231655597686799"/>
    <n v="3280"/>
    <n v="2616.99853515625"/>
    <n v="663.00146484375"/>
  </r>
  <r>
    <x v="0"/>
    <x v="0"/>
    <x v="0"/>
    <x v="0"/>
    <x v="0"/>
    <x v="392"/>
    <x v="0"/>
    <x v="7"/>
    <n v="4.3852869421243702E-3"/>
    <n v="-0.20702898502349901"/>
    <n v="0.21141427755355799"/>
    <n v="-1.0001659393310499E-4"/>
    <n v="-1.304030418396E-3"/>
    <n v="1.20401382446289E-3"/>
    <n v="1.2104300260543801"/>
    <n v="1.1630319356918299"/>
    <n v="4.73980903625488E-2"/>
  </r>
  <r>
    <x v="0"/>
    <x v="0"/>
    <x v="0"/>
    <x v="0"/>
    <x v="0"/>
    <x v="392"/>
    <x v="0"/>
    <x v="8"/>
    <n v="-1.9921980798244501E-2"/>
    <n v="-0.21664603054523501"/>
    <n v="0.196724057197571"/>
    <n v="5.0067894335370497E-5"/>
    <n v="-1.03585794568062E-3"/>
    <n v="1.0859258472919501E-3"/>
    <n v="1.21071004867554"/>
    <n v="1.16732037067413"/>
    <n v="4.3389678001403802E-2"/>
  </r>
  <r>
    <x v="0"/>
    <x v="0"/>
    <x v="0"/>
    <x v="0"/>
    <x v="0"/>
    <x v="392"/>
    <x v="0"/>
    <x v="9"/>
    <n v="0.25382485985755898"/>
    <n v="7.8654158860445005E-3"/>
    <n v="0.24595944583415999"/>
    <n v="5.7005888083949696E-4"/>
    <n v="-8.0116529716178797E-4"/>
    <n v="1.37122417800128E-3"/>
    <n v="1.2101900577545199"/>
    <n v="1.1309556961059599"/>
    <n v="7.9234361648559598E-2"/>
  </r>
  <r>
    <x v="0"/>
    <x v="0"/>
    <x v="0"/>
    <x v="0"/>
    <x v="0"/>
    <x v="392"/>
    <x v="0"/>
    <x v="0"/>
    <n v="-5.2993260324001304E-3"/>
    <n v="-3.4516192972660099E-2"/>
    <n v="2.9216866940259899E-2"/>
    <n v="-1.50084495544434E-4"/>
    <n v="-3.1603701063431799E-4"/>
    <n v="1.6595251508988399E-4"/>
    <n v="1.2102899551391599"/>
    <n v="1.14430904388428"/>
    <n v="6.5980911254882799E-2"/>
  </r>
  <r>
    <x v="0"/>
    <x v="0"/>
    <x v="0"/>
    <x v="0"/>
    <x v="0"/>
    <x v="392"/>
    <x v="0"/>
    <x v="1"/>
    <n v="1.9230753183364899E-2"/>
    <n v="-2.13651023805141E-2"/>
    <n v="4.0595855563878999E-2"/>
    <n v="-3.5"/>
    <n v="-4.5554924011230504"/>
    <n v="1.05549240112305"/>
    <n v="2644.75"/>
    <n v="2437.9296875"/>
    <n v="206.8203125"/>
  </r>
  <r>
    <x v="0"/>
    <x v="0"/>
    <x v="0"/>
    <x v="0"/>
    <x v="0"/>
    <x v="392"/>
    <x v="0"/>
    <x v="2"/>
    <n v="0.100478522479534"/>
    <n v="2.55835242569447E-3"/>
    <n v="9.7920171916484805E-2"/>
    <n v="-2"/>
    <n v="-4.5581645965576199"/>
    <n v="2.5581645965576199"/>
    <n v="2641"/>
    <n v="2436.25634765625"/>
    <n v="204.74365234375"/>
  </r>
  <r>
    <x v="0"/>
    <x v="0"/>
    <x v="0"/>
    <x v="0"/>
    <x v="0"/>
    <x v="392"/>
    <x v="0"/>
    <x v="3"/>
    <n v="-0.25423729419708302"/>
    <n v="0.16811181604862199"/>
    <n v="0.42234909534454301"/>
    <n v="-41"/>
    <n v="-16.0814018249512"/>
    <n v="24.9185981750488"/>
    <n v="3247"/>
    <n v="2355.59033203125"/>
    <n v="891.40966796875"/>
  </r>
  <r>
    <x v="0"/>
    <x v="0"/>
    <x v="0"/>
    <x v="0"/>
    <x v="0"/>
    <x v="392"/>
    <x v="0"/>
    <x v="4"/>
    <n v="-0.114503800868988"/>
    <n v="0.267007976770401"/>
    <n v="0.38151177763938898"/>
    <n v="-34"/>
    <n v="-9.0109786987304705"/>
    <n v="24.989021301269499"/>
    <n v="3259"/>
    <n v="2490.39086914063"/>
    <n v="768.609130859375"/>
  </r>
  <r>
    <x v="0"/>
    <x v="0"/>
    <x v="0"/>
    <x v="0"/>
    <x v="0"/>
    <x v="392"/>
    <x v="0"/>
    <x v="5"/>
    <n v="-8.3333373069763197E-2"/>
    <n v="0.30455169081687899"/>
    <n v="0.38788506388664201"/>
    <n v="-33"/>
    <n v="-9.7268962860107404"/>
    <n v="23.2731037139893"/>
    <n v="3246"/>
    <n v="2434.79443359375"/>
    <n v="811.20556640625"/>
  </r>
  <r>
    <x v="0"/>
    <x v="0"/>
    <x v="0"/>
    <x v="0"/>
    <x v="0"/>
    <x v="392"/>
    <x v="0"/>
    <x v="6"/>
    <n v="-7.2992444038391096E-3"/>
    <n v="0.35499331355094899"/>
    <n v="0.36229255795478799"/>
    <n v="-28"/>
    <n v="-3.1829593181610099"/>
    <n v="24.817041397094702"/>
    <n v="3252"/>
    <n v="2613.81567382812"/>
    <n v="638.184326171875"/>
  </r>
  <r>
    <x v="0"/>
    <x v="0"/>
    <x v="0"/>
    <x v="0"/>
    <x v="0"/>
    <x v="393"/>
    <x v="0"/>
    <x v="7"/>
    <n v="-1.4935046434402501E-2"/>
    <n v="-7.2588443756103502E-2"/>
    <n v="5.7653397321701001E-2"/>
    <n v="-2.10046768188477E-4"/>
    <n v="-5.3838547319173802E-4"/>
    <n v="3.28338705003262E-4"/>
    <n v="1.2102199792861901"/>
    <n v="1.1624935865402199"/>
    <n v="4.7726392745971701E-2"/>
  </r>
  <r>
    <x v="0"/>
    <x v="0"/>
    <x v="0"/>
    <x v="0"/>
    <x v="0"/>
    <x v="393"/>
    <x v="0"/>
    <x v="8"/>
    <n v="-2.3571653291583099E-2"/>
    <n v="-4.81991730630398E-2"/>
    <n v="2.4627519771456701E-2"/>
    <n v="2.9921535315224901E-5"/>
    <n v="-1.06023508124053E-4"/>
    <n v="1.3594503980130001E-4"/>
    <n v="1.2107399702072099"/>
    <n v="1.16721439361572"/>
    <n v="4.3525576591491699E-2"/>
  </r>
  <r>
    <x v="0"/>
    <x v="0"/>
    <x v="0"/>
    <x v="0"/>
    <x v="0"/>
    <x v="336"/>
    <x v="0"/>
    <x v="9"/>
    <n v="-2.4216055870056201E-2"/>
    <n v="9.8293811082839994E-2"/>
    <n v="0.12250986695289599"/>
    <n v="-9.8001956939697309E-4"/>
    <n v="-2.9702688334509698E-4"/>
    <n v="6.8299268605187503E-4"/>
    <n v="1.2056399583816499"/>
    <n v="1.1215101480484"/>
    <n v="8.4129810333251995E-2"/>
  </r>
  <r>
    <x v="0"/>
    <x v="0"/>
    <x v="0"/>
    <x v="0"/>
    <x v="0"/>
    <x v="336"/>
    <x v="0"/>
    <x v="0"/>
    <n v="-0.12499080598354299"/>
    <n v="-2.84376963973045E-2"/>
    <n v="9.6553109586238903E-2"/>
    <n v="-8.2993507385253895E-4"/>
    <n v="-2.8151102014817297E-4"/>
    <n v="5.4842408280819698E-4"/>
    <n v="1.20606005191803"/>
    <n v="1.1330366134643599"/>
    <n v="7.3023438453674303E-2"/>
  </r>
  <r>
    <x v="0"/>
    <x v="0"/>
    <x v="0"/>
    <x v="0"/>
    <x v="0"/>
    <x v="336"/>
    <x v="0"/>
    <x v="1"/>
    <n v="0.124999985098839"/>
    <n v="7.4047283269465004E-3"/>
    <n v="0.117595255374908"/>
    <n v="-0.75000011920928999"/>
    <n v="-3.8074767589569101"/>
    <n v="3.0574765205383301"/>
    <n v="2664.25"/>
    <n v="2408.48168945313"/>
    <n v="255.768310546875"/>
  </r>
  <r>
    <x v="0"/>
    <x v="0"/>
    <x v="0"/>
    <x v="0"/>
    <x v="0"/>
    <x v="336"/>
    <x v="0"/>
    <x v="2"/>
    <n v="0.21531105041503901"/>
    <n v="4.8903979361057302E-2"/>
    <n v="0.16640707850456199"/>
    <n v="0.99999988079071001"/>
    <n v="-3.3473851680755602"/>
    <n v="4.3473849296569798"/>
    <n v="2655.25"/>
    <n v="2408.2470703125"/>
    <n v="247.0029296875"/>
  </r>
  <r>
    <x v="0"/>
    <x v="0"/>
    <x v="0"/>
    <x v="0"/>
    <x v="0"/>
    <x v="336"/>
    <x v="0"/>
    <x v="3"/>
    <n v="0.55932199954986594"/>
    <n v="0.39138671755790699"/>
    <n v="0.16793528199195901"/>
    <n v="6.99999952316284"/>
    <n v="-2.90818214416504"/>
    <n v="9.9081821441650408"/>
    <n v="3345"/>
    <n v="2245.474609375"/>
    <n v="1099.525390625"/>
  </r>
  <r>
    <x v="0"/>
    <x v="0"/>
    <x v="0"/>
    <x v="0"/>
    <x v="0"/>
    <x v="336"/>
    <x v="0"/>
    <x v="4"/>
    <n v="0.48091605305671697"/>
    <n v="0.38534718751907299"/>
    <n v="9.5568865537643405E-2"/>
    <n v="5"/>
    <n v="-1.25976073741913"/>
    <n v="6.2597608566284197"/>
    <n v="3353"/>
    <n v="2394.69165039063"/>
    <n v="958.308349609375"/>
  </r>
  <r>
    <x v="0"/>
    <x v="0"/>
    <x v="0"/>
    <x v="0"/>
    <x v="0"/>
    <x v="336"/>
    <x v="0"/>
    <x v="5"/>
    <n v="0.71666663885116599"/>
    <n v="0.45187261700630199"/>
    <n v="0.264794021844864"/>
    <n v="14.9999990463257"/>
    <n v="-0.88764125108718905"/>
    <n v="15.8876399993896"/>
    <n v="3344"/>
    <n v="2330.841796875"/>
    <n v="1013.158203125"/>
  </r>
  <r>
    <x v="0"/>
    <x v="0"/>
    <x v="0"/>
    <x v="0"/>
    <x v="0"/>
    <x v="336"/>
    <x v="0"/>
    <x v="6"/>
    <n v="0.44525548815727201"/>
    <n v="0.39750003814697299"/>
    <n v="4.7755450010299703E-2"/>
    <n v="2.99999976158142"/>
    <n v="-0.271248668432236"/>
    <n v="3.2712483406066899"/>
    <n v="3347"/>
    <n v="2525.11352539063"/>
    <n v="821.886474609375"/>
  </r>
  <r>
    <x v="0"/>
    <x v="0"/>
    <x v="0"/>
    <x v="0"/>
    <x v="0"/>
    <x v="394"/>
    <x v="0"/>
    <x v="7"/>
    <n v="-0.115011438727379"/>
    <n v="-0.215432718396187"/>
    <n v="0.100421279668808"/>
    <n v="-7.7998632332310102E-4"/>
    <n v="-1.35189003776759E-3"/>
    <n v="5.7190371444448796E-4"/>
    <n v="1.20606005191803"/>
    <n v="1.1568512916564899"/>
    <n v="4.9208760261535603E-2"/>
  </r>
  <r>
    <x v="0"/>
    <x v="0"/>
    <x v="0"/>
    <x v="0"/>
    <x v="0"/>
    <x v="394"/>
    <x v="0"/>
    <x v="8"/>
    <n v="-0.130448803305626"/>
    <n v="-0.14679081737995101"/>
    <n v="1.63420140743256E-2"/>
    <n v="-5.6004524230956999E-4"/>
    <n v="-6.50253903586417E-4"/>
    <n v="9.0208661276847097E-5"/>
    <n v="1.2065399885177599"/>
    <n v="1.1600327491760301"/>
    <n v="4.6507239341735798E-2"/>
  </r>
  <r>
    <x v="0"/>
    <x v="0"/>
    <x v="0"/>
    <x v="0"/>
    <x v="0"/>
    <x v="394"/>
    <x v="0"/>
    <x v="9"/>
    <n v="0.12646873295307201"/>
    <n v="6.90282732248306E-2"/>
    <n v="5.7440459728241001E-2"/>
    <n v="-1.39951676828787E-4"/>
    <n v="-4.6018231660127602E-4"/>
    <n v="3.2023063977248999E-4"/>
    <n v="1.20550000667572"/>
    <n v="1.12105000019073"/>
    <n v="8.4450006484985393E-2"/>
  </r>
  <r>
    <x v="0"/>
    <x v="0"/>
    <x v="0"/>
    <x v="0"/>
    <x v="0"/>
    <x v="394"/>
    <x v="0"/>
    <x v="0"/>
    <n v="-3.6990389227867099E-2"/>
    <n v="6.7318364977836595E-2"/>
    <n v="0.104308754205704"/>
    <n v="-3.3009052276611301E-4"/>
    <n v="2.6238578720949601E-4"/>
    <n v="5.9247633907943997E-4"/>
    <n v="1.2057299613952599"/>
    <n v="1.1332989931106601"/>
    <n v="7.2430968284606906E-2"/>
  </r>
  <r>
    <x v="0"/>
    <x v="0"/>
    <x v="0"/>
    <x v="0"/>
    <x v="0"/>
    <x v="394"/>
    <x v="0"/>
    <x v="1"/>
    <n v="8.6538448929786696E-2"/>
    <n v="9.2785991728305803E-2"/>
    <n v="6.2475427985191302E-3"/>
    <n v="-1.75"/>
    <n v="-1.58756387233734"/>
    <n v="0.162436127662659"/>
    <n v="2662.5"/>
    <n v="2406.89404296875"/>
    <n v="255.60595703125"/>
  </r>
  <r>
    <x v="0"/>
    <x v="0"/>
    <x v="0"/>
    <x v="0"/>
    <x v="0"/>
    <x v="394"/>
    <x v="0"/>
    <x v="2"/>
    <n v="6.2201008200645398E-2"/>
    <n v="0.14682270586490601"/>
    <n v="8.4621697664260906E-2"/>
    <n v="-3"/>
    <n v="-0.78925818204879805"/>
    <n v="2.2107417583465598"/>
    <n v="2652.25"/>
    <n v="2407.45776367188"/>
    <n v="244.792236328125"/>
  </r>
  <r>
    <x v="0"/>
    <x v="0"/>
    <x v="0"/>
    <x v="0"/>
    <x v="0"/>
    <x v="394"/>
    <x v="0"/>
    <x v="3"/>
    <n v="0.49152541160583502"/>
    <n v="0.462536990642548"/>
    <n v="2.8988420963287399E-2"/>
    <n v="3.00000071525574"/>
    <n v="1.28968393802643"/>
    <n v="1.71031677722931"/>
    <n v="3348"/>
    <n v="2246.76440429688"/>
    <n v="1101.23559570313"/>
  </r>
  <r>
    <x v="0"/>
    <x v="0"/>
    <x v="0"/>
    <x v="0"/>
    <x v="0"/>
    <x v="394"/>
    <x v="0"/>
    <x v="4"/>
    <n v="0.38931301236152599"/>
    <n v="0.41576808691024802"/>
    <n v="2.64550745487213E-2"/>
    <n v="-0.99999922513961803"/>
    <n v="0.73280817270278897"/>
    <n v="1.7328073978424099"/>
    <n v="3352"/>
    <n v="2395.42456054687"/>
    <n v="956.575439453125"/>
  </r>
  <r>
    <x v="0"/>
    <x v="0"/>
    <x v="0"/>
    <x v="0"/>
    <x v="0"/>
    <x v="394"/>
    <x v="0"/>
    <x v="5"/>
    <n v="0.41666662693023698"/>
    <n v="0.48474884033203097"/>
    <n v="6.8082213401794406E-2"/>
    <n v="-3.00000047683716"/>
    <n v="1.08493208885193"/>
    <n v="4.0849323272705096"/>
    <n v="3341"/>
    <n v="2331.9267578125"/>
    <n v="1009.0732421875"/>
  </r>
  <r>
    <x v="0"/>
    <x v="0"/>
    <x v="0"/>
    <x v="0"/>
    <x v="0"/>
    <x v="394"/>
    <x v="0"/>
    <x v="6"/>
    <n v="0.32846719026565602"/>
    <n v="0.42817091941833502"/>
    <n v="9.9703729152679402E-2"/>
    <n v="-4.9999985694885298"/>
    <n v="1.82970666885376"/>
    <n v="6.8297052383422896"/>
    <n v="3342"/>
    <n v="2526.94311523437"/>
    <n v="815.056884765625"/>
  </r>
  <r>
    <x v="0"/>
    <x v="0"/>
    <x v="0"/>
    <x v="0"/>
    <x v="0"/>
    <x v="395"/>
    <x v="0"/>
    <x v="7"/>
    <n v="-3.4255381673574399E-2"/>
    <n v="-9.1627769172191606E-2"/>
    <n v="5.73723874986172E-2"/>
    <n v="-3.2007694244384798E-4"/>
    <n v="-6.4681528601795402E-4"/>
    <n v="3.2673834357410702E-4"/>
    <n v="1.2057399749755899"/>
    <n v="1.15620446205139"/>
    <n v="4.9535512924194301E-2"/>
  </r>
  <r>
    <x v="0"/>
    <x v="0"/>
    <x v="0"/>
    <x v="0"/>
    <x v="0"/>
    <x v="395"/>
    <x v="0"/>
    <x v="8"/>
    <n v="-0.105073846876621"/>
    <n v="-5.8794807642698302E-2"/>
    <n v="4.6279039233923E-2"/>
    <n v="-4.1997432708740202E-4"/>
    <n v="-1.6451189003419101E-4"/>
    <n v="2.5546242250129602E-4"/>
    <n v="1.2061200141906701"/>
    <n v="1.15986824035645"/>
    <n v="4.6251773834228502E-2"/>
  </r>
  <r>
    <x v="0"/>
    <x v="0"/>
    <x v="0"/>
    <x v="0"/>
    <x v="0"/>
    <x v="395"/>
    <x v="0"/>
    <x v="9"/>
    <n v="-0.24484407901763899"/>
    <n v="0.106949806213379"/>
    <n v="0.35179388523101801"/>
    <n v="-2.2100210189819301E-3"/>
    <n v="-2.48769705649465E-4"/>
    <n v="1.96125125512481E-3"/>
    <n v="1.2032899856567401"/>
    <n v="1.1208012104034399"/>
    <n v="8.2488775253295898E-2"/>
  </r>
  <r>
    <x v="0"/>
    <x v="0"/>
    <x v="0"/>
    <x v="0"/>
    <x v="0"/>
    <x v="395"/>
    <x v="0"/>
    <x v="0"/>
    <n v="-0.39260190725326499"/>
    <n v="4.1846245527267498E-2"/>
    <n v="0.434448152780533"/>
    <n v="-2.3499727249145499E-3"/>
    <n v="1.1770351557061101E-4"/>
    <n v="2.4676762986928199E-3"/>
    <n v="1.20337998867035"/>
    <n v="1.13341665267944"/>
    <n v="6.9963335990905803E-2"/>
  </r>
  <r>
    <x v="0"/>
    <x v="0"/>
    <x v="0"/>
    <x v="0"/>
    <x v="0"/>
    <x v="395"/>
    <x v="0"/>
    <x v="1"/>
    <n v="-1.4901161193847699E-8"/>
    <n v="0.13233716785907701"/>
    <n v="0.13233718276023901"/>
    <n v="-4"/>
    <n v="-0.55923336744308505"/>
    <n v="3.4407665729522701"/>
    <n v="2658.5"/>
    <n v="2406.33471679688"/>
    <n v="252.165283203125"/>
  </r>
  <r>
    <x v="0"/>
    <x v="0"/>
    <x v="0"/>
    <x v="0"/>
    <x v="0"/>
    <x v="395"/>
    <x v="0"/>
    <x v="2"/>
    <n v="-5.2631527185440098E-2"/>
    <n v="0.18969669938087499"/>
    <n v="0.242328226566315"/>
    <n v="-6"/>
    <n v="0.33082497119903598"/>
    <n v="6.3308248519897496"/>
    <n v="2646.25"/>
    <n v="2407.78857421875"/>
    <n v="238.46142578125"/>
  </r>
  <r>
    <x v="0"/>
    <x v="0"/>
    <x v="0"/>
    <x v="0"/>
    <x v="0"/>
    <x v="395"/>
    <x v="0"/>
    <x v="3"/>
    <n v="0.322033882141113"/>
    <n v="0.44748193025589"/>
    <n v="0.125448048114777"/>
    <n v="-6.99999952316284"/>
    <n v="0.40143537521362299"/>
    <n v="7.4014348983764604"/>
    <n v="3341"/>
    <n v="2247.16577148438"/>
    <n v="1093.83422851563"/>
  </r>
  <r>
    <x v="0"/>
    <x v="0"/>
    <x v="0"/>
    <x v="0"/>
    <x v="0"/>
    <x v="395"/>
    <x v="0"/>
    <x v="4"/>
    <n v="0.312977135181427"/>
    <n v="0.39784336090087902"/>
    <n v="8.4866225719451904E-2"/>
    <n v="-5.99999904632568"/>
    <n v="-0.44126138091087302"/>
    <n v="5.55873775482178"/>
    <n v="3346"/>
    <n v="2394.9833984375"/>
    <n v="951.0166015625"/>
  </r>
  <r>
    <x v="0"/>
    <x v="0"/>
    <x v="0"/>
    <x v="0"/>
    <x v="0"/>
    <x v="395"/>
    <x v="0"/>
    <x v="5"/>
    <n v="0.43333330750465399"/>
    <n v="0.45596766471862799"/>
    <n v="2.2634357213973999E-2"/>
    <n v="-1.99999976158142"/>
    <n v="-0.64193838834762595"/>
    <n v="1.3580613136291499"/>
    <n v="3339"/>
    <n v="2331.28491210938"/>
    <n v="1007.71508789063"/>
  </r>
  <r>
    <x v="0"/>
    <x v="0"/>
    <x v="0"/>
    <x v="0"/>
    <x v="0"/>
    <x v="395"/>
    <x v="0"/>
    <x v="6"/>
    <n v="0.35766425728797901"/>
    <n v="0.38443338871002197"/>
    <n v="2.6769131422042802E-2"/>
    <n v="-2.99999976158142"/>
    <n v="-1.16631412506104"/>
    <n v="1.83368563652039"/>
    <n v="3339"/>
    <n v="2525.77685546875"/>
    <n v="813.22314453125"/>
  </r>
  <r>
    <x v="0"/>
    <x v="0"/>
    <x v="0"/>
    <x v="0"/>
    <x v="0"/>
    <x v="396"/>
    <x v="0"/>
    <x v="7"/>
    <n v="-0.38541239500045799"/>
    <n v="-0.63958287239074696"/>
    <n v="0.25417047739028897"/>
    <n v="-2.31993198394775E-3"/>
    <n v="-3.7674442864954502E-3"/>
    <n v="1.44751230254769E-3"/>
    <n v="1.20342004299164"/>
    <n v="1.15243697166443"/>
    <n v="5.09830713272095E-2"/>
  </r>
  <r>
    <x v="0"/>
    <x v="0"/>
    <x v="0"/>
    <x v="0"/>
    <x v="0"/>
    <x v="396"/>
    <x v="0"/>
    <x v="8"/>
    <n v="-0.38948929309844998"/>
    <n v="-0.39517876505851701"/>
    <n v="5.6894719600677499E-3"/>
    <n v="-1.9899606704711901E-3"/>
    <n v="-2.0213667303323698E-3"/>
    <n v="3.14060598611832E-5"/>
    <n v="1.2041300535202"/>
    <n v="1.15784692764282"/>
    <n v="4.6283125877380399E-2"/>
  </r>
  <r>
    <x v="0"/>
    <x v="0"/>
    <x v="0"/>
    <x v="0"/>
    <x v="0"/>
    <x v="396"/>
    <x v="0"/>
    <x v="9"/>
    <n v="5.2911803126335102E-2"/>
    <n v="-0.223008617758751"/>
    <n v="0.275920420885086"/>
    <n v="-5.5003166198730501E-4"/>
    <n v="-2.08828831091523E-3"/>
    <n v="1.5382566489279301E-3"/>
    <n v="1.2027399539947501"/>
    <n v="1.11871290206909"/>
    <n v="8.4027051925659194E-2"/>
  </r>
  <r>
    <x v="0"/>
    <x v="0"/>
    <x v="0"/>
    <x v="0"/>
    <x v="0"/>
    <x v="396"/>
    <x v="0"/>
    <x v="0"/>
    <n v="1.4093087054789099E-2"/>
    <n v="6.6207125782966596E-3"/>
    <n v="7.4723744764923997E-3"/>
    <n v="-3.9935111999511698E-5"/>
    <n v="-8.2378384831827093E-5"/>
    <n v="4.2443272832315402E-5"/>
    <n v="1.2033400535583501"/>
    <n v="1.13333427906036"/>
    <n v="7.0005774497985798E-2"/>
  </r>
  <r>
    <x v="0"/>
    <x v="0"/>
    <x v="0"/>
    <x v="0"/>
    <x v="0"/>
    <x v="396"/>
    <x v="0"/>
    <x v="1"/>
    <n v="-0.250000029802322"/>
    <n v="0.1029212474823"/>
    <n v="0.35292127728462203"/>
    <n v="-10.5"/>
    <n v="-1.32404732704163"/>
    <n v="9.1759529113769496"/>
    <n v="2648"/>
    <n v="2405.0107421875"/>
    <n v="242.9892578125"/>
  </r>
  <r>
    <x v="0"/>
    <x v="0"/>
    <x v="0"/>
    <x v="0"/>
    <x v="0"/>
    <x v="396"/>
    <x v="0"/>
    <x v="2"/>
    <n v="0.12918666005134599"/>
    <n v="0.14161348342895499"/>
    <n v="1.24268233776093E-2"/>
    <n v="-1.24999988079071"/>
    <n v="-0.92534911632537797"/>
    <n v="0.32465076446533198"/>
    <n v="2645"/>
    <n v="2406.86328125"/>
    <n v="238.13671875"/>
  </r>
  <r>
    <x v="0"/>
    <x v="0"/>
    <x v="0"/>
    <x v="0"/>
    <x v="0"/>
    <x v="396"/>
    <x v="0"/>
    <x v="3"/>
    <n v="0.42372879385948198"/>
    <n v="0.42626598477363598"/>
    <n v="2.5371909141540501E-3"/>
    <n v="-0.99999964237213101"/>
    <n v="-0.85030537843704201"/>
    <n v="0.149694263935089"/>
    <n v="3340"/>
    <n v="2246.3154296875"/>
    <n v="1093.6845703125"/>
  </r>
  <r>
    <x v="0"/>
    <x v="0"/>
    <x v="0"/>
    <x v="0"/>
    <x v="0"/>
    <x v="396"/>
    <x v="0"/>
    <x v="4"/>
    <n v="0.343511462211609"/>
    <n v="0.37574973702430697"/>
    <n v="3.2238274812698399E-2"/>
    <n v="-4.00000095367432"/>
    <n v="-1.88839375972748"/>
    <n v="2.1116070747375502"/>
    <n v="3342"/>
    <n v="2393.09497070312"/>
    <n v="948.905029296875"/>
  </r>
  <r>
    <x v="0"/>
    <x v="0"/>
    <x v="0"/>
    <x v="0"/>
    <x v="0"/>
    <x v="396"/>
    <x v="0"/>
    <x v="5"/>
    <n v="0.43333330750465399"/>
    <n v="0.42101582884788502"/>
    <n v="1.2317478656768801E-2"/>
    <n v="-1.99999976158142"/>
    <n v="-2.7390484809875502"/>
    <n v="0.73904871940612804"/>
    <n v="3337"/>
    <n v="2328.5458984375"/>
    <n v="1008.4541015625"/>
  </r>
  <r>
    <x v="0"/>
    <x v="0"/>
    <x v="0"/>
    <x v="0"/>
    <x v="0"/>
    <x v="396"/>
    <x v="0"/>
    <x v="6"/>
    <n v="0.40145987272262601"/>
    <n v="0.36723905801773099"/>
    <n v="3.4220814704894999E-2"/>
    <n v="0"/>
    <n v="-2.3441257476806601"/>
    <n v="2.3441257476806601"/>
    <n v="3339"/>
    <n v="2523.4326171875"/>
    <n v="815.5673828125"/>
  </r>
  <r>
    <x v="0"/>
    <x v="0"/>
    <x v="0"/>
    <x v="0"/>
    <x v="0"/>
    <x v="397"/>
    <x v="0"/>
    <x v="7"/>
    <n v="0.18174302577972401"/>
    <n v="0.50065541267394997"/>
    <n v="0.31891238689422602"/>
    <n v="9.1004371643066395E-4"/>
    <n v="2.72626429796219E-3"/>
    <n v="1.8162205815315201E-3"/>
    <n v="1.1992599964141799"/>
    <n v="1.14866435527802"/>
    <n v="5.0595641136169399E-2"/>
  </r>
  <r>
    <x v="0"/>
    <x v="0"/>
    <x v="0"/>
    <x v="0"/>
    <x v="0"/>
    <x v="397"/>
    <x v="0"/>
    <x v="8"/>
    <n v="-0.17573499679565399"/>
    <n v="0.14352372288703899"/>
    <n v="0.31925871968269298"/>
    <n v="-8.1002712249755903E-4"/>
    <n v="9.5229566795751496E-4"/>
    <n v="1.7623228486627299E-3"/>
    <n v="1.19957995414734"/>
    <n v="1.15017950534821"/>
    <n v="4.9400448799133301E-2"/>
  </r>
  <r>
    <x v="0"/>
    <x v="0"/>
    <x v="0"/>
    <x v="0"/>
    <x v="0"/>
    <x v="397"/>
    <x v="0"/>
    <x v="9"/>
    <n v="0.19998288154602101"/>
    <n v="0.323488980531693"/>
    <n v="0.123506098985672"/>
    <n v="2.69889773335308E-4"/>
    <n v="9.5843640156090303E-4"/>
    <n v="6.8854662822559498E-4"/>
    <n v="1.19842994213104"/>
    <n v="1.1069405078887899"/>
    <n v="9.1489434242248494E-2"/>
  </r>
  <r>
    <x v="0"/>
    <x v="0"/>
    <x v="0"/>
    <x v="0"/>
    <x v="0"/>
    <x v="397"/>
    <x v="0"/>
    <x v="0"/>
    <n v="-0.12324884533882099"/>
    <n v="-8.4960222244262695E-2"/>
    <n v="3.8288623094558702E-2"/>
    <n v="-8.20040702819824E-4"/>
    <n v="-6.0256035067141099E-4"/>
    <n v="2.1748035214841401E-4"/>
    <n v="1.19842994213104"/>
    <n v="1.12108135223389"/>
    <n v="7.7348589897155803E-2"/>
  </r>
  <r>
    <x v="0"/>
    <x v="0"/>
    <x v="0"/>
    <x v="0"/>
    <x v="0"/>
    <x v="397"/>
    <x v="0"/>
    <x v="1"/>
    <n v="0.197303175926208"/>
    <n v="0.106553614139557"/>
    <n v="9.0749561786651597E-2"/>
    <n v="1.1298828125"/>
    <n v="-1.2296057939529399"/>
    <n v="2.3594884872436501"/>
    <n v="2630.8798828125"/>
    <n v="2366.60083007813"/>
    <n v="264.279052734375"/>
  </r>
  <r>
    <x v="0"/>
    <x v="0"/>
    <x v="0"/>
    <x v="0"/>
    <x v="0"/>
    <x v="397"/>
    <x v="0"/>
    <x v="2"/>
    <n v="0.234449803829193"/>
    <n v="0.143826499581337"/>
    <n v="9.0623304247856099E-2"/>
    <n v="1.49999988079071"/>
    <n v="-0.86753404140472401"/>
    <n v="2.3675339221954301"/>
    <n v="2628"/>
    <n v="2375.23828125"/>
    <n v="252.76171875"/>
  </r>
  <r>
    <x v="0"/>
    <x v="0"/>
    <x v="0"/>
    <x v="0"/>
    <x v="0"/>
    <x v="397"/>
    <x v="0"/>
    <x v="3"/>
    <n v="0.47457623481750499"/>
    <n v="0.44986835122108498"/>
    <n v="2.4707883596420298E-2"/>
    <n v="1.99999928474426"/>
    <n v="0.54223418235778797"/>
    <n v="1.4577651023864699"/>
    <n v="3383"/>
    <n v="2126.869140625"/>
    <n v="1256.130859375"/>
  </r>
  <r>
    <x v="0"/>
    <x v="0"/>
    <x v="0"/>
    <x v="0"/>
    <x v="0"/>
    <x v="397"/>
    <x v="0"/>
    <x v="4"/>
    <n v="0.35877865552902199"/>
    <n v="0.40350806713104198"/>
    <n v="4.4729411602020298E-2"/>
    <n v="-2.99999952316284"/>
    <n v="-7.0223122835159302E-2"/>
    <n v="2.92977643013"/>
    <n v="3384"/>
    <n v="2276.8037109375"/>
    <n v="1107.1962890625"/>
  </r>
  <r>
    <x v="0"/>
    <x v="0"/>
    <x v="0"/>
    <x v="0"/>
    <x v="0"/>
    <x v="397"/>
    <x v="0"/>
    <x v="5"/>
    <n v="0.33333331346511802"/>
    <n v="0.45561808347701999"/>
    <n v="0.12228477001190199"/>
    <n v="-7.99999904632568"/>
    <n v="-0.66291326284408603"/>
    <n v="7.3370857238769496"/>
    <n v="3372"/>
    <n v="2202.64208984375"/>
    <n v="1169.35791015625"/>
  </r>
  <r>
    <x v="0"/>
    <x v="0"/>
    <x v="0"/>
    <x v="0"/>
    <x v="0"/>
    <x v="397"/>
    <x v="0"/>
    <x v="6"/>
    <n v="0.24087592959404"/>
    <n v="0.39110675454139698"/>
    <n v="0.15023082494735701"/>
    <n v="-11"/>
    <n v="-0.70918858051300004"/>
    <n v="10.2908115386963"/>
    <n v="3373"/>
    <n v="2414.41772460938"/>
    <n v="958.582275390625"/>
  </r>
  <r>
    <x v="0"/>
    <x v="0"/>
    <x v="0"/>
    <x v="0"/>
    <x v="0"/>
    <x v="398"/>
    <x v="0"/>
    <x v="7"/>
    <n v="-0.12905688583850899"/>
    <n v="-0.2789486348629"/>
    <n v="0.14989174902439101"/>
    <n v="-8.5997581481933605E-4"/>
    <n v="-1.7136160749942099E-3"/>
    <n v="8.5364026017486995E-4"/>
    <n v="1.1984000205993699"/>
    <n v="1.14695072174072"/>
    <n v="5.1449298858642599E-2"/>
  </r>
  <r>
    <x v="0"/>
    <x v="0"/>
    <x v="0"/>
    <x v="0"/>
    <x v="0"/>
    <x v="398"/>
    <x v="0"/>
    <x v="8"/>
    <n v="-0.123192645609379"/>
    <n v="-0.13885547220706901"/>
    <n v="1.56628265976906E-2"/>
    <n v="-5.1999092102050803E-4"/>
    <n v="-6.0645042685791904E-4"/>
    <n v="8.6459505837410702E-5"/>
    <n v="1.1990599632263199"/>
    <n v="1.1495730876922601"/>
    <n v="4.9486875534057603E-2"/>
  </r>
  <r>
    <x v="0"/>
    <x v="0"/>
    <x v="0"/>
    <x v="0"/>
    <x v="0"/>
    <x v="398"/>
    <x v="0"/>
    <x v="9"/>
    <n v="0.108528539538383"/>
    <n v="-3.1454123556613901E-2"/>
    <n v="0.139982670545578"/>
    <n v="-2.3996827076189201E-4"/>
    <n v="-1.02037168107927E-3"/>
    <n v="7.8040338121354602E-4"/>
    <n v="1.1981899738311801"/>
    <n v="1.1059201955795299"/>
    <n v="9.2269778251647894E-2"/>
  </r>
  <r>
    <x v="0"/>
    <x v="0"/>
    <x v="0"/>
    <x v="0"/>
    <x v="0"/>
    <x v="398"/>
    <x v="0"/>
    <x v="0"/>
    <n v="8.1001110374927507E-2"/>
    <n v="-1.5986030921339999E-2"/>
    <n v="9.69871431589127E-2"/>
    <n v="3.4010410308837901E-4"/>
    <n v="-2.1078524878248599E-4"/>
    <n v="5.5088935187086496E-4"/>
    <n v="1.19877004623413"/>
    <n v="1.12087059020996"/>
    <n v="7.7899456024169894E-2"/>
  </r>
  <r>
    <x v="0"/>
    <x v="0"/>
    <x v="0"/>
    <x v="0"/>
    <x v="0"/>
    <x v="398"/>
    <x v="0"/>
    <x v="1"/>
    <n v="0.25461989641189597"/>
    <n v="0.184883818030357"/>
    <n v="6.9736078381538405E-2"/>
    <n v="2.62011742591858"/>
    <n v="0.80697947740554798"/>
    <n v="1.81313800811768"/>
    <n v="2633.5"/>
    <n v="2367.40771484375"/>
    <n v="266.09228515625"/>
  </r>
  <r>
    <x v="0"/>
    <x v="0"/>
    <x v="0"/>
    <x v="0"/>
    <x v="0"/>
    <x v="398"/>
    <x v="0"/>
    <x v="2"/>
    <n v="0.20114389061927801"/>
    <n v="0.17340266704559301"/>
    <n v="2.7741223573684699E-2"/>
    <n v="0.6298828125"/>
    <n v="-9.4856649637222304E-2"/>
    <n v="0.72473943233490001"/>
    <n v="2628.6298828125"/>
    <n v="2375.14331054687"/>
    <n v="253.486572265625"/>
  </r>
  <r>
    <x v="0"/>
    <x v="0"/>
    <x v="0"/>
    <x v="0"/>
    <x v="0"/>
    <x v="398"/>
    <x v="0"/>
    <x v="3"/>
    <n v="0.25423726439476002"/>
    <n v="0.28005596995353699"/>
    <n v="2.5818705558776901E-2"/>
    <n v="-11"/>
    <n v="-9.4766960144043004"/>
    <n v="1.5233039855957"/>
    <n v="3372"/>
    <n v="2117.39233398437"/>
    <n v="1254.60766601563"/>
  </r>
  <r>
    <x v="0"/>
    <x v="0"/>
    <x v="0"/>
    <x v="0"/>
    <x v="0"/>
    <x v="398"/>
    <x v="0"/>
    <x v="4"/>
    <n v="0.297709941864014"/>
    <n v="0.32068303227424599"/>
    <n v="2.2973090410232499E-2"/>
    <n v="-7.00000047683716"/>
    <n v="-5.4952630996704102"/>
    <n v="1.50473737716675"/>
    <n v="3377"/>
    <n v="2271.30834960938"/>
    <n v="1105.69165039062"/>
  </r>
  <r>
    <x v="0"/>
    <x v="0"/>
    <x v="0"/>
    <x v="0"/>
    <x v="0"/>
    <x v="398"/>
    <x v="0"/>
    <x v="5"/>
    <n v="0.31666663289070102"/>
    <n v="0.370907843112946"/>
    <n v="5.4241210222244297E-2"/>
    <n v="-9"/>
    <n v="-5.7455272674560502"/>
    <n v="3.2544727325439502"/>
    <n v="3363"/>
    <n v="2196.896484375"/>
    <n v="1166.103515625"/>
  </r>
  <r>
    <x v="0"/>
    <x v="0"/>
    <x v="0"/>
    <x v="0"/>
    <x v="0"/>
    <x v="398"/>
    <x v="0"/>
    <x v="6"/>
    <n v="0.25547447800636303"/>
    <n v="0.36875888705253601"/>
    <n v="0.113284409046173"/>
    <n v="-10"/>
    <n v="-2.2400176525115998"/>
    <n v="7.7599821090698198"/>
    <n v="3363"/>
    <n v="2412.177734375"/>
    <n v="950.822265625"/>
  </r>
  <r>
    <x v="0"/>
    <x v="0"/>
    <x v="0"/>
    <x v="0"/>
    <x v="0"/>
    <x v="399"/>
    <x v="0"/>
    <x v="7"/>
    <n v="6.7600250244140597E-2"/>
    <n v="0.15537403523922"/>
    <n v="8.7773784995078999E-2"/>
    <n v="2.5999548961408398E-4"/>
    <n v="7.5987115269526796E-4"/>
    <n v="4.9987563397735401E-4"/>
    <n v="1.1986600160598799"/>
    <n v="1.14771056175232"/>
    <n v="5.0949454307556201E-2"/>
  </r>
  <r>
    <x v="0"/>
    <x v="0"/>
    <x v="0"/>
    <x v="0"/>
    <x v="0"/>
    <x v="399"/>
    <x v="0"/>
    <x v="8"/>
    <n v="-2.5364097207784701E-2"/>
    <n v="-1.9882483407854999E-2"/>
    <n v="5.4816137999296197E-3"/>
    <n v="2.0027162463520701E-5"/>
    <n v="5.0285922043258297E-5"/>
    <n v="3.0258759579737701E-5"/>
    <n v="1.19907999038696"/>
    <n v="1.1496233940124501"/>
    <n v="4.9456596374511698E-2"/>
  </r>
  <r>
    <x v="0"/>
    <x v="0"/>
    <x v="0"/>
    <x v="0"/>
    <x v="0"/>
    <x v="399"/>
    <x v="0"/>
    <x v="9"/>
    <n v="0.21974062919616699"/>
    <n v="0.199489191174507"/>
    <n v="2.02514380216599E-2"/>
    <n v="3.8003924419172097E-4"/>
    <n v="2.6713745319284499E-4"/>
    <n v="1.12901790998876E-4"/>
    <n v="1.19857001304626"/>
    <n v="1.1061873435974101"/>
    <n v="9.2382669448852497E-2"/>
  </r>
  <r>
    <x v="0"/>
    <x v="0"/>
    <x v="0"/>
    <x v="0"/>
    <x v="0"/>
    <x v="399"/>
    <x v="0"/>
    <x v="0"/>
    <n v="-7.0622731000185004E-3"/>
    <n v="-2.5165129452943798E-2"/>
    <n v="1.8102856352925301E-2"/>
    <n v="-1.60098075866699E-4"/>
    <n v="-2.6292275288142302E-4"/>
    <n v="1.02824677014723E-4"/>
    <n v="1.1986099481582599"/>
    <n v="1.1206076145172099"/>
    <n v="7.8002333641052204E-2"/>
  </r>
  <r>
    <x v="0"/>
    <x v="0"/>
    <x v="0"/>
    <x v="0"/>
    <x v="0"/>
    <x v="399"/>
    <x v="0"/>
    <x v="1"/>
    <n v="0.19230768084526101"/>
    <n v="0.12940649688243899"/>
    <n v="6.2901183962822002E-2"/>
    <n v="0.99999988079071001"/>
    <n v="-0.63543081283569303"/>
    <n v="1.6354306936264"/>
    <n v="2634.5"/>
    <n v="2366.77221679688"/>
    <n v="267.727783203125"/>
  </r>
  <r>
    <x v="0"/>
    <x v="0"/>
    <x v="0"/>
    <x v="0"/>
    <x v="0"/>
    <x v="399"/>
    <x v="0"/>
    <x v="2"/>
    <n v="0.34431076049804699"/>
    <n v="0.15836508572101601"/>
    <n v="0.185945674777031"/>
    <n v="4.37011766433716"/>
    <n v="-0.48771348595619202"/>
    <n v="4.8578310012817401"/>
    <n v="2633"/>
    <n v="2374.65551757812"/>
    <n v="258.344482421875"/>
  </r>
  <r>
    <x v="0"/>
    <x v="0"/>
    <x v="0"/>
    <x v="0"/>
    <x v="0"/>
    <x v="399"/>
    <x v="0"/>
    <x v="3"/>
    <n v="0.27118641138076799"/>
    <n v="0.29228666424751298"/>
    <n v="2.1100252866744999E-2"/>
    <n v="-10"/>
    <n v="-8.7550849914550799"/>
    <n v="1.2449150085449201"/>
    <n v="3362"/>
    <n v="2108.63720703125"/>
    <n v="1253.36279296875"/>
  </r>
  <r>
    <x v="0"/>
    <x v="0"/>
    <x v="0"/>
    <x v="0"/>
    <x v="0"/>
    <x v="399"/>
    <x v="0"/>
    <x v="4"/>
    <n v="0.312977135181427"/>
    <n v="0.31313773989677401"/>
    <n v="1.6060471534729001E-4"/>
    <n v="-5.99999904632568"/>
    <n v="-5.98947954177856"/>
    <n v="1.0519504547119101E-2"/>
    <n v="3371"/>
    <n v="2265.31884765625"/>
    <n v="1105.68115234375"/>
  </r>
  <r>
    <x v="0"/>
    <x v="0"/>
    <x v="0"/>
    <x v="0"/>
    <x v="0"/>
    <x v="399"/>
    <x v="0"/>
    <x v="5"/>
    <n v="0.39999997615814198"/>
    <n v="0.390765219926834"/>
    <n v="9.2347562313079799E-3"/>
    <n v="-3.99999952316284"/>
    <n v="-4.5540847778320304"/>
    <n v="0.55408525466918901"/>
    <n v="3359"/>
    <n v="2192.34228515625"/>
    <n v="1166.65771484375"/>
  </r>
  <r>
    <x v="0"/>
    <x v="0"/>
    <x v="0"/>
    <x v="0"/>
    <x v="0"/>
    <x v="399"/>
    <x v="0"/>
    <x v="6"/>
    <n v="0.51824820041656505"/>
    <n v="0.36592498421669001"/>
    <n v="0.15232321619987499"/>
    <n v="8.00000095367432"/>
    <n v="-2.4341399669647199"/>
    <n v="10.434141159057599"/>
    <n v="3371"/>
    <n v="2409.74365234375"/>
    <n v="961.25634765625"/>
  </r>
  <r>
    <x v="0"/>
    <x v="0"/>
    <x v="0"/>
    <x v="0"/>
    <x v="0"/>
    <x v="400"/>
    <x v="0"/>
    <x v="7"/>
    <n v="1.1418474838137601E-2"/>
    <n v="-0.106838822364807"/>
    <n v="0.11825729906559"/>
    <n v="-5.9962272644043003E-5"/>
    <n v="-7.3344289558008302E-4"/>
    <n v="6.7348062293603995E-4"/>
    <n v="1.1986000537872299"/>
    <n v="1.14697706699371"/>
    <n v="5.1622986793518101E-2"/>
  </r>
  <r>
    <x v="0"/>
    <x v="0"/>
    <x v="0"/>
    <x v="0"/>
    <x v="0"/>
    <x v="400"/>
    <x v="0"/>
    <x v="8"/>
    <n v="-8.1534527242183699E-2"/>
    <n v="-6.6254466772079496E-2"/>
    <n v="1.52800604701042E-2"/>
    <n v="-2.90036201477051E-4"/>
    <n v="-2.0568956097122301E-4"/>
    <n v="8.4346640505828004E-5"/>
    <n v="1.1987899541854901"/>
    <n v="1.1494177579879801"/>
    <n v="4.93721961975098E-2"/>
  </r>
  <r>
    <x v="0"/>
    <x v="0"/>
    <x v="0"/>
    <x v="0"/>
    <x v="0"/>
    <x v="400"/>
    <x v="0"/>
    <x v="9"/>
    <n v="0.14438754320144701"/>
    <n v="6.24430812895298E-2"/>
    <n v="8.1944465637207003E-2"/>
    <n v="-4.0054292185232003E-5"/>
    <n v="-4.9689476145431399E-4"/>
    <n v="4.56840469269082E-4"/>
    <n v="1.19852995872498"/>
    <n v="1.10569047927856"/>
    <n v="9.2839479446411105E-2"/>
  </r>
  <r>
    <x v="0"/>
    <x v="0"/>
    <x v="0"/>
    <x v="0"/>
    <x v="0"/>
    <x v="400"/>
    <x v="0"/>
    <x v="0"/>
    <n v="1.58560331910849E-2"/>
    <n v="1.0164492996409501E-3"/>
    <n v="1.4839584007859201E-2"/>
    <n v="-2.9921535315224901E-5"/>
    <n v="-1.14210735773668E-4"/>
    <n v="8.4289204096421599E-5"/>
    <n v="1.19858002662659"/>
    <n v="1.12049341201782"/>
    <n v="7.8086614608764607E-2"/>
  </r>
  <r>
    <x v="0"/>
    <x v="0"/>
    <x v="0"/>
    <x v="0"/>
    <x v="0"/>
    <x v="400"/>
    <x v="0"/>
    <x v="1"/>
    <n v="0.21153846383094799"/>
    <n v="0.18132540583610501"/>
    <n v="3.0213057994842502E-2"/>
    <n v="1.50000023841858"/>
    <n v="0.714460790157318"/>
    <n v="0.78553944826126099"/>
    <n v="2636"/>
    <n v="2367.48657226563"/>
    <n v="268.513427734375"/>
  </r>
  <r>
    <x v="0"/>
    <x v="0"/>
    <x v="0"/>
    <x v="0"/>
    <x v="0"/>
    <x v="400"/>
    <x v="0"/>
    <x v="2"/>
    <n v="0.100478522479534"/>
    <n v="0.195332050323486"/>
    <n v="9.4853527843952207E-2"/>
    <n v="-2"/>
    <n v="0.47804850339889499"/>
    <n v="2.47804856300354"/>
    <n v="2631"/>
    <n v="2375.13354492188"/>
    <n v="255.866455078125"/>
  </r>
  <r>
    <x v="0"/>
    <x v="0"/>
    <x v="0"/>
    <x v="0"/>
    <x v="0"/>
    <x v="400"/>
    <x v="0"/>
    <x v="3"/>
    <n v="0.57627117633819602"/>
    <n v="0.47472706437110901"/>
    <n v="0.101544111967087"/>
    <n v="8.00000095367432"/>
    <n v="2.0088982582092298"/>
    <n v="5.9911026954650897"/>
    <n v="3370"/>
    <n v="2110.64599609375"/>
    <n v="1259.35400390625"/>
  </r>
  <r>
    <x v="0"/>
    <x v="0"/>
    <x v="0"/>
    <x v="0"/>
    <x v="0"/>
    <x v="400"/>
    <x v="0"/>
    <x v="4"/>
    <n v="0.43511453270912198"/>
    <n v="0.41607126593589799"/>
    <n v="1.9043266773223901E-2"/>
    <n v="2.00000047683716"/>
    <n v="0.75266641378402699"/>
    <n v="1.2473340034484901"/>
    <n v="3373"/>
    <n v="2266.07153320313"/>
    <n v="1106.92846679688"/>
  </r>
  <r>
    <x v="0"/>
    <x v="0"/>
    <x v="0"/>
    <x v="0"/>
    <x v="0"/>
    <x v="343"/>
    <x v="0"/>
    <x v="4"/>
    <n v="0.38931301236152599"/>
    <n v="0.317234396934509"/>
    <n v="7.2078615427017198E-2"/>
    <n v="-0.99999922513961803"/>
    <n v="-5.7211484909057599"/>
    <n v="4.7211494445800799"/>
    <n v="3404"/>
    <n v="2161.4404296875"/>
    <n v="1242.5595703125"/>
  </r>
  <r>
    <x v="0"/>
    <x v="0"/>
    <x v="0"/>
    <x v="0"/>
    <x v="0"/>
    <x v="343"/>
    <x v="0"/>
    <x v="5"/>
    <n v="0.41666662693023698"/>
    <n v="0.361739993095398"/>
    <n v="5.4926633834838902E-2"/>
    <n v="-3.00000047683716"/>
    <n v="-6.2955985069274902"/>
    <n v="3.2955980300903298"/>
    <n v="3397"/>
    <n v="2082.458984375"/>
    <n v="1314.541015625"/>
  </r>
  <r>
    <x v="0"/>
    <x v="0"/>
    <x v="0"/>
    <x v="0"/>
    <x v="0"/>
    <x v="343"/>
    <x v="0"/>
    <x v="6"/>
    <n v="0.43065693974494901"/>
    <n v="0.34664684534072898"/>
    <n v="8.4010094404220595E-2"/>
    <n v="1.99999916553497"/>
    <n v="-3.7546923160553001"/>
    <n v="5.7546916007995597"/>
    <n v="3402"/>
    <n v="2318.70092773438"/>
    <n v="1083.29907226563"/>
  </r>
  <r>
    <x v="0"/>
    <x v="0"/>
    <x v="0"/>
    <x v="0"/>
    <x v="0"/>
    <x v="401"/>
    <x v="0"/>
    <x v="7"/>
    <n v="1.13975424319506E-2"/>
    <n v="-8.1258893013000502E-2"/>
    <n v="9.2656433582305894E-2"/>
    <n v="-6.0081485571572598E-5"/>
    <n v="-5.8776407968252897E-4"/>
    <n v="5.2768259774893501E-4"/>
    <n v="1.19168996810913"/>
    <n v="1.1348401308059699"/>
    <n v="5.68498373031616E-2"/>
  </r>
  <r>
    <x v="0"/>
    <x v="0"/>
    <x v="0"/>
    <x v="0"/>
    <x v="0"/>
    <x v="401"/>
    <x v="0"/>
    <x v="8"/>
    <n v="-0.23551191389560699"/>
    <n v="-9.8558045923709897E-2"/>
    <n v="0.136953860521317"/>
    <n v="-1.13999843597412E-3"/>
    <n v="-3.8400679477490501E-4"/>
    <n v="7.5599167030304703E-4"/>
    <n v="1.19168996810913"/>
    <n v="1.1392420530319201"/>
    <n v="5.24479150772095E-2"/>
  </r>
  <r>
    <x v="0"/>
    <x v="0"/>
    <x v="0"/>
    <x v="0"/>
    <x v="0"/>
    <x v="401"/>
    <x v="0"/>
    <x v="9"/>
    <n v="-0.24484407901763899"/>
    <n v="0.110809750854969"/>
    <n v="0.35565382242202798"/>
    <n v="-2.2100210189819301E-3"/>
    <n v="-2.2725052258465401E-4"/>
    <n v="1.98277039453387E-3"/>
    <n v="1.18825995922089"/>
    <n v="1.0929267406463601"/>
    <n v="9.5333218574523898E-2"/>
  </r>
  <r>
    <x v="0"/>
    <x v="0"/>
    <x v="0"/>
    <x v="0"/>
    <x v="0"/>
    <x v="401"/>
    <x v="0"/>
    <x v="0"/>
    <n v="-0.48591214418411299"/>
    <n v="1.1564966291189201E-2"/>
    <n v="0.49747711420059199"/>
    <n v="-2.8799772262573199E-3"/>
    <n v="-5.4294901929097298E-5"/>
    <n v="2.8256822843104601E-3"/>
    <n v="1.1888200044632"/>
    <n v="1.11012470722198"/>
    <n v="7.8695297241210896E-2"/>
  </r>
  <r>
    <x v="0"/>
    <x v="0"/>
    <x v="0"/>
    <x v="0"/>
    <x v="0"/>
    <x v="401"/>
    <x v="0"/>
    <x v="1"/>
    <n v="2.88461446762085E-2"/>
    <n v="0.213363721966743"/>
    <n v="0.184517577290535"/>
    <n v="-3.24999976158142"/>
    <n v="1.54745697975159"/>
    <n v="4.7974567413330096"/>
    <n v="2668.25"/>
    <n v="2342.20678710938"/>
    <n v="326.043212890625"/>
  </r>
  <r>
    <x v="0"/>
    <x v="0"/>
    <x v="0"/>
    <x v="0"/>
    <x v="0"/>
    <x v="401"/>
    <x v="0"/>
    <x v="2"/>
    <n v="0.18660292029380801"/>
    <n v="0.23885263502597801"/>
    <n v="5.2249714732170098E-2"/>
    <n v="0.249999970197678"/>
    <n v="1.61502385139465"/>
    <n v="1.36502385139465"/>
    <n v="2668.25"/>
    <n v="2349.97241210937"/>
    <n v="318.277587890625"/>
  </r>
  <r>
    <x v="0"/>
    <x v="0"/>
    <x v="0"/>
    <x v="0"/>
    <x v="0"/>
    <x v="401"/>
    <x v="0"/>
    <x v="3"/>
    <n v="0.50847452878952004"/>
    <n v="0.48465210199356101"/>
    <n v="2.38224267959595E-2"/>
    <n v="3.9999985694885298"/>
    <n v="2.5944755077362101"/>
    <n v="1.40552306175232"/>
    <n v="3403"/>
    <n v="1998.08264160156"/>
    <n v="1404.91735839844"/>
  </r>
  <r>
    <x v="0"/>
    <x v="0"/>
    <x v="0"/>
    <x v="0"/>
    <x v="0"/>
    <x v="401"/>
    <x v="0"/>
    <x v="4"/>
    <n v="0.43511453270912198"/>
    <n v="0.41512408852577198"/>
    <n v="1.9990444183349599E-2"/>
    <n v="2.00000047683716"/>
    <n v="0.69062626361846902"/>
    <n v="1.3093742132186901"/>
    <n v="3406"/>
    <n v="2162.13110351562"/>
    <n v="1243.86889648438"/>
  </r>
  <r>
    <x v="0"/>
    <x v="0"/>
    <x v="0"/>
    <x v="0"/>
    <x v="0"/>
    <x v="401"/>
    <x v="0"/>
    <x v="5"/>
    <n v="0.499999970197678"/>
    <n v="0.48389303684234602"/>
    <n v="1.61069333553314E-2"/>
    <n v="1.99999976158142"/>
    <n v="1.0335838794708301"/>
    <n v="0.96641588211059604"/>
    <n v="3399"/>
    <n v="2083.49267578125"/>
    <n v="1315.50732421875"/>
  </r>
  <r>
    <x v="0"/>
    <x v="0"/>
    <x v="0"/>
    <x v="0"/>
    <x v="0"/>
    <x v="401"/>
    <x v="0"/>
    <x v="6"/>
    <n v="0.459854036569595"/>
    <n v="0.40549191832542397"/>
    <n v="5.4362118244171101E-2"/>
    <n v="4.00000047683716"/>
    <n v="0.276195138692856"/>
    <n v="3.72380542755127"/>
    <n v="3406"/>
    <n v="2318.97705078125"/>
    <n v="1087.02294921875"/>
  </r>
  <r>
    <x v="0"/>
    <x v="0"/>
    <x v="0"/>
    <x v="0"/>
    <x v="0"/>
    <x v="402"/>
    <x v="0"/>
    <x v="7"/>
    <n v="-0.48023486137390098"/>
    <n v="-0.69914501905441295"/>
    <n v="0.218910157680511"/>
    <n v="-2.8599502984434401E-3"/>
    <n v="-4.1066533885896197E-3"/>
    <n v="1.2467030901461801E-3"/>
    <n v="1.1888300180435201"/>
    <n v="1.1307334899902299"/>
    <n v="5.8096528053283698E-2"/>
  </r>
  <r>
    <x v="0"/>
    <x v="0"/>
    <x v="0"/>
    <x v="0"/>
    <x v="0"/>
    <x v="402"/>
    <x v="0"/>
    <x v="8"/>
    <n v="-0.41484266519546498"/>
    <n v="-0.39927840232849099"/>
    <n v="1.55642628669739E-2"/>
    <n v="-2.1299123764038099E-3"/>
    <n v="-2.04399693757296E-3"/>
    <n v="8.5915438830852495E-5"/>
    <n v="1.1895600557327299"/>
    <n v="1.1371980905532799"/>
    <n v="5.2361965179443401E-2"/>
  </r>
  <r>
    <x v="0"/>
    <x v="0"/>
    <x v="0"/>
    <x v="0"/>
    <x v="0"/>
    <x v="402"/>
    <x v="0"/>
    <x v="9"/>
    <n v="-2.6835501194000201E-3"/>
    <n v="-0.23862165212631201"/>
    <n v="0.23593810200691201"/>
    <n v="-8.5997581481933605E-4"/>
    <n v="-2.17533088289201E-3"/>
    <n v="1.3153550680726799E-3"/>
    <n v="1.18739998340607"/>
    <n v="1.0907514095306401"/>
    <n v="9.6648573875427204E-2"/>
  </r>
  <r>
    <x v="0"/>
    <x v="0"/>
    <x v="0"/>
    <x v="0"/>
    <x v="0"/>
    <x v="402"/>
    <x v="0"/>
    <x v="0"/>
    <n v="-0.13909438252449"/>
    <n v="5.4577495902776697E-2"/>
    <n v="0.19367188215255701"/>
    <n v="-9.1004371643066395E-4"/>
    <n v="1.90017322893254E-4"/>
    <n v="1.10006099566817E-3"/>
    <n v="1.18790996074677"/>
    <n v="1.1103147268295299"/>
    <n v="7.75952339172363E-2"/>
  </r>
  <r>
    <x v="0"/>
    <x v="0"/>
    <x v="0"/>
    <x v="0"/>
    <x v="0"/>
    <x v="402"/>
    <x v="0"/>
    <x v="1"/>
    <n v="0.201923072338104"/>
    <n v="7.0935614407062503E-2"/>
    <n v="0.13098746538162201"/>
    <n v="1.25000011920929"/>
    <n v="-2.1556737422943102"/>
    <n v="3.4056739807128902"/>
    <n v="2669.5"/>
    <n v="2340.05102539063"/>
    <n v="329.448974609375"/>
  </r>
  <r>
    <x v="0"/>
    <x v="0"/>
    <x v="0"/>
    <x v="0"/>
    <x v="0"/>
    <x v="402"/>
    <x v="0"/>
    <x v="2"/>
    <n v="4.3062254786491401E-2"/>
    <n v="0.13558803498745001"/>
    <n v="9.2525780200958294E-2"/>
    <n v="-3.5"/>
    <n v="-1.08276391029358"/>
    <n v="2.41723608970642"/>
    <n v="2664.75"/>
    <n v="2348.8896484375"/>
    <n v="315.8603515625"/>
  </r>
  <r>
    <x v="0"/>
    <x v="0"/>
    <x v="0"/>
    <x v="0"/>
    <x v="0"/>
    <x v="402"/>
    <x v="0"/>
    <x v="3"/>
    <n v="0.47457623481750499"/>
    <n v="0.42160156369209301"/>
    <n v="5.2974671125412001E-2"/>
    <n v="1.99999928474426"/>
    <n v="-1.1255062818527199"/>
    <n v="3.1255054473877002"/>
    <n v="3405"/>
    <n v="1996.95715332031"/>
    <n v="1408.04284667969"/>
  </r>
  <r>
    <x v="0"/>
    <x v="0"/>
    <x v="0"/>
    <x v="0"/>
    <x v="0"/>
    <x v="402"/>
    <x v="0"/>
    <x v="4"/>
    <n v="0.46564888954162598"/>
    <n v="0.358609229326248"/>
    <n v="0.107039660215378"/>
    <n v="4.00000095367432"/>
    <n v="-3.0110969543457"/>
    <n v="7.0110979080200204"/>
    <n v="3410"/>
    <n v="2159.1201171875"/>
    <n v="1250.8798828125"/>
  </r>
  <r>
    <x v="0"/>
    <x v="0"/>
    <x v="0"/>
    <x v="0"/>
    <x v="0"/>
    <x v="402"/>
    <x v="0"/>
    <x v="5"/>
    <n v="0.54999995231628396"/>
    <n v="0.41405051946639998"/>
    <n v="0.13594943284988401"/>
    <n v="4.9999985694885298"/>
    <n v="-3.1569669246673602"/>
    <n v="8.1569652557372994"/>
    <n v="3404"/>
    <n v="2080.33569335938"/>
    <n v="1323.66430664063"/>
  </r>
  <r>
    <x v="0"/>
    <x v="0"/>
    <x v="0"/>
    <x v="0"/>
    <x v="0"/>
    <x v="402"/>
    <x v="0"/>
    <x v="6"/>
    <n v="0.38686132431030301"/>
    <n v="0.34743145108223"/>
    <n v="3.9429873228073099E-2"/>
    <n v="-1.00000059604645"/>
    <n v="-3.7009468078613299"/>
    <n v="2.7009463310241699"/>
    <n v="3405"/>
    <n v="2315.27612304688"/>
    <n v="1089.72387695313"/>
  </r>
  <r>
    <x v="0"/>
    <x v="0"/>
    <x v="0"/>
    <x v="0"/>
    <x v="0"/>
    <x v="403"/>
    <x v="0"/>
    <x v="7"/>
    <n v="-0.13784837722778301"/>
    <n v="-0.35536554455757102"/>
    <n v="0.21751716732978801"/>
    <n v="-9.1004371643066395E-4"/>
    <n v="-2.1488138008862699E-3"/>
    <n v="1.23877008445561E-3"/>
    <n v="1.1879199743270901"/>
    <n v="1.12858462333679"/>
    <n v="5.9335350990295403E-2"/>
  </r>
  <r>
    <x v="0"/>
    <x v="0"/>
    <x v="0"/>
    <x v="0"/>
    <x v="0"/>
    <x v="403"/>
    <x v="0"/>
    <x v="8"/>
    <n v="-0.25544476509094199"/>
    <n v="-0.235732227563858"/>
    <n v="1.9712537527084399E-2"/>
    <n v="-1.2500287266448099E-3"/>
    <n v="-1.1412146268412499E-3"/>
    <n v="1.08814099803567E-4"/>
    <n v="1.1883100271225"/>
    <n v="1.1360569000244101"/>
    <n v="5.2253127098083503E-2"/>
  </r>
  <r>
    <x v="0"/>
    <x v="0"/>
    <x v="0"/>
    <x v="0"/>
    <x v="0"/>
    <x v="403"/>
    <x v="0"/>
    <x v="9"/>
    <n v="7.8036621212959303E-2"/>
    <n v="-1.76334176212549E-2"/>
    <n v="9.5670036971569103E-2"/>
    <n v="-4.0996074676513699E-4"/>
    <n v="-9.4332138542085897E-4"/>
    <n v="5.3336063865572203E-4"/>
    <n v="1.1869900226593"/>
    <n v="1.0898081064224201"/>
    <n v="9.71819162368774E-2"/>
  </r>
  <r>
    <x v="0"/>
    <x v="0"/>
    <x v="0"/>
    <x v="0"/>
    <x v="0"/>
    <x v="403"/>
    <x v="0"/>
    <x v="0"/>
    <n v="1.58560331910849E-2"/>
    <n v="4.25069704651833E-2"/>
    <n v="2.66509372740984E-2"/>
    <n v="-2.9921535315224901E-5"/>
    <n v="1.21456447232049E-4"/>
    <n v="1.5137798618525299E-4"/>
    <n v="1.1878800392150899"/>
    <n v="1.1104362010955799"/>
    <n v="7.7443838119506794E-2"/>
  </r>
  <r>
    <x v="0"/>
    <x v="0"/>
    <x v="0"/>
    <x v="0"/>
    <x v="0"/>
    <x v="403"/>
    <x v="0"/>
    <x v="1"/>
    <n v="9.15339440107346E-2"/>
    <n v="5.8099977672100102E-2"/>
    <n v="3.3433966338634498E-2"/>
    <n v="-1.6201171875"/>
    <n v="-2.4894001483917201"/>
    <n v="0.86928296089172397"/>
    <n v="2667.8798828125"/>
    <n v="2337.5615234375"/>
    <n v="330.318359375"/>
  </r>
  <r>
    <x v="0"/>
    <x v="0"/>
    <x v="0"/>
    <x v="0"/>
    <x v="0"/>
    <x v="403"/>
    <x v="0"/>
    <x v="2"/>
    <n v="0.234449803829193"/>
    <n v="9.9988713860511794E-2"/>
    <n v="0.134461089968681"/>
    <n v="1.49999988079071"/>
    <n v="-2.01279616355896"/>
    <n v="3.51279592514038"/>
    <n v="2666.25"/>
    <n v="2346.876953125"/>
    <n v="319.373046875"/>
  </r>
  <r>
    <x v="0"/>
    <x v="0"/>
    <x v="0"/>
    <x v="0"/>
    <x v="0"/>
    <x v="403"/>
    <x v="0"/>
    <x v="3"/>
    <n v="0.54237282276153598"/>
    <n v="0.42949554324150102"/>
    <n v="0.112877279520035"/>
    <n v="5.9999980926513699"/>
    <n v="-0.65976142883300803"/>
    <n v="6.6597595214843803"/>
    <n v="3411"/>
    <n v="1996.29736328125"/>
    <n v="1414.70263671875"/>
  </r>
  <r>
    <x v="0"/>
    <x v="0"/>
    <x v="0"/>
    <x v="0"/>
    <x v="0"/>
    <x v="403"/>
    <x v="0"/>
    <x v="4"/>
    <n v="0.41984733939170799"/>
    <n v="0.38586813211441001"/>
    <n v="3.3979207277298001E-2"/>
    <n v="0.99999922513961803"/>
    <n v="-1.2256388664245601"/>
    <n v="2.2256381511688201"/>
    <n v="3411"/>
    <n v="2157.89453125"/>
    <n v="1253.10546875"/>
  </r>
  <r>
    <x v="0"/>
    <x v="0"/>
    <x v="0"/>
    <x v="0"/>
    <x v="0"/>
    <x v="403"/>
    <x v="0"/>
    <x v="5"/>
    <n v="0.483333319425583"/>
    <n v="0.43493059277534502"/>
    <n v="4.8402726650238002E-2"/>
    <n v="1.00000083446503"/>
    <n v="-1.90416264533997"/>
    <n v="2.9041633605957"/>
    <n v="3405"/>
    <n v="2078.431640625"/>
    <n v="1326.568359375"/>
  </r>
  <r>
    <x v="0"/>
    <x v="0"/>
    <x v="0"/>
    <x v="0"/>
    <x v="0"/>
    <x v="403"/>
    <x v="0"/>
    <x v="6"/>
    <n v="0.459854036569595"/>
    <n v="0.37180164456367498"/>
    <n v="8.8052392005920396E-2"/>
    <n v="4.00000047683716"/>
    <n v="-2.0315885543823202"/>
    <n v="6.0315890312194798"/>
    <n v="3409"/>
    <n v="2313.24462890625"/>
    <n v="1095.75537109375"/>
  </r>
  <r>
    <x v="0"/>
    <x v="0"/>
    <x v="0"/>
    <x v="0"/>
    <x v="0"/>
    <x v="404"/>
    <x v="0"/>
    <x v="7"/>
    <n v="1.31767718121409E-2"/>
    <n v="-3.5328172147274003E-2"/>
    <n v="4.8504944890737499E-2"/>
    <n v="-4.9948692321777303E-5"/>
    <n v="-3.2618653494864702E-4"/>
    <n v="2.7623784262687E-4"/>
    <n v="1.1878700256347701"/>
    <n v="1.1282584667205799"/>
    <n v="5.9611558914184598E-2"/>
  </r>
  <r>
    <x v="0"/>
    <x v="0"/>
    <x v="0"/>
    <x v="0"/>
    <x v="0"/>
    <x v="404"/>
    <x v="0"/>
    <x v="8"/>
    <n v="-0.108701929450035"/>
    <n v="-1.13313784822822E-2"/>
    <n v="9.7370550036430401E-2"/>
    <n v="-4.4000148773193397E-4"/>
    <n v="9.7488409664947499E-5"/>
    <n v="5.3748989012092395E-4"/>
    <n v="1.1878700256347701"/>
    <n v="1.1361544132232699"/>
    <n v="5.1715612411499003E-2"/>
  </r>
  <r>
    <x v="0"/>
    <x v="0"/>
    <x v="0"/>
    <x v="0"/>
    <x v="0"/>
    <x v="404"/>
    <x v="0"/>
    <x v="9"/>
    <n v="8.8737905025482199E-4"/>
    <n v="0.14685037732124301"/>
    <n v="0.14596299827098799"/>
    <n v="-8.4006786346435504E-4"/>
    <n v="-2.6323987185605802E-5"/>
    <n v="8.1374385626986601E-4"/>
    <n v="1.1861499547958401"/>
    <n v="1.08978176116943"/>
    <n v="9.6368193626403795E-2"/>
  </r>
  <r>
    <x v="0"/>
    <x v="0"/>
    <x v="0"/>
    <x v="0"/>
    <x v="0"/>
    <x v="404"/>
    <x v="0"/>
    <x v="0"/>
    <n v="-0.102114476263523"/>
    <n v="5.71020729839802E-2"/>
    <n v="0.159216552972794"/>
    <n v="-6.9999694824218804E-4"/>
    <n v="2.043569838861E-4"/>
    <n v="9.0435391757637295E-4"/>
    <n v="1.1871800422668499"/>
    <n v="1.11064052581787"/>
    <n v="7.6539516448974595E-2"/>
  </r>
  <r>
    <x v="0"/>
    <x v="0"/>
    <x v="0"/>
    <x v="0"/>
    <x v="0"/>
    <x v="347"/>
    <x v="0"/>
    <x v="1"/>
    <n v="6.7307680845260606E-2"/>
    <n v="6.2253586947917897E-2"/>
    <n v="5.0540938973426802E-3"/>
    <n v="-2.25"/>
    <n v="-2.3814063072204599"/>
    <n v="0.13140630722045901"/>
    <n v="2699.25"/>
    <n v="2318.45581054687"/>
    <n v="380.794189453125"/>
  </r>
  <r>
    <x v="0"/>
    <x v="0"/>
    <x v="0"/>
    <x v="0"/>
    <x v="0"/>
    <x v="347"/>
    <x v="0"/>
    <x v="2"/>
    <n v="0.15789479017257699"/>
    <n v="0.11809799075126599"/>
    <n v="3.9796799421310397E-2"/>
    <n v="-0.499999940395355"/>
    <n v="-1.5396913290023799"/>
    <n v="1.0396914482116699"/>
    <n v="2696.5"/>
    <n v="2325.8056640625"/>
    <n v="370.6943359375"/>
  </r>
  <r>
    <x v="0"/>
    <x v="0"/>
    <x v="0"/>
    <x v="0"/>
    <x v="0"/>
    <x v="347"/>
    <x v="0"/>
    <x v="3"/>
    <n v="0.33898302912712103"/>
    <n v="0.26571524143219"/>
    <n v="7.3267787694931003E-2"/>
    <n v="-6"/>
    <n v="-10.3227996826172"/>
    <n v="4.3227996826171902"/>
    <n v="3416"/>
    <n v="1864.16650390625"/>
    <n v="1551.83349609375"/>
  </r>
  <r>
    <x v="0"/>
    <x v="0"/>
    <x v="0"/>
    <x v="0"/>
    <x v="0"/>
    <x v="347"/>
    <x v="0"/>
    <x v="4"/>
    <n v="0.41984733939170799"/>
    <n v="0.32933399081230202"/>
    <n v="9.0513348579406697E-2"/>
    <n v="0.99999922513961803"/>
    <n v="-4.9286251068115199"/>
    <n v="5.9286241531372097"/>
    <n v="3423"/>
    <n v="2039.54602050781"/>
    <n v="1383.45397949219"/>
  </r>
  <r>
    <x v="0"/>
    <x v="0"/>
    <x v="0"/>
    <x v="0"/>
    <x v="0"/>
    <x v="347"/>
    <x v="0"/>
    <x v="5"/>
    <n v="0.41666662693023698"/>
    <n v="0.37643316388130199"/>
    <n v="4.0233463048934902E-2"/>
    <n v="-3.00000047683716"/>
    <n v="-5.4140081405639604"/>
    <n v="2.4140076637268102"/>
    <n v="3410"/>
    <n v="1953.00695800781"/>
    <n v="1456.99304199219"/>
  </r>
  <r>
    <x v="0"/>
    <x v="0"/>
    <x v="0"/>
    <x v="0"/>
    <x v="0"/>
    <x v="347"/>
    <x v="0"/>
    <x v="6"/>
    <n v="0.459854036569595"/>
    <n v="0.40164846181869501"/>
    <n v="5.8205574750900303E-2"/>
    <n v="4.00000047683716"/>
    <n v="1.29183530807495E-2"/>
    <n v="3.98708200454712"/>
    <n v="3419"/>
    <n v="2210.22900390625"/>
    <n v="1208.77099609375"/>
  </r>
  <r>
    <x v="0"/>
    <x v="0"/>
    <x v="0"/>
    <x v="0"/>
    <x v="0"/>
    <x v="405"/>
    <x v="0"/>
    <x v="7"/>
    <n v="-0.17822641134262099"/>
    <n v="-0.39832994341850297"/>
    <n v="0.22010353207588201"/>
    <n v="-1.13999843597412E-3"/>
    <n v="-2.3934980854392099E-3"/>
    <n v="1.25349964946508E-3"/>
    <n v="1.1913700103759799"/>
    <n v="1.1290323734283401"/>
    <n v="6.2337636947631801E-2"/>
  </r>
  <r>
    <x v="0"/>
    <x v="0"/>
    <x v="0"/>
    <x v="0"/>
    <x v="0"/>
    <x v="405"/>
    <x v="0"/>
    <x v="8"/>
    <n v="-0.16124427318573001"/>
    <n v="-0.19243226945400199"/>
    <n v="3.11879962682724E-2"/>
    <n v="-7.3003763100132303E-4"/>
    <n v="-9.0219679987058E-4"/>
    <n v="1.72159168869257E-4"/>
    <n v="1.1918799877166699"/>
    <n v="1.1328210830688501"/>
    <n v="5.90589046478271E-2"/>
  </r>
  <r>
    <x v="0"/>
    <x v="0"/>
    <x v="0"/>
    <x v="0"/>
    <x v="0"/>
    <x v="405"/>
    <x v="0"/>
    <x v="9"/>
    <n v="0.14081659913062999"/>
    <n v="-1.9330507144331901E-2"/>
    <n v="0.16014710068702701"/>
    <n v="-5.9962309023830999E-5"/>
    <n v="-9.52782575041056E-4"/>
    <n v="8.9282024418935201E-4"/>
    <n v="1.19129002094269"/>
    <n v="1.08060002326965"/>
    <n v="0.110689997673035"/>
  </r>
  <r>
    <x v="0"/>
    <x v="0"/>
    <x v="0"/>
    <x v="0"/>
    <x v="0"/>
    <x v="405"/>
    <x v="0"/>
    <x v="0"/>
    <n v="5.1052004098892198E-2"/>
    <n v="7.0087186992168399E-2"/>
    <n v="1.9035182893276201E-2"/>
    <n v="1.6999244689941401E-4"/>
    <n v="2.78112769592553E-4"/>
    <n v="1.08120322693139E-4"/>
    <n v="1.1916099786758401"/>
    <n v="1.09771811962128"/>
    <n v="9.3891859054565402E-2"/>
  </r>
  <r>
    <x v="0"/>
    <x v="0"/>
    <x v="0"/>
    <x v="0"/>
    <x v="0"/>
    <x v="405"/>
    <x v="0"/>
    <x v="1"/>
    <n v="0.24038460850715601"/>
    <n v="0.135781809687614"/>
    <n v="0.104602798819542"/>
    <n v="2.25"/>
    <n v="-0.46967267990112299"/>
    <n v="2.7196726799011199"/>
    <n v="2701.5"/>
    <n v="2317.98608398438"/>
    <n v="383.513916015625"/>
  </r>
  <r>
    <x v="0"/>
    <x v="0"/>
    <x v="0"/>
    <x v="0"/>
    <x v="0"/>
    <x v="405"/>
    <x v="0"/>
    <x v="2"/>
    <n v="0.16746416687965399"/>
    <n v="0.16445687413215601"/>
    <n v="3.0072927474975599E-3"/>
    <n v="-0.249999970197678"/>
    <n v="-0.32856550812721302"/>
    <n v="7.8565537929534898E-2"/>
    <n v="2696.25"/>
    <n v="2325.47705078125"/>
    <n v="370.77294921875"/>
  </r>
  <r>
    <x v="0"/>
    <x v="0"/>
    <x v="0"/>
    <x v="0"/>
    <x v="0"/>
    <x v="405"/>
    <x v="0"/>
    <x v="3"/>
    <n v="0.50847452878952004"/>
    <n v="0.56334841251373302"/>
    <n v="5.4873883724212598E-2"/>
    <n v="3.9999985694885298"/>
    <n v="7.2375578880310103"/>
    <n v="3.23755931854248"/>
    <n v="3420"/>
    <n v="1871.40405273438"/>
    <n v="1548.59594726562"/>
  </r>
  <r>
    <x v="0"/>
    <x v="0"/>
    <x v="0"/>
    <x v="0"/>
    <x v="0"/>
    <x v="405"/>
    <x v="0"/>
    <x v="4"/>
    <n v="0.49618321657180797"/>
    <n v="0.461728096008301"/>
    <n v="3.4455120563507101E-2"/>
    <n v="5.99999904632568"/>
    <n v="3.7431888580322301"/>
    <n v="2.2568101882934601"/>
    <n v="3429"/>
    <n v="2043.28918457031"/>
    <n v="1385.71081542969"/>
  </r>
  <r>
    <x v="0"/>
    <x v="0"/>
    <x v="0"/>
    <x v="0"/>
    <x v="0"/>
    <x v="405"/>
    <x v="0"/>
    <x v="5"/>
    <n v="0.61666667461395297"/>
    <n v="0.52766257524490401"/>
    <n v="8.90040993690491E-2"/>
    <n v="9.0000019073486293"/>
    <n v="3.6597559452056898"/>
    <n v="5.3402462005615199"/>
    <n v="3419"/>
    <n v="1956.66674804688"/>
    <n v="1462.33325195312"/>
  </r>
  <r>
    <x v="0"/>
    <x v="0"/>
    <x v="0"/>
    <x v="0"/>
    <x v="0"/>
    <x v="405"/>
    <x v="0"/>
    <x v="6"/>
    <n v="0.489051103591919"/>
    <n v="0.40068253874778698"/>
    <n v="8.8368564844131497E-2"/>
    <n v="5.99999952316284"/>
    <n v="-5.32473772764206E-2"/>
    <n v="6.0532469749450701"/>
    <n v="3425"/>
    <n v="2210.17578125"/>
    <n v="1214.82421875"/>
  </r>
  <r>
    <x v="0"/>
    <x v="0"/>
    <x v="0"/>
    <x v="0"/>
    <x v="0"/>
    <x v="406"/>
    <x v="0"/>
    <x v="7"/>
    <n v="6.7600250244140597E-2"/>
    <n v="0.145423248410225"/>
    <n v="7.7822998166084303E-2"/>
    <n v="2.5999548961408398E-4"/>
    <n v="7.0320098893716899E-4"/>
    <n v="4.43205499323085E-4"/>
    <n v="1.1916300058364899"/>
    <n v="1.1297355890273999"/>
    <n v="6.1894416809081997E-2"/>
  </r>
  <r>
    <x v="0"/>
    <x v="0"/>
    <x v="0"/>
    <x v="0"/>
    <x v="0"/>
    <x v="406"/>
    <x v="0"/>
    <x v="8"/>
    <n v="-2.5364097207784701E-2"/>
    <n v="-1.3403594493865999E-4"/>
    <n v="2.5230061262846E-2"/>
    <n v="2.0027162463520701E-5"/>
    <n v="1.59298258950002E-4"/>
    <n v="1.39271098305471E-4"/>
    <n v="1.19190001487732"/>
    <n v="1.1329803466796899"/>
    <n v="5.8919668197631801E-2"/>
  </r>
  <r>
    <x v="0"/>
    <x v="0"/>
    <x v="0"/>
    <x v="0"/>
    <x v="0"/>
    <x v="406"/>
    <x v="0"/>
    <x v="9"/>
    <n v="0.16951236128807101"/>
    <n v="0.199579998850822"/>
    <n v="3.0067637562751801E-2"/>
    <n v="1.00016601209063E-4"/>
    <n v="2.6764371432363998E-4"/>
    <n v="1.6762712039053399E-4"/>
    <n v="1.19139003753662"/>
    <n v="1.0808676481246899"/>
    <n v="0.11052238941192601"/>
  </r>
  <r>
    <x v="0"/>
    <x v="0"/>
    <x v="0"/>
    <x v="0"/>
    <x v="0"/>
    <x v="406"/>
    <x v="0"/>
    <x v="0"/>
    <n v="5.2814949303865398E-2"/>
    <n v="-1.43895149230957E-2"/>
    <n v="6.7204460501670796E-2"/>
    <n v="1.8000602722168001E-4"/>
    <n v="-2.0171698997728499E-4"/>
    <n v="3.8172301719896501E-4"/>
    <n v="1.19178998470306"/>
    <n v="1.09751641750336"/>
    <n v="9.4273567199707003E-2"/>
  </r>
  <r>
    <x v="0"/>
    <x v="0"/>
    <x v="0"/>
    <x v="0"/>
    <x v="0"/>
    <x v="406"/>
    <x v="0"/>
    <x v="1"/>
    <n v="0.31730771064758301"/>
    <n v="0.180463701486588"/>
    <n v="0.13684400916099501"/>
    <n v="4.25000047683716"/>
    <n v="0.69205647706985496"/>
    <n v="3.55794405937195"/>
    <n v="2705.75"/>
    <n v="2318.67822265625"/>
    <n v="387.07177734375"/>
  </r>
  <r>
    <x v="0"/>
    <x v="0"/>
    <x v="0"/>
    <x v="0"/>
    <x v="0"/>
    <x v="406"/>
    <x v="0"/>
    <x v="2"/>
    <n v="0.26315793395042397"/>
    <n v="0.221085175871849"/>
    <n v="4.20727580785751E-2"/>
    <n v="2.24999976158142"/>
    <n v="1.1508489847183201"/>
    <n v="1.0991507768630999"/>
    <n v="2698.5"/>
    <n v="2326.6279296875"/>
    <n v="371.8720703125"/>
  </r>
  <r>
    <x v="0"/>
    <x v="0"/>
    <x v="0"/>
    <x v="0"/>
    <x v="0"/>
    <x v="406"/>
    <x v="0"/>
    <x v="3"/>
    <n v="0.50847452878952004"/>
    <n v="0.46624538302421598"/>
    <n v="4.22291457653046E-2"/>
    <n v="3.9999985694885298"/>
    <n v="1.50847911834717"/>
    <n v="2.4915194511413601"/>
    <n v="3424"/>
    <n v="1872.91247558594"/>
    <n v="1551.08752441406"/>
  </r>
  <r>
    <x v="0"/>
    <x v="0"/>
    <x v="0"/>
    <x v="0"/>
    <x v="0"/>
    <x v="406"/>
    <x v="0"/>
    <x v="4"/>
    <n v="0.41984733939170799"/>
    <n v="0.40657338500022899"/>
    <n v="1.3273954391479501E-2"/>
    <n v="0.99999922513961803"/>
    <n v="0.13055519759654999"/>
    <n v="0.86944401264190696"/>
    <n v="3430"/>
    <n v="2043.41979980469"/>
    <n v="1386.58020019531"/>
  </r>
  <r>
    <x v="0"/>
    <x v="0"/>
    <x v="0"/>
    <x v="0"/>
    <x v="0"/>
    <x v="406"/>
    <x v="0"/>
    <x v="5"/>
    <n v="0.51666665077209495"/>
    <n v="0.48582720756530801"/>
    <n v="3.0839443206787099E-2"/>
    <n v="3.00000047683716"/>
    <n v="1.1496340036392201"/>
    <n v="1.8503664731979399"/>
    <n v="3422"/>
    <n v="1957.81640625"/>
    <n v="1464.18359375"/>
  </r>
  <r>
    <x v="0"/>
    <x v="0"/>
    <x v="0"/>
    <x v="0"/>
    <x v="0"/>
    <x v="406"/>
    <x v="0"/>
    <x v="6"/>
    <n v="0.44525548815727201"/>
    <n v="0.39283108711242698"/>
    <n v="5.2424401044845602E-2"/>
    <n v="2.99999976158142"/>
    <n v="-0.59107184410095204"/>
    <n v="3.5910716056823699"/>
    <n v="3428"/>
    <n v="2209.58471679687"/>
    <n v="1218.41528320313"/>
  </r>
  <r>
    <x v="0"/>
    <x v="0"/>
    <x v="0"/>
    <x v="0"/>
    <x v="0"/>
    <x v="407"/>
    <x v="0"/>
    <x v="7"/>
    <n v="4.8279911279678303E-2"/>
    <n v="-0.450472831726074"/>
    <n v="0.49875274300575301"/>
    <n v="1.4996527170296799E-4"/>
    <n v="-2.6904540136456498E-3"/>
    <n v="2.84041929990053E-3"/>
    <n v="1.1917799711227399"/>
    <n v="1.1270451545715301"/>
    <n v="6.4734816551208496E-2"/>
  </r>
  <r>
    <x v="0"/>
    <x v="0"/>
    <x v="0"/>
    <x v="0"/>
    <x v="0"/>
    <x v="407"/>
    <x v="0"/>
    <x v="8"/>
    <n v="-7.2453003376722301E-3"/>
    <n v="-0.29178723692893999"/>
    <n v="0.28454193472862199"/>
    <n v="1.20043754577637E-4"/>
    <n v="-1.4506408479064701E-3"/>
    <n v="1.5706846024841101E-3"/>
    <n v="1.1920200586319001"/>
    <n v="1.13152968883514"/>
    <n v="6.0490369796752902E-2"/>
  </r>
  <r>
    <x v="0"/>
    <x v="0"/>
    <x v="0"/>
    <x v="0"/>
    <x v="0"/>
    <x v="407"/>
    <x v="0"/>
    <x v="9"/>
    <n v="0.14438754320144701"/>
    <n v="-8.1520169973373399E-2"/>
    <n v="0.22590771317482"/>
    <n v="-4.0054292185232003E-5"/>
    <n v="-1.2994899880141E-3"/>
    <n v="1.2594356667250399E-3"/>
    <n v="1.19134998321533"/>
    <n v="1.0795681476593"/>
    <n v="0.11178183555603"/>
  </r>
  <r>
    <x v="0"/>
    <x v="0"/>
    <x v="0"/>
    <x v="0"/>
    <x v="0"/>
    <x v="407"/>
    <x v="0"/>
    <x v="0"/>
    <n v="-5.2814938127994503E-2"/>
    <n v="1.7667328938841799E-2"/>
    <n v="7.0482268929481506E-2"/>
    <n v="-4.1997435619123302E-4"/>
    <n v="-1.9633329429780099E-5"/>
    <n v="4.0034102858044202E-4"/>
    <n v="1.1913700103759799"/>
    <n v="1.0974967479705799"/>
    <n v="9.3873262405395494E-2"/>
  </r>
  <r>
    <x v="0"/>
    <x v="0"/>
    <x v="0"/>
    <x v="0"/>
    <x v="0"/>
    <x v="407"/>
    <x v="0"/>
    <x v="1"/>
    <n v="0.26923078298568698"/>
    <n v="0.15885215997695901"/>
    <n v="0.110378623008728"/>
    <n v="3.00000047683716"/>
    <n v="0.13015639781951899"/>
    <n v="2.8698439598083501"/>
    <n v="2708.75"/>
    <n v="2318.80834960937"/>
    <n v="389.941650390625"/>
  </r>
  <r>
    <x v="0"/>
    <x v="0"/>
    <x v="0"/>
    <x v="0"/>
    <x v="0"/>
    <x v="407"/>
    <x v="0"/>
    <x v="2"/>
    <n v="0.33014357089996299"/>
    <n v="0.19272667169570901"/>
    <n v="0.13741689920425401"/>
    <n v="3.99999952316284"/>
    <n v="0.40998297929763799"/>
    <n v="3.59001660346985"/>
    <n v="2702.5"/>
    <n v="2327.03784179688"/>
    <n v="375.462158203125"/>
  </r>
  <r>
    <x v="0"/>
    <x v="0"/>
    <x v="0"/>
    <x v="0"/>
    <x v="0"/>
    <x v="407"/>
    <x v="0"/>
    <x v="3"/>
    <n v="0.49152541160583502"/>
    <n v="0.46508401632308999"/>
    <n v="2.6441395282745399E-2"/>
    <n v="3.00000071525574"/>
    <n v="1.43995845317841"/>
    <n v="1.56004226207733"/>
    <n v="3427"/>
    <n v="1874.35241699219"/>
    <n v="1552.64758300781"/>
  </r>
  <r>
    <x v="0"/>
    <x v="0"/>
    <x v="0"/>
    <x v="0"/>
    <x v="0"/>
    <x v="407"/>
    <x v="0"/>
    <x v="4"/>
    <n v="0.43511453270912198"/>
    <n v="0.43675690889358498"/>
    <n v="1.6423761844634999E-3"/>
    <n v="2.00000047683716"/>
    <n v="2.1075758934021001"/>
    <n v="0.107575416564941"/>
    <n v="3432"/>
    <n v="2045.52734375"/>
    <n v="1386.47265625"/>
  </r>
  <r>
    <x v="0"/>
    <x v="0"/>
    <x v="0"/>
    <x v="0"/>
    <x v="0"/>
    <x v="407"/>
    <x v="0"/>
    <x v="5"/>
    <n v="0.51666665077209495"/>
    <n v="0.494212836027145"/>
    <n v="2.2453814744949299E-2"/>
    <n v="3.00000047683716"/>
    <n v="1.65277171134949"/>
    <n v="1.34722876548767"/>
    <n v="3425"/>
    <n v="1959.46923828125"/>
    <n v="1465.53076171875"/>
  </r>
  <r>
    <x v="0"/>
    <x v="0"/>
    <x v="0"/>
    <x v="0"/>
    <x v="0"/>
    <x v="407"/>
    <x v="0"/>
    <x v="6"/>
    <n v="0.43065693974494901"/>
    <n v="0.45964956283569303"/>
    <n v="2.8992623090744001E-2"/>
    <n v="1.99999916553497"/>
    <n v="3.9859938621521001"/>
    <n v="1.98599469661713"/>
    <n v="3430"/>
    <n v="2213.57080078125"/>
    <n v="1216.42919921875"/>
  </r>
  <r>
    <x v="0"/>
    <x v="0"/>
    <x v="0"/>
    <x v="0"/>
    <x v="0"/>
    <x v="408"/>
    <x v="0"/>
    <x v="7"/>
    <n v="-4.8279888927936603E-2"/>
    <n v="7.4365347623825101E-2"/>
    <n v="0.122645236551762"/>
    <n v="-3.9994713733904102E-4"/>
    <n v="2.9852302395738699E-4"/>
    <n v="6.9847016129642703E-4"/>
    <n v="1.1913800239562999"/>
    <n v="1.1273436546325699"/>
    <n v="6.4036369323730497E-2"/>
  </r>
  <r>
    <x v="0"/>
    <x v="0"/>
    <x v="0"/>
    <x v="0"/>
    <x v="0"/>
    <x v="408"/>
    <x v="0"/>
    <x v="8"/>
    <n v="3.6205261945724501E-2"/>
    <n v="-1.04539087042212E-2"/>
    <n v="4.6659171581268297E-2"/>
    <n v="3.5989284515380897E-4"/>
    <n v="1.02332080132328E-4"/>
    <n v="2.5756075046956501E-4"/>
    <n v="1.1923799514770499"/>
    <n v="1.1316319704055799"/>
    <n v="6.0747981071472203E-2"/>
  </r>
  <r>
    <x v="0"/>
    <x v="0"/>
    <x v="0"/>
    <x v="0"/>
    <x v="0"/>
    <x v="351"/>
    <x v="0"/>
    <x v="8"/>
    <n v="-1.6315497457981099E-2"/>
    <n v="-0.114612922072411"/>
    <n v="9.8297424614429502E-2"/>
    <n v="6.9975845690351007E-5"/>
    <n v="-4.7263046144507798E-4"/>
    <n v="5.4260628530755596E-4"/>
    <n v="1.19291996955872"/>
    <n v="1.1236752271652199"/>
    <n v="6.9244742393493694E-2"/>
  </r>
  <r>
    <x v="0"/>
    <x v="0"/>
    <x v="0"/>
    <x v="0"/>
    <x v="0"/>
    <x v="351"/>
    <x v="0"/>
    <x v="9"/>
    <n v="0.180267930030823"/>
    <n v="6.0055065900087398E-2"/>
    <n v="0.120212867856026"/>
    <n v="1.5997891023289399E-4"/>
    <n v="-5.1020795945078102E-4"/>
    <n v="6.7018688423559102E-4"/>
    <n v="1.1916099786758401"/>
    <n v="1.0677670240402199"/>
    <n v="0.12384295463562001"/>
  </r>
  <r>
    <x v="0"/>
    <x v="0"/>
    <x v="0"/>
    <x v="0"/>
    <x v="0"/>
    <x v="351"/>
    <x v="0"/>
    <x v="0"/>
    <n v="0.16723857820033999"/>
    <n v="-5.1796430489048405E-4"/>
    <n v="0.167756542563438"/>
    <n v="8.2993507385253895E-4"/>
    <n v="-1.2292624160181701E-4"/>
    <n v="9.5286133000627203E-4"/>
    <n v="1.19264996051788"/>
    <n v="1.08515965938568"/>
    <n v="0.107490301132202"/>
  </r>
  <r>
    <x v="0"/>
    <x v="0"/>
    <x v="0"/>
    <x v="0"/>
    <x v="0"/>
    <x v="351"/>
    <x v="0"/>
    <x v="1"/>
    <n v="0.16346153616905201"/>
    <n v="0.11651416122913399"/>
    <n v="4.6947374939918497E-2"/>
    <n v="0.25000017881393399"/>
    <n v="-0.97063153982162498"/>
    <n v="1.22063171863556"/>
    <n v="2731"/>
    <n v="2300.72094726562"/>
    <n v="430.279052734375"/>
  </r>
  <r>
    <x v="0"/>
    <x v="0"/>
    <x v="0"/>
    <x v="0"/>
    <x v="0"/>
    <x v="351"/>
    <x v="0"/>
    <x v="2"/>
    <n v="0.14832541346549999"/>
    <n v="0.16218626499176"/>
    <n v="1.38608515262604E-2"/>
    <n v="-0.749999940395355"/>
    <n v="-0.38788515329361001"/>
    <n v="0.36211478710174599"/>
    <n v="2727.75"/>
    <n v="2312.41625976563"/>
    <n v="415.333740234375"/>
  </r>
  <r>
    <x v="0"/>
    <x v="0"/>
    <x v="0"/>
    <x v="0"/>
    <x v="0"/>
    <x v="351"/>
    <x v="0"/>
    <x v="3"/>
    <n v="0.37288132309913602"/>
    <n v="0.39792934060096702"/>
    <n v="2.50480175018311E-2"/>
    <n v="-4.00000047683716"/>
    <n v="-2.52216744422913"/>
    <n v="1.47783303260803"/>
    <n v="3484"/>
    <n v="1784.14660644531"/>
    <n v="1699.85339355469"/>
  </r>
  <r>
    <x v="0"/>
    <x v="0"/>
    <x v="0"/>
    <x v="0"/>
    <x v="0"/>
    <x v="351"/>
    <x v="0"/>
    <x v="4"/>
    <n v="0.38931301236152599"/>
    <n v="0.36261802911758401"/>
    <n v="2.6694983243942299E-2"/>
    <n v="-0.99999922513961803"/>
    <n v="-2.7485206127166699"/>
    <n v="1.7485213279724101"/>
    <n v="3488"/>
    <n v="1968.65014648438"/>
    <n v="1519.34985351562"/>
  </r>
  <r>
    <x v="0"/>
    <x v="0"/>
    <x v="0"/>
    <x v="0"/>
    <x v="0"/>
    <x v="351"/>
    <x v="0"/>
    <x v="5"/>
    <n v="0.44999995827674899"/>
    <n v="0.42033222317695601"/>
    <n v="2.9667735099792501E-2"/>
    <n v="-1.00000083446503"/>
    <n v="-2.7800648212432901"/>
    <n v="1.7800639867782599"/>
    <n v="3480"/>
    <n v="1880.86645507813"/>
    <n v="1599.13354492188"/>
  </r>
  <r>
    <x v="0"/>
    <x v="0"/>
    <x v="0"/>
    <x v="0"/>
    <x v="0"/>
    <x v="351"/>
    <x v="0"/>
    <x v="6"/>
    <n v="0.41605842113494901"/>
    <n v="0.36304423213005099"/>
    <n v="5.3014189004898099E-2"/>
    <n v="1.00000059604645"/>
    <n v="-2.6314713954925502"/>
    <n v="3.6314721107482901"/>
    <n v="3484"/>
    <n v="2157.29614257813"/>
    <n v="1326.70385742188"/>
  </r>
  <r>
    <x v="0"/>
    <x v="0"/>
    <x v="0"/>
    <x v="0"/>
    <x v="0"/>
    <x v="409"/>
    <x v="0"/>
    <x v="7"/>
    <n v="0.167676642537117"/>
    <n v="0.20344506204128299"/>
    <n v="3.5768419504165601E-2"/>
    <n v="8.2993507385253895E-4"/>
    <n v="1.0336377890780601E-3"/>
    <n v="2.0370271522551799E-4"/>
    <n v="1.19264996051788"/>
    <n v="1.12174928188324"/>
    <n v="7.0900678634643596E-2"/>
  </r>
  <r>
    <x v="0"/>
    <x v="0"/>
    <x v="0"/>
    <x v="0"/>
    <x v="0"/>
    <x v="409"/>
    <x v="0"/>
    <x v="8"/>
    <n v="-5.7973615825176197E-2"/>
    <n v="5.4854206740856198E-2"/>
    <n v="0.11282782256603199"/>
    <n v="-1.5997888112906399E-4"/>
    <n v="4.6283588744699998E-4"/>
    <n v="6.2281475402414799E-4"/>
    <n v="1.19275999069214"/>
    <n v="1.1241381168365501"/>
    <n v="6.8621873855590806E-2"/>
  </r>
  <r>
    <x v="0"/>
    <x v="0"/>
    <x v="0"/>
    <x v="0"/>
    <x v="0"/>
    <x v="409"/>
    <x v="0"/>
    <x v="9"/>
    <n v="0.178471758961678"/>
    <n v="0.21564693748951"/>
    <n v="3.7175178527831997E-2"/>
    <n v="1.49965257151052E-4"/>
    <n v="3.57216922566295E-4"/>
    <n v="2.0725166541524199E-4"/>
    <n v="1.1917599439621001"/>
    <n v="1.0681242942810101"/>
    <n v="0.123635649681091"/>
  </r>
  <r>
    <x v="0"/>
    <x v="0"/>
    <x v="0"/>
    <x v="0"/>
    <x v="0"/>
    <x v="409"/>
    <x v="0"/>
    <x v="0"/>
    <n v="-0.12851670384406999"/>
    <n v="6.4859311096370203E-3"/>
    <n v="0.13500262796878801"/>
    <n v="-8.4996223449706999E-4"/>
    <n v="-8.3143946540076299E-5"/>
    <n v="7.6681829523295197E-4"/>
    <n v="1.19179999828339"/>
    <n v="1.08507657051086"/>
    <n v="0.106723427772522"/>
  </r>
  <r>
    <x v="0"/>
    <x v="0"/>
    <x v="0"/>
    <x v="0"/>
    <x v="0"/>
    <x v="409"/>
    <x v="0"/>
    <x v="1"/>
    <n v="0.14423075318336501"/>
    <n v="0.130231082439423"/>
    <n v="1.3999670743942301E-2"/>
    <n v="-0.25000017881393399"/>
    <n v="-0.61399161815643299"/>
    <n v="0.363991439342499"/>
    <n v="2730.75"/>
    <n v="2300.10693359375"/>
    <n v="430.64306640625"/>
  </r>
  <r>
    <x v="0"/>
    <x v="0"/>
    <x v="0"/>
    <x v="0"/>
    <x v="0"/>
    <x v="409"/>
    <x v="0"/>
    <x v="2"/>
    <n v="0.18660292029380801"/>
    <n v="0.13388362526893599"/>
    <n v="5.2719295024871798E-2"/>
    <n v="0.249999970197678"/>
    <n v="-1.12729167938232"/>
    <n v="1.37729167938232"/>
    <n v="2728"/>
    <n v="2311.2890625"/>
    <n v="416.7109375"/>
  </r>
  <r>
    <x v="0"/>
    <x v="0"/>
    <x v="0"/>
    <x v="0"/>
    <x v="0"/>
    <x v="409"/>
    <x v="0"/>
    <x v="3"/>
    <n v="0.45762708783149703"/>
    <n v="0.395696491003036"/>
    <n v="6.19305968284607E-2"/>
    <n v="0.99999964237213101"/>
    <n v="-2.6539056301116899"/>
    <n v="3.6539053916931201"/>
    <n v="3485"/>
    <n v="1781.49267578125"/>
    <n v="1703.50732421875"/>
  </r>
  <r>
    <x v="0"/>
    <x v="0"/>
    <x v="0"/>
    <x v="0"/>
    <x v="0"/>
    <x v="409"/>
    <x v="0"/>
    <x v="4"/>
    <n v="0.41984733939170799"/>
    <n v="0.365246891975403"/>
    <n v="5.46004474163055E-2"/>
    <n v="0.99999922513961803"/>
    <n v="-2.5763301849365199"/>
    <n v="3.5763294696807901"/>
    <n v="3489"/>
    <n v="1966.07385253906"/>
    <n v="1522.92614746094"/>
  </r>
  <r>
    <x v="0"/>
    <x v="0"/>
    <x v="0"/>
    <x v="0"/>
    <x v="0"/>
    <x v="409"/>
    <x v="0"/>
    <x v="5"/>
    <n v="0.499999970197678"/>
    <n v="0.41353416442871099"/>
    <n v="8.6465805768966703E-2"/>
    <n v="1.99999976158142"/>
    <n v="-3.18794822692871"/>
    <n v="5.18794822692871"/>
    <n v="3482"/>
    <n v="1877.67846679688"/>
    <n v="1604.32153320312"/>
  </r>
  <r>
    <x v="0"/>
    <x v="0"/>
    <x v="0"/>
    <x v="0"/>
    <x v="0"/>
    <x v="409"/>
    <x v="0"/>
    <x v="6"/>
    <n v="0.40145987272262601"/>
    <n v="0.35313087701797502"/>
    <n v="4.83289957046509E-2"/>
    <n v="0"/>
    <n v="-3.31053614616394"/>
    <n v="3.31053614616394"/>
    <n v="3484"/>
    <n v="2153.98559570313"/>
    <n v="1330.01440429687"/>
  </r>
  <r>
    <x v="0"/>
    <x v="0"/>
    <x v="0"/>
    <x v="0"/>
    <x v="0"/>
    <x v="410"/>
    <x v="0"/>
    <x v="7"/>
    <n v="-0.12905688583850899"/>
    <n v="-0.308725565671921"/>
    <n v="0.179668679833412"/>
    <n v="-8.5997581481933605E-4"/>
    <n v="-1.8831969937309601E-3"/>
    <n v="1.02322117891163E-3"/>
    <n v="1.19178998470306"/>
    <n v="1.1198661327362101"/>
    <n v="7.1923851966857896E-2"/>
  </r>
  <r>
    <x v="0"/>
    <x v="0"/>
    <x v="0"/>
    <x v="0"/>
    <x v="0"/>
    <x v="410"/>
    <x v="0"/>
    <x v="8"/>
    <n v="-0.20108835399150801"/>
    <n v="-0.18860945105552701"/>
    <n v="1.2478902935981801E-2"/>
    <n v="-9.49978828430176E-4"/>
    <n v="-8.8109466014429905E-4"/>
    <n v="6.8884168285876499E-5"/>
    <n v="1.1918100118637101"/>
    <n v="1.12325704097748"/>
    <n v="6.8552970886230497E-2"/>
  </r>
  <r>
    <x v="0"/>
    <x v="0"/>
    <x v="0"/>
    <x v="0"/>
    <x v="0"/>
    <x v="410"/>
    <x v="0"/>
    <x v="9"/>
    <n v="-0.59101068973541304"/>
    <n v="-4.0437478572130203E-2"/>
    <n v="0.550573229789734"/>
    <n v="-4.1399002075195304E-3"/>
    <n v="-1.0704540181905001E-3"/>
    <n v="3.0694461893290299E-3"/>
    <n v="1.1876200437545801"/>
    <n v="1.0670537948608401"/>
    <n v="0.120566248893738"/>
  </r>
  <r>
    <x v="0"/>
    <x v="0"/>
    <x v="0"/>
    <x v="0"/>
    <x v="0"/>
    <x v="410"/>
    <x v="0"/>
    <x v="0"/>
    <n v="-0.67429560422897294"/>
    <n v="-1.0009628022089601E-3"/>
    <n v="0.67329466342926003"/>
    <n v="-3.9499998092651402E-3"/>
    <n v="-1.2566968507599099E-4"/>
    <n v="3.8243301678448898E-3"/>
    <n v="1.18784999847412"/>
    <n v="1.08495092391968"/>
    <n v="0.102899074554443"/>
  </r>
  <r>
    <x v="0"/>
    <x v="0"/>
    <x v="0"/>
    <x v="0"/>
    <x v="0"/>
    <x v="410"/>
    <x v="0"/>
    <x v="1"/>
    <n v="7.6923064887523707E-2"/>
    <n v="0.127770200371742"/>
    <n v="5.0847135484218597E-2"/>
    <n v="-2"/>
    <n v="-0.67797452211380005"/>
    <n v="1.3220255374908401"/>
    <n v="2728.75"/>
    <n v="2299.42895507813"/>
    <n v="429.321044921875"/>
  </r>
  <r>
    <x v="0"/>
    <x v="0"/>
    <x v="0"/>
    <x v="0"/>
    <x v="0"/>
    <x v="410"/>
    <x v="0"/>
    <x v="2"/>
    <n v="0.100478522479534"/>
    <n v="0.16979843378067"/>
    <n v="6.9319911301136003E-2"/>
    <n v="-2"/>
    <n v="-0.18901725113391901"/>
    <n v="1.8109827041626001"/>
    <n v="2726"/>
    <n v="2311.10009765625"/>
    <n v="414.89990234375"/>
  </r>
  <r>
    <x v="0"/>
    <x v="0"/>
    <x v="0"/>
    <x v="0"/>
    <x v="0"/>
    <x v="410"/>
    <x v="0"/>
    <x v="3"/>
    <n v="0.40677964687347401"/>
    <n v="0.414259493350983"/>
    <n v="7.4798464775085397E-3"/>
    <n v="-1.99999928474426"/>
    <n v="-1.5586884021759"/>
    <n v="0.44131088256835899"/>
    <n v="3483"/>
    <n v="1779.93395996094"/>
    <n v="1703.06604003906"/>
  </r>
  <r>
    <x v="0"/>
    <x v="0"/>
    <x v="0"/>
    <x v="0"/>
    <x v="0"/>
    <x v="410"/>
    <x v="0"/>
    <x v="4"/>
    <n v="0.343511462211609"/>
    <n v="0.36669483780860901"/>
    <n v="2.3183375597000101E-2"/>
    <n v="-4.00000095367432"/>
    <n v="-2.4814896583557098"/>
    <n v="1.5185112953186"/>
    <n v="3485"/>
    <n v="1963.59240722656"/>
    <n v="1521.40759277344"/>
  </r>
  <r>
    <x v="0"/>
    <x v="0"/>
    <x v="0"/>
    <x v="0"/>
    <x v="0"/>
    <x v="410"/>
    <x v="0"/>
    <x v="5"/>
    <n v="0.23333328962326"/>
    <n v="0.420747131109238"/>
    <n v="0.18741384148597701"/>
    <n v="-14"/>
    <n v="-2.7551703453064"/>
    <n v="11.244829177856399"/>
    <n v="3468"/>
    <n v="1874.92333984375"/>
    <n v="1593.07666015625"/>
  </r>
  <r>
    <x v="0"/>
    <x v="0"/>
    <x v="0"/>
    <x v="0"/>
    <x v="0"/>
    <x v="410"/>
    <x v="0"/>
    <x v="6"/>
    <n v="0.19708031415939301"/>
    <n v="0.35953006148338301"/>
    <n v="0.16244974732399001"/>
    <n v="-14"/>
    <n v="-2.87219214439392"/>
    <n v="11.1278076171875"/>
    <n v="3470"/>
    <n v="2151.11352539063"/>
    <n v="1318.88647460938"/>
  </r>
  <r>
    <x v="0"/>
    <x v="0"/>
    <x v="0"/>
    <x v="0"/>
    <x v="0"/>
    <x v="411"/>
    <x v="0"/>
    <x v="7"/>
    <n v="-0.67163801193237305"/>
    <n v="-0.82070773839950595"/>
    <n v="0.14906972646713301"/>
    <n v="-3.9499998092651402E-3"/>
    <n v="-4.7989585436880597E-3"/>
    <n v="8.4895873442292203E-4"/>
    <n v="1.1878399848937999"/>
    <n v="1.11506712436676"/>
    <n v="7.2772860527038602E-2"/>
  </r>
  <r>
    <x v="0"/>
    <x v="0"/>
    <x v="0"/>
    <x v="0"/>
    <x v="0"/>
    <x v="411"/>
    <x v="0"/>
    <x v="8"/>
    <n v="-0.53986018896102905"/>
    <n v="-0.54490852355956998"/>
    <n v="5.0483345985412598E-3"/>
    <n v="-2.8200149536132799E-3"/>
    <n v="-2.8478819876909299E-3"/>
    <n v="2.7867034077644301E-5"/>
    <n v="1.1889899969101001"/>
    <n v="1.1204091310501101"/>
    <n v="6.8580865859985393E-2"/>
  </r>
  <r>
    <x v="0"/>
    <x v="0"/>
    <x v="0"/>
    <x v="0"/>
    <x v="0"/>
    <x v="411"/>
    <x v="0"/>
    <x v="9"/>
    <n v="-0.37758868932723999"/>
    <n v="-0.35182508826255798"/>
    <n v="2.5763601064682E-2"/>
    <n v="-2.9500722885131801E-3"/>
    <n v="-2.8064399957656899E-3"/>
    <n v="1.4363229274749799E-4"/>
    <n v="1.18466997146606"/>
    <n v="1.06424736976624"/>
    <n v="0.120422601699829"/>
  </r>
  <r>
    <x v="0"/>
    <x v="0"/>
    <x v="0"/>
    <x v="0"/>
    <x v="0"/>
    <x v="411"/>
    <x v="0"/>
    <x v="0"/>
    <n v="-0.53873759508132901"/>
    <n v="3.9335560053587001E-2"/>
    <n v="0.57807314395904497"/>
    <n v="-3.1800270080566402E-3"/>
    <n v="1.0344275506213301E-4"/>
    <n v="3.2834697049111102E-3"/>
    <n v="1.18466997146606"/>
    <n v="1.08505439758301"/>
    <n v="9.9615573883056599E-2"/>
  </r>
  <r>
    <x v="0"/>
    <x v="0"/>
    <x v="0"/>
    <x v="0"/>
    <x v="0"/>
    <x v="411"/>
    <x v="0"/>
    <x v="1"/>
    <n v="0.10576921701431299"/>
    <n v="6.6825613379478496E-2"/>
    <n v="3.8943603634834303E-2"/>
    <n v="-1.25000011920929"/>
    <n v="-2.26253366470337"/>
    <n v="1.01253354549408"/>
    <n v="2727.5"/>
    <n v="2297.16650390625"/>
    <n v="430.33349609375"/>
  </r>
  <r>
    <x v="0"/>
    <x v="0"/>
    <x v="0"/>
    <x v="0"/>
    <x v="0"/>
    <x v="411"/>
    <x v="0"/>
    <x v="2"/>
    <n v="0.17703354358673101"/>
    <n v="0.11480421572923701"/>
    <n v="6.2229327857494403E-2"/>
    <n v="0"/>
    <n v="-1.6257412433624301"/>
    <n v="1.6257412433624301"/>
    <n v="2726"/>
    <n v="2309.47436523438"/>
    <n v="416.525634765625"/>
  </r>
  <r>
    <x v="0"/>
    <x v="0"/>
    <x v="0"/>
    <x v="0"/>
    <x v="0"/>
    <x v="411"/>
    <x v="0"/>
    <x v="3"/>
    <n v="0.20338980853557601"/>
    <n v="0.251560509204865"/>
    <n v="4.8170700669288601E-2"/>
    <n v="-14"/>
    <n v="-11.1579284667969"/>
    <n v="2.8420715332031299"/>
    <n v="3469"/>
    <n v="1768.77600097656"/>
    <n v="1700.22399902344"/>
  </r>
  <r>
    <x v="0"/>
    <x v="0"/>
    <x v="0"/>
    <x v="0"/>
    <x v="0"/>
    <x v="411"/>
    <x v="0"/>
    <x v="4"/>
    <n v="0.328244298696518"/>
    <n v="0.26551494002342202"/>
    <n v="6.2729358673095703E-2"/>
    <n v="-5"/>
    <n v="-9.1087732315063494"/>
    <n v="4.1087732315063503"/>
    <n v="3480"/>
    <n v="1954.48364257813"/>
    <n v="1525.51635742188"/>
  </r>
  <r>
    <x v="0"/>
    <x v="0"/>
    <x v="0"/>
    <x v="0"/>
    <x v="0"/>
    <x v="411"/>
    <x v="0"/>
    <x v="5"/>
    <n v="0.46666663885116599"/>
    <n v="0.33097714185714699"/>
    <n v="0.135689496994019"/>
    <n v="0"/>
    <n v="-8.1413698196411097"/>
    <n v="8.1413698196411097"/>
    <n v="3468"/>
    <n v="1866.78198242187"/>
    <n v="1601.21801757812"/>
  </r>
  <r>
    <x v="0"/>
    <x v="0"/>
    <x v="0"/>
    <x v="0"/>
    <x v="0"/>
    <x v="355"/>
    <x v="0"/>
    <x v="5"/>
    <n v="0.63333332538604703"/>
    <n v="0.51390433311462402"/>
    <n v="0.11942899227142301"/>
    <n v="10.0000009536743"/>
    <n v="2.83426141738892"/>
    <n v="7.1657395362854004"/>
    <n v="3526"/>
    <n v="1745.29821777344"/>
    <n v="1780.70178222656"/>
  </r>
  <r>
    <x v="0"/>
    <x v="0"/>
    <x v="0"/>
    <x v="0"/>
    <x v="0"/>
    <x v="355"/>
    <x v="0"/>
    <x v="6"/>
    <n v="0.489051103591919"/>
    <n v="0.41396158933639499"/>
    <n v="7.5089514255523696E-2"/>
    <n v="5.99999952316284"/>
    <n v="0.856367588043213"/>
    <n v="5.1436319351196298"/>
    <n v="3532"/>
    <n v="2033.65576171875"/>
    <n v="1498.34423828125"/>
  </r>
  <r>
    <x v="0"/>
    <x v="0"/>
    <x v="0"/>
    <x v="0"/>
    <x v="0"/>
    <x v="412"/>
    <x v="0"/>
    <x v="7"/>
    <n v="5.8829694986343398E-2"/>
    <n v="8.84664431214333E-2"/>
    <n v="2.9636748135089899E-2"/>
    <n v="2.10046768188477E-4"/>
    <n v="3.7882939795963499E-4"/>
    <n v="1.6878262977115799E-4"/>
    <n v="1.17945003509521"/>
    <n v="1.1050341129303001"/>
    <n v="7.4415922164917006E-2"/>
  </r>
  <r>
    <x v="0"/>
    <x v="0"/>
    <x v="0"/>
    <x v="0"/>
    <x v="0"/>
    <x v="412"/>
    <x v="0"/>
    <x v="8"/>
    <n v="-4.5296933501958798E-2"/>
    <n v="-1.6337735578417799E-2"/>
    <n v="2.89591979235411E-2"/>
    <n v="-9.0003006334882202E-5"/>
    <n v="6.9853093009442105E-5"/>
    <n v="1.5985610662028199E-4"/>
    <n v="1.17971003055573"/>
    <n v="1.1118748188018801"/>
    <n v="6.7835211753845201E-2"/>
  </r>
  <r>
    <x v="0"/>
    <x v="0"/>
    <x v="0"/>
    <x v="0"/>
    <x v="0"/>
    <x v="412"/>
    <x v="0"/>
    <x v="9"/>
    <n v="0.173104673624039"/>
    <n v="0.17404884099960299"/>
    <n v="9.4416737556457498E-4"/>
    <n v="1.20043740025721E-4"/>
    <n v="1.2530747335404201E-4"/>
    <n v="5.2637333283200902E-6"/>
    <n v="1.1793600320816"/>
    <n v="1.0525318384170499"/>
    <n v="0.126828193664551"/>
  </r>
  <r>
    <x v="0"/>
    <x v="0"/>
    <x v="0"/>
    <x v="0"/>
    <x v="0"/>
    <x v="412"/>
    <x v="0"/>
    <x v="0"/>
    <n v="6.1608694493770599E-2"/>
    <n v="-1.04800071567297E-2"/>
    <n v="7.2088703513145405E-2"/>
    <n v="2.2995470499154199E-4"/>
    <n v="-1.7951089830603499E-4"/>
    <n v="4.0946560329757598E-4"/>
    <n v="1.1796799898147601"/>
    <n v="1.0747873783111599"/>
    <n v="0.104892611503601"/>
  </r>
  <r>
    <x v="0"/>
    <x v="0"/>
    <x v="0"/>
    <x v="0"/>
    <x v="0"/>
    <x v="412"/>
    <x v="0"/>
    <x v="1"/>
    <n v="0.58653843402862504"/>
    <n v="0.13381874561309801"/>
    <n v="0.45271968841552701"/>
    <n v="11.2499990463257"/>
    <n v="-0.52071237564086903"/>
    <n v="11.7707118988037"/>
    <n v="2731.75"/>
    <n v="2257.998046875"/>
    <n v="473.751953125"/>
  </r>
  <r>
    <x v="0"/>
    <x v="0"/>
    <x v="0"/>
    <x v="0"/>
    <x v="0"/>
    <x v="412"/>
    <x v="0"/>
    <x v="2"/>
    <n v="0.36842107772827098"/>
    <n v="0.18114455044269601"/>
    <n v="0.18727652728557601"/>
    <n v="4.99999952316284"/>
    <n v="0.107400059700012"/>
    <n v="4.89259958267212"/>
    <n v="2718.5"/>
    <n v="2274.58251953125"/>
    <n v="443.91748046875"/>
  </r>
  <r>
    <x v="0"/>
    <x v="0"/>
    <x v="0"/>
    <x v="0"/>
    <x v="0"/>
    <x v="412"/>
    <x v="0"/>
    <x v="3"/>
    <n v="0.54237282276153598"/>
    <n v="0.48398464918136602"/>
    <n v="5.8388173580169699E-2"/>
    <n v="5.9999980926513699"/>
    <n v="2.5550956726074201"/>
    <n v="3.4449024200439502"/>
    <n v="3533"/>
    <n v="1666.14086914063"/>
    <n v="1866.85913085938"/>
  </r>
  <r>
    <x v="0"/>
    <x v="0"/>
    <x v="0"/>
    <x v="0"/>
    <x v="0"/>
    <x v="412"/>
    <x v="0"/>
    <x v="4"/>
    <n v="0.41984733939170799"/>
    <n v="0.41756123304367099"/>
    <n v="2.2861063480377202E-3"/>
    <n v="0.99999922513961803"/>
    <n v="0.85025924444198597"/>
    <n v="0.149739980697632"/>
    <n v="3534"/>
    <n v="1845.71569824219"/>
    <n v="1688.28430175781"/>
  </r>
  <r>
    <x v="0"/>
    <x v="0"/>
    <x v="0"/>
    <x v="0"/>
    <x v="0"/>
    <x v="412"/>
    <x v="0"/>
    <x v="5"/>
    <n v="0.51666665077209495"/>
    <n v="0.47861626744270303"/>
    <n v="3.80503833293915E-2"/>
    <n v="3.00000047683716"/>
    <n v="0.71697765588760398"/>
    <n v="2.2830228805542001"/>
    <n v="3529"/>
    <n v="1746.01513671875"/>
    <n v="1782.98486328125"/>
  </r>
  <r>
    <x v="0"/>
    <x v="0"/>
    <x v="0"/>
    <x v="0"/>
    <x v="0"/>
    <x v="412"/>
    <x v="0"/>
    <x v="6"/>
    <n v="0.37226280570030201"/>
    <n v="0.395403832197189"/>
    <n v="2.31410264968872E-2"/>
    <n v="-1.99999916553497"/>
    <n v="-0.41483879089355502"/>
    <n v="1.58516037464142"/>
    <n v="3530"/>
    <n v="2033.24096679688"/>
    <n v="1496.75903320313"/>
  </r>
  <r>
    <x v="0"/>
    <x v="0"/>
    <x v="0"/>
    <x v="0"/>
    <x v="0"/>
    <x v="413"/>
    <x v="0"/>
    <x v="7"/>
    <n v="6.2325358390808099E-2"/>
    <n v="-0.132784798741341"/>
    <n v="0.19511015713214899"/>
    <n v="2.2995473409537199E-4"/>
    <n v="-8.8120641885325302E-4"/>
    <n v="1.11116119660437E-3"/>
    <n v="1.1796799898147601"/>
    <n v="1.10415291786194"/>
    <n v="7.5527071952819796E-2"/>
  </r>
  <r>
    <x v="0"/>
    <x v="0"/>
    <x v="0"/>
    <x v="0"/>
    <x v="0"/>
    <x v="413"/>
    <x v="0"/>
    <x v="8"/>
    <n v="-2.89921760559082E-2"/>
    <n v="-0.11398090422153501"/>
    <n v="8.4988728165626498E-2"/>
    <n v="0"/>
    <n v="-4.6914166887290797E-4"/>
    <n v="4.6914166887290797E-4"/>
    <n v="1.17971003055573"/>
    <n v="1.1114057302475"/>
    <n v="6.8304300308227497E-2"/>
  </r>
  <r>
    <x v="0"/>
    <x v="0"/>
    <x v="0"/>
    <x v="0"/>
    <x v="0"/>
    <x v="413"/>
    <x v="0"/>
    <x v="9"/>
    <n v="8.5199870169162806E-2"/>
    <n v="5.2823651582002598E-2"/>
    <n v="3.2376218587160097E-2"/>
    <n v="-3.70025634765625E-4"/>
    <n v="-5.5052310926839698E-4"/>
    <n v="1.8049747450277201E-4"/>
    <n v="1.1789900064468399"/>
    <n v="1.0519813299179099"/>
    <n v="0.127008676528931"/>
  </r>
  <r>
    <x v="0"/>
    <x v="0"/>
    <x v="0"/>
    <x v="0"/>
    <x v="0"/>
    <x v="413"/>
    <x v="0"/>
    <x v="0"/>
    <n v="-9.8588585853576702E-2"/>
    <n v="-8.9870477095246298E-3"/>
    <n v="8.9601539075374603E-2"/>
    <n v="-6.7996978759765603E-4"/>
    <n v="-1.7103084246628E-4"/>
    <n v="5.0893891602754604E-4"/>
    <n v="1.17900002002716"/>
    <n v="1.0746163129806501"/>
    <n v="0.104383707046509"/>
  </r>
  <r>
    <x v="0"/>
    <x v="0"/>
    <x v="0"/>
    <x v="0"/>
    <x v="0"/>
    <x v="413"/>
    <x v="0"/>
    <x v="1"/>
    <n v="0.14423075318336501"/>
    <n v="0.216119825839996"/>
    <n v="7.1889072656631497E-2"/>
    <n v="-0.25000017881393399"/>
    <n v="1.6191155910491899"/>
    <n v="1.8691158294677701"/>
    <n v="2731.5"/>
    <n v="2259.6171875"/>
    <n v="471.8828125"/>
  </r>
  <r>
    <x v="0"/>
    <x v="0"/>
    <x v="0"/>
    <x v="0"/>
    <x v="0"/>
    <x v="413"/>
    <x v="0"/>
    <x v="2"/>
    <n v="0.416267991065979"/>
    <n v="0.25682207942009"/>
    <n v="0.159445911645889"/>
    <n v="6.25"/>
    <n v="2.0844755172729501"/>
    <n v="4.1655244827270499"/>
    <n v="2724.75"/>
    <n v="2276.6669921875"/>
    <n v="448.0830078125"/>
  </r>
  <r>
    <x v="0"/>
    <x v="0"/>
    <x v="0"/>
    <x v="0"/>
    <x v="0"/>
    <x v="413"/>
    <x v="0"/>
    <x v="3"/>
    <n v="0.37288132309913602"/>
    <n v="0.43545874953269997"/>
    <n v="6.2577426433563205E-2"/>
    <n v="-4.00000047683716"/>
    <n v="-0.30793228745460499"/>
    <n v="3.6920680999755899"/>
    <n v="3529"/>
    <n v="1665.83288574219"/>
    <n v="1863.16711425781"/>
  </r>
  <r>
    <x v="0"/>
    <x v="0"/>
    <x v="0"/>
    <x v="0"/>
    <x v="0"/>
    <x v="413"/>
    <x v="0"/>
    <x v="4"/>
    <n v="0.35877865552902199"/>
    <n v="0.39797753095626798"/>
    <n v="3.9198875427246101E-2"/>
    <n v="-2.99999952316284"/>
    <n v="-0.43247324228286699"/>
    <n v="2.56752634048462"/>
    <n v="3531"/>
    <n v="1845.283203125"/>
    <n v="1685.716796875"/>
  </r>
  <r>
    <x v="0"/>
    <x v="0"/>
    <x v="0"/>
    <x v="0"/>
    <x v="0"/>
    <x v="413"/>
    <x v="0"/>
    <x v="5"/>
    <n v="0.43333330750465399"/>
    <n v="0.45293161273002602"/>
    <n v="1.9598305225372301E-2"/>
    <n v="-1.99999976158142"/>
    <n v="-0.82410150766372703"/>
    <n v="1.17589831352234"/>
    <n v="3527"/>
    <n v="1745.19104003906"/>
    <n v="1781.80895996094"/>
  </r>
  <r>
    <x v="0"/>
    <x v="0"/>
    <x v="0"/>
    <x v="0"/>
    <x v="0"/>
    <x v="413"/>
    <x v="0"/>
    <x v="6"/>
    <n v="0.38686132431030301"/>
    <n v="0.40468293428420998"/>
    <n v="1.7821609973907498E-2"/>
    <n v="-1.00000059604645"/>
    <n v="0.22077971696853599"/>
    <n v="1.22078037261963"/>
    <n v="3529"/>
    <n v="2033.46179199219"/>
    <n v="1495.53820800781"/>
  </r>
  <r>
    <x v="0"/>
    <x v="0"/>
    <x v="0"/>
    <x v="0"/>
    <x v="0"/>
    <x v="414"/>
    <x v="0"/>
    <x v="7"/>
    <n v="-9.7449406981468201E-2"/>
    <n v="-4.6282671391964E-2"/>
    <n v="5.11667355895042E-2"/>
    <n v="-6.7996978759765603E-4"/>
    <n v="-3.8857289473526201E-4"/>
    <n v="2.9139689286239402E-4"/>
    <n v="1.17900002002716"/>
    <n v="1.103764295578"/>
    <n v="7.5235724449157701E-2"/>
  </r>
  <r>
    <x v="0"/>
    <x v="0"/>
    <x v="0"/>
    <x v="0"/>
    <x v="0"/>
    <x v="414"/>
    <x v="0"/>
    <x v="8"/>
    <n v="0.15940876305103299"/>
    <n v="-6.5192475914955098E-2"/>
    <n v="0.22460123896598799"/>
    <n v="1.03998184204102E-3"/>
    <n v="-1.9982732192147499E-4"/>
    <n v="1.23980920761824E-3"/>
    <n v="1.1807500123977701"/>
    <n v="1.11120593547821"/>
    <n v="6.9544076919555706E-2"/>
  </r>
  <r>
    <x v="0"/>
    <x v="0"/>
    <x v="0"/>
    <x v="0"/>
    <x v="0"/>
    <x v="414"/>
    <x v="0"/>
    <x v="9"/>
    <n v="0.13542813062667799"/>
    <n v="0.107391037046909"/>
    <n v="2.80370935797691E-2"/>
    <n v="-9.0003028162755099E-5"/>
    <n v="-2.4630984989926197E-4"/>
    <n v="1.5630682173650701E-4"/>
    <n v="1.17890000343323"/>
    <n v="1.0517350435257"/>
    <n v="0.12716495990753199"/>
  </r>
  <r>
    <x v="0"/>
    <x v="0"/>
    <x v="0"/>
    <x v="0"/>
    <x v="0"/>
    <x v="414"/>
    <x v="0"/>
    <x v="0"/>
    <n v="0.29047694802284202"/>
    <n v="4.5142145827412597E-3"/>
    <n v="0.28596273064613298"/>
    <n v="1.52993202209473E-3"/>
    <n v="-9.4343347882386297E-5"/>
    <n v="1.62427534814924E-3"/>
    <n v="1.18052995204926"/>
    <n v="1.0745220184326201"/>
    <n v="0.106007933616638"/>
  </r>
  <r>
    <x v="0"/>
    <x v="0"/>
    <x v="0"/>
    <x v="0"/>
    <x v="0"/>
    <x v="414"/>
    <x v="0"/>
    <x v="1"/>
    <n v="1.9230753183364899E-2"/>
    <n v="0.19531978666782401"/>
    <n v="0.17608903348445901"/>
    <n v="-3.5"/>
    <n v="1.07831466197968"/>
    <n v="4.5783147811889604"/>
    <n v="2728"/>
    <n v="2260.69555664062"/>
    <n v="467.304443359375"/>
  </r>
  <r>
    <x v="0"/>
    <x v="0"/>
    <x v="0"/>
    <x v="0"/>
    <x v="0"/>
    <x v="414"/>
    <x v="0"/>
    <x v="2"/>
    <n v="2.39235013723373E-2"/>
    <n v="0.20530940592288999"/>
    <n v="0.18138590455055201"/>
    <n v="-4"/>
    <n v="0.73870694637298595"/>
    <n v="4.7387070655822798"/>
    <n v="2720.75"/>
    <n v="2277.40576171875"/>
    <n v="443.34423828125"/>
  </r>
  <r>
    <x v="0"/>
    <x v="0"/>
    <x v="0"/>
    <x v="0"/>
    <x v="0"/>
    <x v="414"/>
    <x v="0"/>
    <x v="3"/>
    <n v="0.42372879385948198"/>
    <n v="0.38760140538215598"/>
    <n v="3.6127388477325398E-2"/>
    <n v="-0.99999964237213101"/>
    <n v="-3.1315155029296902"/>
    <n v="2.1315159797668501"/>
    <n v="3528"/>
    <n v="1662.70141601563"/>
    <n v="1865.29858398438"/>
  </r>
  <r>
    <x v="0"/>
    <x v="0"/>
    <x v="0"/>
    <x v="0"/>
    <x v="0"/>
    <x v="414"/>
    <x v="0"/>
    <x v="4"/>
    <n v="0.37404581904411299"/>
    <n v="0.36873325705528298"/>
    <n v="5.3125619888305699E-3"/>
    <n v="-2.00000047683716"/>
    <n v="-2.34797310829163"/>
    <n v="0.347972631454468"/>
    <n v="3529"/>
    <n v="1842.93518066406"/>
    <n v="1686.06481933594"/>
  </r>
  <r>
    <x v="0"/>
    <x v="0"/>
    <x v="0"/>
    <x v="0"/>
    <x v="0"/>
    <x v="414"/>
    <x v="0"/>
    <x v="5"/>
    <n v="0.44999995827674899"/>
    <n v="0.42881295084953303"/>
    <n v="2.11870074272156E-2"/>
    <n v="-1.00000083446503"/>
    <n v="-2.2712211608886701"/>
    <n v="1.2712203264236499"/>
    <n v="3526"/>
    <n v="1742.91979980469"/>
    <n v="1783.08020019531"/>
  </r>
  <r>
    <x v="0"/>
    <x v="0"/>
    <x v="0"/>
    <x v="0"/>
    <x v="0"/>
    <x v="414"/>
    <x v="0"/>
    <x v="6"/>
    <n v="0.40145987272262601"/>
    <n v="0.38275647163391102"/>
    <n v="1.87034010887146E-2"/>
    <n v="0"/>
    <n v="-1.28118300437927"/>
    <n v="1.28118300437927"/>
    <n v="3529"/>
    <n v="2032.1806640625"/>
    <n v="1496.8193359375"/>
  </r>
  <r>
    <x v="0"/>
    <x v="0"/>
    <x v="0"/>
    <x v="0"/>
    <x v="0"/>
    <x v="415"/>
    <x v="0"/>
    <x v="7"/>
    <n v="0.28885260224342302"/>
    <n v="0.47420033812522899"/>
    <n v="0.185347735881805"/>
    <n v="1.52003765106201E-3"/>
    <n v="2.5756014510989202E-3"/>
    <n v="1.05556380003691E-3"/>
    <n v="1.18052005767822"/>
    <n v="1.10633993148804"/>
    <n v="7.4180126190185505E-2"/>
  </r>
  <r>
    <x v="0"/>
    <x v="0"/>
    <x v="0"/>
    <x v="0"/>
    <x v="0"/>
    <x v="415"/>
    <x v="0"/>
    <x v="8"/>
    <n v="-3.44342924654484E-2"/>
    <n v="0.16915786266326899"/>
    <n v="0.20359215140342701"/>
    <n v="-3.0040731871849901E-5"/>
    <n v="1.0937972692772701E-3"/>
    <n v="1.12383801024407E-3"/>
    <n v="1.1807199716568"/>
    <n v="1.11229968070984"/>
    <n v="6.8420290946960394E-2"/>
  </r>
  <r>
    <x v="0"/>
    <x v="0"/>
    <x v="0"/>
    <x v="0"/>
    <x v="0"/>
    <x v="415"/>
    <x v="0"/>
    <x v="9"/>
    <n v="0.32736039161682101"/>
    <n v="0.34806627035141002"/>
    <n v="2.0705878734588599E-2"/>
    <n v="9.8001956939697309E-4"/>
    <n v="1.09545479062945E-3"/>
    <n v="1.15435221232474E-4"/>
    <n v="1.1798800230026201"/>
    <n v="1.0528304576873799"/>
    <n v="0.127049565315247"/>
  </r>
  <r>
    <x v="0"/>
    <x v="0"/>
    <x v="0"/>
    <x v="0"/>
    <x v="0"/>
    <x v="415"/>
    <x v="0"/>
    <x v="0"/>
    <n v="-3.6969400942325599E-2"/>
    <n v="-4.5406188815832103E-2"/>
    <n v="8.4367878735065495E-3"/>
    <n v="-3.2997131347656299E-4"/>
    <n v="-3.77892487449571E-4"/>
    <n v="4.7921173973008997E-5"/>
    <n v="1.1801999807357799"/>
    <n v="1.0741441249847401"/>
    <n v="0.106055855751038"/>
  </r>
  <r>
    <x v="0"/>
    <x v="0"/>
    <x v="0"/>
    <x v="0"/>
    <x v="0"/>
    <x v="415"/>
    <x v="0"/>
    <x v="1"/>
    <n v="9.6153765916824306E-3"/>
    <n v="0.11604505777359"/>
    <n v="0.106429681181908"/>
    <n v="-3.74999976158142"/>
    <n v="-0.98282819986343395"/>
    <n v="2.7671716213226301"/>
    <n v="2724.25"/>
    <n v="2259.71264648438"/>
    <n v="464.537353515625"/>
  </r>
  <r>
    <x v="0"/>
    <x v="0"/>
    <x v="0"/>
    <x v="0"/>
    <x v="0"/>
    <x v="415"/>
    <x v="0"/>
    <x v="2"/>
    <n v="-7.1770280599594102E-2"/>
    <n v="0.114331647753716"/>
    <n v="0.18610192835330999"/>
    <n v="-6.5"/>
    <n v="-1.6380870342254601"/>
    <n v="4.8619127273559597"/>
    <n v="2714.25"/>
    <n v="2275.767578125"/>
    <n v="438.482421875"/>
  </r>
  <r>
    <x v="0"/>
    <x v="0"/>
    <x v="0"/>
    <x v="0"/>
    <x v="0"/>
    <x v="359"/>
    <x v="0"/>
    <x v="9"/>
    <n v="0.192819640040398"/>
    <n v="0.300512164831161"/>
    <n v="0.10769252479076399"/>
    <n v="2.2995470499154199E-4"/>
    <n v="8.3034066483378399E-4"/>
    <n v="6.0038594529032696E-4"/>
    <n v="1.18083000183105"/>
    <n v="1.0409028530120801"/>
    <n v="0.13992714881897"/>
  </r>
  <r>
    <x v="0"/>
    <x v="0"/>
    <x v="0"/>
    <x v="0"/>
    <x v="0"/>
    <x v="359"/>
    <x v="0"/>
    <x v="0"/>
    <n v="-0.21303319931030301"/>
    <n v="-0.10043425112962701"/>
    <n v="0.11259894818067601"/>
    <n v="-1.3300180435180701E-3"/>
    <n v="-6.9045322015881495E-4"/>
    <n v="6.3956482335925102E-4"/>
    <n v="1.1809999942779501"/>
    <n v="1.06160771846771"/>
    <n v="0.119392275810242"/>
  </r>
  <r>
    <x v="0"/>
    <x v="0"/>
    <x v="0"/>
    <x v="0"/>
    <x v="0"/>
    <x v="359"/>
    <x v="0"/>
    <x v="1"/>
    <n v="0.16346153616905201"/>
    <n v="0.121465235948563"/>
    <n v="4.1996300220489502E-2"/>
    <n v="0.25000017881393399"/>
    <n v="-0.84190356731414795"/>
    <n v="1.0919036865234399"/>
    <n v="2734.75"/>
    <n v="2235.1572265625"/>
    <n v="499.5927734375"/>
  </r>
  <r>
    <x v="0"/>
    <x v="0"/>
    <x v="0"/>
    <x v="0"/>
    <x v="0"/>
    <x v="359"/>
    <x v="0"/>
    <x v="2"/>
    <n v="0.24401918053627"/>
    <n v="0.170792266726494"/>
    <n v="7.3226913809776306E-2"/>
    <n v="1.74999988079071"/>
    <n v="-0.16305336356163"/>
    <n v="1.91305327415466"/>
    <n v="2733.75"/>
    <n v="2252.8095703125"/>
    <n v="480.9404296875"/>
  </r>
  <r>
    <x v="0"/>
    <x v="0"/>
    <x v="0"/>
    <x v="0"/>
    <x v="0"/>
    <x v="359"/>
    <x v="0"/>
    <x v="3"/>
    <n v="0.30508470535278298"/>
    <n v="0.31215795874595598"/>
    <n v="7.0732533931732204E-3"/>
    <n v="-8.00000095367432"/>
    <n v="-7.5826787948608398"/>
    <n v="0.41732215881347701"/>
    <n v="3522"/>
    <n v="1537.15258789063"/>
    <n v="1984.84741210938"/>
  </r>
  <r>
    <x v="0"/>
    <x v="0"/>
    <x v="0"/>
    <x v="0"/>
    <x v="0"/>
    <x v="359"/>
    <x v="0"/>
    <x v="4"/>
    <n v="0.41984733939170799"/>
    <n v="0.33939000964164701"/>
    <n v="8.0457329750060994E-2"/>
    <n v="0.99999922513961803"/>
    <n v="-4.2699561119079599"/>
    <n v="5.2699551582336399"/>
    <n v="3531"/>
    <n v="1731.73510742187"/>
    <n v="1799.26489257812"/>
  </r>
  <r>
    <x v="0"/>
    <x v="0"/>
    <x v="0"/>
    <x v="0"/>
    <x v="0"/>
    <x v="359"/>
    <x v="0"/>
    <x v="5"/>
    <n v="0.51666665077209495"/>
    <n v="0.39687913656234702"/>
    <n v="0.119787514209747"/>
    <n v="3.00000047683716"/>
    <n v="-4.1872501373290998"/>
    <n v="7.1872506141662598"/>
    <n v="3522"/>
    <n v="1626.71276855469"/>
    <n v="1895.28723144531"/>
  </r>
  <r>
    <x v="0"/>
    <x v="0"/>
    <x v="0"/>
    <x v="0"/>
    <x v="0"/>
    <x v="359"/>
    <x v="0"/>
    <x v="6"/>
    <n v="0.54744529724121105"/>
    <n v="0.38724064826965299"/>
    <n v="0.16020464897155801"/>
    <n v="10.000001907348601"/>
    <n v="-0.97401690483093295"/>
    <n v="10.9740190505981"/>
    <n v="3531"/>
    <n v="1939.13256835937"/>
    <n v="1591.86743164062"/>
  </r>
  <r>
    <x v="0"/>
    <x v="0"/>
    <x v="0"/>
    <x v="0"/>
    <x v="0"/>
    <x v="416"/>
    <x v="0"/>
    <x v="7"/>
    <n v="-0.213350474834442"/>
    <n v="-0.37740206718444802"/>
    <n v="0.16405159235000599"/>
    <n v="-1.3400316238403301E-3"/>
    <n v="-2.2743127774447198E-3"/>
    <n v="9.3428115360438802E-4"/>
    <n v="1.1809999942779501"/>
    <n v="1.0978695154190099"/>
    <n v="8.3130478858947796E-2"/>
  </r>
  <r>
    <x v="0"/>
    <x v="0"/>
    <x v="0"/>
    <x v="0"/>
    <x v="0"/>
    <x v="416"/>
    <x v="0"/>
    <x v="8"/>
    <n v="-8.8769093155860901E-2"/>
    <n v="-0.165575921535492"/>
    <n v="7.6806828379631001E-2"/>
    <n v="-3.2997131347656299E-4"/>
    <n v="-7.5394852319732298E-4"/>
    <n v="4.2397720972076102E-4"/>
    <n v="1.18235003948212"/>
    <n v="1.10453140735626"/>
    <n v="7.7818632125854506E-2"/>
  </r>
  <r>
    <x v="0"/>
    <x v="0"/>
    <x v="0"/>
    <x v="0"/>
    <x v="0"/>
    <x v="416"/>
    <x v="0"/>
    <x v="9"/>
    <n v="9.2384502291679396E-2"/>
    <n v="-6.1302937567233998E-2"/>
    <n v="0.15368744730949399"/>
    <n v="-3.2997131347656299E-4"/>
    <n v="-1.1867788853123799E-3"/>
    <n v="8.5680757183581601E-4"/>
    <n v="1.1805000305175799"/>
    <n v="1.03971612453461"/>
    <n v="0.140783905982971"/>
  </r>
  <r>
    <x v="0"/>
    <x v="0"/>
    <x v="0"/>
    <x v="0"/>
    <x v="0"/>
    <x v="416"/>
    <x v="0"/>
    <x v="0"/>
    <n v="-3.5153906792402302E-3"/>
    <n v="6.7722186446189894E-2"/>
    <n v="7.1237578988075298E-2"/>
    <n v="-1.39951705932617E-4"/>
    <n v="2.6467948919162198E-4"/>
    <n v="4.04631195124239E-4"/>
    <n v="1.1808600425720199"/>
    <n v="1.06187236309052"/>
    <n v="0.118987679481506"/>
  </r>
  <r>
    <x v="0"/>
    <x v="0"/>
    <x v="0"/>
    <x v="0"/>
    <x v="0"/>
    <x v="416"/>
    <x v="0"/>
    <x v="1"/>
    <n v="0.153846144676208"/>
    <n v="0.13344112038612399"/>
    <n v="2.0405024290084801E-2"/>
    <n v="0"/>
    <n v="-0.53053063154220603"/>
    <n v="0.53053063154220603"/>
    <n v="2734.75"/>
    <n v="2234.62670898437"/>
    <n v="500.123291015625"/>
  </r>
  <r>
    <x v="0"/>
    <x v="0"/>
    <x v="0"/>
    <x v="0"/>
    <x v="0"/>
    <x v="416"/>
    <x v="0"/>
    <x v="2"/>
    <n v="0.18660292029380801"/>
    <n v="0.15296150743961301"/>
    <n v="3.3641412854194599E-2"/>
    <n v="0.249999970197678"/>
    <n v="-0.62888199090957597"/>
    <n v="0.87888193130493197"/>
    <n v="2734"/>
    <n v="2252.1806640625"/>
    <n v="481.8193359375"/>
  </r>
  <r>
    <x v="0"/>
    <x v="0"/>
    <x v="0"/>
    <x v="0"/>
    <x v="0"/>
    <x v="416"/>
    <x v="0"/>
    <x v="3"/>
    <n v="0.57627117633819602"/>
    <n v="0.54098987579345703"/>
    <n v="3.5281300544738797E-2"/>
    <n v="8.00000095367432"/>
    <n v="5.9184041023254403"/>
    <n v="2.0815968513488801"/>
    <n v="3530"/>
    <n v="1543.07104492188"/>
    <n v="1986.92895507813"/>
  </r>
  <r>
    <x v="0"/>
    <x v="0"/>
    <x v="0"/>
    <x v="0"/>
    <x v="0"/>
    <x v="416"/>
    <x v="0"/>
    <x v="4"/>
    <n v="0.38931301236152599"/>
    <n v="0.42993006110191301"/>
    <n v="4.0617048740386998E-2"/>
    <n v="-0.99999922513961803"/>
    <n v="1.66041743755341"/>
    <n v="2.6604166030883798"/>
    <n v="3530"/>
    <n v="1733.3955078125"/>
    <n v="1796.6044921875"/>
  </r>
  <r>
    <x v="0"/>
    <x v="0"/>
    <x v="0"/>
    <x v="0"/>
    <x v="0"/>
    <x v="416"/>
    <x v="0"/>
    <x v="5"/>
    <n v="0.46666663885116599"/>
    <n v="0.48443844914436301"/>
    <n v="1.7771810293197601E-2"/>
    <n v="0"/>
    <n v="1.0663086175918599"/>
    <n v="1.0663086175918599"/>
    <n v="3522"/>
    <n v="1627.77905273438"/>
    <n v="1894.22094726563"/>
  </r>
  <r>
    <x v="0"/>
    <x v="0"/>
    <x v="0"/>
    <x v="0"/>
    <x v="0"/>
    <x v="416"/>
    <x v="0"/>
    <x v="6"/>
    <n v="0.28467154502868702"/>
    <n v="0.383465886116028"/>
    <n v="9.8794341087341295E-2"/>
    <n v="-8.00000095367432"/>
    <n v="-1.23258805274963"/>
    <n v="6.7674131393432599"/>
    <n v="3523"/>
    <n v="1937.90002441406"/>
    <n v="1585.09997558594"/>
  </r>
  <r>
    <x v="0"/>
    <x v="0"/>
    <x v="0"/>
    <x v="0"/>
    <x v="0"/>
    <x v="417"/>
    <x v="0"/>
    <x v="7"/>
    <n v="8.6869299411773703E-4"/>
    <n v="0.13552513718605"/>
    <n v="0.13465644419193301"/>
    <n v="-1.20043754577637E-4"/>
    <n v="6.4683076925575701E-4"/>
    <n v="7.6687452383339405E-4"/>
    <n v="1.18087995052338"/>
    <n v="1.09851634502411"/>
    <n v="8.2363605499267606E-2"/>
  </r>
  <r>
    <x v="0"/>
    <x v="0"/>
    <x v="0"/>
    <x v="0"/>
    <x v="0"/>
    <x v="417"/>
    <x v="0"/>
    <x v="8"/>
    <n v="-0.23913998901844"/>
    <n v="9.8973838612437196E-3"/>
    <n v="0.249037370085716"/>
    <n v="-1.16002559661865E-3"/>
    <n v="2.14672167203389E-4"/>
    <n v="1.3746977783739599E-3"/>
    <n v="1.1811900138855"/>
    <n v="1.1047461032867401"/>
    <n v="7.6443910598754897E-2"/>
  </r>
  <r>
    <x v="0"/>
    <x v="0"/>
    <x v="0"/>
    <x v="0"/>
    <x v="0"/>
    <x v="417"/>
    <x v="0"/>
    <x v="9"/>
    <n v="-0.38475191593170199"/>
    <n v="0.127924904227257"/>
    <n v="0.51267683506011996"/>
    <n v="-2.9900074005127001E-3"/>
    <n v="-1.3183352712076201E-4"/>
    <n v="2.8581738006323602E-3"/>
    <n v="1.1775100231170701"/>
    <n v="1.03958427906036"/>
    <n v="0.13792574405670199"/>
  </r>
  <r>
    <x v="0"/>
    <x v="0"/>
    <x v="0"/>
    <x v="0"/>
    <x v="0"/>
    <x v="417"/>
    <x v="0"/>
    <x v="0"/>
    <n v="-0.46303582191467302"/>
    <n v="-6.3890859484672505E-2"/>
    <n v="0.399144947528839"/>
    <n v="-2.7500391006469701E-3"/>
    <n v="-4.8288586549460899E-4"/>
    <n v="2.2671532351523599E-3"/>
    <n v="1.1781100034713701"/>
    <n v="1.06138944625854"/>
    <n v="0.11672055721283001"/>
  </r>
  <r>
    <x v="0"/>
    <x v="0"/>
    <x v="0"/>
    <x v="0"/>
    <x v="0"/>
    <x v="417"/>
    <x v="0"/>
    <x v="1"/>
    <n v="0.173076912760735"/>
    <n v="0.16407136619091001"/>
    <n v="9.0055465698242205E-3"/>
    <n v="0.499999940395355"/>
    <n v="0.26585575938224798"/>
    <n v="0.23414418101310699"/>
    <n v="2735.25"/>
    <n v="2234.892578125"/>
    <n v="500.357421875"/>
  </r>
  <r>
    <x v="0"/>
    <x v="0"/>
    <x v="0"/>
    <x v="0"/>
    <x v="0"/>
    <x v="417"/>
    <x v="0"/>
    <x v="2"/>
    <n v="0.14832541346549999"/>
    <n v="0.17816676199436199"/>
    <n v="2.9841348528862E-2"/>
    <n v="-0.749999940395355"/>
    <n v="2.96053327620029E-2"/>
    <n v="0.77960526943206798"/>
    <n v="2733.25"/>
    <n v="2252.21020507812"/>
    <n v="481.039794921875"/>
  </r>
  <r>
    <x v="0"/>
    <x v="0"/>
    <x v="0"/>
    <x v="0"/>
    <x v="0"/>
    <x v="417"/>
    <x v="0"/>
    <x v="3"/>
    <n v="0.30508470535278298"/>
    <n v="0.25424921512603799"/>
    <n v="5.0835490226745599E-2"/>
    <n v="-8.00000095367432"/>
    <n v="-10.999295234680201"/>
    <n v="2.9992942810058598"/>
    <n v="3522"/>
    <n v="1532.07177734375"/>
    <n v="1989.92822265625"/>
  </r>
  <r>
    <x v="0"/>
    <x v="0"/>
    <x v="0"/>
    <x v="0"/>
    <x v="0"/>
    <x v="417"/>
    <x v="0"/>
    <x v="4"/>
    <n v="0.297709941864014"/>
    <n v="0.29367369413375899"/>
    <n v="4.0362477302551304E-3"/>
    <n v="-7.00000047683716"/>
    <n v="-7.2643747329711896"/>
    <n v="0.26437425613403298"/>
    <n v="3523"/>
    <n v="1726.13110351563"/>
    <n v="1796.86889648438"/>
  </r>
  <r>
    <x v="0"/>
    <x v="0"/>
    <x v="0"/>
    <x v="0"/>
    <x v="0"/>
    <x v="417"/>
    <x v="0"/>
    <x v="5"/>
    <n v="0.33333331346511802"/>
    <n v="0.34022834897041299"/>
    <n v="6.8950355052947998E-3"/>
    <n v="-7.99999904632568"/>
    <n v="-7.5862970352172896"/>
    <n v="0.41370201110839799"/>
    <n v="3514"/>
    <n v="1620.19274902344"/>
    <n v="1893.80725097656"/>
  </r>
  <r>
    <x v="0"/>
    <x v="0"/>
    <x v="0"/>
    <x v="0"/>
    <x v="0"/>
    <x v="417"/>
    <x v="0"/>
    <x v="6"/>
    <n v="0.38686132431030301"/>
    <n v="0.325102269649506"/>
    <n v="6.1759054660797098E-2"/>
    <n v="-1.00000059604645"/>
    <n v="-5.2304959297180202"/>
    <n v="4.2304954528808603"/>
    <n v="3522"/>
    <n v="1932.66955566406"/>
    <n v="1589.33044433594"/>
  </r>
  <r>
    <x v="0"/>
    <x v="0"/>
    <x v="0"/>
    <x v="0"/>
    <x v="0"/>
    <x v="418"/>
    <x v="0"/>
    <x v="7"/>
    <n v="-0.466189384460449"/>
    <n v="-0.71050250530242898"/>
    <n v="0.24431312084198001"/>
    <n v="-2.7799606323242201E-3"/>
    <n v="-4.1713346727192402E-3"/>
    <n v="1.3913740403950199E-3"/>
    <n v="1.17809998989105"/>
    <n v="1.0943449735641499"/>
    <n v="8.3755016326904297E-2"/>
  </r>
  <r>
    <x v="0"/>
    <x v="0"/>
    <x v="0"/>
    <x v="0"/>
    <x v="0"/>
    <x v="418"/>
    <x v="0"/>
    <x v="8"/>
    <n v="-0.35687977075576799"/>
    <n v="-0.44707790017128002"/>
    <n v="9.0198129415512099E-2"/>
    <n v="-1.8099545268341899E-3"/>
    <n v="-2.3078524973243501E-3"/>
    <n v="4.9789797049015804E-4"/>
    <n v="1.1793800592422501"/>
    <n v="1.10243821144104"/>
    <n v="7.6941847801208496E-2"/>
  </r>
  <r>
    <x v="0"/>
    <x v="0"/>
    <x v="0"/>
    <x v="0"/>
    <x v="0"/>
    <x v="418"/>
    <x v="0"/>
    <x v="9"/>
    <n v="0.11748793721199"/>
    <n v="-0.229655086994171"/>
    <n v="0.347143024206161"/>
    <n v="-1.90019622095861E-4"/>
    <n v="-2.12534237653017E-3"/>
    <n v="1.9353227689862299E-3"/>
    <n v="1.1773200035095199"/>
    <n v="1.03745889663696"/>
    <n v="0.13986110687255901"/>
  </r>
  <r>
    <x v="0"/>
    <x v="0"/>
    <x v="0"/>
    <x v="0"/>
    <x v="0"/>
    <x v="418"/>
    <x v="0"/>
    <x v="0"/>
    <n v="0.16020777821540799"/>
    <n v="4.1663598269224202E-2"/>
    <n v="0.118544176220894"/>
    <n v="7.8999996185302702E-4"/>
    <n v="1.16666073154192E-4"/>
    <n v="6.7333388142287699E-4"/>
    <n v="1.17890000343323"/>
    <n v="1.06150615215302"/>
    <n v="0.117393851280212"/>
  </r>
  <r>
    <x v="0"/>
    <x v="0"/>
    <x v="0"/>
    <x v="0"/>
    <x v="0"/>
    <x v="418"/>
    <x v="0"/>
    <x v="1"/>
    <n v="0.19230768084526101"/>
    <n v="0.13812498748302501"/>
    <n v="5.4182693362236002E-2"/>
    <n v="0.99999988079071001"/>
    <n v="-0.40875005722045898"/>
    <n v="1.4087499380111701"/>
    <n v="2736.25"/>
    <n v="2234.48388671875"/>
    <n v="501.76611328125"/>
  </r>
  <r>
    <x v="0"/>
    <x v="0"/>
    <x v="0"/>
    <x v="0"/>
    <x v="0"/>
    <x v="418"/>
    <x v="0"/>
    <x v="2"/>
    <n v="0.19617229700088501"/>
    <n v="0.16003035008907299"/>
    <n v="3.6141946911811801E-2"/>
    <n v="0.499999940395355"/>
    <n v="-0.444208443164825"/>
    <n v="0.944208383560181"/>
    <n v="2733.75"/>
    <n v="2251.76611328125"/>
    <n v="481.98388671875"/>
  </r>
  <r>
    <x v="0"/>
    <x v="0"/>
    <x v="0"/>
    <x v="0"/>
    <x v="0"/>
    <x v="418"/>
    <x v="0"/>
    <x v="3"/>
    <n v="0.42372879385948198"/>
    <n v="0.371471166610718"/>
    <n v="5.2257627248764003E-2"/>
    <n v="-0.99999964237213101"/>
    <n v="-4.0831995010376003"/>
    <n v="3.0831999778747599"/>
    <n v="3521"/>
    <n v="1527.98852539063"/>
    <n v="1993.01147460938"/>
  </r>
  <r>
    <x v="0"/>
    <x v="0"/>
    <x v="0"/>
    <x v="0"/>
    <x v="0"/>
    <x v="418"/>
    <x v="0"/>
    <x v="4"/>
    <n v="0.40458017587661699"/>
    <n v="0.34228819608688399"/>
    <n v="6.2291979789733901E-2"/>
    <n v="0"/>
    <n v="-4.0801248550415004"/>
    <n v="4.0801248550415004"/>
    <n v="3523"/>
    <n v="1722.05102539063"/>
    <n v="1800.94897460937"/>
  </r>
  <r>
    <x v="0"/>
    <x v="0"/>
    <x v="0"/>
    <x v="0"/>
    <x v="0"/>
    <x v="418"/>
    <x v="0"/>
    <x v="5"/>
    <n v="0.53333330154418901"/>
    <n v="0.42602002620696999"/>
    <n v="0.107313275337219"/>
    <n v="3.99999952316284"/>
    <n v="-2.4387965202331499"/>
    <n v="6.4387960433959996"/>
    <n v="3518"/>
    <n v="1617.75390625"/>
    <n v="1900.24609375"/>
  </r>
  <r>
    <x v="0"/>
    <x v="0"/>
    <x v="0"/>
    <x v="0"/>
    <x v="0"/>
    <x v="418"/>
    <x v="0"/>
    <x v="6"/>
    <n v="0.41605842113494901"/>
    <n v="0.395270496606827"/>
    <n v="2.07879245281219E-2"/>
    <n v="1.00000059604645"/>
    <n v="-0.423972278833389"/>
    <n v="1.42397284507751"/>
    <n v="3523"/>
    <n v="1932.24560546875"/>
    <n v="1590.75439453125"/>
  </r>
  <r>
    <x v="0"/>
    <x v="0"/>
    <x v="0"/>
    <x v="0"/>
    <x v="0"/>
    <x v="362"/>
    <x v="0"/>
    <x v="6"/>
    <n v="0.489051103591919"/>
    <n v="0.42338097095489502"/>
    <n v="6.5670132637023898E-2"/>
    <n v="5.99999952316284"/>
    <n v="1.5015952587127701"/>
    <n v="4.4984045028686497"/>
    <n v="3564"/>
    <n v="1839.966796875"/>
    <n v="1724.033203125"/>
  </r>
  <r>
    <x v="0"/>
    <x v="0"/>
    <x v="0"/>
    <x v="0"/>
    <x v="0"/>
    <x v="419"/>
    <x v="0"/>
    <x v="7"/>
    <n v="3.0717875808477402E-2"/>
    <n v="-8.5682399570941897E-2"/>
    <n v="0.116400271654129"/>
    <n v="4.9948688683798503E-5"/>
    <n v="-6.1295612249523401E-4"/>
    <n v="6.6290481481701103E-4"/>
    <n v="1.17211997509003"/>
    <n v="1.08709609508514"/>
    <n v="8.5023880004882799E-2"/>
  </r>
  <r>
    <x v="0"/>
    <x v="0"/>
    <x v="0"/>
    <x v="0"/>
    <x v="0"/>
    <x v="419"/>
    <x v="0"/>
    <x v="8"/>
    <n v="-3.44342924654484E-2"/>
    <n v="-8.2398466765880599E-2"/>
    <n v="4.7964174300432198E-2"/>
    <n v="-3.0040731871849901E-5"/>
    <n v="-2.94805184239522E-4"/>
    <n v="2.6476444327272502E-4"/>
    <n v="1.1722999811172501"/>
    <n v="1.09342241287231"/>
    <n v="7.8877568244934096E-2"/>
  </r>
  <r>
    <x v="0"/>
    <x v="0"/>
    <x v="0"/>
    <x v="0"/>
    <x v="0"/>
    <x v="419"/>
    <x v="0"/>
    <x v="9"/>
    <n v="0.14618369936943101"/>
    <n v="9.7421176731586498E-2"/>
    <n v="4.87625226378441E-2"/>
    <n v="-3.0040717319934598E-5"/>
    <n v="-3.01891821436584E-4"/>
    <n v="2.7185110957361801E-4"/>
    <n v="1.17176997661591"/>
    <n v="1.0247585773468"/>
    <n v="0.147011399269104"/>
  </r>
  <r>
    <x v="0"/>
    <x v="0"/>
    <x v="0"/>
    <x v="0"/>
    <x v="0"/>
    <x v="419"/>
    <x v="0"/>
    <x v="0"/>
    <n v="3.3443525433540303E-2"/>
    <n v="1.1983124539256099E-2"/>
    <n v="2.14604008942842E-2"/>
    <n v="6.9975852966308594E-5"/>
    <n v="-5.19197528774384E-5"/>
    <n v="1.21895602205768E-4"/>
    <n v="1.1721999645233201"/>
    <n v="1.0506993532180799"/>
    <n v="0.121500611305237"/>
  </r>
  <r>
    <x v="0"/>
    <x v="0"/>
    <x v="0"/>
    <x v="0"/>
    <x v="0"/>
    <x v="419"/>
    <x v="0"/>
    <x v="1"/>
    <n v="0.28384163975715598"/>
    <n v="0.28145706653594998"/>
    <n v="2.3845732212066698E-3"/>
    <n v="3.3798828125"/>
    <n v="3.3178837299346902"/>
    <n v="6.1999082565307603E-2"/>
    <n v="2728.1298828125"/>
    <n v="2197.82934570312"/>
    <n v="530.300537109375"/>
  </r>
  <r>
    <x v="0"/>
    <x v="0"/>
    <x v="0"/>
    <x v="0"/>
    <x v="0"/>
    <x v="419"/>
    <x v="0"/>
    <x v="2"/>
    <n v="0.32057422399520902"/>
    <n v="0.313009172677994"/>
    <n v="7.5650513172149702E-3"/>
    <n v="3.75000047683716"/>
    <n v="3.5523633956909202"/>
    <n v="0.19763708114624001"/>
    <n v="2723"/>
    <n v="2222.09619140625"/>
    <n v="500.90380859375"/>
  </r>
  <r>
    <x v="0"/>
    <x v="0"/>
    <x v="0"/>
    <x v="0"/>
    <x v="0"/>
    <x v="419"/>
    <x v="0"/>
    <x v="3"/>
    <n v="0.54237282276153598"/>
    <n v="0.50405377149581898"/>
    <n v="3.8319051265716601E-2"/>
    <n v="5.9999980926513699"/>
    <n v="3.7391738891601598"/>
    <n v="2.26082420349121"/>
    <n v="3563"/>
    <n v="1428.90881347656"/>
    <n v="2134.09130859375"/>
  </r>
  <r>
    <x v="0"/>
    <x v="0"/>
    <x v="0"/>
    <x v="0"/>
    <x v="0"/>
    <x v="419"/>
    <x v="0"/>
    <x v="4"/>
    <n v="0.38931301236152599"/>
    <n v="0.42427670955657998"/>
    <n v="3.4963697195053101E-2"/>
    <n v="-0.99999922513961803"/>
    <n v="1.29012298583984"/>
    <n v="2.29012227058411"/>
    <n v="3565"/>
    <n v="1624.85876464844"/>
    <n v="1940.14123535156"/>
  </r>
  <r>
    <x v="0"/>
    <x v="0"/>
    <x v="0"/>
    <x v="0"/>
    <x v="0"/>
    <x v="419"/>
    <x v="0"/>
    <x v="5"/>
    <n v="0.54999995231628396"/>
    <n v="0.49645626544952398"/>
    <n v="5.3543686866760302E-2"/>
    <n v="4.9999985694885298"/>
    <n v="1.7873774766921999"/>
    <n v="3.2126212120056201"/>
    <n v="3560"/>
    <n v="1513.9892578125"/>
    <n v="2046.0107421875"/>
  </r>
  <r>
    <x v="0"/>
    <x v="0"/>
    <x v="0"/>
    <x v="0"/>
    <x v="0"/>
    <x v="419"/>
    <x v="0"/>
    <x v="6"/>
    <n v="0.35766425728797901"/>
    <n v="0.41297513246536299"/>
    <n v="5.5310875177383402E-2"/>
    <n v="-2.99999976158142"/>
    <n v="0.78879529237747203"/>
    <n v="3.7887949943542498"/>
    <n v="3561"/>
    <n v="1840.75561523438"/>
    <n v="1720.24438476563"/>
  </r>
  <r>
    <x v="0"/>
    <x v="0"/>
    <x v="0"/>
    <x v="0"/>
    <x v="0"/>
    <x v="420"/>
    <x v="0"/>
    <x v="7"/>
    <n v="3.59927676618099E-2"/>
    <n v="-2.3951238021254501E-2"/>
    <n v="5.9944003820419298E-2"/>
    <n v="7.9989433288574205E-5"/>
    <n v="-2.61394394328818E-4"/>
    <n v="3.41383827617392E-4"/>
    <n v="1.1721999645233201"/>
    <n v="1.0868346691131601"/>
    <n v="8.5365295410156306E-2"/>
  </r>
  <r>
    <x v="0"/>
    <x v="0"/>
    <x v="0"/>
    <x v="0"/>
    <x v="0"/>
    <x v="420"/>
    <x v="0"/>
    <x v="8"/>
    <n v="2.8992295265197799E-2"/>
    <n v="-6.7077524960041005E-2"/>
    <n v="9.60698202252388E-2"/>
    <n v="3.2007694244384798E-4"/>
    <n v="-2.1023287263233201E-4"/>
    <n v="5.3030980052426501E-4"/>
    <n v="1.1726200580596899"/>
    <n v="1.09321212768555"/>
    <n v="7.9407930374145494E-2"/>
  </r>
  <r>
    <x v="0"/>
    <x v="0"/>
    <x v="0"/>
    <x v="0"/>
    <x v="0"/>
    <x v="420"/>
    <x v="0"/>
    <x v="9"/>
    <n v="0.108528539538383"/>
    <n v="0.107734024524689"/>
    <n v="7.9451501369476297E-4"/>
    <n v="-2.3996827076189201E-4"/>
    <n v="-2.44397699134424E-4"/>
    <n v="4.4294283725321301E-6"/>
    <n v="1.17153000831604"/>
    <n v="1.02451419830322"/>
    <n v="0.14701581001281699"/>
  </r>
  <r>
    <x v="0"/>
    <x v="0"/>
    <x v="0"/>
    <x v="0"/>
    <x v="0"/>
    <x v="420"/>
    <x v="0"/>
    <x v="0"/>
    <n v="-5.1051989197730997E-2"/>
    <n v="-7.8859934583306295E-3"/>
    <n v="4.3165996670723003E-2"/>
    <n v="-4.0996074676513699E-4"/>
    <n v="-1.6477682220283901E-4"/>
    <n v="2.4518393911421299E-4"/>
    <n v="1.1717900037765501"/>
    <n v="1.0505346059799201"/>
    <n v="0.121255397796631"/>
  </r>
  <r>
    <x v="0"/>
    <x v="0"/>
    <x v="0"/>
    <x v="0"/>
    <x v="0"/>
    <x v="420"/>
    <x v="0"/>
    <x v="1"/>
    <n v="0.17769680917263"/>
    <n v="0.186021342873573"/>
    <n v="8.3245337009429897E-3"/>
    <n v="0.620117247104645"/>
    <n v="0.83655512332916304"/>
    <n v="0.21643787622451799"/>
    <n v="2728.75"/>
    <n v="2198.666015625"/>
    <n v="530.083984375"/>
  </r>
  <r>
    <x v="0"/>
    <x v="0"/>
    <x v="0"/>
    <x v="0"/>
    <x v="0"/>
    <x v="420"/>
    <x v="0"/>
    <x v="2"/>
    <n v="0.21531105041503901"/>
    <n v="0.19426329433917999"/>
    <n v="2.1047756075859101E-2"/>
    <n v="0.99999988079071001"/>
    <n v="0.450127243995667"/>
    <n v="0.54987263679504395"/>
    <n v="2724"/>
    <n v="2222.54638671875"/>
    <n v="501.45361328125"/>
  </r>
  <r>
    <x v="0"/>
    <x v="0"/>
    <x v="0"/>
    <x v="0"/>
    <x v="0"/>
    <x v="420"/>
    <x v="0"/>
    <x v="3"/>
    <n v="0.38983047008514399"/>
    <n v="0.41982710361480702"/>
    <n v="2.99966335296631E-2"/>
    <n v="-3.00000071525574"/>
    <n v="-1.2301993370056199"/>
    <n v="1.7698013782501201"/>
    <n v="3560"/>
    <n v="1427.67858886719"/>
    <n v="2132.3212890625"/>
  </r>
  <r>
    <x v="0"/>
    <x v="0"/>
    <x v="0"/>
    <x v="0"/>
    <x v="0"/>
    <x v="420"/>
    <x v="0"/>
    <x v="4"/>
    <n v="0.46564888954162598"/>
    <n v="0.39298209547996499"/>
    <n v="7.2666794061660794E-2"/>
    <n v="4.00000095367432"/>
    <n v="-0.75967425107955899"/>
    <n v="4.7596750259399396"/>
    <n v="3569"/>
    <n v="1624.09912109375"/>
    <n v="1944.90087890625"/>
  </r>
  <r>
    <x v="0"/>
    <x v="0"/>
    <x v="0"/>
    <x v="0"/>
    <x v="0"/>
    <x v="420"/>
    <x v="0"/>
    <x v="5"/>
    <n v="0.46666663885116599"/>
    <n v="0.43202227354049699"/>
    <n v="3.4644365310668897E-2"/>
    <n v="0"/>
    <n v="-2.0786619186401398"/>
    <n v="2.0786619186401398"/>
    <n v="3560"/>
    <n v="1511.91064453125"/>
    <n v="2048.08935546875"/>
  </r>
  <r>
    <x v="0"/>
    <x v="0"/>
    <x v="0"/>
    <x v="0"/>
    <x v="0"/>
    <x v="420"/>
    <x v="0"/>
    <x v="6"/>
    <n v="0.51824820041656505"/>
    <n v="0.38330093026161199"/>
    <n v="0.134947270154953"/>
    <n v="8.00000095367432"/>
    <n v="-1.2438875436782799"/>
    <n v="9.2438888549804705"/>
    <n v="3569"/>
    <n v="1839.51171875"/>
    <n v="1729.48828125"/>
  </r>
  <r>
    <x v="0"/>
    <x v="0"/>
    <x v="0"/>
    <x v="0"/>
    <x v="0"/>
    <x v="421"/>
    <x v="0"/>
    <x v="7"/>
    <n v="-5.00381886959076E-2"/>
    <n v="-2.45735961943865E-2"/>
    <n v="2.54645925015211E-2"/>
    <n v="-4.0996074676513699E-4"/>
    <n v="-2.6493874611333002E-4"/>
    <n v="1.45022000651807E-4"/>
    <n v="1.1717900037765501"/>
    <n v="1.08656978607178"/>
    <n v="8.5220217704772894E-2"/>
  </r>
  <r>
    <x v="0"/>
    <x v="0"/>
    <x v="0"/>
    <x v="0"/>
    <x v="0"/>
    <x v="421"/>
    <x v="0"/>
    <x v="8"/>
    <n v="-0.17754903435707101"/>
    <n v="-5.7271089404821403E-2"/>
    <n v="0.12027794122695901"/>
    <n v="-8.20040702819824E-4"/>
    <n v="-1.5610089758411001E-4"/>
    <n v="6.6393980523571405E-4"/>
    <n v="1.1718000173568699"/>
    <n v="1.09305608272552"/>
    <n v="7.8743934631347698E-2"/>
  </r>
  <r>
    <x v="0"/>
    <x v="0"/>
    <x v="0"/>
    <x v="0"/>
    <x v="0"/>
    <x v="421"/>
    <x v="0"/>
    <x v="9"/>
    <n v="-1.8827587366104102E-2"/>
    <n v="0.113684460520744"/>
    <n v="0.13251204788684801"/>
    <n v="-9.49978828430176E-4"/>
    <n v="-2.11224003578536E-4"/>
    <n v="7.3875481029972402E-4"/>
    <n v="1.1705800294876101"/>
    <n v="1.02430295944214"/>
    <n v="0.146277070045471"/>
  </r>
  <r>
    <x v="0"/>
    <x v="0"/>
    <x v="0"/>
    <x v="0"/>
    <x v="0"/>
    <x v="421"/>
    <x v="0"/>
    <x v="0"/>
    <n v="-0.11796000599861101"/>
    <n v="1.9006333313882401E-3"/>
    <n v="0.119860641658306"/>
    <n v="-7.8999996185302702E-4"/>
    <n v="-1.09188549686223E-4"/>
    <n v="6.8081141216680397E-4"/>
    <n v="1.1710000038146999"/>
    <n v="1.05042541027069"/>
    <n v="0.120574593544006"/>
  </r>
  <r>
    <x v="0"/>
    <x v="0"/>
    <x v="0"/>
    <x v="0"/>
    <x v="0"/>
    <x v="421"/>
    <x v="0"/>
    <x v="1"/>
    <n v="0.173076912760735"/>
    <n v="0.222471654415131"/>
    <n v="4.9394741654396099E-2"/>
    <n v="0.499999940395355"/>
    <n v="1.78426313400269"/>
    <n v="1.28426313400269"/>
    <n v="2729.25"/>
    <n v="2200.4501953125"/>
    <n v="528.7998046875"/>
  </r>
  <r>
    <x v="0"/>
    <x v="0"/>
    <x v="0"/>
    <x v="0"/>
    <x v="0"/>
    <x v="421"/>
    <x v="0"/>
    <x v="2"/>
    <n v="0.14832541346549999"/>
    <n v="0.22995024919509899"/>
    <n v="8.1624835729598999E-2"/>
    <n v="-0.749999940395355"/>
    <n v="1.3824490308761599"/>
    <n v="2.1324489116668701"/>
    <n v="2723.25"/>
    <n v="2223.92895507813"/>
    <n v="499.321044921875"/>
  </r>
  <r>
    <x v="0"/>
    <x v="0"/>
    <x v="0"/>
    <x v="0"/>
    <x v="0"/>
    <x v="421"/>
    <x v="0"/>
    <x v="3"/>
    <n v="0.57627117633819602"/>
    <n v="0.488521188497543"/>
    <n v="8.7749987840652494E-2"/>
    <n v="8.00000095367432"/>
    <n v="2.8227515220642099"/>
    <n v="5.1772494316101101"/>
    <n v="3568"/>
    <n v="1430.50134277344"/>
    <n v="2137.49853515625"/>
  </r>
  <r>
    <x v="0"/>
    <x v="0"/>
    <x v="0"/>
    <x v="0"/>
    <x v="0"/>
    <x v="421"/>
    <x v="0"/>
    <x v="4"/>
    <n v="0.43511453270912198"/>
    <n v="0.42176216840744002"/>
    <n v="1.3352364301681499E-2"/>
    <n v="2.00000047683716"/>
    <n v="1.12542045116425"/>
    <n v="0.87458002567291304"/>
    <n v="3571"/>
    <n v="1625.22448730469"/>
    <n v="1945.77551269531"/>
  </r>
  <r>
    <x v="0"/>
    <x v="0"/>
    <x v="0"/>
    <x v="0"/>
    <x v="0"/>
    <x v="421"/>
    <x v="0"/>
    <x v="5"/>
    <n v="0.51666665077209495"/>
    <n v="0.47661224007606501"/>
    <n v="4.0054410696029698E-2"/>
    <n v="3.00000047683716"/>
    <n v="0.59673601388931297"/>
    <n v="2.4032645225524898"/>
    <n v="3563"/>
    <n v="1512.50732421875"/>
    <n v="2050.49267578125"/>
  </r>
  <r>
    <x v="0"/>
    <x v="0"/>
    <x v="0"/>
    <x v="0"/>
    <x v="0"/>
    <x v="421"/>
    <x v="0"/>
    <x v="6"/>
    <n v="0.32846719026565602"/>
    <n v="0.38874858617782598"/>
    <n v="6.0281395912170403E-2"/>
    <n v="-4.9999985694885298"/>
    <n v="-0.87072312831878695"/>
    <n v="4.1292753219604501"/>
    <n v="3564"/>
    <n v="1838.64099121094"/>
    <n v="1725.35900878906"/>
  </r>
  <r>
    <x v="0"/>
    <x v="0"/>
    <x v="0"/>
    <x v="0"/>
    <x v="0"/>
    <x v="422"/>
    <x v="0"/>
    <x v="7"/>
    <n v="-0.11852803826332101"/>
    <n v="-0.267568498849869"/>
    <n v="0.14904046058654799"/>
    <n v="-8.0001354217529297E-4"/>
    <n v="-1.6488056862726799E-3"/>
    <n v="8.4879214409738801E-4"/>
    <n v="1.1709899902343801"/>
    <n v="1.084921002388"/>
    <n v="8.6068987846374498E-2"/>
  </r>
  <r>
    <x v="0"/>
    <x v="0"/>
    <x v="0"/>
    <x v="0"/>
    <x v="0"/>
    <x v="422"/>
    <x v="0"/>
    <x v="8"/>
    <n v="-0.16124427318573001"/>
    <n v="-0.15831041336059601"/>
    <n v="2.9338598251342799E-3"/>
    <n v="-7.3003763100132303E-4"/>
    <n v="-7.1384262992069103E-4"/>
    <n v="1.61950010806322E-5"/>
    <n v="1.17106997966766"/>
    <n v="1.0923422574996899"/>
    <n v="7.8727722167968806E-2"/>
  </r>
  <r>
    <x v="0"/>
    <x v="0"/>
    <x v="0"/>
    <x v="0"/>
    <x v="0"/>
    <x v="422"/>
    <x v="0"/>
    <x v="9"/>
    <n v="0.13363197445869399"/>
    <n v="2.0544029772281602E-2"/>
    <n v="0.11308794468641301"/>
    <n v="-1.00016601209063E-4"/>
    <n v="-7.30482046492398E-4"/>
    <n v="6.3046545255929199E-4"/>
    <n v="1.1704800128936801"/>
    <n v="1.0235724449157699"/>
    <n v="0.146907567977905"/>
  </r>
  <r>
    <x v="0"/>
    <x v="0"/>
    <x v="0"/>
    <x v="0"/>
    <x v="0"/>
    <x v="422"/>
    <x v="0"/>
    <x v="0"/>
    <n v="-1.23301260173321E-2"/>
    <n v="1.10166436061263E-2"/>
    <n v="2.3346770554781002E-2"/>
    <n v="-1.90019622095861E-4"/>
    <n v="-5.74093864997849E-5"/>
    <n v="1.3261023559607601E-4"/>
    <n v="1.17080998420715"/>
    <n v="1.0503679513931301"/>
    <n v="0.120442032814026"/>
  </r>
  <r>
    <x v="0"/>
    <x v="0"/>
    <x v="0"/>
    <x v="0"/>
    <x v="0"/>
    <x v="422"/>
    <x v="0"/>
    <x v="1"/>
    <n v="0.10576921701431299"/>
    <n v="0.166400581598282"/>
    <n v="6.0631364583969102E-2"/>
    <n v="-1.25000011920929"/>
    <n v="0.32641535997390703"/>
    <n v="1.57641553878784"/>
    <n v="2728"/>
    <n v="2200.77661132812"/>
    <n v="527.223388671875"/>
  </r>
  <r>
    <x v="0"/>
    <x v="0"/>
    <x v="0"/>
    <x v="0"/>
    <x v="0"/>
    <x v="422"/>
    <x v="0"/>
    <x v="2"/>
    <n v="0.291866064071655"/>
    <n v="0.18481743335723899"/>
    <n v="0.107048630714417"/>
    <n v="2.99999976158142"/>
    <n v="0.20335413515567799"/>
    <n v="2.7966456413268999"/>
    <n v="2726.25"/>
    <n v="2224.13232421875"/>
    <n v="502.11767578125"/>
  </r>
  <r>
    <x v="0"/>
    <x v="0"/>
    <x v="0"/>
    <x v="0"/>
    <x v="0"/>
    <x v="423"/>
    <x v="0"/>
    <x v="7"/>
    <n v="-0.111494854092598"/>
    <n v="-7.5687877833843203E-2"/>
    <n v="3.5806976258754702E-2"/>
    <n v="-7.5995922088623004E-4"/>
    <n v="-5.5603688815608599E-4"/>
    <n v="2.0392233273014399E-4"/>
    <n v="1.2292799949646001"/>
    <n v="1.22848808765411"/>
    <n v="7.9190731048583995E-4"/>
  </r>
  <r>
    <x v="0"/>
    <x v="0"/>
    <x v="0"/>
    <x v="0"/>
    <x v="0"/>
    <x v="423"/>
    <x v="0"/>
    <x v="8"/>
    <n v="-7.2668958455324199E-3"/>
    <n v="-0.111691333353519"/>
    <n v="0.10442443937063201"/>
    <n v="1.1992454528808601E-4"/>
    <n v="-4.5650315587408803E-4"/>
    <n v="5.76427672058344E-4"/>
    <n v="1.2303999662399301"/>
    <n v="1.22907161712646"/>
    <n v="1.32834911346436E-3"/>
  </r>
  <r>
    <x v="0"/>
    <x v="0"/>
    <x v="0"/>
    <x v="0"/>
    <x v="0"/>
    <x v="423"/>
    <x v="0"/>
    <x v="9"/>
    <n v="0.155164480209351"/>
    <n v="8.3740405738353701E-2"/>
    <n v="7.1424074470996898E-2"/>
    <n v="2.0027146092616001E-5"/>
    <n v="-3.7816213443875302E-4"/>
    <n v="3.98189295083284E-4"/>
    <n v="1.22921001911163"/>
    <n v="1.2290301322937001"/>
    <n v="1.7988681793212899E-4"/>
  </r>
  <r>
    <x v="0"/>
    <x v="0"/>
    <x v="0"/>
    <x v="0"/>
    <x v="0"/>
    <x v="423"/>
    <x v="0"/>
    <x v="0"/>
    <n v="0.200692594051361"/>
    <n v="-5.4905343800783199E-2"/>
    <n v="0.25559794902801503"/>
    <n v="1.01995468139648E-3"/>
    <n v="-4.3184787500649701E-4"/>
    <n v="1.45180255640298E-3"/>
    <n v="1.23031997680664"/>
    <n v="1.2292780876159699"/>
    <n v="1.0418891906738301E-3"/>
  </r>
  <r>
    <x v="0"/>
    <x v="0"/>
    <x v="0"/>
    <x v="0"/>
    <x v="0"/>
    <x v="423"/>
    <x v="0"/>
    <x v="1"/>
    <n v="0.31730771064758301"/>
    <n v="0.135167300701141"/>
    <n v="0.18214040994644201"/>
    <n v="4.25000047683716"/>
    <n v="-0.485649913549423"/>
    <n v="4.7356505393981898"/>
    <n v="2641.25"/>
    <n v="2648.86279296875"/>
    <n v="7.61279296875"/>
  </r>
  <r>
    <x v="0"/>
    <x v="0"/>
    <x v="0"/>
    <x v="0"/>
    <x v="0"/>
    <x v="423"/>
    <x v="0"/>
    <x v="2"/>
    <n v="0.11961727589368799"/>
    <n v="0.116189025342464"/>
    <n v="3.4282505512237501E-3"/>
    <n v="-1.5"/>
    <n v="-1.5895631313323999"/>
    <n v="8.9563131332397503E-2"/>
    <n v="2635"/>
    <n v="2631.83325195312"/>
    <n v="3.166748046875"/>
  </r>
  <r>
    <x v="0"/>
    <x v="0"/>
    <x v="0"/>
    <x v="0"/>
    <x v="0"/>
    <x v="423"/>
    <x v="0"/>
    <x v="3"/>
    <n v="0.38983047008514399"/>
    <n v="0.27931013703346302"/>
    <n v="0.110520333051682"/>
    <n v="-3.00000071525574"/>
    <n v="-9.5207004547119105"/>
    <n v="6.5206995010376003"/>
    <n v="3395"/>
    <n v="3371.72827148437"/>
    <n v="23.271728515625"/>
  </r>
  <r>
    <x v="0"/>
    <x v="0"/>
    <x v="0"/>
    <x v="0"/>
    <x v="0"/>
    <x v="423"/>
    <x v="0"/>
    <x v="4"/>
    <n v="0.35877865552902199"/>
    <n v="0.336950063705444"/>
    <n v="2.1828591823577902E-2"/>
    <n v="-2.99999952316284"/>
    <n v="-4.4297723770141602"/>
    <n v="1.4297728538513199"/>
    <n v="3398"/>
    <n v="3391.59521484375"/>
    <n v="6.40478515625"/>
  </r>
  <r>
    <x v="0"/>
    <x v="0"/>
    <x v="0"/>
    <x v="0"/>
    <x v="0"/>
    <x v="423"/>
    <x v="0"/>
    <x v="5"/>
    <n v="0.46666663885116599"/>
    <n v="0.40673911571502702"/>
    <n v="5.9927523136138902E-2"/>
    <n v="0"/>
    <n v="-3.5956511497497599"/>
    <n v="3.5956511497497599"/>
    <n v="3390"/>
    <n v="3378.19165039063"/>
    <n v="11.808349609375"/>
  </r>
  <r>
    <x v="0"/>
    <x v="0"/>
    <x v="0"/>
    <x v="0"/>
    <x v="0"/>
    <x v="423"/>
    <x v="0"/>
    <x v="6"/>
    <n v="0.38686132431030301"/>
    <n v="0.42564341425895702"/>
    <n v="3.8782089948654203E-2"/>
    <n v="-1.00000059604645"/>
    <n v="1.65657258033752"/>
    <n v="2.6565732955932599"/>
    <n v="3395"/>
    <n v="3400.82202148438"/>
    <n v="5.822021484375"/>
  </r>
  <r>
    <x v="0"/>
    <x v="0"/>
    <x v="0"/>
    <x v="0"/>
    <x v="0"/>
    <x v="424"/>
    <x v="0"/>
    <x v="7"/>
    <n v="0.20631732046604201"/>
    <n v="0.41801604628562899"/>
    <n v="0.21169872581958801"/>
    <n v="1.0499954223632799E-3"/>
    <n v="2.2556292824447198E-3"/>
    <n v="1.2056338600814299E-3"/>
    <n v="1.23032999038696"/>
    <n v="1.2307437658309901"/>
    <n v="4.1377544403076199E-4"/>
  </r>
  <r>
    <x v="0"/>
    <x v="0"/>
    <x v="0"/>
    <x v="0"/>
    <x v="0"/>
    <x v="424"/>
    <x v="0"/>
    <x v="8"/>
    <n v="4.7089494764804798E-2"/>
    <n v="0.10901067405939099"/>
    <n v="6.1921179294586202E-2"/>
    <n v="4.1997432708740202E-4"/>
    <n v="7.6178205199539705E-4"/>
    <n v="3.41807724907994E-4"/>
    <n v="1.2308199405670199"/>
    <n v="1.2298333644866899"/>
    <n v="9.8657608032226606E-4"/>
  </r>
  <r>
    <x v="0"/>
    <x v="0"/>
    <x v="0"/>
    <x v="0"/>
    <x v="0"/>
    <x v="424"/>
    <x v="0"/>
    <x v="9"/>
    <n v="0.23765942454338099"/>
    <n v="0.279712945222855"/>
    <n v="4.2053520679473898E-2"/>
    <n v="4.7993654152378402E-4"/>
    <n v="7.1438495069742203E-4"/>
    <n v="2.3444840917363801E-4"/>
    <n v="1.2296899557113601"/>
    <n v="1.2297445535659799"/>
    <n v="5.4597854614257799E-5"/>
  </r>
  <r>
    <x v="0"/>
    <x v="0"/>
    <x v="0"/>
    <x v="0"/>
    <x v="0"/>
    <x v="424"/>
    <x v="0"/>
    <x v="0"/>
    <n v="2.2886833176016801E-2"/>
    <n v="-9.5419950783252702E-2"/>
    <n v="0.11830678582191501"/>
    <n v="1.00135830507497E-5"/>
    <n v="-6.6197186242788998E-4"/>
    <n v="6.7198544275015603E-4"/>
    <n v="1.23032999038696"/>
    <n v="1.22861611843109"/>
    <n v="1.7138719558715801E-3"/>
  </r>
  <r>
    <x v="0"/>
    <x v="0"/>
    <x v="0"/>
    <x v="0"/>
    <x v="0"/>
    <x v="424"/>
    <x v="0"/>
    <x v="1"/>
    <n v="8.6538448929786696E-2"/>
    <n v="3.7245165556669201E-2"/>
    <n v="4.9293283373117398E-2"/>
    <n v="-1.75"/>
    <n v="-3.0316252708435099"/>
    <n v="1.2816252708435101"/>
    <n v="2639.5"/>
    <n v="2645.8310546875"/>
    <n v="6.3310546875"/>
  </r>
  <r>
    <x v="0"/>
    <x v="0"/>
    <x v="0"/>
    <x v="0"/>
    <x v="0"/>
    <x v="424"/>
    <x v="0"/>
    <x v="2"/>
    <n v="3.3492878079414402E-2"/>
    <n v="9.7544074058532701E-2"/>
    <n v="6.4051195979118306E-2"/>
    <n v="-3.75"/>
    <n v="-2.0766625404357901"/>
    <n v="1.6733374595642101"/>
    <n v="2631.25"/>
    <n v="2629.75659179688"/>
    <n v="1.493408203125"/>
  </r>
  <r>
    <x v="0"/>
    <x v="0"/>
    <x v="0"/>
    <x v="0"/>
    <x v="0"/>
    <x v="424"/>
    <x v="0"/>
    <x v="3"/>
    <n v="0.45762708783149703"/>
    <n v="0.455873042345047"/>
    <n v="1.7540454864502001E-3"/>
    <n v="0.99999964237213101"/>
    <n v="0.89651095867157005"/>
    <n v="0.103488683700562"/>
    <n v="3396"/>
    <n v="3372.62475585937"/>
    <n v="23.375244140625"/>
  </r>
  <r>
    <x v="0"/>
    <x v="0"/>
    <x v="0"/>
    <x v="0"/>
    <x v="0"/>
    <x v="424"/>
    <x v="0"/>
    <x v="4"/>
    <n v="0.41984733939170799"/>
    <n v="0.42291909456253102"/>
    <n v="3.0717551708221401E-3"/>
    <n v="0.99999922513961803"/>
    <n v="1.20119917392731"/>
    <n v="0.20119994878768899"/>
    <n v="3399"/>
    <n v="3392.79638671875"/>
    <n v="6.20361328125"/>
  </r>
  <r>
    <x v="0"/>
    <x v="0"/>
    <x v="0"/>
    <x v="0"/>
    <x v="0"/>
    <x v="424"/>
    <x v="0"/>
    <x v="5"/>
    <n v="0.38333329558372498"/>
    <n v="0.490638107061386"/>
    <n v="0.10730481147766099"/>
    <n v="-5.00000047683716"/>
    <n v="1.43828797340393"/>
    <n v="6.4382886886596697"/>
    <n v="3385"/>
    <n v="3379.6298828125"/>
    <n v="5.3701171875"/>
  </r>
  <r>
    <x v="0"/>
    <x v="0"/>
    <x v="0"/>
    <x v="0"/>
    <x v="0"/>
    <x v="424"/>
    <x v="0"/>
    <x v="6"/>
    <n v="0.37226280570030201"/>
    <n v="0.42568463087081898"/>
    <n v="5.3421825170517002E-2"/>
    <n v="-1.99999916553497"/>
    <n v="1.65939593315125"/>
    <n v="3.65939521789551"/>
    <n v="3393"/>
    <n v="3402.4814453125"/>
    <n v="9.4814453125"/>
  </r>
  <r>
    <x v="0"/>
    <x v="0"/>
    <x v="0"/>
    <x v="0"/>
    <x v="0"/>
    <x v="425"/>
    <x v="0"/>
    <x v="7"/>
    <n v="2.3705620318651199E-2"/>
    <n v="0.21426403522491499"/>
    <n v="0.19055841863155401"/>
    <n v="1.0013575774792099E-5"/>
    <n v="1.0952523443847899E-3"/>
    <n v="1.0852387640625199E-3"/>
    <n v="1.23034000396729"/>
    <n v="1.23183906078339"/>
    <n v="1.4990568161010701E-3"/>
  </r>
  <r>
    <x v="0"/>
    <x v="0"/>
    <x v="0"/>
    <x v="0"/>
    <x v="0"/>
    <x v="425"/>
    <x v="0"/>
    <x v="8"/>
    <n v="-5.4312609136104601E-3"/>
    <n v="6.7915052175521906E-2"/>
    <n v="7.3346316814422594E-2"/>
    <n v="1.3005733489990199E-4"/>
    <n v="5.3493236191570802E-4"/>
    <n v="4.0487502701580497E-4"/>
    <n v="1.2309499979019201"/>
    <n v="1.23036825656891"/>
    <n v="5.8174133300781304E-4"/>
  </r>
  <r>
    <x v="0"/>
    <x v="0"/>
    <x v="0"/>
    <x v="0"/>
    <x v="0"/>
    <x v="425"/>
    <x v="0"/>
    <x v="9"/>
    <n v="0.24127313494682301"/>
    <n v="0.191376537084579"/>
    <n v="4.9896597862243701E-2"/>
    <n v="5.0008296966552702E-4"/>
    <n v="2.2190940217115001E-4"/>
    <n v="2.7817356749437701E-4"/>
    <n v="1.2301900386810301"/>
    <n v="1.2299665212631199"/>
    <n v="2.2351741790771501E-4"/>
  </r>
  <r>
    <x v="0"/>
    <x v="0"/>
    <x v="0"/>
    <x v="0"/>
    <x v="0"/>
    <x v="425"/>
    <x v="0"/>
    <x v="0"/>
    <n v="9.5062710344791398E-2"/>
    <n v="-1.28796054050326E-2"/>
    <n v="0.107942312955856"/>
    <n v="4.1997435619123302E-4"/>
    <n v="-1.9314067321829501E-4"/>
    <n v="6.13115029409528E-4"/>
    <n v="1.2307499647140501"/>
    <n v="1.2284229993820199"/>
    <n v="2.32696533203125E-3"/>
  </r>
  <r>
    <x v="0"/>
    <x v="0"/>
    <x v="0"/>
    <x v="0"/>
    <x v="0"/>
    <x v="425"/>
    <x v="0"/>
    <x v="1"/>
    <n v="0.22115384042263"/>
    <n v="6.7103192210197393E-2"/>
    <n v="0.154050648212433"/>
    <n v="1.75"/>
    <n v="-2.25531673431396"/>
    <n v="4.0053167343139604"/>
    <n v="2641.25"/>
    <n v="2643.57568359375"/>
    <n v="2.32568359375"/>
  </r>
  <r>
    <x v="0"/>
    <x v="0"/>
    <x v="0"/>
    <x v="0"/>
    <x v="0"/>
    <x v="425"/>
    <x v="0"/>
    <x v="2"/>
    <n v="0.291866064071655"/>
    <n v="9.2175193130970001E-2"/>
    <n v="0.19969087839126601"/>
    <n v="2.99999976158142"/>
    <n v="-2.2169244289398198"/>
    <n v="5.2169241905212402"/>
    <n v="2634.25"/>
    <n v="2627.53955078125"/>
    <n v="6.71044921875"/>
  </r>
  <r>
    <x v="0"/>
    <x v="0"/>
    <x v="0"/>
    <x v="0"/>
    <x v="0"/>
    <x v="425"/>
    <x v="0"/>
    <x v="3"/>
    <n v="0.37288132309913602"/>
    <n v="0.389634609222412"/>
    <n v="1.6753286123275798E-2"/>
    <n v="-4.00000047683716"/>
    <n v="-3.01155662536621"/>
    <n v="0.98844385147094704"/>
    <n v="3392"/>
    <n v="3369.61328125"/>
    <n v="22.38671875"/>
  </r>
  <r>
    <x v="0"/>
    <x v="0"/>
    <x v="0"/>
    <x v="0"/>
    <x v="0"/>
    <x v="425"/>
    <x v="0"/>
    <x v="4"/>
    <n v="0.297709941864014"/>
    <n v="0.38471597433090199"/>
    <n v="8.70060324668884E-2"/>
    <n v="-7.00000047683716"/>
    <n v="-1.3011051416397099"/>
    <n v="5.6988954544067401"/>
    <n v="3392"/>
    <n v="3391.49536132812"/>
    <n v="0.504638671875"/>
  </r>
  <r>
    <x v="0"/>
    <x v="0"/>
    <x v="0"/>
    <x v="0"/>
    <x v="0"/>
    <x v="425"/>
    <x v="0"/>
    <x v="5"/>
    <n v="0.28333330154418901"/>
    <n v="0.44877603650093101"/>
    <n v="0.165442734956741"/>
    <n v="-11"/>
    <n v="-1.0734361410141"/>
    <n v="9.9265642166137695"/>
    <n v="3374"/>
    <n v="3378.55639648438"/>
    <n v="4.556396484375"/>
  </r>
  <r>
    <x v="0"/>
    <x v="0"/>
    <x v="0"/>
    <x v="0"/>
    <x v="0"/>
    <x v="425"/>
    <x v="0"/>
    <x v="6"/>
    <n v="0.13868615031242401"/>
    <n v="0.37930509448051503"/>
    <n v="0.24061894416809099"/>
    <n v="-18"/>
    <n v="-1.5176023244857799"/>
    <n v="16.482397079467798"/>
    <n v="3375"/>
    <n v="3400.9638671875"/>
    <n v="25.9638671875"/>
  </r>
  <r>
    <x v="0"/>
    <x v="0"/>
    <x v="0"/>
    <x v="0"/>
    <x v="0"/>
    <x v="426"/>
    <x v="0"/>
    <x v="7"/>
    <n v="9.21745374798775E-2"/>
    <n v="9.5556475222110707E-2"/>
    <n v="3.3819377422332798E-3"/>
    <n v="3.9994713733904102E-4"/>
    <n v="4.1920744115486698E-4"/>
    <n v="1.9260303815826801E-5"/>
    <n v="1.23073995113373"/>
    <n v="1.2322583198547401"/>
    <n v="1.5183687210082999E-3"/>
  </r>
  <r>
    <x v="0"/>
    <x v="0"/>
    <x v="0"/>
    <x v="0"/>
    <x v="0"/>
    <x v="426"/>
    <x v="0"/>
    <x v="8"/>
    <n v="5.43138012290001E-3"/>
    <n v="-2.3229904472827901E-2"/>
    <n v="2.86612845957279E-2"/>
    <n v="1.9001960754394499E-4"/>
    <n v="3.1808001949684701E-5"/>
    <n v="1.5821160923223899E-4"/>
    <n v="1.23114001750946"/>
    <n v="1.2304000854492201"/>
    <n v="7.39932060241699E-4"/>
  </r>
  <r>
    <x v="0"/>
    <x v="0"/>
    <x v="0"/>
    <x v="0"/>
    <x v="0"/>
    <x v="426"/>
    <x v="0"/>
    <x v="9"/>
    <n v="0.20357520878315"/>
    <n v="0.15107573568821001"/>
    <n v="5.2499473094940199E-2"/>
    <n v="2.8991702129133002E-4"/>
    <n v="-2.7676098852680302E-6"/>
    <n v="2.9268462094478298E-4"/>
    <n v="1.23047995567322"/>
    <n v="1.22996377944946"/>
    <n v="5.1617622375488303E-4"/>
  </r>
  <r>
    <x v="0"/>
    <x v="0"/>
    <x v="0"/>
    <x v="0"/>
    <x v="0"/>
    <x v="426"/>
    <x v="0"/>
    <x v="0"/>
    <n v="-1.58350318670273E-2"/>
    <n v="-3.48113365471363E-2"/>
    <n v="1.8976304680109E-2"/>
    <n v="-2.0992757345084101E-4"/>
    <n v="-3.1771344947628699E-4"/>
    <n v="1.07785876025446E-4"/>
    <n v="1.23054003715515"/>
    <n v="1.22810530662537"/>
    <n v="2.4347305297851602E-3"/>
  </r>
  <r>
    <x v="0"/>
    <x v="0"/>
    <x v="0"/>
    <x v="0"/>
    <x v="0"/>
    <x v="426"/>
    <x v="0"/>
    <x v="1"/>
    <n v="0.13461537659168199"/>
    <n v="0.248749375343323"/>
    <n v="0.11413399875164"/>
    <n v="-0.499999940395355"/>
    <n v="2.4674839973449698"/>
    <n v="2.9674839973449698"/>
    <n v="2640.75"/>
    <n v="2646.04321289063"/>
    <n v="5.293212890625"/>
  </r>
  <r>
    <x v="0"/>
    <x v="0"/>
    <x v="0"/>
    <x v="0"/>
    <x v="0"/>
    <x v="426"/>
    <x v="0"/>
    <x v="2"/>
    <n v="0.21531105041503901"/>
    <n v="0.23365476727485701"/>
    <n v="1.8343716859817501E-2"/>
    <n v="0.99999988079071001"/>
    <n v="1.4792295694351201"/>
    <n v="0.47922968864440901"/>
    <n v="2635.25"/>
    <n v="2629.01879882813"/>
    <n v="6.231201171875"/>
  </r>
  <r>
    <x v="0"/>
    <x v="0"/>
    <x v="0"/>
    <x v="0"/>
    <x v="0"/>
    <x v="426"/>
    <x v="0"/>
    <x v="3"/>
    <n v="0.13559320569038399"/>
    <n v="0.210244700312614"/>
    <n v="7.4651494622230502E-2"/>
    <n v="-18"/>
    <n v="-13.5955610275269"/>
    <n v="4.4044389724731401"/>
    <n v="3374"/>
    <n v="3356.01782226562"/>
    <n v="17.982177734375"/>
  </r>
  <r>
    <x v="0"/>
    <x v="0"/>
    <x v="0"/>
    <x v="0"/>
    <x v="0"/>
    <x v="426"/>
    <x v="0"/>
    <x v="4"/>
    <n v="0.38931301236152599"/>
    <n v="0.29794248938560502"/>
    <n v="9.1370522975921603E-2"/>
    <n v="-0.99999922513961803"/>
    <n v="-6.9847683906555202"/>
    <n v="5.9847693443298304"/>
    <n v="3391"/>
    <n v="3384.51049804687"/>
    <n v="6.489501953125"/>
  </r>
  <r>
    <x v="0"/>
    <x v="0"/>
    <x v="0"/>
    <x v="0"/>
    <x v="0"/>
    <x v="370"/>
    <x v="0"/>
    <x v="5"/>
    <n v="0.43333330750465399"/>
    <n v="0.41247400641441301"/>
    <n v="2.0859301090240499E-2"/>
    <n v="-1.99999976158142"/>
    <n v="-3.2515578269958501"/>
    <n v="1.25155806541443"/>
    <n v="3417"/>
    <n v="3279.27734375"/>
    <n v="137.72265625"/>
  </r>
  <r>
    <x v="0"/>
    <x v="0"/>
    <x v="0"/>
    <x v="0"/>
    <x v="0"/>
    <x v="370"/>
    <x v="0"/>
    <x v="6"/>
    <n v="0.459854036569595"/>
    <n v="0.37573769688606301"/>
    <n v="8.4116339683532701E-2"/>
    <n v="4.00000047683716"/>
    <n v="-1.76196908950806"/>
    <n v="5.7619695663452104"/>
    <n v="3425"/>
    <n v="3318.42529296875"/>
    <n v="106.57470703125"/>
  </r>
  <r>
    <x v="0"/>
    <x v="0"/>
    <x v="0"/>
    <x v="0"/>
    <x v="0"/>
    <x v="427"/>
    <x v="0"/>
    <x v="7"/>
    <n v="-8.6920559406280504E-2"/>
    <n v="-0.18737106025219"/>
    <n v="0.10045050084590899"/>
    <n v="-6.2000751495361296E-4"/>
    <n v="-1.1920776451006499E-3"/>
    <n v="5.7207013014704E-4"/>
    <n v="1.2249900102615401"/>
    <n v="1.2179214954376201"/>
    <n v="7.0685148239135699E-3"/>
  </r>
  <r>
    <x v="0"/>
    <x v="0"/>
    <x v="0"/>
    <x v="0"/>
    <x v="0"/>
    <x v="427"/>
    <x v="0"/>
    <x v="8"/>
    <n v="7.6070934534072904E-2"/>
    <n v="-0.10386150330305099"/>
    <n v="0.179932445287704"/>
    <n v="5.79953193664551E-4"/>
    <n v="-4.1328213410451997E-4"/>
    <n v="9.9323526956140995E-4"/>
    <n v="1.2268199920654299"/>
    <n v="1.2184871435165401"/>
    <n v="8.3328485488891602E-3"/>
  </r>
  <r>
    <x v="0"/>
    <x v="0"/>
    <x v="0"/>
    <x v="0"/>
    <x v="0"/>
    <x v="427"/>
    <x v="0"/>
    <x v="9"/>
    <n v="0.32017576694488498"/>
    <n v="7.6277680695056901E-2"/>
    <n v="0.24389809370040899"/>
    <n v="9.3996524810791005E-4"/>
    <n v="-4.1976684588007602E-4"/>
    <n v="1.3597321230918199E-3"/>
    <n v="1.22447001934052"/>
    <n v="1.21372866630554"/>
    <n v="1.0741353034973099E-2"/>
  </r>
  <r>
    <x v="0"/>
    <x v="0"/>
    <x v="0"/>
    <x v="0"/>
    <x v="0"/>
    <x v="427"/>
    <x v="0"/>
    <x v="0"/>
    <n v="0.123227879405022"/>
    <n v="3.7684112787246697E-2"/>
    <n v="8.5543766617775005E-2"/>
    <n v="5.79953193664551E-4"/>
    <n v="9.4062495918478803E-5"/>
    <n v="4.8589069047011403E-4"/>
    <n v="1.2255699634552"/>
    <n v="1.21651899814606"/>
    <n v="9.0509653091430699E-3"/>
  </r>
  <r>
    <x v="0"/>
    <x v="0"/>
    <x v="0"/>
    <x v="0"/>
    <x v="0"/>
    <x v="427"/>
    <x v="0"/>
    <x v="1"/>
    <n v="0.43731221556663502"/>
    <n v="0.18718679249286699"/>
    <n v="0.25012540817260698"/>
    <n v="7.37011766433716"/>
    <n v="0.86685681343078602"/>
    <n v="6.5032606124877903"/>
    <n v="2588.5"/>
    <n v="2599.73193359375"/>
    <n v="11.23193359375"/>
  </r>
  <r>
    <x v="0"/>
    <x v="0"/>
    <x v="0"/>
    <x v="0"/>
    <x v="0"/>
    <x v="427"/>
    <x v="0"/>
    <x v="2"/>
    <n v="0.28229668736457803"/>
    <n v="0.21055270731449099"/>
    <n v="7.1743980050087003E-2"/>
    <n v="2.74999976158142"/>
    <n v="0.87568819522857699"/>
    <n v="1.87431156635284"/>
    <n v="2571.25"/>
    <n v="2594.75708007813"/>
    <n v="23.507080078125"/>
  </r>
  <r>
    <x v="0"/>
    <x v="0"/>
    <x v="0"/>
    <x v="0"/>
    <x v="0"/>
    <x v="427"/>
    <x v="0"/>
    <x v="3"/>
    <n v="0.47457623481750499"/>
    <n v="0.43496447801589999"/>
    <n v="3.9611756801605197E-2"/>
    <n v="1.99999928474426"/>
    <n v="-0.337094306945801"/>
    <n v="2.3370935916900599"/>
    <n v="3424"/>
    <n v="3269.4990234375"/>
    <n v="154.5009765625"/>
  </r>
  <r>
    <x v="0"/>
    <x v="0"/>
    <x v="0"/>
    <x v="0"/>
    <x v="0"/>
    <x v="427"/>
    <x v="0"/>
    <x v="4"/>
    <n v="0.45038169622421298"/>
    <n v="0.36486878991126998"/>
    <n v="8.5512906312942505E-2"/>
    <n v="2.99999952316284"/>
    <n v="-2.60109567642212"/>
    <n v="5.60109519958496"/>
    <n v="3428"/>
    <n v="3294.71557617187"/>
    <n v="133.284423828125"/>
  </r>
  <r>
    <x v="0"/>
    <x v="0"/>
    <x v="0"/>
    <x v="0"/>
    <x v="0"/>
    <x v="427"/>
    <x v="0"/>
    <x v="5"/>
    <n v="0.56666666269302401"/>
    <n v="0.40751263499259899"/>
    <n v="0.159154027700424"/>
    <n v="6.00000095367432"/>
    <n v="-3.5492401123046902"/>
    <n v="9.5492410659790004"/>
    <n v="3423"/>
    <n v="3275.72802734375"/>
    <n v="147.27197265625"/>
  </r>
  <r>
    <x v="0"/>
    <x v="0"/>
    <x v="0"/>
    <x v="0"/>
    <x v="0"/>
    <x v="427"/>
    <x v="0"/>
    <x v="6"/>
    <n v="0.41605842113494901"/>
    <n v="0.328202784061432"/>
    <n v="8.7855637073516804E-2"/>
    <n v="1.00000059604645"/>
    <n v="-5.0181107521057102"/>
    <n v="6.0181112289428702"/>
    <n v="3426"/>
    <n v="3313.4072265625"/>
    <n v="112.5927734375"/>
  </r>
  <r>
    <x v="0"/>
    <x v="0"/>
    <x v="0"/>
    <x v="0"/>
    <x v="0"/>
    <x v="428"/>
    <x v="0"/>
    <x v="7"/>
    <n v="0.12202372401952701"/>
    <n v="0.12915176153183"/>
    <n v="7.1280375123024004E-3"/>
    <n v="5.6993961334228505E-4"/>
    <n v="6.1053410172462496E-4"/>
    <n v="4.0594488382339498E-5"/>
    <n v="1.2255599498748799"/>
    <n v="1.2185320854187001"/>
    <n v="7.0278644561767604E-3"/>
  </r>
  <r>
    <x v="0"/>
    <x v="0"/>
    <x v="0"/>
    <x v="0"/>
    <x v="0"/>
    <x v="428"/>
    <x v="0"/>
    <x v="8"/>
    <n v="-0.23551191389560699"/>
    <n v="-2.2820690646767599E-2"/>
    <n v="0.21269121766090399"/>
    <n v="-1.13999843597412E-3"/>
    <n v="3.40668811986689E-5"/>
    <n v="1.17406528443098E-3"/>
    <n v="1.22567999362946"/>
    <n v="1.2185212373733501"/>
    <n v="7.15875625610352E-3"/>
  </r>
  <r>
    <x v="0"/>
    <x v="0"/>
    <x v="0"/>
    <x v="0"/>
    <x v="0"/>
    <x v="428"/>
    <x v="0"/>
    <x v="9"/>
    <n v="-0.269947528839111"/>
    <n v="0.135673552751541"/>
    <n v="0.40562108159065202"/>
    <n v="-2.3499727249145499E-3"/>
    <n v="-8.8634798885323094E-5"/>
    <n v="2.2613378241658202E-3"/>
    <n v="1.2221200466155999"/>
    <n v="1.21363997459412"/>
    <n v="8.4800720214843802E-3"/>
  </r>
  <r>
    <x v="0"/>
    <x v="0"/>
    <x v="0"/>
    <x v="0"/>
    <x v="0"/>
    <x v="428"/>
    <x v="0"/>
    <x v="0"/>
    <n v="-0.44542735815048201"/>
    <n v="-7.4081577360629994E-2"/>
    <n v="0.37134578824043302"/>
    <n v="-2.6500225067138698E-3"/>
    <n v="-5.4076936794444897E-4"/>
    <n v="2.1092530805617601E-3"/>
    <n v="1.2229199409484901"/>
    <n v="1.2159782648086499"/>
    <n v="6.9416761398315404E-3"/>
  </r>
  <r>
    <x v="0"/>
    <x v="0"/>
    <x v="0"/>
    <x v="0"/>
    <x v="0"/>
    <x v="428"/>
    <x v="0"/>
    <x v="1"/>
    <n v="0.64423078298568703"/>
    <n v="0.20805361866951"/>
    <n v="0.43617716431617698"/>
    <n v="12.75"/>
    <n v="1.4093942642211901"/>
    <n v="11.3406057357788"/>
    <n v="2601.25"/>
    <n v="2601.14135742188"/>
    <n v="0.108642578125"/>
  </r>
  <r>
    <x v="0"/>
    <x v="0"/>
    <x v="0"/>
    <x v="0"/>
    <x v="0"/>
    <x v="428"/>
    <x v="0"/>
    <x v="2"/>
    <n v="0.55521082878112804"/>
    <n v="0.25703972578048701"/>
    <n v="0.29817110300064098"/>
    <n v="9.87988185882568"/>
    <n v="2.0901615619659402"/>
    <n v="7.7897205352783203"/>
    <n v="2581.1298828125"/>
    <n v="2596.84716796875"/>
    <n v="15.71728515625"/>
  </r>
  <r>
    <x v="0"/>
    <x v="0"/>
    <x v="0"/>
    <x v="0"/>
    <x v="0"/>
    <x v="428"/>
    <x v="0"/>
    <x v="3"/>
    <n v="0.45762708783149703"/>
    <n v="0.42390477657318099"/>
    <n v="3.3722311258315998E-2"/>
    <n v="0.99999964237213101"/>
    <n v="-0.98961669206619296"/>
    <n v="1.9896163940429701"/>
    <n v="3425"/>
    <n v="3268.50952148437"/>
    <n v="156.490478515625"/>
  </r>
  <r>
    <x v="0"/>
    <x v="0"/>
    <x v="0"/>
    <x v="0"/>
    <x v="0"/>
    <x v="428"/>
    <x v="0"/>
    <x v="4"/>
    <n v="0.57251912355422996"/>
    <n v="0.35523790121078502"/>
    <n v="0.21728122234344499"/>
    <n v="11.0000009536743"/>
    <n v="-3.2319190502166699"/>
    <n v="14.231920242309601"/>
    <n v="3439"/>
    <n v="3291.48364257813"/>
    <n v="147.516357421875"/>
  </r>
  <r>
    <x v="0"/>
    <x v="0"/>
    <x v="0"/>
    <x v="0"/>
    <x v="0"/>
    <x v="428"/>
    <x v="0"/>
    <x v="5"/>
    <n v="0.39999997615814198"/>
    <n v="0.396068245172501"/>
    <n v="3.9317309856414804E-3"/>
    <n v="-3.99999952316284"/>
    <n v="-4.2359032630920401"/>
    <n v="0.235903739929199"/>
    <n v="3419"/>
    <n v="3271.4921875"/>
    <n v="147.5078125"/>
  </r>
  <r>
    <x v="0"/>
    <x v="0"/>
    <x v="0"/>
    <x v="0"/>
    <x v="0"/>
    <x v="428"/>
    <x v="0"/>
    <x v="6"/>
    <n v="0.34306570887565602"/>
    <n v="0.32321557402610801"/>
    <n v="1.9850134849548302E-2"/>
    <n v="-4.00000047683716"/>
    <n v="-5.3597345352172896"/>
    <n v="1.3597340583801301"/>
    <n v="3422"/>
    <n v="3308.04760742188"/>
    <n v="113.952392578125"/>
  </r>
  <r>
    <x v="0"/>
    <x v="0"/>
    <x v="0"/>
    <x v="0"/>
    <x v="0"/>
    <x v="429"/>
    <x v="0"/>
    <x v="7"/>
    <n v="-0.439856797456741"/>
    <n v="-0.63209748268127397"/>
    <n v="0.192240685224533"/>
    <n v="-2.6299953460693398E-3"/>
    <n v="-3.7248146254569301E-3"/>
    <n v="1.09481927938759E-3"/>
    <n v="1.2229299545288099"/>
    <n v="1.2148072719573999"/>
    <n v="8.1226825714111293E-3"/>
  </r>
  <r>
    <x v="0"/>
    <x v="0"/>
    <x v="0"/>
    <x v="0"/>
    <x v="0"/>
    <x v="429"/>
    <x v="0"/>
    <x v="8"/>
    <n v="-0.463778525590897"/>
    <n v="-0.35708689689636203"/>
    <n v="0.106691628694534"/>
    <n v="-2.4000406265258802E-3"/>
    <n v="-1.8110979581251699E-3"/>
    <n v="5.8894266840070497E-4"/>
    <n v="1.2232799530029299"/>
    <n v="1.2167100906372099"/>
    <n v="6.5698623657226597E-3"/>
  </r>
  <r>
    <x v="0"/>
    <x v="0"/>
    <x v="0"/>
    <x v="0"/>
    <x v="0"/>
    <x v="429"/>
    <x v="0"/>
    <x v="9"/>
    <n v="9.9547743797302204E-2"/>
    <n v="-0.169503003358841"/>
    <n v="0.26905074715614302"/>
    <n v="-2.9003623058088102E-4"/>
    <n v="-1.7899944214150301E-3"/>
    <n v="1.49995821993798E-3"/>
    <n v="1.22183001041412"/>
    <n v="1.2118499279022199"/>
    <n v="9.9800825119018607E-3"/>
  </r>
  <r>
    <x v="0"/>
    <x v="0"/>
    <x v="0"/>
    <x v="0"/>
    <x v="0"/>
    <x v="429"/>
    <x v="0"/>
    <x v="0"/>
    <n v="1.58560331910849E-2"/>
    <n v="5.4457161575555801E-2"/>
    <n v="3.8601130247116103E-2"/>
    <n v="-2.9921535315224901E-5"/>
    <n v="1.89333833986893E-4"/>
    <n v="2.1925536566413901E-4"/>
    <n v="1.22289001941681"/>
    <n v="1.2161675691604601"/>
    <n v="6.7224502563476597E-3"/>
  </r>
  <r>
    <x v="0"/>
    <x v="0"/>
    <x v="0"/>
    <x v="0"/>
    <x v="0"/>
    <x v="429"/>
    <x v="0"/>
    <x v="1"/>
    <n v="0.49038460850715598"/>
    <n v="0.30622363090515098"/>
    <n v="0.184160977602005"/>
    <n v="8.75"/>
    <n v="3.96181440353394"/>
    <n v="4.78818559646606"/>
    <n v="2610"/>
    <n v="2605.10327148437"/>
    <n v="4.896728515625"/>
  </r>
  <r>
    <x v="0"/>
    <x v="0"/>
    <x v="0"/>
    <x v="0"/>
    <x v="0"/>
    <x v="429"/>
    <x v="0"/>
    <x v="2"/>
    <n v="0.64096146821975697"/>
    <n v="0.31544610857963601"/>
    <n v="0.32551535964012102"/>
    <n v="12.1201171875"/>
    <n v="3.61602830886841"/>
    <n v="8.50408935546875"/>
    <n v="2593.25"/>
    <n v="2600.46313476563"/>
    <n v="7.213134765625"/>
  </r>
  <r>
    <x v="0"/>
    <x v="0"/>
    <x v="0"/>
    <x v="0"/>
    <x v="0"/>
    <x v="429"/>
    <x v="0"/>
    <x v="3"/>
    <n v="0.37288132309913602"/>
    <n v="0.31729504466056802"/>
    <n v="5.5586278438568101E-2"/>
    <n v="-4.00000047683716"/>
    <n v="-7.2795910835266104"/>
    <n v="3.27959060668945"/>
    <n v="3421"/>
    <n v="3261.22998046875"/>
    <n v="159.77001953125"/>
  </r>
  <r>
    <x v="0"/>
    <x v="0"/>
    <x v="0"/>
    <x v="0"/>
    <x v="0"/>
    <x v="429"/>
    <x v="0"/>
    <x v="4"/>
    <n v="0.175572544336319"/>
    <n v="0.28963804244995101"/>
    <n v="0.11406549811363199"/>
    <n v="-15"/>
    <n v="-7.5287098884582502"/>
    <n v="7.4712901115417498"/>
    <n v="3424"/>
    <n v="3283.95483398438"/>
    <n v="140.045166015625"/>
  </r>
  <r>
    <x v="0"/>
    <x v="0"/>
    <x v="0"/>
    <x v="0"/>
    <x v="0"/>
    <x v="429"/>
    <x v="0"/>
    <x v="5"/>
    <n v="0.23333328962326"/>
    <n v="0.36001518368721003"/>
    <n v="0.12668189406395"/>
    <n v="-14"/>
    <n v="-6.39908695220947"/>
    <n v="7.60091304779053"/>
    <n v="3405"/>
    <n v="3265.09301757812"/>
    <n v="139.906982421875"/>
  </r>
  <r>
    <x v="0"/>
    <x v="0"/>
    <x v="0"/>
    <x v="0"/>
    <x v="0"/>
    <x v="429"/>
    <x v="0"/>
    <x v="6"/>
    <n v="0.15328469872474701"/>
    <n v="0.333939999341965"/>
    <n v="0.18065530061721799"/>
    <n v="-17"/>
    <n v="-4.6251115798950204"/>
    <n v="12.374888420105"/>
    <n v="3405"/>
    <n v="3303.42260742188"/>
    <n v="101.577392578125"/>
  </r>
  <r>
    <x v="0"/>
    <x v="0"/>
    <x v="0"/>
    <x v="0"/>
    <x v="0"/>
    <x v="430"/>
    <x v="0"/>
    <x v="7"/>
    <n v="1.31767718121409E-2"/>
    <n v="3.34044955670834E-2"/>
    <n v="2.0227722823619801E-2"/>
    <n v="-4.9948692321777303E-5"/>
    <n v="6.5249107137788101E-5"/>
    <n v="1.15197799459565E-4"/>
    <n v="1.2228800058364899"/>
    <n v="1.21487247943878"/>
    <n v="8.0075263977050799E-3"/>
  </r>
  <r>
    <x v="0"/>
    <x v="0"/>
    <x v="0"/>
    <x v="0"/>
    <x v="0"/>
    <x v="430"/>
    <x v="0"/>
    <x v="8"/>
    <n v="0.166664928197861"/>
    <n v="-3.6381348967552199E-2"/>
    <n v="0.20304627716541301"/>
    <n v="1.0800361633300801E-3"/>
    <n v="-4.07885745516978E-5"/>
    <n v="1.1208247160539001E-3"/>
    <n v="1.22435998916626"/>
    <n v="1.21666932106018"/>
    <n v="7.6906681060790998E-3"/>
  </r>
  <r>
    <x v="0"/>
    <x v="0"/>
    <x v="0"/>
    <x v="0"/>
    <x v="0"/>
    <x v="430"/>
    <x v="0"/>
    <x v="9"/>
    <n v="0.332727491855621"/>
    <n v="0.146408766508102"/>
    <n v="0.186318725347519"/>
    <n v="1.0099411010742201E-3"/>
    <n v="-2.87859675154323E-5"/>
    <n v="1.0387271177023599E-3"/>
    <n v="1.2228399515152"/>
    <n v="1.2118211984634399"/>
    <n v="1.10187530517578E-2"/>
  </r>
  <r>
    <x v="0"/>
    <x v="0"/>
    <x v="0"/>
    <x v="0"/>
    <x v="0"/>
    <x v="430"/>
    <x v="0"/>
    <x v="0"/>
    <n v="0.147888138890266"/>
    <n v="-2.68335584551096E-2"/>
    <n v="0.17472170293331099"/>
    <n v="7.2002410888671897E-4"/>
    <n v="-2.7239945484325301E-4"/>
    <n v="9.9242362193763299E-4"/>
    <n v="1.2236100435257"/>
    <n v="1.2158951759338399"/>
    <n v="7.7148675918579102E-3"/>
  </r>
  <r>
    <x v="0"/>
    <x v="0"/>
    <x v="0"/>
    <x v="0"/>
    <x v="0"/>
    <x v="430"/>
    <x v="0"/>
    <x v="1"/>
    <n v="0.50961542129516602"/>
    <n v="0.23745021224021901"/>
    <n v="0.27216520905494701"/>
    <n v="9.25000095367432"/>
    <n v="2.17370557785034"/>
    <n v="7.0762953758239702"/>
    <n v="2619.25"/>
    <n v="2607.27685546875"/>
    <n v="11.97314453125"/>
  </r>
  <r>
    <x v="0"/>
    <x v="0"/>
    <x v="0"/>
    <x v="0"/>
    <x v="0"/>
    <x v="430"/>
    <x v="0"/>
    <x v="2"/>
    <n v="0.55023926496505704"/>
    <n v="0.240943849086761"/>
    <n v="0.30929541587829601"/>
    <n v="9.75"/>
    <n v="1.66965675354004"/>
    <n v="8.0803432464599592"/>
    <n v="2603"/>
    <n v="2602.1328125"/>
    <n v="0.8671875"/>
  </r>
  <r>
    <x v="0"/>
    <x v="0"/>
    <x v="0"/>
    <x v="0"/>
    <x v="0"/>
    <x v="374"/>
    <x v="0"/>
    <x v="3"/>
    <n v="0.40677964687347401"/>
    <n v="0.371641725301743"/>
    <n v="3.5137921571731602E-2"/>
    <n v="-1.99999928474426"/>
    <n v="-4.0731368064880398"/>
    <n v="2.07313752174377"/>
    <n v="3437"/>
    <n v="3140.685546875"/>
    <n v="296.314453125"/>
  </r>
  <r>
    <x v="0"/>
    <x v="0"/>
    <x v="0"/>
    <x v="0"/>
    <x v="0"/>
    <x v="374"/>
    <x v="0"/>
    <x v="4"/>
    <n v="0.54198473691940297"/>
    <n v="0.36659321188926702"/>
    <n v="0.175391525030136"/>
    <n v="8.99999904632568"/>
    <n v="-2.4881460666656499"/>
    <n v="11.4881448745728"/>
    <n v="3449"/>
    <n v="3188.77612304688"/>
    <n v="260.223876953125"/>
  </r>
  <r>
    <x v="0"/>
    <x v="0"/>
    <x v="0"/>
    <x v="0"/>
    <x v="0"/>
    <x v="374"/>
    <x v="0"/>
    <x v="5"/>
    <n v="0.61666667461395297"/>
    <n v="0.43136349320411699"/>
    <n v="0.18530318140983601"/>
    <n v="9.0000019073486293"/>
    <n v="-2.1181886196136501"/>
    <n v="11.1181907653809"/>
    <n v="3437"/>
    <n v="3168.20092773438"/>
    <n v="268.799072265625"/>
  </r>
  <r>
    <x v="0"/>
    <x v="0"/>
    <x v="0"/>
    <x v="0"/>
    <x v="0"/>
    <x v="374"/>
    <x v="0"/>
    <x v="6"/>
    <n v="0.474452555179596"/>
    <n v="0.37399467825889599"/>
    <n v="0.1004578769207"/>
    <n v="4.9999985694885298"/>
    <n v="-1.8813657760620099"/>
    <n v="6.8813643455505398"/>
    <n v="3441"/>
    <n v="3234.11352539063"/>
    <n v="206.886474609375"/>
  </r>
  <r>
    <x v="0"/>
    <x v="0"/>
    <x v="0"/>
    <x v="0"/>
    <x v="0"/>
    <x v="431"/>
    <x v="0"/>
    <x v="7"/>
    <n v="-0.13433177769184099"/>
    <n v="-0.391171455383301"/>
    <n v="0.25683969259262102"/>
    <n v="-8.9001655578613303E-4"/>
    <n v="-2.3527301382273401E-3"/>
    <n v="1.4627135824412101E-3"/>
    <n v="1.23164999485016"/>
    <n v="1.21757876873016"/>
    <n v="1.40712261199951E-2"/>
  </r>
  <r>
    <x v="0"/>
    <x v="0"/>
    <x v="0"/>
    <x v="0"/>
    <x v="0"/>
    <x v="431"/>
    <x v="0"/>
    <x v="8"/>
    <n v="-0.19383220374584201"/>
    <n v="-0.24938511848449699"/>
    <n v="5.5552914738655097E-2"/>
    <n v="-9.0992450714111296E-4"/>
    <n v="-1.21657911222428E-3"/>
    <n v="3.0665460508316799E-4"/>
    <n v="1.2317700386047401"/>
    <n v="1.2134201526641799"/>
    <n v="1.8349885940551799E-2"/>
  </r>
  <r>
    <x v="0"/>
    <x v="0"/>
    <x v="0"/>
    <x v="0"/>
    <x v="0"/>
    <x v="431"/>
    <x v="0"/>
    <x v="9"/>
    <n v="-2.06237435340881E-2"/>
    <n v="-0.108024165034294"/>
    <n v="8.7400421500205994E-2"/>
    <n v="-9.5999240875244097E-4"/>
    <n v="-1.4472499024122999E-3"/>
    <n v="4.8725749365985399E-4"/>
    <n v="1.2306499481201201"/>
    <n v="1.20309710502625"/>
    <n v="2.7552843093872102E-2"/>
  </r>
  <r>
    <x v="0"/>
    <x v="0"/>
    <x v="0"/>
    <x v="0"/>
    <x v="0"/>
    <x v="431"/>
    <x v="0"/>
    <x v="0"/>
    <n v="2.1123886108398399E-2"/>
    <n v="-1.0092337615788E-2"/>
    <n v="3.1216222792863801E-2"/>
    <n v="0"/>
    <n v="-1.7730891704559299E-4"/>
    <n v="1.7730891704559299E-4"/>
    <n v="1.2316600084304801"/>
    <n v="1.20222735404968"/>
    <n v="2.9432654380798302E-2"/>
  </r>
  <r>
    <x v="0"/>
    <x v="0"/>
    <x v="0"/>
    <x v="0"/>
    <x v="0"/>
    <x v="431"/>
    <x v="0"/>
    <x v="1"/>
    <n v="0.10576921701431299"/>
    <n v="0.18199041485786399"/>
    <n v="7.6221197843551594E-2"/>
    <n v="-1.25000011920929"/>
    <n v="0.73175102472305298"/>
    <n v="1.98175120353699"/>
    <n v="2624"/>
    <n v="2589.25390625"/>
    <n v="34.74609375"/>
  </r>
  <r>
    <x v="0"/>
    <x v="0"/>
    <x v="0"/>
    <x v="0"/>
    <x v="0"/>
    <x v="431"/>
    <x v="0"/>
    <x v="2"/>
    <n v="0.291866064071655"/>
    <n v="0.238447725772858"/>
    <n v="5.34183382987976E-2"/>
    <n v="2.99999976158142"/>
    <n v="1.6044455766677901"/>
    <n v="1.3955541849136399"/>
    <n v="2621.5"/>
    <n v="2585.240234375"/>
    <n v="36.259765625"/>
  </r>
  <r>
    <x v="0"/>
    <x v="0"/>
    <x v="0"/>
    <x v="0"/>
    <x v="0"/>
    <x v="431"/>
    <x v="0"/>
    <x v="3"/>
    <n v="0.52542370557785001"/>
    <n v="0.520860254764557"/>
    <n v="4.5634508132934596E-3"/>
    <n v="5"/>
    <n v="4.7307562828064"/>
    <n v="0.26924371719360402"/>
    <n v="3442"/>
    <n v="3145.41625976563"/>
    <n v="296.583740234375"/>
  </r>
  <r>
    <x v="0"/>
    <x v="0"/>
    <x v="0"/>
    <x v="0"/>
    <x v="0"/>
    <x v="431"/>
    <x v="0"/>
    <x v="4"/>
    <n v="0.43511453270912198"/>
    <n v="0.43561643362045299"/>
    <n v="5.0190091133117697E-4"/>
    <n v="2.00000047683716"/>
    <n v="2.0328748226165798"/>
    <n v="3.2874345779418897E-2"/>
    <n v="3451"/>
    <n v="3190.80908203125"/>
    <n v="260.19091796875"/>
  </r>
  <r>
    <x v="0"/>
    <x v="0"/>
    <x v="0"/>
    <x v="0"/>
    <x v="0"/>
    <x v="431"/>
    <x v="0"/>
    <x v="5"/>
    <n v="0.53333330154418901"/>
    <n v="0.49882662296295199"/>
    <n v="3.45066785812378E-2"/>
    <n v="3.99999952316284"/>
    <n v="1.92959892749786"/>
    <n v="2.0704007148742698"/>
    <n v="3441"/>
    <n v="3170.13061523438"/>
    <n v="270.869384765625"/>
  </r>
  <r>
    <x v="0"/>
    <x v="0"/>
    <x v="0"/>
    <x v="0"/>
    <x v="0"/>
    <x v="431"/>
    <x v="0"/>
    <x v="6"/>
    <n v="0.53284674882888805"/>
    <n v="0.41814276576042197"/>
    <n v="0.11470398306846601"/>
    <n v="9.00000095367432"/>
    <n v="1.14277815818787"/>
    <n v="7.8572225570678702"/>
    <n v="3450"/>
    <n v="3235.25634765625"/>
    <n v="214.74365234375"/>
  </r>
  <r>
    <x v="0"/>
    <x v="0"/>
    <x v="0"/>
    <x v="0"/>
    <x v="0"/>
    <x v="432"/>
    <x v="0"/>
    <x v="7"/>
    <n v="2.5463918223977099E-2"/>
    <n v="5.7712309062480899E-2"/>
    <n v="3.2248392701149001E-2"/>
    <n v="2.0027160644531301E-5"/>
    <n v="2.03683201107197E-4"/>
    <n v="1.8365604046266499E-4"/>
    <n v="1.2316700220107999"/>
    <n v="1.2177824974060101"/>
    <n v="1.38875246047974E-2"/>
  </r>
  <r>
    <x v="0"/>
    <x v="0"/>
    <x v="0"/>
    <x v="0"/>
    <x v="0"/>
    <x v="432"/>
    <x v="0"/>
    <x v="8"/>
    <n v="-2.17576138675213E-2"/>
    <n v="-3.7647701799869503E-2"/>
    <n v="1.58900879323483E-2"/>
    <n v="3.9935115637490499E-5"/>
    <n v="-4.77788998978212E-5"/>
    <n v="8.7714011897332993E-5"/>
    <n v="1.2318099737167401"/>
    <n v="1.21337234973907"/>
    <n v="1.8437623977661102E-2"/>
  </r>
  <r>
    <x v="0"/>
    <x v="0"/>
    <x v="0"/>
    <x v="0"/>
    <x v="0"/>
    <x v="432"/>
    <x v="0"/>
    <x v="9"/>
    <n v="0.21435216069221499"/>
    <n v="0.17468994855880701"/>
    <n v="3.96622121334076E-2"/>
    <n v="3.4999853232875499E-4"/>
    <n v="1.2888165656477199E-4"/>
    <n v="2.21116875763983E-4"/>
    <n v="1.2309999465942401"/>
    <n v="1.20322597026825"/>
    <n v="2.7773976325988801E-2"/>
  </r>
  <r>
    <x v="0"/>
    <x v="0"/>
    <x v="0"/>
    <x v="0"/>
    <x v="0"/>
    <x v="432"/>
    <x v="0"/>
    <x v="0"/>
    <n v="-1.23301260173321E-2"/>
    <n v="-2.7481794357299801E-2"/>
    <n v="1.51516683399677E-2"/>
    <n v="-1.90019622095861E-4"/>
    <n v="-2.7608146774582597E-4"/>
    <n v="8.6061845649965094E-5"/>
    <n v="1.2314699888229399"/>
    <n v="1.2019512653350799"/>
    <n v="2.9518723487854E-2"/>
  </r>
  <r>
    <x v="0"/>
    <x v="0"/>
    <x v="0"/>
    <x v="0"/>
    <x v="0"/>
    <x v="432"/>
    <x v="0"/>
    <x v="1"/>
    <n v="0.10576921701431299"/>
    <n v="0.14199517667293499"/>
    <n v="3.62259596586227E-2"/>
    <n v="-1.25000011920929"/>
    <n v="-0.30812516808509799"/>
    <n v="0.941874980926514"/>
    <n v="2622.75"/>
    <n v="2588.94580078125"/>
    <n v="33.80419921875"/>
  </r>
  <r>
    <x v="0"/>
    <x v="0"/>
    <x v="0"/>
    <x v="0"/>
    <x v="0"/>
    <x v="432"/>
    <x v="0"/>
    <x v="2"/>
    <n v="9.0909145772457095E-2"/>
    <n v="0.17053167521953599"/>
    <n v="7.9622529447078705E-2"/>
    <n v="-2.25"/>
    <n v="-0.16986131668090801"/>
    <n v="2.08013868331909"/>
    <n v="2619.25"/>
    <n v="2585.0703125"/>
    <n v="34.1796875"/>
  </r>
  <r>
    <x v="0"/>
    <x v="0"/>
    <x v="0"/>
    <x v="0"/>
    <x v="0"/>
    <x v="432"/>
    <x v="0"/>
    <x v="3"/>
    <n v="0.55932199954986594"/>
    <n v="0.51650583744049094"/>
    <n v="4.2816162109375E-2"/>
    <n v="6.99999952316284"/>
    <n v="4.4738459587097203"/>
    <n v="2.5261535644531299"/>
    <n v="3449"/>
    <n v="3149.89013671875"/>
    <n v="299.10986328125"/>
  </r>
  <r>
    <x v="0"/>
    <x v="0"/>
    <x v="0"/>
    <x v="0"/>
    <x v="0"/>
    <x v="432"/>
    <x v="0"/>
    <x v="4"/>
    <n v="0.37404581904411299"/>
    <n v="0.44674190878868097"/>
    <n v="7.2696089744567899E-2"/>
    <n v="-2.00000047683716"/>
    <n v="2.7615935802459699"/>
    <n v="4.7615938186645499"/>
    <n v="3449"/>
    <n v="3193.57055664063"/>
    <n v="255.429443359375"/>
  </r>
  <r>
    <x v="0"/>
    <x v="0"/>
    <x v="0"/>
    <x v="0"/>
    <x v="0"/>
    <x v="432"/>
    <x v="0"/>
    <x v="5"/>
    <n v="0.44999995827674899"/>
    <n v="0.49571672081947299"/>
    <n v="4.5716762542724602E-2"/>
    <n v="-1.00000083446503"/>
    <n v="1.7430047988891599"/>
    <n v="2.7430057525634801"/>
    <n v="3440"/>
    <n v="3171.87353515625"/>
    <n v="268.12646484375"/>
  </r>
  <r>
    <x v="0"/>
    <x v="0"/>
    <x v="0"/>
    <x v="0"/>
    <x v="0"/>
    <x v="432"/>
    <x v="0"/>
    <x v="6"/>
    <n v="0.27007299661636402"/>
    <n v="0.41179159283638"/>
    <n v="0.14171859622001601"/>
    <n v="-9.00000095367432"/>
    <n v="0.70772284269332897"/>
    <n v="9.7077236175537092"/>
    <n v="3441"/>
    <n v="3235.96411132812"/>
    <n v="205.035888671875"/>
  </r>
  <r>
    <x v="0"/>
    <x v="0"/>
    <x v="0"/>
    <x v="0"/>
    <x v="0"/>
    <x v="433"/>
    <x v="0"/>
    <x v="7"/>
    <n v="-1.4935046434402501E-2"/>
    <n v="-8.9957065880298601E-2"/>
    <n v="7.5022019445896093E-2"/>
    <n v="-2.10046768188477E-4"/>
    <n v="-6.3730054534971703E-4"/>
    <n v="4.2725377716124101E-4"/>
    <n v="1.2314599752426101"/>
    <n v="1.21714520454407"/>
    <n v="1.43147706985474E-2"/>
  </r>
  <r>
    <x v="0"/>
    <x v="0"/>
    <x v="0"/>
    <x v="0"/>
    <x v="0"/>
    <x v="433"/>
    <x v="0"/>
    <x v="8"/>
    <n v="-1.81079395115376E-2"/>
    <n v="-7.1872130036354107E-2"/>
    <n v="5.3764190524816499E-2"/>
    <n v="6.0081485571572598E-5"/>
    <n v="-2.3669931397307699E-4"/>
    <n v="2.96780810458586E-4"/>
    <n v="1.2318700551986701"/>
    <n v="1.21313560009003"/>
    <n v="1.8734455108642599E-2"/>
  </r>
  <r>
    <x v="0"/>
    <x v="0"/>
    <x v="0"/>
    <x v="0"/>
    <x v="0"/>
    <x v="433"/>
    <x v="0"/>
    <x v="9"/>
    <n v="0.17669698596000699"/>
    <n v="8.3730764687061296E-2"/>
    <n v="9.2966221272945404E-2"/>
    <n v="1.40070886118338E-4"/>
    <n v="-3.7821588921360699E-4"/>
    <n v="5.1828677533194401E-4"/>
    <n v="1.23114001750946"/>
    <n v="1.2028477191925"/>
    <n v="2.8292298316955601E-2"/>
  </r>
  <r>
    <x v="0"/>
    <x v="0"/>
    <x v="0"/>
    <x v="0"/>
    <x v="0"/>
    <x v="433"/>
    <x v="0"/>
    <x v="0"/>
    <n v="9.1557800769805894E-2"/>
    <n v="3.5980395972728701E-2"/>
    <n v="5.55774047970772E-2"/>
    <n v="4.0006637573242198E-4"/>
    <n v="8.4385341324377805E-5"/>
    <n v="3.1568104168400201E-4"/>
    <n v="1.2318700551986701"/>
    <n v="1.2020356655120801"/>
    <n v="2.98343896865845E-2"/>
  </r>
  <r>
    <x v="0"/>
    <x v="0"/>
    <x v="0"/>
    <x v="0"/>
    <x v="0"/>
    <x v="433"/>
    <x v="0"/>
    <x v="1"/>
    <n v="0.25961536169052102"/>
    <n v="7.5250230729579898E-2"/>
    <n v="0.184365123510361"/>
    <n v="2.74999952316284"/>
    <n v="-2.0434937477111799"/>
    <n v="4.7934932708740199"/>
    <n v="2625.5"/>
    <n v="2586.90234375"/>
    <n v="38.59765625"/>
  </r>
  <r>
    <x v="0"/>
    <x v="0"/>
    <x v="0"/>
    <x v="0"/>
    <x v="0"/>
    <x v="433"/>
    <x v="0"/>
    <x v="2"/>
    <n v="0.17703354358673101"/>
    <n v="5.8197569102048902E-2"/>
    <n v="0.11883597075939201"/>
    <n v="0"/>
    <n v="-3.1045899391174299"/>
    <n v="3.1045899391174299"/>
    <n v="2619.25"/>
    <n v="2581.9658203125"/>
    <n v="37.2841796875"/>
  </r>
  <r>
    <x v="0"/>
    <x v="0"/>
    <x v="0"/>
    <x v="0"/>
    <x v="0"/>
    <x v="433"/>
    <x v="0"/>
    <x v="3"/>
    <n v="0.322033882141113"/>
    <n v="0.31993210315704301"/>
    <n v="2.1017789840698199E-3"/>
    <n v="-6.99999952316284"/>
    <n v="-7.1240043640136701"/>
    <n v="0.12400484085082999"/>
    <n v="3442"/>
    <n v="3142.76611328125"/>
    <n v="299.23388671875"/>
  </r>
  <r>
    <x v="0"/>
    <x v="0"/>
    <x v="0"/>
    <x v="0"/>
    <x v="0"/>
    <x v="433"/>
    <x v="0"/>
    <x v="4"/>
    <n v="0.35877865552902199"/>
    <n v="0.33123800158500699"/>
    <n v="2.7540653944015499E-2"/>
    <n v="-2.99999952316284"/>
    <n v="-4.8039121627807599"/>
    <n v="1.8039126396179199"/>
    <n v="3446"/>
    <n v="3188.7666015625"/>
    <n v="257.2333984375"/>
  </r>
  <r>
    <x v="0"/>
    <x v="0"/>
    <x v="0"/>
    <x v="0"/>
    <x v="0"/>
    <x v="433"/>
    <x v="0"/>
    <x v="5"/>
    <n v="0.43333330750465399"/>
    <n v="0.39003291726112399"/>
    <n v="4.3300390243530301E-2"/>
    <n v="-1.99999976158142"/>
    <n v="-4.59802293777466"/>
    <n v="2.59802317619324"/>
    <n v="3438"/>
    <n v="3167.275390625"/>
    <n v="270.724609375"/>
  </r>
  <r>
    <x v="0"/>
    <x v="0"/>
    <x v="0"/>
    <x v="0"/>
    <x v="0"/>
    <x v="433"/>
    <x v="0"/>
    <x v="6"/>
    <n v="0.35766425728797901"/>
    <n v="0.35644701123237599"/>
    <n v="1.2172460556030299E-3"/>
    <n v="-2.99999976158142"/>
    <n v="-3.0833809375762899"/>
    <n v="8.3381175994873005E-2"/>
    <n v="3438"/>
    <n v="3232.88061523438"/>
    <n v="205.119384765625"/>
  </r>
  <r>
    <x v="0"/>
    <x v="0"/>
    <x v="0"/>
    <x v="0"/>
    <x v="0"/>
    <x v="434"/>
    <x v="0"/>
    <x v="7"/>
    <n v="9.21954736113548E-2"/>
    <n v="0.17404639720916701"/>
    <n v="8.1850923597812694E-2"/>
    <n v="4.0006637573242198E-4"/>
    <n v="8.6621107766404705E-4"/>
    <n v="4.6614470193162598E-4"/>
    <n v="1.2318600416183501"/>
    <n v="1.21801137924194"/>
    <n v="1.38486623764038E-2"/>
  </r>
  <r>
    <x v="0"/>
    <x v="0"/>
    <x v="0"/>
    <x v="0"/>
    <x v="0"/>
    <x v="434"/>
    <x v="0"/>
    <x v="8"/>
    <n v="-3.0806215479969999E-2"/>
    <n v="4.31708656251431E-2"/>
    <n v="7.3977082967758206E-2"/>
    <n v="-1.00135812317603E-5"/>
    <n v="3.9834331255406098E-4"/>
    <n v="4.0835689287632698E-4"/>
    <n v="1.2318600416183501"/>
    <n v="1.21353399753571"/>
    <n v="1.8326044082641602E-2"/>
  </r>
  <r>
    <x v="0"/>
    <x v="0"/>
    <x v="0"/>
    <x v="0"/>
    <x v="0"/>
    <x v="434"/>
    <x v="0"/>
    <x v="9"/>
    <n v="8.5199870169162806E-2"/>
    <n v="0.229508131742477"/>
    <n v="0.14430826902389501"/>
    <n v="-3.70025634765625E-4"/>
    <n v="4.3449309305287898E-4"/>
    <n v="8.0451869871467395E-4"/>
    <n v="1.2307699918746899"/>
    <n v="1.2032822370529199"/>
    <n v="2.7487754821777299E-2"/>
  </r>
  <r>
    <x v="0"/>
    <x v="0"/>
    <x v="0"/>
    <x v="0"/>
    <x v="0"/>
    <x v="434"/>
    <x v="0"/>
    <x v="0"/>
    <n v="-0.16725955903530099"/>
    <n v="-1.07276048511267E-2"/>
    <n v="0.15653195977211001"/>
    <n v="-1.0700225830078099E-3"/>
    <n v="-1.8091726815327999E-4"/>
    <n v="8.8910531485453205E-4"/>
    <n v="1.2308000326156601"/>
    <n v="1.20185470581055"/>
    <n v="2.8945326805114701E-2"/>
  </r>
  <r>
    <x v="0"/>
    <x v="0"/>
    <x v="0"/>
    <x v="0"/>
    <x v="0"/>
    <x v="378"/>
    <x v="0"/>
    <x v="1"/>
    <n v="-9.1158375144004794E-2"/>
    <n v="0.15342682600021401"/>
    <n v="0.244585201144218"/>
    <n v="-6.3701171875"/>
    <n v="-1.0902285575866699E-2"/>
    <n v="6.3592147827148402"/>
    <n v="2654.6298828125"/>
    <n v="2572.43896484375"/>
    <n v="82.19091796875"/>
  </r>
  <r>
    <x v="0"/>
    <x v="0"/>
    <x v="0"/>
    <x v="0"/>
    <x v="0"/>
    <x v="378"/>
    <x v="0"/>
    <x v="2"/>
    <n v="7.1770392358303098E-2"/>
    <n v="0.16555798053741499"/>
    <n v="9.3787588179111495E-2"/>
    <n v="-2.75"/>
    <n v="-0.299799084663391"/>
    <n v="2.4502010345459002"/>
    <n v="2646"/>
    <n v="2564.8046875"/>
    <n v="81.1953125"/>
  </r>
  <r>
    <x v="0"/>
    <x v="0"/>
    <x v="0"/>
    <x v="0"/>
    <x v="0"/>
    <x v="378"/>
    <x v="0"/>
    <x v="3"/>
    <n v="0.33898302912712103"/>
    <n v="0.224956050515175"/>
    <n v="0.11402697861194599"/>
    <n v="-6"/>
    <n v="-12.727591514587401"/>
    <n v="6.7275915145873997"/>
    <n v="3377"/>
    <n v="2977.62451171875"/>
    <n v="399.37548828125"/>
  </r>
  <r>
    <x v="0"/>
    <x v="0"/>
    <x v="0"/>
    <x v="0"/>
    <x v="0"/>
    <x v="378"/>
    <x v="0"/>
    <x v="4"/>
    <n v="0.37404581904411299"/>
    <n v="0.27125358581543002"/>
    <n v="0.102792233228683"/>
    <n v="-2.00000047683716"/>
    <n v="-8.7328920364379901"/>
    <n v="6.7328915596008301"/>
    <n v="3381"/>
    <n v="3049.29150390625"/>
    <n v="331.70849609375"/>
  </r>
  <r>
    <x v="0"/>
    <x v="0"/>
    <x v="0"/>
    <x v="0"/>
    <x v="0"/>
    <x v="378"/>
    <x v="0"/>
    <x v="5"/>
    <n v="0.41666662693023698"/>
    <n v="0.32783862948417702"/>
    <n v="8.8827997446060195E-2"/>
    <n v="-3.00000047683716"/>
    <n v="-8.3296804428100604"/>
    <n v="5.3296799659729004"/>
    <n v="3370"/>
    <n v="3023.818359375"/>
    <n v="346.181640625"/>
  </r>
  <r>
    <x v="0"/>
    <x v="0"/>
    <x v="0"/>
    <x v="0"/>
    <x v="0"/>
    <x v="378"/>
    <x v="0"/>
    <x v="6"/>
    <n v="0.31386864185333302"/>
    <n v="0.34677228331565901"/>
    <n v="3.2903641462326001E-2"/>
    <n v="-5.99999952316284"/>
    <n v="-3.7460999488830602"/>
    <n v="2.25389957427979"/>
    <n v="3370"/>
    <n v="3113.90551757813"/>
    <n v="256.094482421875"/>
  </r>
  <r>
    <x v="0"/>
    <x v="0"/>
    <x v="0"/>
    <x v="0"/>
    <x v="0"/>
    <x v="435"/>
    <x v="0"/>
    <x v="7"/>
    <n v="0.19930505752563499"/>
    <n v="0.38568431138992298"/>
    <n v="0.186379253864288"/>
    <n v="1.01006031036377E-3"/>
    <n v="2.0714986603707101E-3"/>
    <n v="1.0614383500069399E-3"/>
    <n v="1.2316700220107999"/>
    <n v="1.2070664167404199"/>
    <n v="2.4603605270385701E-2"/>
  </r>
  <r>
    <x v="0"/>
    <x v="0"/>
    <x v="0"/>
    <x v="0"/>
    <x v="0"/>
    <x v="435"/>
    <x v="0"/>
    <x v="8"/>
    <n v="6.8836376070976299E-2"/>
    <n v="0.136915147304535"/>
    <n v="6.8078771233558696E-2"/>
    <n v="5.4001808166503895E-4"/>
    <n v="9.1581605374813102E-4"/>
    <n v="3.7579797208309201E-4"/>
    <n v="1.2323100566864"/>
    <n v="1.2057158946991"/>
    <n v="2.6594161987304701E-2"/>
  </r>
  <r>
    <x v="0"/>
    <x v="0"/>
    <x v="0"/>
    <x v="0"/>
    <x v="0"/>
    <x v="435"/>
    <x v="0"/>
    <x v="9"/>
    <n v="0.28970521688461298"/>
    <n v="0.33757078647613498"/>
    <n v="4.7865569591522203E-2"/>
    <n v="7.7009189408272505E-4"/>
    <n v="1.03694247081876E-3"/>
    <n v="2.6685057673603302E-4"/>
    <n v="1.2307200431823699"/>
    <n v="1.1892722845077499"/>
    <n v="4.1447758674621603E-2"/>
  </r>
  <r>
    <x v="0"/>
    <x v="0"/>
    <x v="0"/>
    <x v="0"/>
    <x v="0"/>
    <x v="435"/>
    <x v="0"/>
    <x v="0"/>
    <n v="3.52064706385136E-2"/>
    <n v="3.8802688941359498E-3"/>
    <n v="3.1326200813054997E-2"/>
    <n v="7.9989426012616605E-5"/>
    <n v="-9.7944168373942402E-5"/>
    <n v="1.77933601662517E-4"/>
    <n v="1.2317600250244101"/>
    <n v="1.19080138206482"/>
    <n v="4.0958642959594699E-2"/>
  </r>
  <r>
    <x v="0"/>
    <x v="0"/>
    <x v="0"/>
    <x v="0"/>
    <x v="0"/>
    <x v="435"/>
    <x v="0"/>
    <x v="1"/>
    <n v="0.158466041088104"/>
    <n v="3.46146002411842E-2"/>
    <n v="0.12385144084692"/>
    <n v="0.120117299258709"/>
    <n v="-3.1000199317932098"/>
    <n v="3.2201371192932098"/>
    <n v="2654.75"/>
    <n v="2569.3388671875"/>
    <n v="85.4111328125"/>
  </r>
  <r>
    <x v="0"/>
    <x v="0"/>
    <x v="0"/>
    <x v="0"/>
    <x v="0"/>
    <x v="435"/>
    <x v="0"/>
    <x v="2"/>
    <n v="0.110047899186611"/>
    <n v="2.5563646107912098E-2"/>
    <n v="8.44842493534088E-2"/>
    <n v="-1.75"/>
    <n v="-3.9571514129638699"/>
    <n v="2.2071514129638699"/>
    <n v="2644.25"/>
    <n v="2560.84765625"/>
    <n v="83.40234375"/>
  </r>
  <r>
    <x v="0"/>
    <x v="0"/>
    <x v="0"/>
    <x v="0"/>
    <x v="0"/>
    <x v="435"/>
    <x v="0"/>
    <x v="3"/>
    <n v="0.33898302912712103"/>
    <n v="0.32633113861084001"/>
    <n v="1.26518905162811E-2"/>
    <n v="-6"/>
    <n v="-6.7464613914489702"/>
    <n v="0.74646139144897505"/>
    <n v="3371"/>
    <n v="2970.8779296875"/>
    <n v="400.1220703125"/>
  </r>
  <r>
    <x v="0"/>
    <x v="0"/>
    <x v="0"/>
    <x v="0"/>
    <x v="0"/>
    <x v="435"/>
    <x v="0"/>
    <x v="4"/>
    <n v="0.28244277834892301"/>
    <n v="0.33830857276916498"/>
    <n v="5.5865794420242303E-2"/>
    <n v="-7.99999952316284"/>
    <n v="-4.3407897949218803"/>
    <n v="3.6592097282409699"/>
    <n v="3373"/>
    <n v="3044.95068359375"/>
    <n v="328.04931640625"/>
  </r>
  <r>
    <x v="0"/>
    <x v="0"/>
    <x v="0"/>
    <x v="0"/>
    <x v="0"/>
    <x v="435"/>
    <x v="0"/>
    <x v="5"/>
    <n v="0.31666663289070102"/>
    <n v="0.39878052473068198"/>
    <n v="8.2113891839981107E-2"/>
    <n v="-9"/>
    <n v="-4.0731668472290004"/>
    <n v="4.9268331527709996"/>
    <n v="3361"/>
    <n v="3019.7451171875"/>
    <n v="341.2548828125"/>
  </r>
  <r>
    <x v="0"/>
    <x v="0"/>
    <x v="0"/>
    <x v="0"/>
    <x v="0"/>
    <x v="435"/>
    <x v="0"/>
    <x v="6"/>
    <n v="0.34306570887565602"/>
    <n v="0.34896129369735701"/>
    <n v="5.8955848217010498E-3"/>
    <n v="-4.00000047683716"/>
    <n v="-3.59615278244019"/>
    <n v="0.40384769439697299"/>
    <n v="3366"/>
    <n v="3110.30932617188"/>
    <n v="255.690673828125"/>
  </r>
  <r>
    <x v="0"/>
    <x v="0"/>
    <x v="0"/>
    <x v="0"/>
    <x v="0"/>
    <x v="436"/>
    <x v="0"/>
    <x v="7"/>
    <n v="3.95093634724617E-2"/>
    <n v="6.4180247485637706E-2"/>
    <n v="2.4670884013175999E-2"/>
    <n v="1.00016608485021E-4"/>
    <n v="2.4051840591710099E-4"/>
    <n v="1.4050179743207999E-4"/>
    <n v="1.2317700386047401"/>
    <n v="1.2073069810867301"/>
    <n v="2.4463057518005399E-2"/>
  </r>
  <r>
    <x v="0"/>
    <x v="0"/>
    <x v="0"/>
    <x v="0"/>
    <x v="0"/>
    <x v="436"/>
    <x v="0"/>
    <x v="8"/>
    <n v="0.199252843856812"/>
    <n v="-1.91934444010258E-2"/>
    <n v="0.218446284532547"/>
    <n v="1.2599229812622101E-3"/>
    <n v="5.4089447075966698E-5"/>
    <n v="1.20583351235837E-3"/>
    <n v="1.23356997966766"/>
    <n v="1.2057700157165501"/>
    <n v="2.7799963951110802E-2"/>
  </r>
  <r>
    <x v="0"/>
    <x v="0"/>
    <x v="0"/>
    <x v="0"/>
    <x v="0"/>
    <x v="436"/>
    <x v="0"/>
    <x v="9"/>
    <n v="0.29148000478744501"/>
    <n v="0.133729502558708"/>
    <n v="0.15775050222873699"/>
    <n v="7.7998632332310102E-4"/>
    <n v="-9.9472876172512797E-5"/>
    <n v="8.7945919949561401E-4"/>
    <n v="1.2315000295639"/>
    <n v="1.1891728639602701"/>
    <n v="4.2327165603637702E-2"/>
  </r>
  <r>
    <x v="0"/>
    <x v="0"/>
    <x v="0"/>
    <x v="0"/>
    <x v="0"/>
    <x v="436"/>
    <x v="0"/>
    <x v="0"/>
    <n v="0.30984836816787698"/>
    <n v="-3.52826453745365E-2"/>
    <n v="0.34513100981712302"/>
    <n v="1.6399621963501E-3"/>
    <n v="-3.2039047800935799E-4"/>
    <n v="1.9603527616709501E-3"/>
    <n v="1.2333999872207599"/>
    <n v="1.1904809474945099"/>
    <n v="4.2919039726257303E-2"/>
  </r>
  <r>
    <x v="0"/>
    <x v="0"/>
    <x v="0"/>
    <x v="0"/>
    <x v="0"/>
    <x v="436"/>
    <x v="0"/>
    <x v="1"/>
    <n v="-1.4901161193847699E-8"/>
    <n v="0.10413596779108"/>
    <n v="0.104135982692242"/>
    <n v="-4"/>
    <n v="-1.2924644947052"/>
    <n v="2.7075355052947998"/>
    <n v="2650.75"/>
    <n v="2568.04638671875"/>
    <n v="82.70361328125"/>
  </r>
  <r>
    <x v="0"/>
    <x v="0"/>
    <x v="0"/>
    <x v="0"/>
    <x v="0"/>
    <x v="436"/>
    <x v="0"/>
    <x v="2"/>
    <n v="-4.3062135577201802E-2"/>
    <n v="0.122292928397655"/>
    <n v="0.16535505652427701"/>
    <n v="-5.75"/>
    <n v="-1.43009865283966"/>
    <n v="4.3199014663696298"/>
    <n v="2638.5"/>
    <n v="2559.41748046875"/>
    <n v="79.08251953125"/>
  </r>
  <r>
    <x v="0"/>
    <x v="0"/>
    <x v="0"/>
    <x v="0"/>
    <x v="0"/>
    <x v="436"/>
    <x v="0"/>
    <x v="3"/>
    <n v="0.33898302912712103"/>
    <n v="0.36357051134109503"/>
    <n v="2.4587482213973999E-2"/>
    <n v="-6"/>
    <n v="-4.54933834075928"/>
    <n v="1.45066165924072"/>
    <n v="3365"/>
    <n v="2966.32861328125"/>
    <n v="398.67138671875"/>
  </r>
  <r>
    <x v="0"/>
    <x v="0"/>
    <x v="0"/>
    <x v="0"/>
    <x v="0"/>
    <x v="436"/>
    <x v="0"/>
    <x v="4"/>
    <n v="0.38931301236152599"/>
    <n v="0.34817188978195202"/>
    <n v="4.1141122579574599E-2"/>
    <n v="-0.99999922513961803"/>
    <n v="-3.6947426795959499"/>
    <n v="2.6947433948516801"/>
    <n v="3372"/>
    <n v="3041.255859375"/>
    <n v="330.744140625"/>
  </r>
  <r>
    <x v="0"/>
    <x v="0"/>
    <x v="0"/>
    <x v="0"/>
    <x v="0"/>
    <x v="436"/>
    <x v="0"/>
    <x v="5"/>
    <n v="0.44999995827674899"/>
    <n v="0.40825775265693698"/>
    <n v="4.1742205619811998E-2"/>
    <n v="-1.00000083446503"/>
    <n v="-3.5045330524444598"/>
    <n v="2.5045323371887198"/>
    <n v="3360"/>
    <n v="3016.24047851563"/>
    <n v="343.759521484375"/>
  </r>
  <r>
    <x v="0"/>
    <x v="0"/>
    <x v="0"/>
    <x v="0"/>
    <x v="0"/>
    <x v="436"/>
    <x v="0"/>
    <x v="6"/>
    <n v="0.34306570887565602"/>
    <n v="0.35862678289413502"/>
    <n v="1.55610740184784E-2"/>
    <n v="-4.00000047683716"/>
    <n v="-2.9340667724609402"/>
    <n v="1.06593370437622"/>
    <n v="3362"/>
    <n v="3107.37524414062"/>
    <n v="254.624755859375"/>
  </r>
  <r>
    <x v="0"/>
    <x v="0"/>
    <x v="0"/>
    <x v="0"/>
    <x v="0"/>
    <x v="437"/>
    <x v="0"/>
    <x v="7"/>
    <n v="0.30815201997757002"/>
    <n v="0.401492059230804"/>
    <n v="9.3340039253234905E-2"/>
    <n v="1.6299486160278301E-3"/>
    <n v="2.1615244913846302E-3"/>
    <n v="5.3157587535679297E-4"/>
    <n v="1.2333999872207599"/>
    <n v="1.2094684839248699"/>
    <n v="2.3931503295898399E-2"/>
  </r>
  <r>
    <x v="0"/>
    <x v="0"/>
    <x v="0"/>
    <x v="0"/>
    <x v="0"/>
    <x v="437"/>
    <x v="0"/>
    <x v="8"/>
    <n v="4.3483011424541501E-2"/>
    <n v="9.8830461502075195E-2"/>
    <n v="5.5347450077533701E-2"/>
    <n v="4.0006637573242198E-4"/>
    <n v="7.0558680454269095E-4"/>
    <n v="3.0552042881026902E-4"/>
    <n v="1.2339700460434"/>
    <n v="1.2064756155014"/>
    <n v="2.7494430541992201E-2"/>
  </r>
  <r>
    <x v="0"/>
    <x v="0"/>
    <x v="0"/>
    <x v="0"/>
    <x v="0"/>
    <x v="437"/>
    <x v="0"/>
    <x v="9"/>
    <n v="0.391915142536163"/>
    <n v="0.27169215679168701"/>
    <n v="0.120222985744476"/>
    <n v="1.3399122981354601E-3"/>
    <n v="6.6966906888410395E-4"/>
    <n v="6.7024322925135504E-4"/>
    <n v="1.2328399419784499"/>
    <n v="1.18984258174896"/>
    <n v="4.2997360229492201E-2"/>
  </r>
  <r>
    <x v="0"/>
    <x v="0"/>
    <x v="0"/>
    <x v="0"/>
    <x v="0"/>
    <x v="437"/>
    <x v="0"/>
    <x v="0"/>
    <n v="1.7524603754282E-3"/>
    <n v="-9.1002956032753005E-2"/>
    <n v="9.2755414545536E-2"/>
    <n v="-1.10030174255371E-4"/>
    <n v="-6.3688325462862795E-4"/>
    <n v="5.2685308037325696E-4"/>
    <n v="1.2332899570465099"/>
    <n v="1.1898440122604399"/>
    <n v="4.3445944786071798E-2"/>
  </r>
  <r>
    <x v="0"/>
    <x v="0"/>
    <x v="0"/>
    <x v="0"/>
    <x v="0"/>
    <x v="437"/>
    <x v="0"/>
    <x v="1"/>
    <n v="-0.14423078298568701"/>
    <n v="5.0804499536752701E-2"/>
    <n v="0.19503527879714999"/>
    <n v="-7.75"/>
    <n v="-2.6790828704834002"/>
    <n v="5.0709171295165998"/>
    <n v="2643"/>
    <n v="2565.3671875"/>
    <n v="77.6328125"/>
  </r>
  <r>
    <x v="0"/>
    <x v="0"/>
    <x v="0"/>
    <x v="0"/>
    <x v="0"/>
    <x v="437"/>
    <x v="0"/>
    <x v="2"/>
    <n v="0.234449803829193"/>
    <n v="8.1716537475585896E-2"/>
    <n v="0.15273326635360701"/>
    <n v="1.49999988079071"/>
    <n v="-2.4901568889617902"/>
    <n v="3.9901566505432098"/>
    <n v="2640"/>
    <n v="2556.92724609375"/>
    <n v="83.07275390625"/>
  </r>
  <r>
    <x v="0"/>
    <x v="0"/>
    <x v="0"/>
    <x v="0"/>
    <x v="0"/>
    <x v="437"/>
    <x v="0"/>
    <x v="3"/>
    <n v="0.37288132309913602"/>
    <n v="0.331236511468887"/>
    <n v="4.1644811630249003E-2"/>
    <n v="-4.00000047683716"/>
    <n v="-6.4570441246032697"/>
    <n v="2.4570436477661102"/>
    <n v="3361"/>
    <n v="2959.87158203125"/>
    <n v="401.12841796875"/>
  </r>
  <r>
    <x v="0"/>
    <x v="0"/>
    <x v="0"/>
    <x v="0"/>
    <x v="0"/>
    <x v="437"/>
    <x v="0"/>
    <x v="4"/>
    <n v="0.328244298696518"/>
    <n v="0.335418701171875"/>
    <n v="7.17440247535706E-3"/>
    <n v="-5"/>
    <n v="-4.5300765037536603"/>
    <n v="0.469923496246338"/>
    <n v="3367"/>
    <n v="3036.72583007813"/>
    <n v="330.274169921875"/>
  </r>
  <r>
    <x v="0"/>
    <x v="0"/>
    <x v="0"/>
    <x v="0"/>
    <x v="0"/>
    <x v="437"/>
    <x v="0"/>
    <x v="5"/>
    <n v="0.31666663289070102"/>
    <n v="0.38544583320617698"/>
    <n v="6.8779200315475506E-2"/>
    <n v="-9"/>
    <n v="-4.8732481002807599"/>
    <n v="4.1267518997192401"/>
    <n v="3351"/>
    <n v="3011.3671875"/>
    <n v="339.6328125"/>
  </r>
  <r>
    <x v="0"/>
    <x v="0"/>
    <x v="0"/>
    <x v="0"/>
    <x v="0"/>
    <x v="437"/>
    <x v="0"/>
    <x v="6"/>
    <n v="0.32846719026565602"/>
    <n v="0.35636320710182201"/>
    <n v="2.7896016836166399E-2"/>
    <n v="-4.9999985694885298"/>
    <n v="-3.0891215801239"/>
    <n v="1.91087698936462"/>
    <n v="3357"/>
    <n v="3104.2861328125"/>
    <n v="252.7138671875"/>
  </r>
  <r>
    <x v="0"/>
    <x v="0"/>
    <x v="0"/>
    <x v="0"/>
    <x v="0"/>
    <x v="438"/>
    <x v="0"/>
    <x v="7"/>
    <n v="8.6869299411773703E-4"/>
    <n v="-0.12712661921978"/>
    <n v="0.12799531221389801"/>
    <n v="-1.20043754577637E-4"/>
    <n v="-8.4898283239453998E-4"/>
    <n v="7.2893907781690402E-4"/>
    <n v="1.2332799434661901"/>
    <n v="1.2086194753646899"/>
    <n v="2.46604681015015E-2"/>
  </r>
  <r>
    <x v="0"/>
    <x v="0"/>
    <x v="0"/>
    <x v="0"/>
    <x v="0"/>
    <x v="438"/>
    <x v="0"/>
    <x v="8"/>
    <n v="-0.13226284086704301"/>
    <n v="-0.125511899590492"/>
    <n v="6.7509412765502904E-3"/>
    <n v="-5.7005882263183605E-4"/>
    <n v="-5.3279328858479901E-4"/>
    <n v="3.7265534047037397E-5"/>
    <n v="1.2333999872207599"/>
    <n v="1.2059428691864"/>
    <n v="2.74571180343628E-2"/>
  </r>
  <r>
    <x v="0"/>
    <x v="0"/>
    <x v="0"/>
    <x v="0"/>
    <x v="0"/>
    <x v="381"/>
    <x v="0"/>
    <x v="6"/>
    <n v="0.50364965200424205"/>
    <n v="0.35579398274421697"/>
    <n v="0.147855669260025"/>
    <n v="7"/>
    <n v="-3.12811350822449"/>
    <n v="10.1281137466431"/>
    <n v="3429"/>
    <n v="3046.4267578125"/>
    <n v="382.5732421875"/>
  </r>
  <r>
    <x v="0"/>
    <x v="0"/>
    <x v="0"/>
    <x v="0"/>
    <x v="0"/>
    <x v="439"/>
    <x v="0"/>
    <x v="7"/>
    <n v="0.25021195411682101"/>
    <n v="0.357928067445755"/>
    <n v="0.10771611332893399"/>
    <n v="1.2999774189665901E-3"/>
    <n v="1.9134255126118699E-3"/>
    <n v="6.1344809364527496E-4"/>
    <n v="1.24013996124268"/>
    <n v="1.2105628252029399"/>
    <n v="2.9577136039733901E-2"/>
  </r>
  <r>
    <x v="0"/>
    <x v="0"/>
    <x v="0"/>
    <x v="0"/>
    <x v="0"/>
    <x v="439"/>
    <x v="0"/>
    <x v="8"/>
    <n v="0.134055405855179"/>
    <n v="0.105655781924725"/>
    <n v="2.8399623930454299E-2"/>
    <n v="9.00030136108398E-4"/>
    <n v="7.4326293542981104E-4"/>
    <n v="1.5676720067858699E-4"/>
    <n v="1.24135005474091"/>
    <n v="1.2019010782241799"/>
    <n v="3.9448976516723598E-2"/>
  </r>
  <r>
    <x v="0"/>
    <x v="0"/>
    <x v="0"/>
    <x v="0"/>
    <x v="0"/>
    <x v="439"/>
    <x v="0"/>
    <x v="9"/>
    <n v="0.32376807928085299"/>
    <n v="0.27189940214157099"/>
    <n v="5.1868677139282199E-2"/>
    <n v="9.5999240875244097E-4"/>
    <n v="6.7082449095323704E-4"/>
    <n v="2.8916791779920502E-4"/>
    <n v="1.23949003219604"/>
    <n v="1.1806453466415401"/>
    <n v="5.8844685554504401E-2"/>
  </r>
  <r>
    <x v="0"/>
    <x v="0"/>
    <x v="0"/>
    <x v="0"/>
    <x v="0"/>
    <x v="439"/>
    <x v="0"/>
    <x v="0"/>
    <n v="3.1701564788818401E-2"/>
    <n v="-4.5990694314241402E-2"/>
    <n v="7.7692255377769498E-2"/>
    <n v="6.0081474657636102E-5"/>
    <n v="-3.8121244870126199E-4"/>
    <n v="4.4129393063485601E-4"/>
    <n v="1.2402100563049301"/>
    <n v="1.17560422420502"/>
    <n v="6.4605832099914606E-2"/>
  </r>
  <r>
    <x v="0"/>
    <x v="0"/>
    <x v="0"/>
    <x v="0"/>
    <x v="0"/>
    <x v="439"/>
    <x v="0"/>
    <x v="1"/>
    <n v="0.278846144676208"/>
    <n v="0.16328810155391699"/>
    <n v="0.115558043122292"/>
    <n v="3.24999976158142"/>
    <n v="0.24549086391925801"/>
    <n v="3.0045089721679701"/>
    <n v="2677.5"/>
    <n v="2549.91015625"/>
    <n v="127.58984375"/>
  </r>
  <r>
    <x v="0"/>
    <x v="0"/>
    <x v="0"/>
    <x v="0"/>
    <x v="0"/>
    <x v="439"/>
    <x v="0"/>
    <x v="2"/>
    <n v="0.18660292029380801"/>
    <n v="0.16829651594162001"/>
    <n v="1.83064043521881E-2"/>
    <n v="0.249999970197678"/>
    <n v="-0.228254854679108"/>
    <n v="0.478254824876785"/>
    <n v="2670.5"/>
    <n v="2543.71801757813"/>
    <n v="126.781982421875"/>
  </r>
  <r>
    <x v="0"/>
    <x v="0"/>
    <x v="0"/>
    <x v="0"/>
    <x v="0"/>
    <x v="439"/>
    <x v="0"/>
    <x v="3"/>
    <n v="0.42372879385948198"/>
    <n v="0.45596992969512901"/>
    <n v="3.2241135835647597E-2"/>
    <n v="-0.99999964237213101"/>
    <n v="0.902227342128754"/>
    <n v="1.90222692489624"/>
    <n v="3430"/>
    <n v="2870.09252929688"/>
    <n v="559.907470703125"/>
  </r>
  <r>
    <x v="0"/>
    <x v="0"/>
    <x v="0"/>
    <x v="0"/>
    <x v="0"/>
    <x v="439"/>
    <x v="0"/>
    <x v="4"/>
    <n v="0.51145040988922097"/>
    <n v="0.39969828724861101"/>
    <n v="0.11175212264061"/>
    <n v="7.00000047683716"/>
    <n v="-0.31976369023323098"/>
    <n v="7.31976413726807"/>
    <n v="3440"/>
    <n v="2959.8984375"/>
    <n v="480.1015625"/>
  </r>
  <r>
    <x v="0"/>
    <x v="0"/>
    <x v="0"/>
    <x v="0"/>
    <x v="0"/>
    <x v="439"/>
    <x v="0"/>
    <x v="5"/>
    <n v="0.46666663885116599"/>
    <n v="0.45121923089027399"/>
    <n v="1.5447407960891699E-2"/>
    <n v="0"/>
    <n v="-0.92684441804885898"/>
    <n v="0.92684441804885898"/>
    <n v="3427"/>
    <n v="2930.45556640625"/>
    <n v="496.54443359375"/>
  </r>
  <r>
    <x v="0"/>
    <x v="0"/>
    <x v="0"/>
    <x v="0"/>
    <x v="0"/>
    <x v="439"/>
    <x v="0"/>
    <x v="6"/>
    <n v="0.54744529724121105"/>
    <n v="0.37134286761283902"/>
    <n v="0.176102429628372"/>
    <n v="10.000001907348601"/>
    <n v="-2.0630149841308598"/>
    <n v="12.063016891479499"/>
    <n v="3439"/>
    <n v="3044.36376953125"/>
    <n v="394.63623046875"/>
  </r>
  <r>
    <x v="0"/>
    <x v="0"/>
    <x v="0"/>
    <x v="0"/>
    <x v="0"/>
    <x v="440"/>
    <x v="0"/>
    <x v="7"/>
    <n v="3.59927676618099E-2"/>
    <n v="-1.6710314666852401E-3"/>
    <n v="3.7663798779249198E-2"/>
    <n v="7.9989433288574205E-5"/>
    <n v="-1.3450760161504101E-4"/>
    <n v="2.1449703490361601E-4"/>
    <n v="1.2402199506759599"/>
    <n v="1.2104283571243299"/>
    <n v="2.9791593551635701E-2"/>
  </r>
  <r>
    <x v="0"/>
    <x v="0"/>
    <x v="0"/>
    <x v="0"/>
    <x v="0"/>
    <x v="440"/>
    <x v="0"/>
    <x v="8"/>
    <n v="-0.22464928030967701"/>
    <n v="-6.4306683838367504E-2"/>
    <n v="0.16034260392189001"/>
    <n v="-1.0800361633300801E-3"/>
    <n v="-1.9493770378176101E-4"/>
    <n v="8.8509847410023202E-4"/>
    <n v="1.2402700185775799"/>
    <n v="1.2017061710357699"/>
    <n v="3.8563847541809103E-2"/>
  </r>
  <r>
    <x v="0"/>
    <x v="0"/>
    <x v="0"/>
    <x v="0"/>
    <x v="0"/>
    <x v="440"/>
    <x v="0"/>
    <x v="9"/>
    <n v="-4.5748561620712301E-2"/>
    <n v="0.1053117364645"/>
    <n v="0.15106029808521301"/>
    <n v="-1.10006332397461E-3"/>
    <n v="-2.5790196377783997E-4"/>
    <n v="8.4216136019676902E-4"/>
    <n v="1.2383899688720701"/>
    <n v="1.18038749694824"/>
    <n v="5.8002471923828097E-2"/>
  </r>
  <r>
    <x v="0"/>
    <x v="0"/>
    <x v="0"/>
    <x v="0"/>
    <x v="0"/>
    <x v="440"/>
    <x v="0"/>
    <x v="0"/>
    <n v="-0.27465239167213401"/>
    <n v="-3.6324456334114102E-2"/>
    <n v="0.23832793533801999"/>
    <n v="-1.6800165176391599E-3"/>
    <n v="-3.26308014336973E-4"/>
    <n v="1.35370856150985E-3"/>
    <n v="1.23853003978729"/>
    <n v="1.1752779483795199"/>
    <n v="6.3252091407775907E-2"/>
  </r>
  <r>
    <x v="0"/>
    <x v="0"/>
    <x v="0"/>
    <x v="0"/>
    <x v="0"/>
    <x v="440"/>
    <x v="0"/>
    <x v="1"/>
    <n v="0.19230768084526101"/>
    <n v="0.13395988941192599"/>
    <n v="5.8347791433334399E-2"/>
    <n v="0.99999988079071001"/>
    <n v="-0.517042636871338"/>
    <n v="1.5170425176620499"/>
    <n v="2678.5"/>
    <n v="2549.39306640625"/>
    <n v="129.10693359375"/>
  </r>
  <r>
    <x v="0"/>
    <x v="0"/>
    <x v="0"/>
    <x v="0"/>
    <x v="0"/>
    <x v="440"/>
    <x v="0"/>
    <x v="2"/>
    <n v="4.7847479581832903E-3"/>
    <n v="0.17740584909915899"/>
    <n v="0.17262110114097601"/>
    <n v="-4.5"/>
    <n v="9.7264815121889097E-3"/>
    <n v="4.50972652435303"/>
    <n v="2666"/>
    <n v="2543.72778320312"/>
    <n v="122.272216796875"/>
  </r>
  <r>
    <x v="0"/>
    <x v="0"/>
    <x v="0"/>
    <x v="0"/>
    <x v="0"/>
    <x v="440"/>
    <x v="0"/>
    <x v="3"/>
    <n v="0.57627117633819602"/>
    <n v="0.48925945162773099"/>
    <n v="8.7011724710464505E-2"/>
    <n v="8.00000095367432"/>
    <n v="2.8663091659545898"/>
    <n v="5.1336917877197301"/>
    <n v="3438"/>
    <n v="2872.95874023437"/>
    <n v="565.041259765625"/>
  </r>
  <r>
    <x v="0"/>
    <x v="0"/>
    <x v="0"/>
    <x v="0"/>
    <x v="0"/>
    <x v="440"/>
    <x v="0"/>
    <x v="4"/>
    <n v="0.48091605305671697"/>
    <n v="0.42009314894676197"/>
    <n v="6.0822904109954799E-2"/>
    <n v="5"/>
    <n v="1.0160996913909901"/>
    <n v="3.9839003086090101"/>
    <n v="3445"/>
    <n v="2960.91455078125"/>
    <n v="484.08544921875"/>
  </r>
  <r>
    <x v="0"/>
    <x v="0"/>
    <x v="0"/>
    <x v="0"/>
    <x v="0"/>
    <x v="440"/>
    <x v="0"/>
    <x v="5"/>
    <n v="0.64999997615814198"/>
    <n v="0.47247299551963801"/>
    <n v="0.177526980638504"/>
    <n v="11"/>
    <n v="0.34838137030601501"/>
    <n v="10.651618957519499"/>
    <n v="3438"/>
    <n v="2930.80395507812"/>
    <n v="507.196044921875"/>
  </r>
  <r>
    <x v="0"/>
    <x v="0"/>
    <x v="0"/>
    <x v="0"/>
    <x v="0"/>
    <x v="440"/>
    <x v="0"/>
    <x v="6"/>
    <n v="0.38686132431030301"/>
    <n v="0.39496022462844799"/>
    <n v="8.0989003181457502E-3"/>
    <n v="-1.00000059604645"/>
    <n v="-0.44522589445114102"/>
    <n v="0.55477470159530595"/>
    <n v="3438"/>
    <n v="3043.91845703125"/>
    <n v="394.08154296875"/>
  </r>
  <r>
    <x v="0"/>
    <x v="0"/>
    <x v="0"/>
    <x v="0"/>
    <x v="0"/>
    <x v="441"/>
    <x v="0"/>
    <x v="7"/>
    <n v="-0.27654451131820701"/>
    <n v="-0.52061361074447599"/>
    <n v="0.24406909942627"/>
    <n v="-1.69992446899414E-3"/>
    <n v="-3.0899089761078401E-3"/>
    <n v="1.3899845071136999E-3"/>
    <n v="1.23852002620697"/>
    <n v="1.2073384523391699"/>
    <n v="3.11815738677979E-2"/>
  </r>
  <r>
    <x v="0"/>
    <x v="0"/>
    <x v="0"/>
    <x v="0"/>
    <x v="0"/>
    <x v="441"/>
    <x v="0"/>
    <x v="8"/>
    <n v="-0.31340762972831698"/>
    <n v="-0.31232041120529203"/>
    <n v="1.0872185230255101E-3"/>
    <n v="-1.5699863433837899E-3"/>
    <n v="-1.56398490071297E-3"/>
    <n v="6.0014426708221402E-6"/>
    <n v="1.2387000322341899"/>
    <n v="1.2001421451568599"/>
    <n v="3.8557887077331501E-2"/>
  </r>
  <r>
    <x v="0"/>
    <x v="0"/>
    <x v="0"/>
    <x v="0"/>
    <x v="0"/>
    <x v="441"/>
    <x v="0"/>
    <x v="9"/>
    <n v="-0.19461581110954301"/>
    <n v="-0.14043755829334301"/>
    <n v="5.4178252816200298E-2"/>
    <n v="-1.92999839782715E-3"/>
    <n v="-1.6279544215649401E-3"/>
    <n v="3.0204397626221202E-4"/>
    <n v="1.2364599704742401"/>
    <n v="1.17875957489014"/>
    <n v="5.7700395584106397E-2"/>
  </r>
  <r>
    <x v="0"/>
    <x v="0"/>
    <x v="0"/>
    <x v="0"/>
    <x v="0"/>
    <x v="441"/>
    <x v="0"/>
    <x v="0"/>
    <n v="-0.21303319931030301"/>
    <n v="2.79387552291155E-2"/>
    <n v="0.24097195267677299"/>
    <n v="-1.3300180435180701E-3"/>
    <n v="3.8708625652361702E-5"/>
    <n v="1.3687267201021301E-3"/>
    <n v="1.23720002174377"/>
    <n v="1.1753166913986199"/>
    <n v="6.1883330345153802E-2"/>
  </r>
  <r>
    <x v="0"/>
    <x v="0"/>
    <x v="0"/>
    <x v="0"/>
    <x v="0"/>
    <x v="441"/>
    <x v="0"/>
    <x v="1"/>
    <n v="8.6538448929786696E-2"/>
    <n v="3.7764482200145701E-2"/>
    <n v="4.8773966729641002E-2"/>
    <n v="-1.75"/>
    <n v="-3.0181231498718302"/>
    <n v="1.2681231498718299"/>
    <n v="2676.75"/>
    <n v="2546.375"/>
    <n v="130.375"/>
  </r>
  <r>
    <x v="0"/>
    <x v="0"/>
    <x v="0"/>
    <x v="0"/>
    <x v="0"/>
    <x v="441"/>
    <x v="0"/>
    <x v="2"/>
    <n v="0.291866064071655"/>
    <n v="0.116899251937866"/>
    <n v="0.17496681213378901"/>
    <n v="2.99999976158142"/>
    <n v="-1.5710084438323999"/>
    <n v="4.5710082054138201"/>
    <n v="2669"/>
    <n v="2542.15673828125"/>
    <n v="126.84326171875"/>
  </r>
  <r>
    <x v="0"/>
    <x v="0"/>
    <x v="0"/>
    <x v="0"/>
    <x v="0"/>
    <x v="441"/>
    <x v="0"/>
    <x v="3"/>
    <n v="0.42372879385948198"/>
    <n v="0.44039064645767201"/>
    <n v="1.6661852598190301E-2"/>
    <n v="-0.99999964237213101"/>
    <n v="-1.69503688812256E-2"/>
    <n v="0.98304927349090598"/>
    <n v="3437"/>
    <n v="2872.94189453125"/>
    <n v="564.05810546875"/>
  </r>
  <r>
    <x v="0"/>
    <x v="0"/>
    <x v="0"/>
    <x v="0"/>
    <x v="0"/>
    <x v="441"/>
    <x v="0"/>
    <x v="4"/>
    <n v="0.328244298696518"/>
    <n v="0.38076308369636502"/>
    <n v="5.2518784999847398E-2"/>
    <n v="-5"/>
    <n v="-1.56001949310303"/>
    <n v="3.43998050689697"/>
    <n v="3440"/>
    <n v="2959.3544921875"/>
    <n v="480.6455078125"/>
  </r>
  <r>
    <x v="0"/>
    <x v="0"/>
    <x v="0"/>
    <x v="0"/>
    <x v="0"/>
    <x v="441"/>
    <x v="0"/>
    <x v="5"/>
    <n v="0.43333330750465399"/>
    <n v="0.435465008020401"/>
    <n v="2.1317005157470699E-3"/>
    <n v="-1.99999976158142"/>
    <n v="-1.8720977306366"/>
    <n v="0.127902030944824"/>
    <n v="3436"/>
    <n v="2928.93188476563"/>
    <n v="507.068115234375"/>
  </r>
  <r>
    <x v="0"/>
    <x v="0"/>
    <x v="0"/>
    <x v="0"/>
    <x v="0"/>
    <x v="441"/>
    <x v="0"/>
    <x v="6"/>
    <n v="0.41605842113494901"/>
    <n v="0.36956629157066301"/>
    <n v="4.6492129564285299E-2"/>
    <n v="1.00000059604645"/>
    <n v="-2.18471026420593"/>
    <n v="3.1847109794616699"/>
    <n v="3439"/>
    <n v="3041.73364257813"/>
    <n v="397.266357421875"/>
  </r>
  <r>
    <x v="0"/>
    <x v="0"/>
    <x v="0"/>
    <x v="0"/>
    <x v="0"/>
    <x v="442"/>
    <x v="0"/>
    <x v="7"/>
    <n v="-0.20807558298111001"/>
    <n v="-0.41315364837646501"/>
    <n v="0.205078065395355"/>
    <n v="-1.3099908828735399E-3"/>
    <n v="-2.4779196828603701E-3"/>
    <n v="1.1679287999868399E-3"/>
    <n v="1.2372100353241"/>
    <n v="1.20486056804657"/>
    <n v="3.2349467277526897E-2"/>
  </r>
  <r>
    <x v="0"/>
    <x v="0"/>
    <x v="0"/>
    <x v="0"/>
    <x v="0"/>
    <x v="442"/>
    <x v="0"/>
    <x v="8"/>
    <n v="-0.27174949645996099"/>
    <n v="-0.229598268866539"/>
    <n v="4.2151227593421901E-2"/>
    <n v="-1.34003150742501E-3"/>
    <n v="-1.10735488124192E-3"/>
    <n v="2.32676626183093E-4"/>
    <n v="1.23736000061035"/>
    <n v="1.19903481006622"/>
    <n v="3.8325190544128397E-2"/>
  </r>
  <r>
    <x v="0"/>
    <x v="0"/>
    <x v="0"/>
    <x v="0"/>
    <x v="0"/>
    <x v="442"/>
    <x v="0"/>
    <x v="9"/>
    <n v="9.9569126963615404E-2"/>
    <n v="-2.7696944773197198E-2"/>
    <n v="0.12726607918739299"/>
    <n v="-2.8991702129133002E-4"/>
    <n v="-9.9942542146891399E-4"/>
    <n v="7.0950842928141399E-4"/>
    <n v="1.2361700534820601"/>
    <n v="1.1777601242065401"/>
    <n v="5.8409929275512702E-2"/>
  </r>
  <r>
    <x v="0"/>
    <x v="0"/>
    <x v="0"/>
    <x v="0"/>
    <x v="0"/>
    <x v="442"/>
    <x v="0"/>
    <x v="0"/>
    <n v="5.2783545106649399E-3"/>
    <n v="6.0722365975379902E-2"/>
    <n v="5.5444009602069903E-2"/>
    <n v="-9.0003013610839803E-5"/>
    <n v="2.2492033895105099E-4"/>
    <n v="3.1492335256189102E-4"/>
    <n v="1.23711001873016"/>
    <n v="1.175541639328"/>
    <n v="6.1568379402160603E-2"/>
  </r>
  <r>
    <x v="0"/>
    <x v="0"/>
    <x v="0"/>
    <x v="0"/>
    <x v="0"/>
    <x v="442"/>
    <x v="0"/>
    <x v="1"/>
    <n v="0.124999985098839"/>
    <n v="0.15020658075809501"/>
    <n v="2.5206595659255999E-2"/>
    <n v="-0.75000011920928999"/>
    <n v="-9.4628661870956393E-2"/>
    <n v="0.65537142753601096"/>
    <n v="2676"/>
    <n v="2546.2802734375"/>
    <n v="129.7197265625"/>
  </r>
  <r>
    <x v="0"/>
    <x v="0"/>
    <x v="0"/>
    <x v="0"/>
    <x v="0"/>
    <x v="442"/>
    <x v="0"/>
    <x v="2"/>
    <n v="0.17703354358673101"/>
    <n v="0.17135931551456501"/>
    <n v="5.6742280721664403E-3"/>
    <n v="0"/>
    <n v="-0.148239210247993"/>
    <n v="0.148239210247993"/>
    <n v="2669"/>
    <n v="2542.00854492187"/>
    <n v="126.991455078125"/>
  </r>
  <r>
    <x v="0"/>
    <x v="0"/>
    <x v="0"/>
    <x v="0"/>
    <x v="0"/>
    <x v="442"/>
    <x v="0"/>
    <x v="3"/>
    <n v="0.45762708783149703"/>
    <n v="0.40557664632797202"/>
    <n v="5.2050441503524801E-2"/>
    <n v="0.99999964237213101"/>
    <n v="-2.0709762573242201"/>
    <n v="3.0709757804870601"/>
    <n v="3438"/>
    <n v="2870.87084960937"/>
    <n v="567.129150390625"/>
  </r>
  <r>
    <x v="0"/>
    <x v="0"/>
    <x v="0"/>
    <x v="0"/>
    <x v="0"/>
    <x v="385"/>
    <x v="0"/>
    <x v="3"/>
    <n v="0.49152541160583502"/>
    <n v="0.46783602237701399"/>
    <n v="2.3689389228820801E-2"/>
    <n v="3.00000071525574"/>
    <n v="1.6023267507553101"/>
    <n v="1.3976739645004299"/>
    <n v="3328"/>
    <n v="2686.5439453125"/>
    <n v="641.4560546875"/>
  </r>
  <r>
    <x v="0"/>
    <x v="0"/>
    <x v="0"/>
    <x v="0"/>
    <x v="0"/>
    <x v="385"/>
    <x v="0"/>
    <x v="4"/>
    <n v="0.49618321657180797"/>
    <n v="0.41108918190002403"/>
    <n v="8.5094034671783406E-2"/>
    <n v="5.99999904632568"/>
    <n v="0.42633989453315702"/>
    <n v="5.5736589431762704"/>
    <n v="3335"/>
    <n v="2793.908203125"/>
    <n v="541.091796875"/>
  </r>
  <r>
    <x v="0"/>
    <x v="0"/>
    <x v="0"/>
    <x v="0"/>
    <x v="0"/>
    <x v="385"/>
    <x v="0"/>
    <x v="5"/>
    <n v="0.51666665077209495"/>
    <n v="0.47488614916801503"/>
    <n v="4.17805016040802E-2"/>
    <n v="3.00000047683716"/>
    <n v="0.49317058920860302"/>
    <n v="2.5068299770355198"/>
    <n v="3325"/>
    <n v="2759.89013671875"/>
    <n v="565.10986328125"/>
  </r>
  <r>
    <x v="0"/>
    <x v="0"/>
    <x v="0"/>
    <x v="0"/>
    <x v="0"/>
    <x v="385"/>
    <x v="0"/>
    <x v="6"/>
    <n v="0.40145987272262601"/>
    <n v="0.40186595916748002"/>
    <n v="4.06086444854736E-4"/>
    <n v="0"/>
    <n v="2.78169214725494E-2"/>
    <n v="2.78169214725494E-2"/>
    <n v="3329"/>
    <n v="2901.54760742187"/>
    <n v="427.452392578125"/>
  </r>
  <r>
    <x v="0"/>
    <x v="0"/>
    <x v="0"/>
    <x v="0"/>
    <x v="0"/>
    <x v="443"/>
    <x v="0"/>
    <x v="7"/>
    <n v="0.211592212319374"/>
    <n v="0.31986418366432201"/>
    <n v="0.108271971344948"/>
    <n v="1.0800361633300801E-3"/>
    <n v="1.69664993882179E-3"/>
    <n v="6.1661377549171404E-4"/>
    <n v="1.2348500490188601"/>
    <n v="1.1972755193710301"/>
    <n v="3.75745296478271E-2"/>
  </r>
  <r>
    <x v="0"/>
    <x v="0"/>
    <x v="0"/>
    <x v="0"/>
    <x v="0"/>
    <x v="443"/>
    <x v="0"/>
    <x v="8"/>
    <n v="-2.5385692715644802E-2"/>
    <n v="0.14426976442337"/>
    <n v="0.169655457139015"/>
    <n v="1.9907953173969899E-5"/>
    <n v="9.5641385996714202E-4"/>
    <n v="9.3650590861216198E-4"/>
    <n v="1.2352199554443399"/>
    <n v="1.19265377521515"/>
    <n v="4.2566180229186998E-2"/>
  </r>
  <r>
    <x v="0"/>
    <x v="0"/>
    <x v="0"/>
    <x v="0"/>
    <x v="0"/>
    <x v="443"/>
    <x v="0"/>
    <x v="9"/>
    <n v="0.26817274093627902"/>
    <n v="0.27994656562805198"/>
    <n v="1.1773824691772501E-2"/>
    <n v="6.5004831412807096E-4"/>
    <n v="7.1568740531802199E-4"/>
    <n v="6.5639091189950705E-5"/>
    <n v="1.23432004451752"/>
    <n v="1.16532111167908"/>
    <n v="6.89989328384399E-2"/>
  </r>
  <r>
    <x v="0"/>
    <x v="0"/>
    <x v="0"/>
    <x v="0"/>
    <x v="0"/>
    <x v="443"/>
    <x v="0"/>
    <x v="0"/>
    <n v="-5.1072977483272601E-2"/>
    <n v="9.5771932974457706E-3"/>
    <n v="6.0650169849395801E-2"/>
    <n v="-4.1007995605468799E-4"/>
    <n v="-6.5585503762122203E-5"/>
    <n v="3.4449444501660802E-4"/>
    <n v="1.23442995548248"/>
    <n v="1.16518330574036"/>
    <n v="6.9246649742126506E-2"/>
  </r>
  <r>
    <x v="0"/>
    <x v="0"/>
    <x v="0"/>
    <x v="0"/>
    <x v="0"/>
    <x v="443"/>
    <x v="0"/>
    <x v="1"/>
    <n v="0.124999985098839"/>
    <n v="0.14038413763046301"/>
    <n v="1.53841525316238E-2"/>
    <n v="-0.75000011920928999"/>
    <n v="-0.35001218318939198"/>
    <n v="0.39998793601989702"/>
    <n v="2712.25"/>
    <n v="2528.47534179688"/>
    <n v="183.774658203125"/>
  </r>
  <r>
    <x v="0"/>
    <x v="0"/>
    <x v="0"/>
    <x v="0"/>
    <x v="0"/>
    <x v="443"/>
    <x v="0"/>
    <x v="2"/>
    <n v="0.19617229700088501"/>
    <n v="0.16851501166820501"/>
    <n v="2.76572853326797E-2"/>
    <n v="0.499999940395355"/>
    <n v="-0.222546651959419"/>
    <n v="0.72254657745361295"/>
    <n v="2711"/>
    <n v="2516.810546875"/>
    <n v="194.189453125"/>
  </r>
  <r>
    <x v="0"/>
    <x v="0"/>
    <x v="0"/>
    <x v="0"/>
    <x v="0"/>
    <x v="443"/>
    <x v="0"/>
    <x v="3"/>
    <n v="0.47457623481750499"/>
    <n v="0.45110321044921903"/>
    <n v="2.3473024368286102E-2"/>
    <n v="1.99999928474426"/>
    <n v="0.61509090662002597"/>
    <n v="1.3849084377288801"/>
    <n v="3330"/>
    <n v="2687.15893554687"/>
    <n v="642.841064453125"/>
  </r>
  <r>
    <x v="0"/>
    <x v="0"/>
    <x v="0"/>
    <x v="0"/>
    <x v="0"/>
    <x v="443"/>
    <x v="0"/>
    <x v="4"/>
    <n v="0.328244298696518"/>
    <n v="0.38235703110694902"/>
    <n v="5.4112732410430901E-2"/>
    <n v="-5"/>
    <n v="-1.45561599731445"/>
    <n v="3.54438400268555"/>
    <n v="3330"/>
    <n v="2792.45263671875"/>
    <n v="537.54736328125"/>
  </r>
  <r>
    <x v="0"/>
    <x v="0"/>
    <x v="0"/>
    <x v="0"/>
    <x v="0"/>
    <x v="443"/>
    <x v="0"/>
    <x v="5"/>
    <n v="0.41666662693023698"/>
    <n v="0.43336009979248002"/>
    <n v="1.6693472862243701E-2"/>
    <n v="-3.00000047683716"/>
    <n v="-1.9983922243118299"/>
    <n v="1.00160825252533"/>
    <n v="3322"/>
    <n v="2757.89184570313"/>
    <n v="564.108154296875"/>
  </r>
  <r>
    <x v="0"/>
    <x v="0"/>
    <x v="0"/>
    <x v="0"/>
    <x v="0"/>
    <x v="443"/>
    <x v="0"/>
    <x v="6"/>
    <n v="0.37226280570030201"/>
    <n v="0.33751231431961098"/>
    <n v="3.4750491380691501E-2"/>
    <n v="-1.99999916553497"/>
    <n v="-4.3804078102111799"/>
    <n v="2.3804087638854998"/>
    <n v="3327"/>
    <n v="2897.16723632813"/>
    <n v="429.832763671875"/>
  </r>
  <r>
    <x v="0"/>
    <x v="0"/>
    <x v="0"/>
    <x v="0"/>
    <x v="0"/>
    <x v="444"/>
    <x v="0"/>
    <x v="7"/>
    <n v="-5.3575716912746402E-2"/>
    <n v="-8.2417733967304202E-2"/>
    <n v="2.88420170545578E-2"/>
    <n v="-4.3010711669921902E-4"/>
    <n v="-5.9436372248455904E-4"/>
    <n v="1.6425660578533999E-4"/>
    <n v="1.23441994190216"/>
    <n v="1.1966811418533301"/>
    <n v="3.7738800048828097E-2"/>
  </r>
  <r>
    <x v="0"/>
    <x v="0"/>
    <x v="0"/>
    <x v="0"/>
    <x v="0"/>
    <x v="444"/>
    <x v="0"/>
    <x v="8"/>
    <n v="-0.12137860804796199"/>
    <n v="-8.3074025809764904E-2"/>
    <n v="3.8304582238197299E-2"/>
    <n v="-5.0997734069824197E-4"/>
    <n v="-2.9853428713977299E-4"/>
    <n v="2.1144305355846901E-4"/>
    <n v="1.2347099781036399"/>
    <n v="1.19235527515411"/>
    <n v="4.2354702949523898E-2"/>
  </r>
  <r>
    <x v="0"/>
    <x v="0"/>
    <x v="0"/>
    <x v="0"/>
    <x v="0"/>
    <x v="444"/>
    <x v="0"/>
    <x v="9"/>
    <n v="0.155143097043037"/>
    <n v="7.4070505797863007E-2"/>
    <n v="8.1072591245174394E-2"/>
    <n v="1.9907933165086399E-5"/>
    <n v="-4.3207185808569198E-4"/>
    <n v="4.51979780336842E-4"/>
    <n v="1.2343399524688701"/>
    <n v="1.16488909721375"/>
    <n v="6.9450855255126995E-2"/>
  </r>
  <r>
    <x v="0"/>
    <x v="0"/>
    <x v="0"/>
    <x v="0"/>
    <x v="0"/>
    <x v="444"/>
    <x v="0"/>
    <x v="0"/>
    <n v="4.2258258908986997E-2"/>
    <n v="-2.4825483560562099E-3"/>
    <n v="4.47408072650433E-2"/>
    <n v="1.2004376185359399E-4"/>
    <n v="-1.3408513041213201E-4"/>
    <n v="2.54128884989768E-4"/>
    <n v="1.2345499992370601"/>
    <n v="1.16504919528961"/>
    <n v="6.9500803947448703E-2"/>
  </r>
  <r>
    <x v="0"/>
    <x v="0"/>
    <x v="0"/>
    <x v="0"/>
    <x v="0"/>
    <x v="444"/>
    <x v="0"/>
    <x v="1"/>
    <n v="0.173076912760735"/>
    <n v="0.15595084428787201"/>
    <n v="1.7126068472862199E-2"/>
    <n v="0.499999940395355"/>
    <n v="5.4722186177969E-2"/>
    <n v="0.445277750492096"/>
    <n v="2712.75"/>
    <n v="2528.53002929687"/>
    <n v="184.219970703125"/>
  </r>
  <r>
    <x v="0"/>
    <x v="0"/>
    <x v="0"/>
    <x v="0"/>
    <x v="0"/>
    <x v="444"/>
    <x v="0"/>
    <x v="2"/>
    <n v="0.19617229700088501"/>
    <n v="0.18555153906345401"/>
    <n v="1.0620757937431301E-2"/>
    <n v="0.499999940395355"/>
    <n v="0.22253264486789701"/>
    <n v="0.277467310428619"/>
    <n v="2711.5"/>
    <n v="2517.03295898437"/>
    <n v="194.467041015625"/>
  </r>
  <r>
    <x v="0"/>
    <x v="0"/>
    <x v="0"/>
    <x v="0"/>
    <x v="0"/>
    <x v="444"/>
    <x v="0"/>
    <x v="3"/>
    <n v="0.37288132309913602"/>
    <n v="0.34958228468894997"/>
    <n v="2.3299038410186799E-2"/>
    <n v="-4.00000047683716"/>
    <n v="-5.3746438026428196"/>
    <n v="1.3746433258056601"/>
    <n v="3326"/>
    <n v="2681.7841796875"/>
    <n v="644.2158203125"/>
  </r>
  <r>
    <x v="0"/>
    <x v="0"/>
    <x v="0"/>
    <x v="0"/>
    <x v="0"/>
    <x v="444"/>
    <x v="0"/>
    <x v="4"/>
    <n v="0.35877865552902199"/>
    <n v="0.34799325466156"/>
    <n v="1.07854008674622E-2"/>
    <n v="-2.99999952316284"/>
    <n v="-3.70644330978394"/>
    <n v="0.70644378662109397"/>
    <n v="3327"/>
    <n v="2788.74609375"/>
    <n v="538.25390625"/>
  </r>
  <r>
    <x v="0"/>
    <x v="0"/>
    <x v="0"/>
    <x v="0"/>
    <x v="0"/>
    <x v="444"/>
    <x v="0"/>
    <x v="5"/>
    <n v="0.34999996423721302"/>
    <n v="0.40106961131095897"/>
    <n v="5.10696470737457E-2"/>
    <n v="-7"/>
    <n v="-3.9358215332031299"/>
    <n v="3.0641784667968799"/>
    <n v="3315"/>
    <n v="2753.9560546875"/>
    <n v="561.0439453125"/>
  </r>
  <r>
    <x v="0"/>
    <x v="0"/>
    <x v="0"/>
    <x v="0"/>
    <x v="0"/>
    <x v="444"/>
    <x v="0"/>
    <x v="6"/>
    <n v="0.27007299661636402"/>
    <n v="0.36315727233886702"/>
    <n v="9.3084275722503704E-2"/>
    <n v="-9.00000095367432"/>
    <n v="-2.6237280368804901"/>
    <n v="6.3762731552123997"/>
    <n v="3318"/>
    <n v="2894.54345703125"/>
    <n v="423.45654296875"/>
  </r>
  <r>
    <x v="0"/>
    <x v="0"/>
    <x v="0"/>
    <x v="0"/>
    <x v="0"/>
    <x v="445"/>
    <x v="0"/>
    <x v="7"/>
    <n v="4.4784251600503901E-2"/>
    <n v="-0.144813612103462"/>
    <n v="0.18959785997867601"/>
    <n v="1.3005733489990199E-4"/>
    <n v="-9.4971107318997405E-4"/>
    <n v="1.0797684080898801E-3"/>
    <n v="1.2345499992370601"/>
    <n v="1.1957314014434799"/>
    <n v="3.8818597793579102E-2"/>
  </r>
  <r>
    <x v="0"/>
    <x v="0"/>
    <x v="0"/>
    <x v="0"/>
    <x v="0"/>
    <x v="445"/>
    <x v="0"/>
    <x v="8"/>
    <n v="-4.1668854653835297E-2"/>
    <n v="-0.11696814745664599"/>
    <n v="7.5299292802810697E-2"/>
    <n v="-6.9975845690351007E-5"/>
    <n v="-4.8563140444457498E-4"/>
    <n v="4.1565555147826699E-4"/>
    <n v="1.2346400022506701"/>
    <n v="1.1918696165084799"/>
    <n v="4.27703857421875E-2"/>
  </r>
  <r>
    <x v="0"/>
    <x v="0"/>
    <x v="0"/>
    <x v="0"/>
    <x v="0"/>
    <x v="445"/>
    <x v="0"/>
    <x v="9"/>
    <n v="0.13365335762500799"/>
    <n v="8.00598934292793E-2"/>
    <n v="5.3593464195728302E-2"/>
    <n v="-9.9897384643554701E-5"/>
    <n v="-3.98681004298851E-4"/>
    <n v="2.9878361965529599E-4"/>
    <n v="1.2342400550842301"/>
    <n v="1.16449046134949"/>
    <n v="6.9749593734741197E-2"/>
  </r>
  <r>
    <x v="0"/>
    <x v="0"/>
    <x v="0"/>
    <x v="0"/>
    <x v="0"/>
    <x v="445"/>
    <x v="0"/>
    <x v="0"/>
    <n v="-2.8175655752420401E-2"/>
    <n v="2.6664465665817299E-2"/>
    <n v="5.48401214182377E-2"/>
    <n v="-2.8002262115478499E-4"/>
    <n v="3.1470630347030197E-5"/>
    <n v="3.1149326241575198E-4"/>
    <n v="1.23426997661591"/>
    <n v="1.1650806665420499"/>
    <n v="6.9189310073852497E-2"/>
  </r>
  <r>
    <x v="0"/>
    <x v="0"/>
    <x v="0"/>
    <x v="0"/>
    <x v="0"/>
    <x v="445"/>
    <x v="0"/>
    <x v="1"/>
    <n v="0.14423075318336501"/>
    <n v="0.11427742242813101"/>
    <n v="2.9953330755233799E-2"/>
    <n v="-0.25000017881393399"/>
    <n v="-1.02878677845001"/>
    <n v="0.77878659963607799"/>
    <n v="2712.5"/>
    <n v="2527.50122070312"/>
    <n v="184.998779296875"/>
  </r>
  <r>
    <x v="0"/>
    <x v="0"/>
    <x v="0"/>
    <x v="0"/>
    <x v="0"/>
    <x v="445"/>
    <x v="0"/>
    <x v="2"/>
    <n v="0.18660292029380801"/>
    <n v="0.11682315915822999"/>
    <n v="6.9779761135578197E-2"/>
    <n v="0.249999970197678"/>
    <n v="-1.5729963779449501"/>
    <n v="1.8229963779449501"/>
    <n v="2711.75"/>
    <n v="2515.4599609375"/>
    <n v="196.2900390625"/>
  </r>
  <r>
    <x v="0"/>
    <x v="0"/>
    <x v="0"/>
    <x v="0"/>
    <x v="0"/>
    <x v="445"/>
    <x v="0"/>
    <x v="3"/>
    <n v="0.28813558816909801"/>
    <n v="0.34403920173644997"/>
    <n v="5.5903613567352302E-2"/>
    <n v="-8.99999904632568"/>
    <n v="-5.7016854286193803"/>
    <n v="3.2983136177063002"/>
    <n v="3317"/>
    <n v="2676.08251953125"/>
    <n v="640.91748046875"/>
  </r>
  <r>
    <x v="0"/>
    <x v="0"/>
    <x v="0"/>
    <x v="0"/>
    <x v="0"/>
    <x v="445"/>
    <x v="0"/>
    <x v="4"/>
    <n v="0.312977135181427"/>
    <n v="0.32663491368293801"/>
    <n v="1.3657778501510599E-2"/>
    <n v="-5.99999904632568"/>
    <n v="-5.1054148674011204"/>
    <n v="0.89458417892456099"/>
    <n v="3321"/>
    <n v="2783.640625"/>
    <n v="537.359375"/>
  </r>
  <r>
    <x v="0"/>
    <x v="0"/>
    <x v="0"/>
    <x v="0"/>
    <x v="0"/>
    <x v="445"/>
    <x v="0"/>
    <x v="5"/>
    <n v="0.23333328962326"/>
    <n v="0.37244537472724898"/>
    <n v="0.13911208510398901"/>
    <n v="-14"/>
    <n v="-5.6532754898071298"/>
    <n v="8.3467245101928693"/>
    <n v="3301"/>
    <n v="2748.302734375"/>
    <n v="552.697265625"/>
  </r>
  <r>
    <x v="0"/>
    <x v="0"/>
    <x v="0"/>
    <x v="0"/>
    <x v="0"/>
    <x v="445"/>
    <x v="0"/>
    <x v="6"/>
    <n v="0.18248176574707001"/>
    <n v="0.33467721939086897"/>
    <n v="0.15219545364379899"/>
    <n v="-15"/>
    <n v="-4.5746116638183603"/>
    <n v="10.4253883361816"/>
    <n v="3303"/>
    <n v="2889.96875"/>
    <n v="413.03125"/>
  </r>
  <r>
    <x v="0"/>
    <x v="0"/>
    <x v="0"/>
    <x v="0"/>
    <x v="0"/>
    <x v="446"/>
    <x v="0"/>
    <x v="7"/>
    <n v="-2.7222193777561202E-2"/>
    <n v="-5.25474771857262E-2"/>
    <n v="2.5325283408164999E-2"/>
    <n v="-2.8002262115478499E-4"/>
    <n v="-4.2425125138834103E-4"/>
    <n v="1.4422863023355601E-4"/>
    <n v="1.23426997661591"/>
    <n v="1.19530713558197"/>
    <n v="3.8962841033935498E-2"/>
  </r>
  <r>
    <x v="0"/>
    <x v="0"/>
    <x v="0"/>
    <x v="0"/>
    <x v="0"/>
    <x v="446"/>
    <x v="0"/>
    <x v="8"/>
    <n v="-2.3550057783722898E-2"/>
    <n v="-6.04774132370949E-2"/>
    <n v="3.6927357316017199E-2"/>
    <n v="3.0040742785786299E-5"/>
    <n v="-1.7379995551891601E-4"/>
    <n v="2.0384069648571299E-4"/>
    <n v="1.23467004299164"/>
    <n v="1.19169580936432"/>
    <n v="4.2974233627319301E-2"/>
  </r>
  <r>
    <x v="0"/>
    <x v="0"/>
    <x v="0"/>
    <x v="0"/>
    <x v="0"/>
    <x v="446"/>
    <x v="0"/>
    <x v="9"/>
    <n v="0.15693925321102101"/>
    <n v="8.7264433503150898E-2"/>
    <n v="6.9674819707870497E-2"/>
    <n v="2.99215062113944E-5"/>
    <n v="-3.5851568100042598E-4"/>
    <n v="3.8843718357384199E-4"/>
    <n v="1.23426997661591"/>
    <n v="1.1641319990158101"/>
    <n v="7.0137977600097698E-2"/>
  </r>
  <r>
    <x v="0"/>
    <x v="0"/>
    <x v="0"/>
    <x v="0"/>
    <x v="0"/>
    <x v="446"/>
    <x v="0"/>
    <x v="0"/>
    <n v="2.4649780243635198E-2"/>
    <n v="-1.21834231540561E-2"/>
    <n v="3.6833204329013797E-2"/>
    <n v="2.0027166101499501E-5"/>
    <n v="-1.8918635032605399E-4"/>
    <n v="2.0921351097058499E-4"/>
    <n v="1.2342900037765501"/>
    <n v="1.1648914813995399"/>
    <n v="6.9398522377014202E-2"/>
  </r>
  <r>
    <x v="0"/>
    <x v="0"/>
    <x v="0"/>
    <x v="0"/>
    <x v="0"/>
    <x v="389"/>
    <x v="0"/>
    <x v="1"/>
    <n v="2.88461446762085E-2"/>
    <n v="0.16451224684715299"/>
    <n v="0.13566610217094399"/>
    <n v="-3.24999976158142"/>
    <n v="0.27731865644455"/>
    <n v="3.5273184776306201"/>
    <n v="2679.25"/>
    <n v="2484.38330078125"/>
    <n v="194.86669921875"/>
  </r>
  <r>
    <x v="0"/>
    <x v="0"/>
    <x v="0"/>
    <x v="0"/>
    <x v="0"/>
    <x v="389"/>
    <x v="0"/>
    <x v="2"/>
    <n v="4.3062254786491401E-2"/>
    <n v="0.218552455306053"/>
    <n v="0.17549020051956199"/>
    <n v="-3.5"/>
    <n v="1.0846816301345801"/>
    <n v="4.5846815109252903"/>
    <n v="2669.25"/>
    <n v="2473.03442382813"/>
    <n v="196.215576171875"/>
  </r>
  <r>
    <x v="0"/>
    <x v="0"/>
    <x v="0"/>
    <x v="0"/>
    <x v="0"/>
    <x v="389"/>
    <x v="0"/>
    <x v="3"/>
    <n v="0.45762708783149703"/>
    <n v="0.53729838132858299"/>
    <n v="7.9671293497085599E-2"/>
    <n v="0.99999964237213101"/>
    <n v="5.7006058692932102"/>
    <n v="4.7006063461303702"/>
    <n v="3196"/>
    <n v="2486.97827148438"/>
    <n v="709.021728515625"/>
  </r>
  <r>
    <x v="0"/>
    <x v="0"/>
    <x v="0"/>
    <x v="0"/>
    <x v="0"/>
    <x v="389"/>
    <x v="0"/>
    <x v="4"/>
    <n v="0.37404581904411299"/>
    <n v="0.44244047999382002"/>
    <n v="6.8394660949707003E-2"/>
    <n v="-2.00000047683716"/>
    <n v="2.4798498153686501"/>
    <n v="4.4798502922058097"/>
    <n v="3213"/>
    <n v="2602.94750976562"/>
    <n v="610.052490234375"/>
  </r>
  <r>
    <x v="0"/>
    <x v="0"/>
    <x v="0"/>
    <x v="0"/>
    <x v="0"/>
    <x v="389"/>
    <x v="0"/>
    <x v="5"/>
    <n v="0.46666663885116599"/>
    <n v="0.50807988643646196"/>
    <n v="4.1413247585296603E-2"/>
    <n v="0"/>
    <n v="2.4847946166992201"/>
    <n v="2.4847946166992201"/>
    <n v="3195"/>
    <n v="2556.171875"/>
    <n v="638.828125"/>
  </r>
  <r>
    <x v="0"/>
    <x v="0"/>
    <x v="0"/>
    <x v="0"/>
    <x v="0"/>
    <x v="389"/>
    <x v="0"/>
    <x v="6"/>
    <n v="0.62043797969818104"/>
    <n v="0.41423222422599798"/>
    <n v="0.20620575547218301"/>
    <n v="15"/>
    <n v="0.87490606307983398"/>
    <n v="14.125093460083001"/>
    <n v="3212"/>
    <n v="2712.44555664063"/>
    <n v="499.554443359375"/>
  </r>
  <r>
    <x v="0"/>
    <x v="0"/>
    <x v="0"/>
    <x v="0"/>
    <x v="0"/>
    <x v="447"/>
    <x v="0"/>
    <x v="7"/>
    <n v="0.144860655069351"/>
    <n v="0.109355859458447"/>
    <n v="3.5504795610904701E-2"/>
    <n v="6.9999694824218804E-4"/>
    <n v="4.9779558321461103E-4"/>
    <n v="2.0220136502757701E-4"/>
    <n v="1.2202999591827399"/>
    <n v="1.18027651309967"/>
    <n v="4.0023446083068799E-2"/>
  </r>
  <r>
    <x v="0"/>
    <x v="0"/>
    <x v="0"/>
    <x v="0"/>
    <x v="0"/>
    <x v="447"/>
    <x v="0"/>
    <x v="8"/>
    <n v="8.3327092230320005E-2"/>
    <n v="5.2216732874512698E-3"/>
    <n v="7.8105419874191298E-2"/>
    <n v="6.2000751495361296E-4"/>
    <n v="1.8886201723944401E-4"/>
    <n v="4.3114548316225399E-4"/>
    <n v="1.2209700345993"/>
    <n v="1.1812542676925699"/>
    <n v="3.9715766906738302E-2"/>
  </r>
  <r>
    <x v="0"/>
    <x v="0"/>
    <x v="0"/>
    <x v="0"/>
    <x v="0"/>
    <x v="447"/>
    <x v="0"/>
    <x v="9"/>
    <n v="0.42063230276107799"/>
    <n v="0.16582290828228"/>
    <n v="0.254809379577637"/>
    <n v="1.50001049041748E-3"/>
    <n v="7.9447891039308201E-5"/>
    <n v="1.4205626212060499E-3"/>
    <n v="1.2196799516677901"/>
    <n v="1.1490341424942001"/>
    <n v="7.0645809173583998E-2"/>
  </r>
  <r>
    <x v="0"/>
    <x v="0"/>
    <x v="0"/>
    <x v="0"/>
    <x v="0"/>
    <x v="447"/>
    <x v="0"/>
    <x v="0"/>
    <n v="0.11443413048982599"/>
    <n v="-1.26628074795008E-2"/>
    <n v="0.12709693610668199"/>
    <n v="5.30004501342773E-4"/>
    <n v="-1.91909246495925E-4"/>
    <n v="7.2191376239061399E-4"/>
    <n v="1.22081995010376"/>
    <n v="1.1558586359023999"/>
    <n v="6.4961314201354994E-2"/>
  </r>
  <r>
    <x v="0"/>
    <x v="0"/>
    <x v="0"/>
    <x v="0"/>
    <x v="0"/>
    <x v="447"/>
    <x v="0"/>
    <x v="1"/>
    <n v="-2.8846174478530901E-2"/>
    <n v="5.3731780499219901E-2"/>
    <n v="8.2577958703041104E-2"/>
    <n v="-4.75"/>
    <n v="-2.6029732227325399"/>
    <n v="2.1470267772674601"/>
    <n v="2674.5"/>
    <n v="2481.7802734375"/>
    <n v="192.7197265625"/>
  </r>
  <r>
    <x v="0"/>
    <x v="0"/>
    <x v="0"/>
    <x v="0"/>
    <x v="0"/>
    <x v="447"/>
    <x v="0"/>
    <x v="2"/>
    <n v="0.17703354358673101"/>
    <n v="9.9488668143749195E-2"/>
    <n v="7.7544875442981706E-2"/>
    <n v="0"/>
    <n v="-2.0258598327636701"/>
    <n v="2.0258598327636701"/>
    <n v="2669.25"/>
    <n v="2471.00854492188"/>
    <n v="198.241455078125"/>
  </r>
  <r>
    <x v="0"/>
    <x v="0"/>
    <x v="0"/>
    <x v="0"/>
    <x v="0"/>
    <x v="447"/>
    <x v="0"/>
    <x v="3"/>
    <n v="0.72881352901458696"/>
    <n v="0.50970017910003695"/>
    <n v="0.219113349914551"/>
    <n v="17"/>
    <n v="4.0723118782043501"/>
    <n v="12.9276885986328"/>
    <n v="3213"/>
    <n v="2491.05053710938"/>
    <n v="721.949462890625"/>
  </r>
  <r>
    <x v="0"/>
    <x v="0"/>
    <x v="0"/>
    <x v="0"/>
    <x v="0"/>
    <x v="447"/>
    <x v="0"/>
    <x v="4"/>
    <n v="0.41984733939170799"/>
    <n v="0.40890747308731101"/>
    <n v="1.09398663043976E-2"/>
    <n v="0.99999922513961803"/>
    <n v="0.28343796730041498"/>
    <n v="0.71656125783920299"/>
    <n v="3214"/>
    <n v="2603.23095703125"/>
    <n v="610.76904296875"/>
  </r>
  <r>
    <x v="0"/>
    <x v="0"/>
    <x v="0"/>
    <x v="0"/>
    <x v="0"/>
    <x v="447"/>
    <x v="0"/>
    <x v="5"/>
    <n v="0.33333331346511802"/>
    <n v="0.43962478637695301"/>
    <n v="0.10629147291183499"/>
    <n v="-7.99999904632568"/>
    <n v="-1.6225110292434699"/>
    <n v="6.3774881362915004"/>
    <n v="3187"/>
    <n v="2554.54931640625"/>
    <n v="632.45068359375"/>
  </r>
  <r>
    <x v="0"/>
    <x v="0"/>
    <x v="0"/>
    <x v="0"/>
    <x v="0"/>
    <x v="447"/>
    <x v="0"/>
    <x v="6"/>
    <n v="3.6496371030807502E-2"/>
    <n v="0.32491627335548401"/>
    <n v="0.28841990232467701"/>
    <n v="-25"/>
    <n v="-5.2432365417480504"/>
    <n v="19.756763458251999"/>
    <n v="3187"/>
    <n v="2707.20239257813"/>
    <n v="479.797607421875"/>
  </r>
  <r>
    <x v="0"/>
    <x v="0"/>
    <x v="0"/>
    <x v="0"/>
    <x v="0"/>
    <x v="448"/>
    <x v="0"/>
    <x v="7"/>
    <n v="0.11325316876173"/>
    <n v="0.20234665274620101"/>
    <n v="8.9093483984470395E-2"/>
    <n v="5.1999092102050803E-4"/>
    <n v="1.02738232817501E-3"/>
    <n v="5.0739140715450005E-4"/>
    <n v="1.22081995010376"/>
    <n v="1.1813038587570199"/>
    <n v="3.9516091346740702E-2"/>
  </r>
  <r>
    <x v="0"/>
    <x v="0"/>
    <x v="0"/>
    <x v="0"/>
    <x v="0"/>
    <x v="448"/>
    <x v="0"/>
    <x v="8"/>
    <n v="0.19743880629539501"/>
    <n v="7.9840404214337501E-4"/>
    <n v="0.19664040207862901"/>
    <n v="1.2499094009399401E-3"/>
    <n v="1.6444537322968201E-4"/>
    <n v="1.08546402771026E-3"/>
    <n v="1.2222199440002399"/>
    <n v="1.18141865730286"/>
    <n v="4.0801286697387702E-2"/>
  </r>
  <r>
    <x v="0"/>
    <x v="0"/>
    <x v="0"/>
    <x v="0"/>
    <x v="0"/>
    <x v="448"/>
    <x v="0"/>
    <x v="9"/>
    <n v="0.354281365871429"/>
    <n v="0.14959682524204301"/>
    <n v="0.20468454062938701"/>
    <n v="1.1301039485260801E-3"/>
    <n v="-1.10125374703784E-5"/>
    <n v="1.14111648872495E-3"/>
    <n v="1.2208100557327299"/>
    <n v="1.1490231752395601"/>
    <n v="7.1786880493164104E-2"/>
  </r>
  <r>
    <x v="0"/>
    <x v="0"/>
    <x v="0"/>
    <x v="0"/>
    <x v="0"/>
    <x v="448"/>
    <x v="0"/>
    <x v="0"/>
    <n v="6.51555806398392E-2"/>
    <n v="-0.111261896789074"/>
    <n v="0.17641746997833299"/>
    <n v="2.5010111858137001E-4"/>
    <n v="-7.5195456156507102E-4"/>
    <n v="1.00205570925027E-3"/>
    <n v="1.22107005119324"/>
    <n v="1.15510666370392"/>
    <n v="6.5963387489318806E-2"/>
  </r>
  <r>
    <x v="0"/>
    <x v="0"/>
    <x v="0"/>
    <x v="0"/>
    <x v="0"/>
    <x v="448"/>
    <x v="0"/>
    <x v="1"/>
    <n v="0.115384608507156"/>
    <n v="0.15494710206985499"/>
    <n v="3.9562493562698399E-2"/>
    <n v="-0.99999988079071001"/>
    <n v="2.86248903721571E-2"/>
    <n v="1.02862477302551"/>
    <n v="2673.5"/>
    <n v="2481.80883789062"/>
    <n v="191.691162109375"/>
  </r>
  <r>
    <x v="0"/>
    <x v="0"/>
    <x v="0"/>
    <x v="0"/>
    <x v="0"/>
    <x v="448"/>
    <x v="0"/>
    <x v="2"/>
    <n v="-0.28229659795761097"/>
    <n v="8.9029759168624906E-2"/>
    <n v="0.37132635712623602"/>
    <n v="-12"/>
    <n v="-2.2990989685058598"/>
    <n v="9.7009010314941406"/>
    <n v="2657.25"/>
    <n v="2468.70947265625"/>
    <n v="188.54052734375"/>
  </r>
  <r>
    <x v="0"/>
    <x v="0"/>
    <x v="0"/>
    <x v="0"/>
    <x v="0"/>
    <x v="448"/>
    <x v="0"/>
    <x v="3"/>
    <n v="1.6949117183685299E-2"/>
    <n v="6.9177888333797496E-2"/>
    <n v="5.2228771150112201E-2"/>
    <n v="-25"/>
    <n v="-21.918502807617202"/>
    <n v="3.0814971923828098"/>
    <n v="3188"/>
    <n v="2469.13208007813"/>
    <n v="718.867919921875"/>
  </r>
  <r>
    <x v="0"/>
    <x v="0"/>
    <x v="0"/>
    <x v="0"/>
    <x v="0"/>
    <x v="448"/>
    <x v="0"/>
    <x v="4"/>
    <n v="5.3435146808624302E-2"/>
    <n v="0.21121811866760301"/>
    <n v="0.15778297185897799"/>
    <n v="-23"/>
    <n v="-12.665214538574199"/>
    <n v="10.334785461425801"/>
    <n v="3191"/>
    <n v="2590.56567382813"/>
    <n v="600.434326171875"/>
  </r>
  <r>
    <x v="0"/>
    <x v="0"/>
    <x v="0"/>
    <x v="0"/>
    <x v="0"/>
    <x v="448"/>
    <x v="0"/>
    <x v="5"/>
    <n v="0.21666663885116599"/>
    <n v="0.28005871176719699"/>
    <n v="6.3392072916030898E-2"/>
    <n v="-14.9999990463257"/>
    <n v="-11.196475028991699"/>
    <n v="3.8035240173339799"/>
    <n v="3172"/>
    <n v="2543.35278320312"/>
    <n v="628.647216796875"/>
  </r>
  <r>
    <x v="0"/>
    <x v="0"/>
    <x v="0"/>
    <x v="0"/>
    <x v="0"/>
    <x v="448"/>
    <x v="0"/>
    <x v="6"/>
    <n v="0.25547447800636303"/>
    <n v="0.33565253019332902"/>
    <n v="8.0178052186965901E-2"/>
    <n v="-10"/>
    <n v="-4.5078029632568404"/>
    <n v="5.4921970367431596"/>
    <n v="3177"/>
    <n v="2702.69458007812"/>
    <n v="474.305419921875"/>
  </r>
  <r>
    <x v="0"/>
    <x v="0"/>
    <x v="0"/>
    <x v="0"/>
    <x v="0"/>
    <x v="449"/>
    <x v="0"/>
    <x v="7"/>
    <n v="6.7600250244140597E-2"/>
    <n v="0.19024288654327401"/>
    <n v="0.122642636299133"/>
    <n v="2.5999548961408398E-4"/>
    <n v="9.5845083706080903E-4"/>
    <n v="6.9845537655055501E-4"/>
    <n v="1.22107994556427"/>
    <n v="1.18226230144501"/>
    <n v="3.8817644119262702E-2"/>
  </r>
  <r>
    <x v="0"/>
    <x v="0"/>
    <x v="0"/>
    <x v="0"/>
    <x v="0"/>
    <x v="449"/>
    <x v="0"/>
    <x v="8"/>
    <n v="-1.81079395115376E-2"/>
    <n v="2.1452652290463399E-2"/>
    <n v="3.95605936646461E-2"/>
    <n v="6.0081485571572598E-5"/>
    <n v="2.7845776639878701E-4"/>
    <n v="2.1837628446519399E-4"/>
    <n v="1.22228002548218"/>
    <n v="1.18169713020325"/>
    <n v="4.0582895278930699E-2"/>
  </r>
  <r>
    <x v="0"/>
    <x v="0"/>
    <x v="0"/>
    <x v="0"/>
    <x v="0"/>
    <x v="449"/>
    <x v="0"/>
    <x v="9"/>
    <n v="0.15693925321102101"/>
    <n v="0.15183925628662101"/>
    <n v="5.0999969244003296E-3"/>
    <n v="2.99215062113944E-5"/>
    <n v="1.4890182455928901E-6"/>
    <n v="2.84324887616094E-5"/>
    <n v="1.2208399772644001"/>
    <n v="1.14902460575104"/>
    <n v="7.1815371513366699E-2"/>
  </r>
  <r>
    <x v="0"/>
    <x v="0"/>
    <x v="0"/>
    <x v="0"/>
    <x v="0"/>
    <x v="449"/>
    <x v="0"/>
    <x v="0"/>
    <n v="0.20421849191188801"/>
    <n v="-7.6764903962612194E-2"/>
    <n v="0.28098338842392001"/>
    <n v="1.03998184204102E-3"/>
    <n v="-5.5601075291633595E-4"/>
    <n v="1.5959925949573499E-3"/>
    <n v="1.2221100330352801"/>
    <n v="1.1545506715774501"/>
    <n v="6.7559361457824693E-2"/>
  </r>
  <r>
    <x v="0"/>
    <x v="0"/>
    <x v="0"/>
    <x v="0"/>
    <x v="0"/>
    <x v="449"/>
    <x v="0"/>
    <x v="1"/>
    <n v="1.9230753183364899E-2"/>
    <n v="-2.93578840792179E-2"/>
    <n v="4.85886372625828E-2"/>
    <n v="-3.5"/>
    <n v="-4.76330471038818"/>
    <n v="1.26330471038818"/>
    <n v="2670"/>
    <n v="2477.04565429688"/>
    <n v="192.954345703125"/>
  </r>
  <r>
    <x v="0"/>
    <x v="0"/>
    <x v="0"/>
    <x v="0"/>
    <x v="0"/>
    <x v="449"/>
    <x v="0"/>
    <x v="2"/>
    <n v="0.24401918053627"/>
    <n v="2.98422165215015E-2"/>
    <n v="0.21417696774005901"/>
    <n v="1.74999988079071"/>
    <n v="-3.8453736305236799"/>
    <n v="5.5953736305236799"/>
    <n v="2659"/>
    <n v="2464.86401367188"/>
    <n v="194.135986328125"/>
  </r>
  <r>
    <x v="0"/>
    <x v="0"/>
    <x v="0"/>
    <x v="0"/>
    <x v="0"/>
    <x v="449"/>
    <x v="0"/>
    <x v="3"/>
    <n v="0.220338955521584"/>
    <n v="0.25064712762832603"/>
    <n v="3.0308172106742901E-2"/>
    <n v="-13"/>
    <n v="-11.211817741394"/>
    <n v="1.7881822586059599"/>
    <n v="3175"/>
    <n v="2457.92016601563"/>
    <n v="717.079833984375"/>
  </r>
  <r>
    <x v="0"/>
    <x v="0"/>
    <x v="0"/>
    <x v="0"/>
    <x v="0"/>
    <x v="449"/>
    <x v="0"/>
    <x v="4"/>
    <n v="0.26717561483383201"/>
    <n v="0.31045895814895602"/>
    <n v="4.3283343315124498E-2"/>
    <n v="-8.99999904632568"/>
    <n v="-6.1649398803710902"/>
    <n v="2.8350591659545898"/>
    <n v="3182"/>
    <n v="2584.40063476563"/>
    <n v="597.599365234375"/>
  </r>
  <r>
    <x v="0"/>
    <x v="0"/>
    <x v="0"/>
    <x v="0"/>
    <x v="0"/>
    <x v="449"/>
    <x v="0"/>
    <x v="5"/>
    <n v="0.51666665077209495"/>
    <n v="0.38581079244613598"/>
    <n v="0.130855858325958"/>
    <n v="3.00000047683716"/>
    <n v="-4.8513503074645996"/>
    <n v="7.8513507843017596"/>
    <n v="3175"/>
    <n v="2538.50146484375"/>
    <n v="636.49853515625"/>
  </r>
  <r>
    <x v="0"/>
    <x v="0"/>
    <x v="0"/>
    <x v="0"/>
    <x v="0"/>
    <x v="449"/>
    <x v="0"/>
    <x v="6"/>
    <n v="0.43065693974494901"/>
    <n v="0.38720789551734902"/>
    <n v="4.3449044227600098E-2"/>
    <n v="1.99999916553497"/>
    <n v="-0.97626042366027799"/>
    <n v="2.9762597084045401"/>
    <n v="3179"/>
    <n v="2701.71826171875"/>
    <n v="477.28173828125"/>
  </r>
  <r>
    <x v="0"/>
    <x v="0"/>
    <x v="0"/>
    <x v="0"/>
    <x v="0"/>
    <x v="450"/>
    <x v="0"/>
    <x v="7"/>
    <n v="0.20282165706157701"/>
    <n v="0.25755101442336997"/>
    <n v="5.4729357361793497E-2"/>
    <n v="1.0300874710082999E-3"/>
    <n v="1.3417736627161501E-3"/>
    <n v="3.1168619170784999E-4"/>
    <n v="1.2221100330352801"/>
    <n v="1.18360412120819"/>
    <n v="3.8505911827087402E-2"/>
  </r>
  <r>
    <x v="0"/>
    <x v="0"/>
    <x v="0"/>
    <x v="0"/>
    <x v="0"/>
    <x v="450"/>
    <x v="0"/>
    <x v="8"/>
    <n v="-5.0739049911499003E-2"/>
    <n v="7.2873651981353801E-2"/>
    <n v="0.12361270189285301"/>
    <n v="-1.20043740025721E-4"/>
    <n v="5.62304048798978E-4"/>
    <n v="6.8234780337661505E-4"/>
    <n v="1.2221599817276001"/>
    <n v="1.1822594404220601"/>
    <n v="3.9900541305541999E-2"/>
  </r>
  <r>
    <x v="0"/>
    <x v="0"/>
    <x v="0"/>
    <x v="0"/>
    <x v="0"/>
    <x v="393"/>
    <x v="0"/>
    <x v="9"/>
    <n v="0.15693925321102101"/>
    <n v="0.145452350378036"/>
    <n v="1.14869028329849E-2"/>
    <n v="2.99215062113944E-5"/>
    <n v="-3.4117987524950897E-5"/>
    <n v="6.4039493736345294E-5"/>
    <n v="1.2102199792861901"/>
    <n v="1.1309216022491499"/>
    <n v="7.9298377037048298E-2"/>
  </r>
  <r>
    <x v="0"/>
    <x v="0"/>
    <x v="0"/>
    <x v="0"/>
    <x v="0"/>
    <x v="393"/>
    <x v="0"/>
    <x v="0"/>
    <n v="4.0495313704013797E-2"/>
    <n v="4.7449812293052701E-2"/>
    <n v="6.9544985890388497E-3"/>
    <n v="1.10030188807286E-4"/>
    <n v="1.4953191566746701E-4"/>
    <n v="3.9501726860180497E-5"/>
    <n v="1.21039998531342"/>
    <n v="1.14445853233337"/>
    <n v="6.5941452980041504E-2"/>
  </r>
  <r>
    <x v="0"/>
    <x v="0"/>
    <x v="0"/>
    <x v="0"/>
    <x v="0"/>
    <x v="393"/>
    <x v="0"/>
    <x v="1"/>
    <n v="0.19230768084526101"/>
    <n v="3.8351800292730297E-2"/>
    <n v="0.15395587682723999"/>
    <n v="0.99999988079071001"/>
    <n v="-3.0028526782989502"/>
    <n v="4.0028524398803702"/>
    <n v="2645.75"/>
    <n v="2434.9267578125"/>
    <n v="210.8232421875"/>
  </r>
  <r>
    <x v="0"/>
    <x v="0"/>
    <x v="0"/>
    <x v="0"/>
    <x v="0"/>
    <x v="393"/>
    <x v="0"/>
    <x v="2"/>
    <n v="0.11961727589368799"/>
    <n v="3.2202906906604802E-2"/>
    <n v="8.7414368987083393E-2"/>
    <n v="-1.5"/>
    <n v="-3.7837007045745801"/>
    <n v="2.2837007045745801"/>
    <n v="2639.5"/>
    <n v="2432.47265625"/>
    <n v="207.02734375"/>
  </r>
  <r>
    <x v="0"/>
    <x v="0"/>
    <x v="0"/>
    <x v="0"/>
    <x v="0"/>
    <x v="393"/>
    <x v="0"/>
    <x v="3"/>
    <n v="0.50847452878952004"/>
    <n v="0.230862110853195"/>
    <n v="0.27761241793632502"/>
    <n v="3.9999985694885298"/>
    <n v="-12.3791341781616"/>
    <n v="16.379133224487301"/>
    <n v="3251"/>
    <n v="2343.21118164063"/>
    <n v="907.788818359375"/>
  </r>
  <r>
    <x v="0"/>
    <x v="0"/>
    <x v="0"/>
    <x v="0"/>
    <x v="0"/>
    <x v="393"/>
    <x v="0"/>
    <x v="4"/>
    <n v="0.41984733939170799"/>
    <n v="0.30579185485839799"/>
    <n v="0.11405548453331001"/>
    <n v="0.99999922513961803"/>
    <n v="-6.4706349372863796"/>
    <n v="7.4706339836120597"/>
    <n v="3260"/>
    <n v="2483.92016601562"/>
    <n v="776.079833984375"/>
  </r>
  <r>
    <x v="0"/>
    <x v="0"/>
    <x v="0"/>
    <x v="0"/>
    <x v="0"/>
    <x v="393"/>
    <x v="0"/>
    <x v="5"/>
    <n v="0.53333330154418901"/>
    <n v="0.36807754635810902"/>
    <n v="0.16525575518608099"/>
    <n v="3.99999952316284"/>
    <n v="-5.91534519195557"/>
    <n v="9.91534423828125"/>
    <n v="3250"/>
    <n v="2428.87915039062"/>
    <n v="821.120849609375"/>
  </r>
  <r>
    <x v="0"/>
    <x v="0"/>
    <x v="0"/>
    <x v="0"/>
    <x v="0"/>
    <x v="393"/>
    <x v="0"/>
    <x v="6"/>
    <n v="0.37226280570030201"/>
    <n v="0.35114800930023199"/>
    <n v="2.1114796400070201E-2"/>
    <n v="-1.99999916553497"/>
    <n v="-3.4463627338409402"/>
    <n v="1.4463635683059699"/>
    <n v="3250"/>
    <n v="2610.36938476562"/>
    <n v="639.630615234375"/>
  </r>
  <r>
    <x v="0"/>
    <x v="0"/>
    <x v="0"/>
    <x v="0"/>
    <x v="0"/>
    <x v="451"/>
    <x v="0"/>
    <x v="7"/>
    <n v="6.0587991029024103E-2"/>
    <n v="0.43408843874931302"/>
    <n v="0.373500436544418"/>
    <n v="2.20060348510742E-4"/>
    <n v="2.3471622262150002E-3"/>
    <n v="2.1271018777042601E-3"/>
    <n v="1.2104400396346999"/>
    <n v="1.1648406982421899"/>
    <n v="4.5599341392517097E-2"/>
  </r>
  <r>
    <x v="0"/>
    <x v="0"/>
    <x v="0"/>
    <x v="0"/>
    <x v="0"/>
    <x v="451"/>
    <x v="0"/>
    <x v="8"/>
    <n v="9.0594589710235596E-3"/>
    <n v="0.16205680370330799"/>
    <n v="0.15299734473228499"/>
    <n v="2.10046768188477E-4"/>
    <n v="1.0545991826802501E-3"/>
    <n v="8.4455241449177298E-4"/>
    <n v="1.2109500169753999"/>
    <n v="1.16826903820038"/>
    <n v="4.26809787750244E-2"/>
  </r>
  <r>
    <x v="0"/>
    <x v="0"/>
    <x v="0"/>
    <x v="0"/>
    <x v="0"/>
    <x v="451"/>
    <x v="0"/>
    <x v="9"/>
    <n v="0.16592004895210299"/>
    <n v="0.33559086918830899"/>
    <n v="0.169670820236206"/>
    <n v="7.9989455116447102E-5"/>
    <n v="1.0259044356644199E-3"/>
    <n v="9.4591500237584103E-4"/>
    <n v="1.21029996871948"/>
    <n v="1.13194751739502"/>
    <n v="7.8352451324462905E-2"/>
  </r>
  <r>
    <x v="0"/>
    <x v="0"/>
    <x v="0"/>
    <x v="0"/>
    <x v="0"/>
    <x v="451"/>
    <x v="0"/>
    <x v="0"/>
    <n v="2.1123886108398399E-2"/>
    <n v="-2.6292899623513201E-2"/>
    <n v="4.7416783869266503E-2"/>
    <n v="0"/>
    <n v="-2.6932850596495E-4"/>
    <n v="2.6932850596495E-4"/>
    <n v="1.21039998531342"/>
    <n v="1.1441892385482799"/>
    <n v="6.6210746765136705E-2"/>
  </r>
  <r>
    <x v="0"/>
    <x v="0"/>
    <x v="0"/>
    <x v="0"/>
    <x v="0"/>
    <x v="451"/>
    <x v="0"/>
    <x v="1"/>
    <n v="0.124999985098839"/>
    <n v="0.22804692387580899"/>
    <n v="0.10304693877697001"/>
    <n v="-0.75000011920928999"/>
    <n v="1.92922019958496"/>
    <n v="2.67922019958496"/>
    <n v="2645"/>
    <n v="2436.85595703125"/>
    <n v="208.14404296875"/>
  </r>
  <r>
    <x v="0"/>
    <x v="0"/>
    <x v="0"/>
    <x v="0"/>
    <x v="0"/>
    <x v="451"/>
    <x v="0"/>
    <x v="2"/>
    <n v="0.26315793395042397"/>
    <n v="0.23787951469421401"/>
    <n v="2.5278419256210299E-2"/>
    <n v="2.24999976158142"/>
    <n v="1.5896010398864699"/>
    <n v="0.66039872169494596"/>
    <n v="2641.75"/>
    <n v="2434.06225585938"/>
    <n v="207.687744140625"/>
  </r>
  <r>
    <x v="0"/>
    <x v="0"/>
    <x v="0"/>
    <x v="0"/>
    <x v="0"/>
    <x v="451"/>
    <x v="0"/>
    <x v="3"/>
    <n v="0.40677964687347401"/>
    <n v="0.39956009387969998"/>
    <n v="7.2195529937744097E-3"/>
    <n v="-1.99999928474426"/>
    <n v="-2.42595291137695"/>
    <n v="0.42595362663268999"/>
    <n v="3249"/>
    <n v="2340.78515625"/>
    <n v="908.21484375"/>
  </r>
  <r>
    <x v="0"/>
    <x v="0"/>
    <x v="0"/>
    <x v="0"/>
    <x v="0"/>
    <x v="451"/>
    <x v="0"/>
    <x v="4"/>
    <n v="0.25190842151641801"/>
    <n v="0.34016883373260498"/>
    <n v="8.8260412216186496E-2"/>
    <n v="-10"/>
    <n v="-4.2189431190490696"/>
    <n v="5.7810568809509304"/>
    <n v="3250"/>
    <n v="2479.701171875"/>
    <n v="770.298828125"/>
  </r>
  <r>
    <x v="0"/>
    <x v="0"/>
    <x v="0"/>
    <x v="0"/>
    <x v="0"/>
    <x v="451"/>
    <x v="0"/>
    <x v="5"/>
    <n v="0.23333328962326"/>
    <n v="0.41218250989913902"/>
    <n v="0.17884922027587899"/>
    <n v="-14"/>
    <n v="-3.2690474987029998"/>
    <n v="10.7309522628784"/>
    <n v="3236"/>
    <n v="2425.61010742188"/>
    <n v="810.389892578125"/>
  </r>
  <r>
    <x v="0"/>
    <x v="0"/>
    <x v="0"/>
    <x v="0"/>
    <x v="0"/>
    <x v="451"/>
    <x v="0"/>
    <x v="6"/>
    <n v="0.24087592959404"/>
    <n v="0.31974208354950001"/>
    <n v="7.8866153955459595E-2"/>
    <n v="-11"/>
    <n v="-5.5976686477661097"/>
    <n v="5.4023313522338903"/>
    <n v="3239"/>
    <n v="2604.77172851562"/>
    <n v="634.228271484375"/>
  </r>
  <r>
    <x v="0"/>
    <x v="0"/>
    <x v="0"/>
    <x v="0"/>
    <x v="0"/>
    <x v="452"/>
    <x v="0"/>
    <x v="7"/>
    <n v="2.0189028233289701E-2"/>
    <n v="-0.437325119972229"/>
    <n v="0.45751413702964799"/>
    <n v="-1.0013575774792099E-5"/>
    <n v="-2.6155773084610701E-3"/>
    <n v="2.6055637281388001E-3"/>
    <n v="1.2104300260543801"/>
    <n v="1.16222512722015"/>
    <n v="4.8204898834228502E-2"/>
  </r>
  <r>
    <x v="0"/>
    <x v="0"/>
    <x v="0"/>
    <x v="0"/>
    <x v="0"/>
    <x v="452"/>
    <x v="0"/>
    <x v="8"/>
    <n v="-3.6248333752155297E-2"/>
    <n v="-0.30571329593658397"/>
    <n v="0.26946496963500999"/>
    <n v="-4.00543249270413E-5"/>
    <n v="-1.5275132609531301E-3"/>
    <n v="1.48745893966407E-3"/>
    <n v="1.21090996265411"/>
    <n v="1.16674149036407"/>
    <n v="4.4168472290039097E-2"/>
  </r>
  <r>
    <x v="0"/>
    <x v="0"/>
    <x v="0"/>
    <x v="0"/>
    <x v="0"/>
    <x v="452"/>
    <x v="0"/>
    <x v="9"/>
    <n v="0.167716205120087"/>
    <n v="-0.102343522012234"/>
    <n v="0.270059734582901"/>
    <n v="9.0003028162755099E-5"/>
    <n v="-1.4155802782624999E-3"/>
    <n v="1.50558329187334E-3"/>
    <n v="1.2103899717330899"/>
    <n v="1.1305319070816"/>
    <n v="7.9858064651489299E-2"/>
  </r>
  <r>
    <x v="0"/>
    <x v="0"/>
    <x v="0"/>
    <x v="0"/>
    <x v="0"/>
    <x v="452"/>
    <x v="0"/>
    <x v="0"/>
    <n v="9.3299761414527893E-2"/>
    <n v="-3.9813563227653503E-2"/>
    <n v="0.13311332464218101"/>
    <n v="4.0996074676513699E-4"/>
    <n v="-3.4612620947882501E-4"/>
    <n v="7.5608695624396205E-4"/>
    <n v="1.21080994606018"/>
    <n v="1.14384305477142"/>
    <n v="6.6966891288757296E-2"/>
  </r>
  <r>
    <x v="0"/>
    <x v="0"/>
    <x v="0"/>
    <x v="0"/>
    <x v="0"/>
    <x v="452"/>
    <x v="0"/>
    <x v="1"/>
    <n v="0.30769228935241699"/>
    <n v="0.114155754446983"/>
    <n v="0.19353653490543399"/>
    <n v="3.99999952316284"/>
    <n v="-1.03195011615753"/>
    <n v="5.0319495201110804"/>
    <n v="2649"/>
    <n v="2435.82397460938"/>
    <n v="213.176025390625"/>
  </r>
  <r>
    <x v="0"/>
    <x v="0"/>
    <x v="0"/>
    <x v="0"/>
    <x v="0"/>
    <x v="452"/>
    <x v="0"/>
    <x v="2"/>
    <n v="0.20574167370796201"/>
    <n v="0.131580770015717"/>
    <n v="7.4160903692245497E-2"/>
    <n v="0.749999940395355"/>
    <n v="-1.1874537467956501"/>
    <n v="1.9374537467956501"/>
    <n v="2642.5"/>
    <n v="2432.87475585938"/>
    <n v="209.625244140625"/>
  </r>
  <r>
    <x v="0"/>
    <x v="0"/>
    <x v="0"/>
    <x v="0"/>
    <x v="0"/>
    <x v="452"/>
    <x v="0"/>
    <x v="3"/>
    <n v="0.25423726439476002"/>
    <n v="0.27699789404869102"/>
    <n v="2.2760629653930699E-2"/>
    <n v="-11"/>
    <n v="-9.6571226119995099"/>
    <n v="1.3428773880004901"/>
    <n v="3238"/>
    <n v="2331.1279296875"/>
    <n v="906.8720703125"/>
  </r>
  <r>
    <x v="0"/>
    <x v="0"/>
    <x v="0"/>
    <x v="0"/>
    <x v="0"/>
    <x v="452"/>
    <x v="0"/>
    <x v="4"/>
    <n v="0.343511462211609"/>
    <n v="0.31718242168426503"/>
    <n v="2.6329040527343799E-2"/>
    <n v="-4.00000095367432"/>
    <n v="-5.7245531082153303"/>
    <n v="1.7245521545410201"/>
    <n v="3246"/>
    <n v="2473.9765625"/>
    <n v="772.0234375"/>
  </r>
  <r>
    <x v="0"/>
    <x v="0"/>
    <x v="0"/>
    <x v="0"/>
    <x v="0"/>
    <x v="452"/>
    <x v="0"/>
    <x v="5"/>
    <n v="0.44999995827674899"/>
    <n v="0.35893577337264998"/>
    <n v="9.1064184904098497E-2"/>
    <n v="-1.00000083446503"/>
    <n v="-6.4638514518737802"/>
    <n v="5.4638504981994602"/>
    <n v="3235"/>
    <n v="2419.14624023437"/>
    <n v="815.853759765625"/>
  </r>
  <r>
    <x v="0"/>
    <x v="0"/>
    <x v="0"/>
    <x v="0"/>
    <x v="0"/>
    <x v="452"/>
    <x v="0"/>
    <x v="6"/>
    <n v="0.41605842113494901"/>
    <n v="0.37631830573081998"/>
    <n v="3.9740115404129001E-2"/>
    <n v="1.00000059604645"/>
    <n v="-1.7221972942352299"/>
    <n v="2.7221980094909699"/>
    <n v="3240"/>
    <n v="2603.04956054688"/>
    <n v="636.950439453125"/>
  </r>
  <r>
    <x v="0"/>
    <x v="0"/>
    <x v="0"/>
    <x v="0"/>
    <x v="0"/>
    <x v="453"/>
    <x v="0"/>
    <x v="7"/>
    <n v="8.8657945394516005E-2"/>
    <n v="0.42105138301849399"/>
    <n v="0.33239343762397799"/>
    <n v="3.7992000579834001E-4"/>
    <n v="2.2729155607521499E-3"/>
    <n v="1.8929955549538101E-3"/>
    <n v="1.21080994606018"/>
    <n v="1.1644980907440201"/>
    <n v="4.6311855316162102E-2"/>
  </r>
  <r>
    <x v="0"/>
    <x v="0"/>
    <x v="0"/>
    <x v="0"/>
    <x v="0"/>
    <x v="453"/>
    <x v="0"/>
    <x v="8"/>
    <n v="-2.89921760559082E-2"/>
    <n v="0.13414032757282299"/>
    <n v="0.163132503628731"/>
    <n v="0"/>
    <n v="9.0049888240173502E-4"/>
    <n v="9.0049888240173502E-4"/>
    <n v="1.21090996265411"/>
    <n v="1.16764199733734"/>
    <n v="4.3267965316772503E-2"/>
  </r>
  <r>
    <x v="0"/>
    <x v="0"/>
    <x v="0"/>
    <x v="0"/>
    <x v="0"/>
    <x v="453"/>
    <x v="0"/>
    <x v="9"/>
    <n v="0.103140063583851"/>
    <n v="0.268755823373795"/>
    <n v="0.16561576724052399"/>
    <n v="-2.7000904083252002E-4"/>
    <n v="6.5329903736710505E-4"/>
    <n v="9.2330807819962502E-4"/>
    <n v="1.2101199626922601"/>
    <n v="1.1311851739883401"/>
    <n v="7.8934788703918499E-2"/>
  </r>
  <r>
    <x v="0"/>
    <x v="0"/>
    <x v="0"/>
    <x v="0"/>
    <x v="0"/>
    <x v="453"/>
    <x v="0"/>
    <x v="0"/>
    <n v="1.0567193850874901E-2"/>
    <n v="-6.2021277844905902E-2"/>
    <n v="7.2588473558425903E-2"/>
    <n v="-5.9962272644043003E-5"/>
    <n v="-4.7226657625287798E-4"/>
    <n v="4.1230430360883501E-4"/>
    <n v="1.21074998378754"/>
    <n v="1.14337074756622"/>
    <n v="6.7379236221313504E-2"/>
  </r>
  <r>
    <x v="0"/>
    <x v="0"/>
    <x v="0"/>
    <x v="0"/>
    <x v="0"/>
    <x v="453"/>
    <x v="0"/>
    <x v="1"/>
    <n v="0.25499549508094799"/>
    <n v="4.5597065240144702E-2"/>
    <n v="0.209398433566093"/>
    <n v="2.62988305091858"/>
    <n v="-2.8144760131835902"/>
    <n v="5.4443588256835902"/>
    <n v="2651.6298828125"/>
    <n v="2433.00952148438"/>
    <n v="218.620361328125"/>
  </r>
  <r>
    <x v="0"/>
    <x v="0"/>
    <x v="0"/>
    <x v="0"/>
    <x v="0"/>
    <x v="453"/>
    <x v="0"/>
    <x v="2"/>
    <n v="0.34928232431411699"/>
    <n v="5.4373014718294102E-2"/>
    <n v="0.294909298419952"/>
    <n v="4.49999952316284"/>
    <n v="-3.20450663566589"/>
    <n v="7.7045059204101598"/>
    <n v="2647"/>
    <n v="2429.67016601563"/>
    <n v="217.329833984375"/>
  </r>
  <r>
    <x v="0"/>
    <x v="0"/>
    <x v="0"/>
    <x v="0"/>
    <x v="0"/>
    <x v="453"/>
    <x v="0"/>
    <x v="3"/>
    <n v="0.49152541160583502"/>
    <n v="0.36791419982910201"/>
    <n v="0.123611211776733"/>
    <n v="3.00000071525574"/>
    <n v="-4.2930607795715297"/>
    <n v="7.2930612564086896"/>
    <n v="3241"/>
    <n v="2326.8349609375"/>
    <n v="914.1650390625"/>
  </r>
  <r>
    <x v="0"/>
    <x v="0"/>
    <x v="0"/>
    <x v="0"/>
    <x v="0"/>
    <x v="453"/>
    <x v="0"/>
    <x v="4"/>
    <n v="0.69465649127960205"/>
    <n v="0.357624292373657"/>
    <n v="0.33703219890594499"/>
    <n v="18.999998092651399"/>
    <n v="-3.0756103992462198"/>
    <n v="22.075609207153299"/>
    <n v="3265"/>
    <n v="2470.90087890625"/>
    <n v="794.09912109375"/>
  </r>
  <r>
    <x v="0"/>
    <x v="0"/>
    <x v="0"/>
    <x v="0"/>
    <x v="0"/>
    <x v="453"/>
    <x v="0"/>
    <x v="5"/>
    <n v="0.53333330154418901"/>
    <n v="0.39306563138961798"/>
    <n v="0.14026767015457201"/>
    <n v="3.99999952316284"/>
    <n v="-4.4160604476928702"/>
    <n v="8.4160594940185494"/>
    <n v="3239"/>
    <n v="2414.73022460938"/>
    <n v="824.269775390625"/>
  </r>
  <r>
    <x v="0"/>
    <x v="0"/>
    <x v="0"/>
    <x v="0"/>
    <x v="0"/>
    <x v="453"/>
    <x v="0"/>
    <x v="6"/>
    <n v="0.69343066215515103"/>
    <n v="0.34920307993888899"/>
    <n v="0.34422758221626298"/>
    <n v="20"/>
    <n v="-3.57959032058716"/>
    <n v="23.57958984375"/>
    <n v="3260"/>
    <n v="2599.46997070313"/>
    <n v="660.530029296875"/>
  </r>
  <r>
    <x v="0"/>
    <x v="0"/>
    <x v="0"/>
    <x v="0"/>
    <x v="0"/>
    <x v="454"/>
    <x v="0"/>
    <x v="7"/>
    <n v="7.9018808901310002E-3"/>
    <n v="-2.5193743407726302E-2"/>
    <n v="3.3095624297857298E-2"/>
    <n v="-7.9989433288574205E-5"/>
    <n v="-2.6847049593925498E-4"/>
    <n v="1.88481062650681E-4"/>
    <n v="1.2033400535583501"/>
    <n v="1.1521685123443599"/>
    <n v="5.1171541213989299E-2"/>
  </r>
  <r>
    <x v="0"/>
    <x v="0"/>
    <x v="0"/>
    <x v="0"/>
    <x v="0"/>
    <x v="454"/>
    <x v="0"/>
    <x v="8"/>
    <n v="-0.12321424484252901"/>
    <n v="-5.5303968489170102E-2"/>
    <n v="6.7910276353359195E-2"/>
    <n v="-5.2011013031005903E-4"/>
    <n v="-1.45242302096449E-4"/>
    <n v="3.7486781366169501E-4"/>
    <n v="1.2036099433898899"/>
    <n v="1.1577017307281501"/>
    <n v="4.5908212661743199E-2"/>
  </r>
  <r>
    <x v="0"/>
    <x v="0"/>
    <x v="0"/>
    <x v="0"/>
    <x v="0"/>
    <x v="454"/>
    <x v="0"/>
    <x v="9"/>
    <n v="0.12287641316652299"/>
    <n v="0.120618648827076"/>
    <n v="2.2577643394470202E-3"/>
    <n v="-1.59978866577148E-4"/>
    <n v="-1.72565909451805E-4"/>
    <n v="1.2587042874656601E-5"/>
    <n v="1.2025799751281701"/>
    <n v="1.11854028701782"/>
    <n v="8.4039688110351604E-2"/>
  </r>
  <r>
    <x v="0"/>
    <x v="0"/>
    <x v="0"/>
    <x v="0"/>
    <x v="0"/>
    <x v="454"/>
    <x v="0"/>
    <x v="0"/>
    <n v="-3.34644950926304E-2"/>
    <n v="2.2530565038323398E-3"/>
    <n v="3.5717550665140201E-2"/>
    <n v="-3.1006336212158198E-4"/>
    <n v="-1.07186780951452E-4"/>
    <n v="2.0287657389417299E-4"/>
    <n v="1.20302999019623"/>
    <n v="1.1332271099090601"/>
    <n v="6.9802880287170396E-2"/>
  </r>
  <r>
    <x v="0"/>
    <x v="0"/>
    <x v="0"/>
    <x v="0"/>
    <x v="0"/>
    <x v="454"/>
    <x v="0"/>
    <x v="1"/>
    <n v="3.8461521267890902E-2"/>
    <n v="7.4985086917877197E-2"/>
    <n v="3.6523565649986302E-2"/>
    <n v="-3"/>
    <n v="-2.0503873825073202"/>
    <n v="0.949612617492676"/>
    <n v="2645"/>
    <n v="2402.96044921875"/>
    <n v="242.03955078125"/>
  </r>
  <r>
    <x v="0"/>
    <x v="0"/>
    <x v="0"/>
    <x v="0"/>
    <x v="0"/>
    <x v="454"/>
    <x v="0"/>
    <x v="2"/>
    <n v="0.17703354358673101"/>
    <n v="6.2010213732719401E-2"/>
    <n v="0.11502332985401199"/>
    <n v="0"/>
    <n v="-3.0049846172332799"/>
    <n v="3.0049846172332799"/>
    <n v="2645"/>
    <n v="2403.8583984375"/>
    <n v="241.1416015625"/>
  </r>
  <r>
    <x v="0"/>
    <x v="0"/>
    <x v="0"/>
    <x v="0"/>
    <x v="0"/>
    <x v="454"/>
    <x v="0"/>
    <x v="3"/>
    <n v="0.40677964687347401"/>
    <n v="0.33004105091094998"/>
    <n v="7.67385959625244E-2"/>
    <n v="-1.99999928474426"/>
    <n v="-6.5275764465331996"/>
    <n v="4.5275774002075204"/>
    <n v="3338"/>
    <n v="2239.78784179688"/>
    <n v="1098.21215820313"/>
  </r>
  <r>
    <x v="0"/>
    <x v="0"/>
    <x v="0"/>
    <x v="0"/>
    <x v="0"/>
    <x v="454"/>
    <x v="0"/>
    <x v="4"/>
    <n v="0.35877865552902199"/>
    <n v="0.32365074753761303"/>
    <n v="3.5127907991409302E-2"/>
    <n v="-2.99999952316284"/>
    <n v="-5.3008775711059597"/>
    <n v="2.3008780479431201"/>
    <n v="3339"/>
    <n v="2387.79418945313"/>
    <n v="951.205810546875"/>
  </r>
  <r>
    <x v="0"/>
    <x v="0"/>
    <x v="0"/>
    <x v="0"/>
    <x v="0"/>
    <x v="454"/>
    <x v="0"/>
    <x v="5"/>
    <n v="0.249999955296516"/>
    <n v="0.378109931945801"/>
    <n v="0.128109976649284"/>
    <n v="-13"/>
    <n v="-5.3134021759033203"/>
    <n v="7.6865978240966797"/>
    <n v="3324"/>
    <n v="2323.232421875"/>
    <n v="1000.767578125"/>
  </r>
  <r>
    <x v="0"/>
    <x v="0"/>
    <x v="0"/>
    <x v="0"/>
    <x v="0"/>
    <x v="454"/>
    <x v="0"/>
    <x v="6"/>
    <n v="0.28467154502868702"/>
    <n v="0.33728972077369701"/>
    <n v="5.2618175745010397E-2"/>
    <n v="-8.00000095367432"/>
    <n v="-4.3956556320190403"/>
    <n v="3.6043453216552699"/>
    <n v="3331"/>
    <n v="2519.03686523438"/>
    <n v="811.963134765625"/>
  </r>
  <r>
    <x v="0"/>
    <x v="0"/>
    <x v="0"/>
    <x v="0"/>
    <x v="0"/>
    <x v="455"/>
    <x v="0"/>
    <x v="7"/>
    <n v="-3.4255381673574399E-2"/>
    <n v="-7.6082825660705594E-2"/>
    <n v="4.1827443987131098E-2"/>
    <n v="-3.2007694244384798E-4"/>
    <n v="-5.5828614858910398E-4"/>
    <n v="2.38209206145257E-4"/>
    <n v="1.20301997661591"/>
    <n v="1.15161025524139"/>
    <n v="5.1409721374511698E-2"/>
  </r>
  <r>
    <x v="0"/>
    <x v="0"/>
    <x v="0"/>
    <x v="0"/>
    <x v="0"/>
    <x v="455"/>
    <x v="0"/>
    <x v="8"/>
    <n v="-8.3326973021030398E-2"/>
    <n v="-9.4447970390319796E-2"/>
    <n v="1.11209973692894E-2"/>
    <n v="-2.99930572509766E-4"/>
    <n v="-3.6131899105384903E-4"/>
    <n v="6.1388418544083807E-5"/>
    <n v="1.2033100128173799"/>
    <n v="1.1573404073715201"/>
    <n v="4.5969605445861803E-2"/>
  </r>
  <r>
    <x v="0"/>
    <x v="0"/>
    <x v="0"/>
    <x v="0"/>
    <x v="0"/>
    <x v="455"/>
    <x v="0"/>
    <x v="9"/>
    <n v="7.9832777380943298E-2"/>
    <n v="7.3073871433734894E-2"/>
    <n v="6.7589059472084002E-3"/>
    <n v="-3.9994719554670198E-4"/>
    <n v="-4.3762809946201698E-4"/>
    <n v="3.76809039153159E-5"/>
    <n v="1.2021800279617301"/>
    <n v="1.11810266971588"/>
    <n v="8.4077358245849595E-2"/>
  </r>
  <r>
    <x v="0"/>
    <x v="0"/>
    <x v="0"/>
    <x v="0"/>
    <x v="0"/>
    <x v="455"/>
    <x v="0"/>
    <x v="0"/>
    <n v="-7.0423416793346405E-2"/>
    <n v="-2.7579270303249401E-2"/>
    <n v="4.2844146490096997E-2"/>
    <n v="-5.1999092102050803E-4"/>
    <n v="-2.7663513901643498E-4"/>
    <n v="2.4335578200407299E-4"/>
    <n v="1.20250999927521"/>
    <n v="1.13295042514801"/>
    <n v="6.9559574127197293E-2"/>
  </r>
  <r>
    <x v="0"/>
    <x v="0"/>
    <x v="0"/>
    <x v="0"/>
    <x v="0"/>
    <x v="455"/>
    <x v="0"/>
    <x v="1"/>
    <n v="0.21153846383094799"/>
    <n v="9.68886762857437E-2"/>
    <n v="0.114649787545204"/>
    <n v="1.50000023841858"/>
    <n v="-1.4808940887451201"/>
    <n v="2.9808943271636998"/>
    <n v="2646.5"/>
    <n v="2401.4794921875"/>
    <n v="245.0205078125"/>
  </r>
  <r>
    <x v="0"/>
    <x v="0"/>
    <x v="0"/>
    <x v="0"/>
    <x v="0"/>
    <x v="455"/>
    <x v="0"/>
    <x v="2"/>
    <n v="3.3492878079414402E-2"/>
    <n v="0.10792737454175901"/>
    <n v="7.4434496462345096E-2"/>
    <n v="-3.75"/>
    <n v="-1.80539870262146"/>
    <n v="1.94460129737854"/>
    <n v="2641.25"/>
    <n v="2402.05297851562"/>
    <n v="239.197021484375"/>
  </r>
  <r>
    <x v="0"/>
    <x v="0"/>
    <x v="0"/>
    <x v="0"/>
    <x v="0"/>
    <x v="455"/>
    <x v="0"/>
    <x v="3"/>
    <n v="0.30508470535278298"/>
    <n v="0.27598184347152699"/>
    <n v="2.91028618812561E-2"/>
    <n v="-8.00000095367432"/>
    <n v="-9.7170696258544904"/>
    <n v="1.71706867218018"/>
    <n v="3330"/>
    <n v="2230.07080078125"/>
    <n v="1099.92919921875"/>
  </r>
  <r>
    <x v="0"/>
    <x v="0"/>
    <x v="0"/>
    <x v="0"/>
    <x v="0"/>
    <x v="455"/>
    <x v="0"/>
    <x v="4"/>
    <n v="0.328244298696518"/>
    <n v="0.30181097984313998"/>
    <n v="2.6433318853378299E-2"/>
    <n v="-5"/>
    <n v="-6.7313823699951199"/>
    <n v="1.7313823699951201"/>
    <n v="3334"/>
    <n v="2381.06274414063"/>
    <n v="952.937255859375"/>
  </r>
  <r>
    <x v="0"/>
    <x v="0"/>
    <x v="0"/>
    <x v="0"/>
    <x v="0"/>
    <x v="455"/>
    <x v="0"/>
    <x v="5"/>
    <n v="0.43333330750465399"/>
    <n v="0.36414650082588201"/>
    <n v="6.9186806678772E-2"/>
    <n v="-1.99999976158142"/>
    <n v="-6.1512079238891602"/>
    <n v="4.1512079238891602"/>
    <n v="3322"/>
    <n v="2317.08129882813"/>
    <n v="1004.91870117188"/>
  </r>
  <r>
    <x v="0"/>
    <x v="0"/>
    <x v="0"/>
    <x v="0"/>
    <x v="0"/>
    <x v="455"/>
    <x v="0"/>
    <x v="6"/>
    <n v="0.35766425728797901"/>
    <n v="0.35983178019523598"/>
    <n v="2.1675229072570801E-3"/>
    <n v="-2.99999976158142"/>
    <n v="-2.8515243530273402"/>
    <n v="0.14847540855407701"/>
    <n v="3328"/>
    <n v="2516.18530273437"/>
    <n v="811.814697265625"/>
  </r>
  <r>
    <x v="0"/>
    <x v="0"/>
    <x v="0"/>
    <x v="0"/>
    <x v="0"/>
    <x v="456"/>
    <x v="0"/>
    <x v="7"/>
    <n v="-6.4083628356456798E-2"/>
    <n v="-0.122628912329674"/>
    <n v="5.8545283973216997E-2"/>
    <n v="-4.8995018005371105E-4"/>
    <n v="-8.2336820196360295E-4"/>
    <n v="3.3341802190989299E-4"/>
    <n v="1.2025300264358501"/>
    <n v="1.1507868766784699"/>
    <n v="5.1743149757385302E-2"/>
  </r>
  <r>
    <x v="0"/>
    <x v="0"/>
    <x v="0"/>
    <x v="0"/>
    <x v="0"/>
    <x v="456"/>
    <x v="0"/>
    <x v="8"/>
    <n v="5.6159690022468602E-2"/>
    <n v="-0.133820191025734"/>
    <n v="0.18997988104820299"/>
    <n v="4.7004219959490001E-4"/>
    <n v="-5.7865545386448503E-4"/>
    <n v="1.04869762435555E-3"/>
    <n v="1.20378005504608"/>
    <n v="1.1567617654800399"/>
    <n v="4.7018289566039997E-2"/>
  </r>
  <r>
    <x v="0"/>
    <x v="0"/>
    <x v="0"/>
    <x v="0"/>
    <x v="0"/>
    <x v="456"/>
    <x v="0"/>
    <x v="9"/>
    <n v="6.3667364418506595E-2"/>
    <n v="3.83575707674026E-2"/>
    <n v="2.5309793651104001E-2"/>
    <n v="-4.9006938934326204E-4"/>
    <n v="-6.31171511486173E-4"/>
    <n v="1.4110212214291101E-4"/>
    <n v="1.2016899585723899"/>
    <n v="1.11747145652771"/>
    <n v="8.4218502044677707E-2"/>
  </r>
  <r>
    <x v="0"/>
    <x v="0"/>
    <x v="0"/>
    <x v="0"/>
    <x v="0"/>
    <x v="456"/>
    <x v="0"/>
    <x v="0"/>
    <n v="1.23301409184933E-2"/>
    <n v="-4.24626879394054E-2"/>
    <n v="5.4792828857898698E-2"/>
    <n v="-4.9948688683798503E-5"/>
    <n v="-3.6117332638241399E-4"/>
    <n v="3.11224634060636E-4"/>
    <n v="1.20246005058289"/>
    <n v="1.1325892210006701"/>
    <n v="6.9870829582214397E-2"/>
  </r>
  <r>
    <x v="0"/>
    <x v="0"/>
    <x v="0"/>
    <x v="0"/>
    <x v="0"/>
    <x v="456"/>
    <x v="0"/>
    <x v="1"/>
    <n v="0.23076921701431299"/>
    <n v="0.10573876649141301"/>
    <n v="0.12503045797348"/>
    <n v="1.99999976158142"/>
    <n v="-1.2507917881012001"/>
    <n v="3.2507915496826199"/>
    <n v="2648.5"/>
    <n v="2400.22875976562"/>
    <n v="248.271240234375"/>
  </r>
  <r>
    <x v="0"/>
    <x v="0"/>
    <x v="0"/>
    <x v="0"/>
    <x v="0"/>
    <x v="456"/>
    <x v="0"/>
    <x v="2"/>
    <n v="0.21531105041503901"/>
    <n v="0.169320523738861"/>
    <n v="4.5990526676177999E-2"/>
    <n v="0.99999988079071001"/>
    <n v="-0.201502650976181"/>
    <n v="1.2015025615692101"/>
    <n v="2642.25"/>
    <n v="2401.8515625"/>
    <n v="240.3984375"/>
  </r>
  <r>
    <x v="0"/>
    <x v="0"/>
    <x v="0"/>
    <x v="0"/>
    <x v="0"/>
    <x v="456"/>
    <x v="0"/>
    <x v="3"/>
    <n v="0.42372879385948198"/>
    <n v="0.40254154801368702"/>
    <n v="2.1187245845794699E-2"/>
    <n v="-0.99999964237213101"/>
    <n v="-2.2500472068786599"/>
    <n v="1.2500475645065301"/>
    <n v="3329"/>
    <n v="2227.82080078125"/>
    <n v="1101.17919921875"/>
  </r>
  <r>
    <x v="0"/>
    <x v="0"/>
    <x v="0"/>
    <x v="0"/>
    <x v="0"/>
    <x v="456"/>
    <x v="0"/>
    <x v="4"/>
    <n v="0.43511453270912198"/>
    <n v="0.35725840926170299"/>
    <n v="7.7856123447418199E-2"/>
    <n v="2.00000047683716"/>
    <n v="-3.0995757579803498"/>
    <n v="5.0995759963989302"/>
    <n v="3336"/>
    <n v="2377.96313476562"/>
    <n v="958.036865234375"/>
  </r>
  <r>
    <x v="0"/>
    <x v="0"/>
    <x v="0"/>
    <x v="0"/>
    <x v="0"/>
    <x v="456"/>
    <x v="0"/>
    <x v="5"/>
    <n v="0.53333330154418901"/>
    <n v="0.42266178131103499"/>
    <n v="0.11067152023315401"/>
    <n v="3.99999952316284"/>
    <n v="-2.64029121398926"/>
    <n v="6.6402907371520996"/>
    <n v="3326"/>
    <n v="2314.44091796875"/>
    <n v="1011.55908203125"/>
  </r>
  <r>
    <x v="0"/>
    <x v="0"/>
    <x v="0"/>
    <x v="0"/>
    <x v="0"/>
    <x v="456"/>
    <x v="0"/>
    <x v="6"/>
    <n v="0.41605842113494901"/>
    <n v="0.36462655663490301"/>
    <n v="5.1431864500045797E-2"/>
    <n v="1.00000059604645"/>
    <n v="-2.52308225631714"/>
    <n v="3.5230827331543"/>
    <n v="3329"/>
    <n v="2513.662109375"/>
    <n v="815.337890625"/>
  </r>
  <r>
    <x v="0"/>
    <x v="0"/>
    <x v="0"/>
    <x v="0"/>
    <x v="0"/>
    <x v="457"/>
    <x v="0"/>
    <x v="7"/>
    <n v="4.3852869421243702E-3"/>
    <n v="1.16591034457088E-2"/>
    <n v="7.2738165035843797E-3"/>
    <n v="-1.0001659393310499E-4"/>
    <n v="-5.8591882407199598E-5"/>
    <n v="4.1424711525905898E-5"/>
    <n v="1.2024300098419201"/>
    <n v="1.15072822570801"/>
    <n v="5.1701784133911098E-2"/>
  </r>
  <r>
    <x v="0"/>
    <x v="0"/>
    <x v="0"/>
    <x v="0"/>
    <x v="0"/>
    <x v="457"/>
    <x v="0"/>
    <x v="8"/>
    <n v="-0.146753564476967"/>
    <n v="-6.1440933495759999E-2"/>
    <n v="8.5312634706497206E-2"/>
    <n v="-6.5004825592041005E-4"/>
    <n v="-1.79118636879139E-4"/>
    <n v="4.7092960448935601E-4"/>
    <n v="1.20313000679016"/>
    <n v="1.15658259391785"/>
    <n v="4.6547412872314502E-2"/>
  </r>
  <r>
    <x v="0"/>
    <x v="0"/>
    <x v="0"/>
    <x v="0"/>
    <x v="0"/>
    <x v="457"/>
    <x v="0"/>
    <x v="9"/>
    <n v="-6.7259699106216403E-2"/>
    <n v="0.12110327184200299"/>
    <n v="0.18836297094821899"/>
    <n v="-1.2199878692627001E-3"/>
    <n v="-1.6986412811093E-4"/>
    <n v="1.05012371204793E-3"/>
    <n v="1.2004699707031301"/>
    <n v="1.1173015832901001"/>
    <n v="8.3168387413024902E-2"/>
  </r>
  <r>
    <x v="0"/>
    <x v="0"/>
    <x v="0"/>
    <x v="0"/>
    <x v="0"/>
    <x v="457"/>
    <x v="0"/>
    <x v="0"/>
    <n v="-0.32924076914787298"/>
    <n v="-5.2454881370067603E-2"/>
    <n v="0.27678588032722501"/>
    <n v="-1.99007987976074E-3"/>
    <n v="-4.1792923002503801E-4"/>
    <n v="1.5721506206318699E-3"/>
    <n v="1.2004699707031301"/>
    <n v="1.1321712732315099"/>
    <n v="6.8298697471618694E-2"/>
  </r>
  <r>
    <x v="0"/>
    <x v="0"/>
    <x v="0"/>
    <x v="0"/>
    <x v="0"/>
    <x v="457"/>
    <x v="0"/>
    <x v="1"/>
    <n v="0.23076921701431299"/>
    <n v="0.201881483197212"/>
    <n v="2.8887733817100501E-2"/>
    <n v="1.99999976158142"/>
    <n v="1.24891877174377"/>
    <n v="0.75108098983764604"/>
    <n v="2650.5"/>
    <n v="2401.47778320312"/>
    <n v="249.022216796875"/>
  </r>
  <r>
    <x v="0"/>
    <x v="0"/>
    <x v="0"/>
    <x v="0"/>
    <x v="0"/>
    <x v="457"/>
    <x v="0"/>
    <x v="2"/>
    <n v="0.34928232431411699"/>
    <n v="0.250708788633347"/>
    <n v="9.8573535680770902E-2"/>
    <n v="4.49999952316284"/>
    <n v="1.92476582527161"/>
    <n v="2.5752336978912398"/>
    <n v="2646.75"/>
    <n v="2403.7763671875"/>
    <n v="242.9736328125"/>
  </r>
  <r>
    <x v="0"/>
    <x v="0"/>
    <x v="0"/>
    <x v="0"/>
    <x v="0"/>
    <x v="457"/>
    <x v="0"/>
    <x v="3"/>
    <n v="0.45762708783149703"/>
    <n v="0.46042257547378501"/>
    <n v="2.7954876422882102E-3"/>
    <n v="0.99999964237213101"/>
    <n v="1.16493344306946"/>
    <n v="0.16493380069732699"/>
    <n v="3330"/>
    <n v="2228.98583984375"/>
    <n v="1101.01416015625"/>
  </r>
  <r>
    <x v="0"/>
    <x v="0"/>
    <x v="0"/>
    <x v="0"/>
    <x v="0"/>
    <x v="457"/>
    <x v="0"/>
    <x v="4"/>
    <n v="0.54198473691940297"/>
    <n v="0.398638755083084"/>
    <n v="0.143345981836319"/>
    <n v="8.99999904632568"/>
    <n v="-0.389163047075272"/>
    <n v="9.3891620635986293"/>
    <n v="3345"/>
    <n v="2377.57397460938"/>
    <n v="967.426025390625"/>
  </r>
  <r>
    <x v="0"/>
    <x v="0"/>
    <x v="0"/>
    <x v="0"/>
    <x v="0"/>
    <x v="400"/>
    <x v="0"/>
    <x v="5"/>
    <n v="0.56666666269302401"/>
    <n v="0.478854179382324"/>
    <n v="8.7812483310699505E-2"/>
    <n v="6.00000095367432"/>
    <n v="0.73125237226486195"/>
    <n v="5.2687487602233896"/>
    <n v="3365"/>
    <n v="2193.07348632813"/>
    <n v="1171.92651367188"/>
  </r>
  <r>
    <x v="0"/>
    <x v="0"/>
    <x v="0"/>
    <x v="0"/>
    <x v="0"/>
    <x v="400"/>
    <x v="0"/>
    <x v="6"/>
    <n v="0.37226280570030201"/>
    <n v="0.39904209971427901"/>
    <n v="2.6779294013977099E-2"/>
    <n v="-1.99999916553497"/>
    <n v="-0.165617451071739"/>
    <n v="1.8343816995620701"/>
    <n v="3369"/>
    <n v="2409.578125"/>
    <n v="959.421875"/>
  </r>
  <r>
    <x v="0"/>
    <x v="0"/>
    <x v="0"/>
    <x v="0"/>
    <x v="0"/>
    <x v="458"/>
    <x v="0"/>
    <x v="7"/>
    <n v="2.1947324275970501E-2"/>
    <n v="9.8477616906166104E-2"/>
    <n v="7.6530292630195604E-2"/>
    <n v="0"/>
    <n v="4.3584348168224102E-4"/>
    <n v="4.3584348168224102E-4"/>
    <n v="1.1986000537872299"/>
    <n v="1.1474128961563099"/>
    <n v="5.1187157630920403E-2"/>
  </r>
  <r>
    <x v="0"/>
    <x v="0"/>
    <x v="0"/>
    <x v="0"/>
    <x v="0"/>
    <x v="458"/>
    <x v="0"/>
    <x v="8"/>
    <n v="2.35501751303673E-2"/>
    <n v="-4.8980120569467503E-2"/>
    <n v="7.2530299425125094E-2"/>
    <n v="2.90036201477051E-4"/>
    <n v="-1.10334374767262E-4"/>
    <n v="4.0037056896835598E-4"/>
    <n v="1.19907999038696"/>
    <n v="1.1493073701858501"/>
    <n v="4.9772620201110798E-2"/>
  </r>
  <r>
    <x v="0"/>
    <x v="0"/>
    <x v="0"/>
    <x v="0"/>
    <x v="0"/>
    <x v="458"/>
    <x v="0"/>
    <x v="9"/>
    <n v="0.13363197445869399"/>
    <n v="0.12804509699344599"/>
    <n v="5.5868774652481096E-3"/>
    <n v="-1.00016601209063E-4"/>
    <n v="-1.3116344052832601E-4"/>
    <n v="3.1146839319262701E-5"/>
    <n v="1.19842994213104"/>
    <n v="1.1055593490600599"/>
    <n v="9.2870593070983901E-2"/>
  </r>
  <r>
    <x v="0"/>
    <x v="0"/>
    <x v="0"/>
    <x v="0"/>
    <x v="0"/>
    <x v="458"/>
    <x v="0"/>
    <x v="0"/>
    <n v="6.8660482764244093E-2"/>
    <n v="-7.3537401854991899E-2"/>
    <n v="0.14219787716865501"/>
    <n v="2.7000904083252002E-4"/>
    <n v="-5.3767842473462202E-4"/>
    <n v="8.0768746556714199E-4"/>
    <n v="1.1988500356674201"/>
    <n v="1.11995577812195"/>
    <n v="7.8894257545471205E-2"/>
  </r>
  <r>
    <x v="0"/>
    <x v="0"/>
    <x v="0"/>
    <x v="0"/>
    <x v="0"/>
    <x v="458"/>
    <x v="0"/>
    <x v="1"/>
    <n v="8.6538448929786696E-2"/>
    <n v="0.11761940270662299"/>
    <n v="3.1080953776836399E-2"/>
    <n v="-1.75"/>
    <n v="-0.94189524650573697"/>
    <n v="0.80810475349426303"/>
    <n v="2634.25"/>
    <n v="2366.54467773437"/>
    <n v="267.705322265625"/>
  </r>
  <r>
    <x v="0"/>
    <x v="0"/>
    <x v="0"/>
    <x v="0"/>
    <x v="0"/>
    <x v="458"/>
    <x v="0"/>
    <x v="2"/>
    <n v="0.19617229700088501"/>
    <n v="0.148892506957054"/>
    <n v="4.7279790043830899E-2"/>
    <n v="0.499999940395355"/>
    <n v="-0.73518460988998402"/>
    <n v="1.23518455028534"/>
    <n v="2631.5"/>
    <n v="2374.3984375"/>
    <n v="257.1015625"/>
  </r>
  <r>
    <x v="0"/>
    <x v="0"/>
    <x v="0"/>
    <x v="0"/>
    <x v="0"/>
    <x v="458"/>
    <x v="0"/>
    <x v="3"/>
    <n v="0.44067794084549"/>
    <n v="0.362110525369644"/>
    <n v="7.8567415475845295E-2"/>
    <n v="0"/>
    <n v="-4.6354775428771999"/>
    <n v="4.6354775428771999"/>
    <n v="3370"/>
    <n v="2106.01049804688"/>
    <n v="1263.98950195313"/>
  </r>
  <r>
    <x v="0"/>
    <x v="0"/>
    <x v="0"/>
    <x v="0"/>
    <x v="0"/>
    <x v="458"/>
    <x v="0"/>
    <x v="4"/>
    <n v="0.37404581904411299"/>
    <n v="0.35916852951049799"/>
    <n v="1.48772895336151E-2"/>
    <n v="-2.00000047683716"/>
    <n v="-2.9744627475738499"/>
    <n v="0.974462270736694"/>
    <n v="3371"/>
    <n v="2263.09716796875"/>
    <n v="1107.90283203125"/>
  </r>
  <r>
    <x v="0"/>
    <x v="0"/>
    <x v="0"/>
    <x v="0"/>
    <x v="0"/>
    <x v="458"/>
    <x v="0"/>
    <x v="5"/>
    <n v="0.499999970197678"/>
    <n v="0.40966328978538502"/>
    <n v="9.0336680412292494E-2"/>
    <n v="1.99999976158142"/>
    <n v="-3.4202008247375502"/>
    <n v="5.4202003479003897"/>
    <n v="3367"/>
    <n v="2189.6533203125"/>
    <n v="1177.3466796875"/>
  </r>
  <r>
    <x v="0"/>
    <x v="0"/>
    <x v="0"/>
    <x v="0"/>
    <x v="0"/>
    <x v="458"/>
    <x v="0"/>
    <x v="6"/>
    <n v="0.38686132431030301"/>
    <n v="0.37838417291641202"/>
    <n v="8.4771513938903809E-3"/>
    <n v="-1.00000059604645"/>
    <n v="-1.5806854963302599"/>
    <n v="0.58068490028381303"/>
    <n v="3368"/>
    <n v="2407.99755859375"/>
    <n v="960.00244140625"/>
  </r>
  <r>
    <x v="0"/>
    <x v="0"/>
    <x v="0"/>
    <x v="0"/>
    <x v="0"/>
    <x v="459"/>
    <x v="0"/>
    <x v="7"/>
    <n v="6.9337613880634294E-2"/>
    <n v="0.15177114307880399"/>
    <n v="8.2433529198169694E-2"/>
    <n v="2.6988983154296902E-4"/>
    <n v="7.3935248656198404E-4"/>
    <n v="4.6946265501901502E-4"/>
    <n v="1.19886994361877"/>
    <n v="1.1481522321701001"/>
    <n v="5.0717711448669399E-2"/>
  </r>
  <r>
    <x v="0"/>
    <x v="0"/>
    <x v="0"/>
    <x v="0"/>
    <x v="0"/>
    <x v="459"/>
    <x v="0"/>
    <x v="8"/>
    <n v="-5.2531495690345799E-2"/>
    <n v="6.0062319971621002E-3"/>
    <n v="5.8537729084491702E-2"/>
    <n v="-1.29938125610352E-4"/>
    <n v="1.9319282728247301E-4"/>
    <n v="3.2313095289282501E-4"/>
    <n v="1.1989500522613501"/>
    <n v="1.1495006084442101"/>
    <n v="4.94494438171387E-2"/>
  </r>
  <r>
    <x v="0"/>
    <x v="0"/>
    <x v="0"/>
    <x v="0"/>
    <x v="0"/>
    <x v="459"/>
    <x v="0"/>
    <x v="9"/>
    <n v="7.2648152709007305E-2"/>
    <n v="0.168013229966164"/>
    <n v="9.53650772571564E-2"/>
    <n v="-4.4000145862810297E-4"/>
    <n v="9.1658941528294195E-5"/>
    <n v="5.3166039288043998E-4"/>
    <n v="1.1979899406433101"/>
    <n v="1.10565102100372"/>
    <n v="9.2338919639587402E-2"/>
  </r>
  <r>
    <x v="0"/>
    <x v="0"/>
    <x v="0"/>
    <x v="0"/>
    <x v="0"/>
    <x v="459"/>
    <x v="0"/>
    <x v="0"/>
    <n v="-5.6340828537941E-2"/>
    <n v="-4.3043714016675901E-2"/>
    <n v="1.3297114521265E-2"/>
    <n v="-4.4000148773193397E-4"/>
    <n v="-3.6447358434088501E-4"/>
    <n v="7.5527903391048299E-5"/>
    <n v="1.1984100341796899"/>
    <n v="1.1195913553237899"/>
    <n v="7.8818678855895996E-2"/>
  </r>
  <r>
    <x v="0"/>
    <x v="0"/>
    <x v="0"/>
    <x v="0"/>
    <x v="0"/>
    <x v="459"/>
    <x v="0"/>
    <x v="1"/>
    <n v="9.6153832972049699E-2"/>
    <n v="0.13062235713005099"/>
    <n v="3.4468524158000897E-2"/>
    <n v="-1.5"/>
    <n v="-0.60381847620010398"/>
    <n v="0.89618152379989602"/>
    <n v="2632.75"/>
    <n v="2365.94091796875"/>
    <n v="266.80908203125"/>
  </r>
  <r>
    <x v="0"/>
    <x v="0"/>
    <x v="0"/>
    <x v="0"/>
    <x v="0"/>
    <x v="459"/>
    <x v="0"/>
    <x v="2"/>
    <n v="-0.33971285820007302"/>
    <n v="0.13975283503532401"/>
    <n v="0.47946569323539701"/>
    <n v="-13.5"/>
    <n v="-0.97395855188369795"/>
    <n v="12.5260410308838"/>
    <n v="2618"/>
    <n v="2373.42456054688"/>
    <n v="244.575439453125"/>
  </r>
  <r>
    <x v="0"/>
    <x v="0"/>
    <x v="0"/>
    <x v="0"/>
    <x v="0"/>
    <x v="459"/>
    <x v="0"/>
    <x v="3"/>
    <n v="0.38983047008514399"/>
    <n v="0.40256333351135298"/>
    <n v="1.27328634262085E-2"/>
    <n v="-3.00000071525574"/>
    <n v="-2.24876189231873"/>
    <n v="0.75123882293701205"/>
    <n v="3367"/>
    <n v="2103.76171875"/>
    <n v="1263.23828125"/>
  </r>
  <r>
    <x v="0"/>
    <x v="0"/>
    <x v="0"/>
    <x v="0"/>
    <x v="0"/>
    <x v="459"/>
    <x v="0"/>
    <x v="4"/>
    <n v="0.37404581904411299"/>
    <n v="0.38698109984397899"/>
    <n v="1.29352807998657E-2"/>
    <n v="-2.00000047683716"/>
    <n v="-1.1527395248413099"/>
    <n v="0.84726095199585005"/>
    <n v="3369"/>
    <n v="2261.9443359375"/>
    <n v="1107.0556640625"/>
  </r>
  <r>
    <x v="0"/>
    <x v="0"/>
    <x v="0"/>
    <x v="0"/>
    <x v="0"/>
    <x v="459"/>
    <x v="0"/>
    <x v="5"/>
    <n v="0.41666662693023698"/>
    <n v="0.455716222524643"/>
    <n v="3.90495955944061E-2"/>
    <n v="-3.00000047683716"/>
    <n v="-0.65702491998672496"/>
    <n v="2.3429756164550799"/>
    <n v="3364"/>
    <n v="2188.99633789063"/>
    <n v="1175.00366210938"/>
  </r>
  <r>
    <x v="0"/>
    <x v="0"/>
    <x v="0"/>
    <x v="0"/>
    <x v="0"/>
    <x v="459"/>
    <x v="0"/>
    <x v="6"/>
    <n v="0.35766425728797901"/>
    <n v="0.40513691306114202"/>
    <n v="4.74726557731628E-2"/>
    <n v="-2.99999976158142"/>
    <n v="0.25187727808952298"/>
    <n v="3.2518770694732702"/>
    <n v="3365"/>
    <n v="2408.24951171875"/>
    <n v="956.75048828125"/>
  </r>
  <r>
    <x v="0"/>
    <x v="0"/>
    <x v="0"/>
    <x v="0"/>
    <x v="0"/>
    <x v="460"/>
    <x v="0"/>
    <x v="7"/>
    <n v="-5.5313080549240098E-2"/>
    <n v="0.12393516302108799"/>
    <n v="0.17924824357032801"/>
    <n v="-4.4000148773193397E-4"/>
    <n v="5.8082537725567796E-4"/>
    <n v="1.02082686498761E-3"/>
    <n v="1.19842994213104"/>
    <n v="1.1487330198287999"/>
    <n v="4.9696922302246101E-2"/>
  </r>
  <r>
    <x v="0"/>
    <x v="0"/>
    <x v="0"/>
    <x v="0"/>
    <x v="0"/>
    <x v="460"/>
    <x v="0"/>
    <x v="8"/>
    <n v="5.9766173362731899E-2"/>
    <n v="2.2449741140008E-2"/>
    <n v="3.7316434085369103E-2"/>
    <n v="4.8995018005371105E-4"/>
    <n v="2.8396173729561302E-4"/>
    <n v="2.05988442758098E-4"/>
    <n v="1.19944000244141"/>
    <n v="1.1497845649719201"/>
    <n v="4.9655437469482401E-2"/>
  </r>
  <r>
    <x v="0"/>
    <x v="0"/>
    <x v="0"/>
    <x v="0"/>
    <x v="0"/>
    <x v="460"/>
    <x v="0"/>
    <x v="9"/>
    <n v="0.18745255470275901"/>
    <n v="0.170546919107437"/>
    <n v="1.69056355953217E-2"/>
    <n v="2.00033202418126E-4"/>
    <n v="1.0578426008578399E-4"/>
    <n v="9.4248942332342294E-5"/>
    <n v="1.1981899738311801"/>
    <n v="1.10575675964355"/>
    <n v="9.2433214187622098E-2"/>
  </r>
  <r>
    <x v="0"/>
    <x v="0"/>
    <x v="0"/>
    <x v="0"/>
    <x v="0"/>
    <x v="460"/>
    <x v="0"/>
    <x v="0"/>
    <n v="0.170764476060867"/>
    <n v="-1.2010894715785999E-2"/>
    <n v="0.182775378227234"/>
    <n v="8.4996223449706999E-4"/>
    <n v="-1.8820638069883E-4"/>
    <n v="1.0381685569882399E-3"/>
    <n v="1.1992599964141799"/>
    <n v="1.1194031238555899"/>
    <n v="7.9856872558593806E-2"/>
  </r>
  <r>
    <x v="0"/>
    <x v="0"/>
    <x v="0"/>
    <x v="0"/>
    <x v="0"/>
    <x v="460"/>
    <x v="0"/>
    <x v="1"/>
    <n v="-0.221153855323792"/>
    <n v="1.34156495332718E-2"/>
    <n v="0.23456950485706299"/>
    <n v="-9.75"/>
    <n v="-3.6511926651000999"/>
    <n v="6.0988073348998997"/>
    <n v="2623"/>
    <n v="2362.28979492187"/>
    <n v="260.710205078125"/>
  </r>
  <r>
    <x v="0"/>
    <x v="0"/>
    <x v="0"/>
    <x v="0"/>
    <x v="0"/>
    <x v="460"/>
    <x v="0"/>
    <x v="2"/>
    <n v="0.13875603675842299"/>
    <n v="8.5456557571887998E-2"/>
    <n v="5.3299479186534902E-2"/>
    <n v="-0.99999988079071001"/>
    <n v="-2.3924489021301301"/>
    <n v="1.3924490213394201"/>
    <n v="2617"/>
    <n v="2371.0322265625"/>
    <n v="245.9677734375"/>
  </r>
  <r>
    <x v="0"/>
    <x v="0"/>
    <x v="0"/>
    <x v="0"/>
    <x v="0"/>
    <x v="460"/>
    <x v="0"/>
    <x v="3"/>
    <n v="0.38983047008514399"/>
    <n v="0.38972854614257801"/>
    <n v="1.01923942565918E-4"/>
    <n v="-3.00000071525574"/>
    <n v="-3.00601434707642"/>
    <n v="6.0136318206787101E-3"/>
    <n v="3364"/>
    <n v="2100.75561523437"/>
    <n v="1263.24438476562"/>
  </r>
  <r>
    <x v="0"/>
    <x v="0"/>
    <x v="0"/>
    <x v="0"/>
    <x v="0"/>
    <x v="460"/>
    <x v="0"/>
    <x v="4"/>
    <n v="0.40458017587661699"/>
    <n v="0.38292700052261402"/>
    <n v="2.1653175354003899E-2"/>
    <n v="0"/>
    <n v="-1.4182829856872601"/>
    <n v="1.4182829856872601"/>
    <n v="3369"/>
    <n v="2260.52612304688"/>
    <n v="1108.47387695313"/>
  </r>
  <r>
    <x v="0"/>
    <x v="0"/>
    <x v="0"/>
    <x v="0"/>
    <x v="0"/>
    <x v="460"/>
    <x v="0"/>
    <x v="5"/>
    <n v="0.33333331346511802"/>
    <n v="0.45763966441154502"/>
    <n v="0.124306350946426"/>
    <n v="-7.99999904632568"/>
    <n v="-0.54161846637725797"/>
    <n v="7.4583806991577104"/>
    <n v="3356"/>
    <n v="2188.45483398438"/>
    <n v="1167.54516601563"/>
  </r>
  <r>
    <x v="0"/>
    <x v="0"/>
    <x v="0"/>
    <x v="0"/>
    <x v="0"/>
    <x v="460"/>
    <x v="0"/>
    <x v="6"/>
    <n v="0.44525548815727201"/>
    <n v="0.39210137724876398"/>
    <n v="5.3154110908508301E-2"/>
    <n v="2.99999976158142"/>
    <n v="-0.64105695486068703"/>
    <n v="3.6410567760467498"/>
    <n v="3368"/>
    <n v="2407.6083984375"/>
    <n v="960.3916015625"/>
  </r>
  <r>
    <x v="0"/>
    <x v="0"/>
    <x v="0"/>
    <x v="0"/>
    <x v="0"/>
    <x v="461"/>
    <x v="0"/>
    <x v="7"/>
    <n v="0.17297247052192699"/>
    <n v="1.85749363154173E-2"/>
    <n v="0.154397532343864"/>
    <n v="8.6009502410888704E-4"/>
    <n v="-1.92059014807455E-5"/>
    <n v="8.7930093286558997E-4"/>
    <n v="1.19929003715515"/>
    <n v="1.14871382713318"/>
    <n v="5.0576210021972698E-2"/>
  </r>
  <r>
    <x v="0"/>
    <x v="0"/>
    <x v="0"/>
    <x v="0"/>
    <x v="0"/>
    <x v="461"/>
    <x v="0"/>
    <x v="8"/>
    <n v="-4.1668854653835297E-2"/>
    <n v="-7.0098400115966797E-2"/>
    <n v="2.84295454621315E-2"/>
    <n v="-6.9975845690351007E-5"/>
    <n v="-2.26908246986568E-4"/>
    <n v="1.56932394020259E-4"/>
    <n v="1.1993700265884399"/>
    <n v="1.14955770969391"/>
    <n v="4.9812316894531299E-2"/>
  </r>
  <r>
    <x v="0"/>
    <x v="0"/>
    <x v="0"/>
    <x v="0"/>
    <x v="0"/>
    <x v="461"/>
    <x v="0"/>
    <x v="9"/>
    <n v="0.25023251771926902"/>
    <n v="0.13677790760993999"/>
    <n v="0.113454610109329"/>
    <n v="5.5003154557198297E-4"/>
    <n v="-8.2478014519438093E-5"/>
    <n v="6.3250958919525103E-4"/>
    <n v="1.1987400054931601"/>
    <n v="1.10567426681519"/>
    <n v="9.3065738677978502E-2"/>
  </r>
  <r>
    <x v="0"/>
    <x v="0"/>
    <x v="0"/>
    <x v="0"/>
    <x v="0"/>
    <x v="461"/>
    <x v="0"/>
    <x v="0"/>
    <n v="-4.2258240282535602E-2"/>
    <n v="3.5284936893731399E-3"/>
    <n v="4.5786734670400599E-2"/>
    <n v="-3.60012054443359E-4"/>
    <n v="-9.9942262750118998E-5"/>
    <n v="2.6006979169324002E-4"/>
    <n v="1.1988999843597401"/>
    <n v="1.1193032264709499"/>
    <n v="7.9596757888793904E-2"/>
  </r>
  <r>
    <x v="0"/>
    <x v="0"/>
    <x v="0"/>
    <x v="0"/>
    <x v="0"/>
    <x v="461"/>
    <x v="0"/>
    <x v="1"/>
    <n v="0.201923072338104"/>
    <n v="0.130653992295265"/>
    <n v="7.1269080042839106E-2"/>
    <n v="1.25000011920929"/>
    <n v="-0.60299593210220304"/>
    <n v="1.8529961109161399"/>
    <n v="2624.25"/>
    <n v="2361.68676757813"/>
    <n v="262.563232421875"/>
  </r>
  <r>
    <x v="0"/>
    <x v="0"/>
    <x v="0"/>
    <x v="0"/>
    <x v="0"/>
    <x v="461"/>
    <x v="0"/>
    <x v="2"/>
    <n v="-4.7846287488937404E-3"/>
    <n v="0.16091866791248299"/>
    <n v="0.16570329666137701"/>
    <n v="-4.75"/>
    <n v="-0.421001136302948"/>
    <n v="4.3289990425109899"/>
    <n v="2612.25"/>
    <n v="2370.611328125"/>
    <n v="241.638671875"/>
  </r>
  <r>
    <x v="0"/>
    <x v="0"/>
    <x v="0"/>
    <x v="0"/>
    <x v="0"/>
    <x v="404"/>
    <x v="0"/>
    <x v="1"/>
    <n v="0.21615834534168199"/>
    <n v="0.17092603445053101"/>
    <n v="4.52323108911514E-2"/>
    <n v="1.6201171875"/>
    <n v="0.44407710433006298"/>
    <n v="1.1760400533676101"/>
    <n v="2669.5"/>
    <n v="2338.00561523438"/>
    <n v="331.494384765625"/>
  </r>
  <r>
    <x v="0"/>
    <x v="0"/>
    <x v="0"/>
    <x v="0"/>
    <x v="0"/>
    <x v="404"/>
    <x v="0"/>
    <x v="2"/>
    <n v="0.18660292029380801"/>
    <n v="0.15831939876079601"/>
    <n v="2.8283521533012401E-2"/>
    <n v="0.249999970197678"/>
    <n v="-0.48890703916549699"/>
    <n v="0.73890697956085205"/>
    <n v="2666.5"/>
    <n v="2346.38793945313"/>
    <n v="320.112060546875"/>
  </r>
  <r>
    <x v="0"/>
    <x v="0"/>
    <x v="0"/>
    <x v="0"/>
    <x v="0"/>
    <x v="404"/>
    <x v="0"/>
    <x v="3"/>
    <n v="0.42372879385948198"/>
    <n v="0.441189885139465"/>
    <n v="1.74610912799835E-2"/>
    <n v="-0.99999964237213101"/>
    <n v="3.0204713344573999E-2"/>
    <n v="1.0302042961120601"/>
    <n v="3410"/>
    <n v="1996.32751464844"/>
    <n v="1413.67248535156"/>
  </r>
  <r>
    <x v="0"/>
    <x v="0"/>
    <x v="0"/>
    <x v="0"/>
    <x v="0"/>
    <x v="404"/>
    <x v="0"/>
    <x v="4"/>
    <n v="0.45038169622421298"/>
    <n v="0.38704738020896901"/>
    <n v="6.3334316015243503E-2"/>
    <n v="2.99999952316284"/>
    <n v="-1.14839816093445"/>
    <n v="4.14839744567871"/>
    <n v="3414"/>
    <n v="2156.74609375"/>
    <n v="1257.25390625"/>
  </r>
  <r>
    <x v="0"/>
    <x v="0"/>
    <x v="0"/>
    <x v="0"/>
    <x v="0"/>
    <x v="404"/>
    <x v="0"/>
    <x v="5"/>
    <n v="0.43333330750465399"/>
    <n v="0.44665741920471203"/>
    <n v="1.3324111700058001E-2"/>
    <n v="-1.99999976158142"/>
    <n v="-1.2005530595779399"/>
    <n v="0.799446702003479"/>
    <n v="3403"/>
    <n v="2077.23120117187"/>
    <n v="1325.76879882812"/>
  </r>
  <r>
    <x v="0"/>
    <x v="0"/>
    <x v="0"/>
    <x v="0"/>
    <x v="0"/>
    <x v="404"/>
    <x v="0"/>
    <x v="6"/>
    <n v="0.38686132431030301"/>
    <n v="0.36212021112442"/>
    <n v="2.47411131858826E-2"/>
    <n v="-1.00000059604645"/>
    <n v="-2.6947667598724401"/>
    <n v="1.6947661638259901"/>
    <n v="3408"/>
    <n v="2310.5498046875"/>
    <n v="1097.4501953125"/>
  </r>
  <r>
    <x v="0"/>
    <x v="0"/>
    <x v="0"/>
    <x v="0"/>
    <x v="0"/>
    <x v="462"/>
    <x v="0"/>
    <x v="7"/>
    <n v="-9.3953743577003507E-2"/>
    <n v="-2.1558493375778202E-2"/>
    <n v="7.2395250201225295E-2"/>
    <n v="-6.60061836242676E-4"/>
    <n v="-2.4776760255917901E-4"/>
    <n v="4.1229423368349698E-4"/>
    <n v="1.1872099637985201"/>
    <n v="1.1280107498168901"/>
    <n v="5.9199213981628397E-2"/>
  </r>
  <r>
    <x v="0"/>
    <x v="0"/>
    <x v="0"/>
    <x v="0"/>
    <x v="0"/>
    <x v="462"/>
    <x v="0"/>
    <x v="8"/>
    <n v="-0.110515967011452"/>
    <n v="-6.2137361615896197E-2"/>
    <n v="4.8378605395555503E-2"/>
    <n v="-4.50015068054199E-4"/>
    <n v="-1.82962947292253E-4"/>
    <n v="2.6705212076194601E-4"/>
    <n v="1.1874200105667101"/>
    <n v="1.1359714269638099"/>
    <n v="5.1448583602905301E-2"/>
  </r>
  <r>
    <x v="0"/>
    <x v="0"/>
    <x v="0"/>
    <x v="0"/>
    <x v="0"/>
    <x v="462"/>
    <x v="0"/>
    <x v="9"/>
    <n v="0.17669698596000699"/>
    <n v="0.13235379755497001"/>
    <n v="4.4343188405036899E-2"/>
    <n v="1.40070886118338E-4"/>
    <n v="-1.0714243398979299E-4"/>
    <n v="2.4721332010813101E-4"/>
    <n v="1.18629002571106"/>
    <n v="1.0896745920181301"/>
    <n v="9.6615433692932101E-2"/>
  </r>
  <r>
    <x v="0"/>
    <x v="0"/>
    <x v="0"/>
    <x v="0"/>
    <x v="0"/>
    <x v="462"/>
    <x v="0"/>
    <x v="0"/>
    <n v="-0.10035152733326"/>
    <n v="-1.51145104318857E-2"/>
    <n v="8.5237018764018999E-2"/>
    <n v="-6.8998336791992198E-4"/>
    <n v="-2.058349782601E-4"/>
    <n v="4.8414838965982199E-4"/>
    <n v="1.18649005889893"/>
    <n v="1.11043465137482"/>
    <n v="7.6055407524108901E-2"/>
  </r>
  <r>
    <x v="0"/>
    <x v="0"/>
    <x v="0"/>
    <x v="0"/>
    <x v="0"/>
    <x v="462"/>
    <x v="0"/>
    <x v="1"/>
    <n v="0.19230768084526101"/>
    <n v="0.187491714954376"/>
    <n v="4.8159658908844003E-3"/>
    <n v="0.99999988079071001"/>
    <n v="0.87478476762771595"/>
    <n v="0.125215113162994"/>
    <n v="2670.5"/>
    <n v="2338.88037109375"/>
    <n v="331.61962890625"/>
  </r>
  <r>
    <x v="0"/>
    <x v="0"/>
    <x v="0"/>
    <x v="0"/>
    <x v="0"/>
    <x v="462"/>
    <x v="0"/>
    <x v="2"/>
    <n v="0.21531105041503901"/>
    <n v="0.21460832655429801"/>
    <n v="7.0272386074066195E-4"/>
    <n v="0.99999988079071001"/>
    <n v="0.98164123296737704"/>
    <n v="1.8358647823333699E-2"/>
    <n v="2667.5"/>
    <n v="2347.36962890625"/>
    <n v="320.13037109375"/>
  </r>
  <r>
    <x v="0"/>
    <x v="0"/>
    <x v="0"/>
    <x v="0"/>
    <x v="0"/>
    <x v="462"/>
    <x v="0"/>
    <x v="3"/>
    <n v="0.42372879385948198"/>
    <n v="0.37528261542320301"/>
    <n v="4.8446178436279297E-2"/>
    <n v="-0.99999964237213101"/>
    <n v="-3.8583242893218999"/>
    <n v="2.8583245277404798"/>
    <n v="3409"/>
    <n v="1992.46923828125"/>
    <n v="1416.53076171875"/>
  </r>
  <r>
    <x v="0"/>
    <x v="0"/>
    <x v="0"/>
    <x v="0"/>
    <x v="0"/>
    <x v="462"/>
    <x v="0"/>
    <x v="4"/>
    <n v="0.43511453270912198"/>
    <n v="0.352486371994019"/>
    <n v="8.2628160715103094E-2"/>
    <n v="2.00000047683716"/>
    <n v="-3.4121441841125502"/>
    <n v="5.4121446609497097"/>
    <n v="3416"/>
    <n v="2153.333984375"/>
    <n v="1262.666015625"/>
  </r>
  <r>
    <x v="0"/>
    <x v="0"/>
    <x v="0"/>
    <x v="0"/>
    <x v="0"/>
    <x v="462"/>
    <x v="0"/>
    <x v="5"/>
    <n v="0.54999995231628396"/>
    <n v="0.41617614030838002"/>
    <n v="0.133823812007904"/>
    <n v="4.9999985694885298"/>
    <n v="-3.02942967414856"/>
    <n v="8.0294284820556605"/>
    <n v="3408"/>
    <n v="2074.20166015625"/>
    <n v="1333.79833984375"/>
  </r>
  <r>
    <x v="0"/>
    <x v="0"/>
    <x v="0"/>
    <x v="0"/>
    <x v="0"/>
    <x v="462"/>
    <x v="0"/>
    <x v="6"/>
    <n v="0.489051103591919"/>
    <n v="0.37125906348228499"/>
    <n v="0.117792040109634"/>
    <n v="5.99999952316284"/>
    <n v="-2.0687553882598899"/>
    <n v="8.0687551498413104"/>
    <n v="3414"/>
    <n v="2308.48095703125"/>
    <n v="1105.51904296875"/>
  </r>
  <r>
    <x v="0"/>
    <x v="0"/>
    <x v="0"/>
    <x v="0"/>
    <x v="0"/>
    <x v="463"/>
    <x v="0"/>
    <x v="7"/>
    <n v="-0.102724298834801"/>
    <n v="-0.209884747862816"/>
    <n v="0.107160449028015"/>
    <n v="-7.1001052856445302E-4"/>
    <n v="-1.3202941045165101E-3"/>
    <n v="6.1028357595205296E-4"/>
    <n v="1.1864999532699601"/>
    <n v="1.1266905069351201"/>
    <n v="5.9809446334838902E-2"/>
  </r>
  <r>
    <x v="0"/>
    <x v="0"/>
    <x v="0"/>
    <x v="0"/>
    <x v="0"/>
    <x v="463"/>
    <x v="0"/>
    <x v="8"/>
    <n v="-0.170292884111404"/>
    <n v="-0.136218801140785"/>
    <n v="3.4074082970619202E-2"/>
    <n v="-7.7998638153076204E-4"/>
    <n v="-5.9189589228481098E-4"/>
    <n v="1.8809048924595101E-4"/>
    <n v="1.18664002418518"/>
    <n v="1.1353795528411901"/>
    <n v="5.1260471343994099E-2"/>
  </r>
  <r>
    <x v="0"/>
    <x v="0"/>
    <x v="0"/>
    <x v="0"/>
    <x v="0"/>
    <x v="463"/>
    <x v="0"/>
    <x v="9"/>
    <n v="-0.29686850309371898"/>
    <n v="2.8365932404994999E-2"/>
    <n v="0.32523444294929499"/>
    <n v="-2.50005722045898E-3"/>
    <n v="-6.8687490420415998E-4"/>
    <n v="1.8131823744624901E-3"/>
    <n v="1.1837899684905999"/>
    <n v="1.0889877080917401"/>
    <n v="9.4802260398864704E-2"/>
  </r>
  <r>
    <x v="0"/>
    <x v="0"/>
    <x v="0"/>
    <x v="0"/>
    <x v="0"/>
    <x v="463"/>
    <x v="0"/>
    <x v="0"/>
    <n v="-0.29226085543632502"/>
    <n v="2.34150178730488E-2"/>
    <n v="0.31567588448524497"/>
    <n v="-1.78003311157227E-3"/>
    <n v="1.30136850202689E-5"/>
    <n v="1.7930468311533299E-3"/>
    <n v="1.18471002578735"/>
    <n v="1.1104476451873799"/>
    <n v="7.42623805999756E-2"/>
  </r>
  <r>
    <x v="0"/>
    <x v="0"/>
    <x v="0"/>
    <x v="0"/>
    <x v="0"/>
    <x v="463"/>
    <x v="0"/>
    <x v="1"/>
    <n v="0.18269230425357799"/>
    <n v="0.13319918513298001"/>
    <n v="4.9493119120597798E-2"/>
    <n v="0.75000011920928999"/>
    <n v="-0.536820948123932"/>
    <n v="1.28682112693787"/>
    <n v="2671.25"/>
    <n v="2338.34350585938"/>
    <n v="332.906494140625"/>
  </r>
  <r>
    <x v="0"/>
    <x v="0"/>
    <x v="0"/>
    <x v="0"/>
    <x v="0"/>
    <x v="463"/>
    <x v="0"/>
    <x v="2"/>
    <n v="0.234449803829193"/>
    <n v="0.17596796154975899"/>
    <n v="5.8481842279434197E-2"/>
    <n v="1.49999988079071"/>
    <n v="-2.78383325785398E-2"/>
    <n v="1.52783823013306"/>
    <n v="2669"/>
    <n v="2347.341796875"/>
    <n v="321.658203125"/>
  </r>
  <r>
    <x v="0"/>
    <x v="0"/>
    <x v="0"/>
    <x v="0"/>
    <x v="0"/>
    <x v="463"/>
    <x v="0"/>
    <x v="3"/>
    <n v="0.54237282276153598"/>
    <n v="0.49386161565780601"/>
    <n v="4.8511207103729199E-2"/>
    <n v="5.9999980926513699"/>
    <n v="3.1378366947174099"/>
    <n v="2.86216139793396"/>
    <n v="3415"/>
    <n v="1995.60705566406"/>
    <n v="1419.39294433594"/>
  </r>
  <r>
    <x v="0"/>
    <x v="0"/>
    <x v="0"/>
    <x v="0"/>
    <x v="0"/>
    <x v="463"/>
    <x v="0"/>
    <x v="4"/>
    <n v="0.57251912355422996"/>
    <n v="0.40205031633377097"/>
    <n v="0.17046880722045901"/>
    <n v="11.0000009536743"/>
    <n v="-0.16570580005645799"/>
    <n v="11.1657066345215"/>
    <n v="3427"/>
    <n v="2153.16821289063"/>
    <n v="1273.83178710938"/>
  </r>
  <r>
    <x v="0"/>
    <x v="0"/>
    <x v="0"/>
    <x v="0"/>
    <x v="0"/>
    <x v="463"/>
    <x v="0"/>
    <x v="5"/>
    <n v="0.483333319425583"/>
    <n v="0.449995517730713"/>
    <n v="3.3337801694870002E-2"/>
    <n v="1.00000083446503"/>
    <n v="-1.00026726722717"/>
    <n v="2.0002679824829102"/>
    <n v="3409"/>
    <n v="2073.20141601563"/>
    <n v="1335.79858398437"/>
  </r>
  <r>
    <x v="0"/>
    <x v="0"/>
    <x v="0"/>
    <x v="0"/>
    <x v="0"/>
    <x v="463"/>
    <x v="0"/>
    <x v="6"/>
    <n v="0.54744529724121105"/>
    <n v="0.36197945475578303"/>
    <n v="0.185465842485428"/>
    <n v="10.000001907348601"/>
    <n v="-2.7044086456298801"/>
    <n v="12.7044105529785"/>
    <n v="3424"/>
    <n v="2305.77661132813"/>
    <n v="1118.22338867188"/>
  </r>
  <r>
    <x v="0"/>
    <x v="0"/>
    <x v="0"/>
    <x v="0"/>
    <x v="0"/>
    <x v="464"/>
    <x v="0"/>
    <x v="7"/>
    <n v="-0.28883165121078502"/>
    <n v="-0.41556939482688898"/>
    <n v="0.12673774361610399"/>
    <n v="-1.7699003219604501E-3"/>
    <n v="-2.4916774127632401E-3"/>
    <n v="7.2177709080278895E-4"/>
    <n v="1.184730052948"/>
    <n v="1.1241987943649301"/>
    <n v="6.0531258583068799E-2"/>
  </r>
  <r>
    <x v="0"/>
    <x v="0"/>
    <x v="0"/>
    <x v="0"/>
    <x v="0"/>
    <x v="464"/>
    <x v="0"/>
    <x v="8"/>
    <n v="-0.15761619806289701"/>
    <n v="-0.23283150792121901"/>
    <n v="7.5215309858322102E-2"/>
    <n v="-7.1001052856445302E-4"/>
    <n v="-1.1252025142312E-3"/>
    <n v="4.1519198566675202E-4"/>
    <n v="1.18593001365662"/>
    <n v="1.13425433635712"/>
    <n v="5.1675677299499498E-2"/>
  </r>
  <r>
    <x v="0"/>
    <x v="0"/>
    <x v="0"/>
    <x v="0"/>
    <x v="0"/>
    <x v="464"/>
    <x v="0"/>
    <x v="9"/>
    <n v="0.19463717937469499"/>
    <n v="-2.8806470334529901E-2"/>
    <n v="0.22344365715980499"/>
    <n v="2.4008748005144301E-4"/>
    <n v="-1.0056111495941899E-3"/>
    <n v="1.2456986587494601E-3"/>
    <n v="1.1840300559997601"/>
    <n v="1.0879820585250899"/>
    <n v="9.6047997474670396E-2"/>
  </r>
  <r>
    <x v="0"/>
    <x v="0"/>
    <x v="0"/>
    <x v="0"/>
    <x v="0"/>
    <x v="464"/>
    <x v="0"/>
    <x v="0"/>
    <n v="0.123227879405022"/>
    <n v="4.1894156485796002E-2"/>
    <n v="8.1333726644516005E-2"/>
    <n v="5.79953193664551E-4"/>
    <n v="1.17975650937296E-4"/>
    <n v="4.6197755727916999E-4"/>
    <n v="1.1852899789810201"/>
    <n v="1.1105656623840301"/>
    <n v="7.4724316596984905E-2"/>
  </r>
  <r>
    <x v="0"/>
    <x v="0"/>
    <x v="0"/>
    <x v="0"/>
    <x v="0"/>
    <x v="464"/>
    <x v="0"/>
    <x v="1"/>
    <n v="0.115384608507156"/>
    <n v="0.11965673416853"/>
    <n v="4.2721256613731402E-3"/>
    <n v="-0.99999988079071001"/>
    <n v="-0.88892465829849199"/>
    <n v="0.111075222492218"/>
    <n v="2670.25"/>
    <n v="2337.45458984375"/>
    <n v="332.79541015625"/>
  </r>
  <r>
    <x v="0"/>
    <x v="0"/>
    <x v="0"/>
    <x v="0"/>
    <x v="0"/>
    <x v="464"/>
    <x v="0"/>
    <x v="2"/>
    <n v="0.15789479017257699"/>
    <n v="0.15387685596942899"/>
    <n v="4.0179342031478899E-3"/>
    <n v="-0.499999940395355"/>
    <n v="-0.60496848821640004"/>
    <n v="0.10496854782104501"/>
    <n v="2668.5"/>
    <n v="2346.73681640625"/>
    <n v="321.76318359375"/>
  </r>
  <r>
    <x v="0"/>
    <x v="0"/>
    <x v="0"/>
    <x v="0"/>
    <x v="0"/>
    <x v="464"/>
    <x v="0"/>
    <x v="3"/>
    <n v="0.57627117633819602"/>
    <n v="0.45351237058639499"/>
    <n v="0.122758805751801"/>
    <n v="8.00000095367432"/>
    <n v="0.75723135471344005"/>
    <n v="7.2427697181701696"/>
    <n v="3423"/>
    <n v="1996.3642578125"/>
    <n v="1426.6357421875"/>
  </r>
  <r>
    <x v="0"/>
    <x v="0"/>
    <x v="0"/>
    <x v="0"/>
    <x v="0"/>
    <x v="464"/>
    <x v="0"/>
    <x v="4"/>
    <n v="0.45038169622421298"/>
    <n v="0.37902894616126998"/>
    <n v="7.1352750062942505E-2"/>
    <n v="2.99999952316284"/>
    <n v="-1.67360556125641"/>
    <n v="4.67360496520996"/>
    <n v="3430"/>
    <n v="2151.49462890625"/>
    <n v="1278.50537109375"/>
  </r>
  <r>
    <x v="0"/>
    <x v="0"/>
    <x v="0"/>
    <x v="0"/>
    <x v="0"/>
    <x v="464"/>
    <x v="0"/>
    <x v="5"/>
    <n v="0.69999998807907104"/>
    <n v="0.419172734022141"/>
    <n v="0.28082725405693099"/>
    <n v="14"/>
    <n v="-2.8496341705322301"/>
    <n v="16.849634170532202"/>
    <n v="3423"/>
    <n v="2070.35180664063"/>
    <n v="1352.64819335938"/>
  </r>
  <r>
    <x v="0"/>
    <x v="0"/>
    <x v="0"/>
    <x v="0"/>
    <x v="0"/>
    <x v="464"/>
    <x v="0"/>
    <x v="6"/>
    <n v="0.41605842113494901"/>
    <n v="0.33497178554534901"/>
    <n v="8.1086635589599595E-2"/>
    <n v="1.00000059604645"/>
    <n v="-4.5544338226318404"/>
    <n v="5.5544342994689897"/>
    <n v="3425"/>
    <n v="2301.22216796875"/>
    <n v="1123.77783203125"/>
  </r>
  <r>
    <x v="0"/>
    <x v="0"/>
    <x v="0"/>
    <x v="0"/>
    <x v="0"/>
    <x v="465"/>
    <x v="0"/>
    <x v="7"/>
    <n v="0.12905690073966999"/>
    <n v="0.17799186706542999"/>
    <n v="4.8934966325759902E-2"/>
    <n v="6.0999387642368696E-4"/>
    <n v="8.8868074817582997E-4"/>
    <n v="2.7868687175214301E-4"/>
    <n v="1.1853400468826301"/>
    <n v="1.1250874996185301"/>
    <n v="6.02525472640991E-2"/>
  </r>
  <r>
    <x v="0"/>
    <x v="0"/>
    <x v="0"/>
    <x v="0"/>
    <x v="0"/>
    <x v="465"/>
    <x v="0"/>
    <x v="8"/>
    <n v="0.130427330732346"/>
    <n v="-3.1335251405835199E-3"/>
    <n v="0.133560851216316"/>
    <n v="8.8000297546386697E-4"/>
    <n v="1.42740944284014E-4"/>
    <n v="7.3726201662793799E-4"/>
    <n v="1.1868100166320801"/>
    <n v="1.1343970298767101"/>
    <n v="5.2412986755371101E-2"/>
  </r>
  <r>
    <x v="0"/>
    <x v="0"/>
    <x v="0"/>
    <x v="0"/>
    <x v="0"/>
    <x v="408"/>
    <x v="0"/>
    <x v="9"/>
    <n v="0.108528539538383"/>
    <n v="0.12600341439247101"/>
    <n v="1.7474874854087798E-2"/>
    <n v="-2.3996827076189201E-4"/>
    <n v="-1.42545832204632E-4"/>
    <n v="9.7422438557259698E-5"/>
    <n v="1.1911100149154701"/>
    <n v="1.0794255733489999"/>
    <n v="0.11168444156646699"/>
  </r>
  <r>
    <x v="0"/>
    <x v="0"/>
    <x v="0"/>
    <x v="0"/>
    <x v="0"/>
    <x v="408"/>
    <x v="0"/>
    <x v="0"/>
    <n v="0.18308411538600899"/>
    <n v="-3.0832497403025599E-2"/>
    <n v="0.21391661465167999"/>
    <n v="9.1993808746337901E-4"/>
    <n v="-2.9511353932321099E-4"/>
    <n v="1.2150516267865901E-3"/>
    <n v="1.1922899484634399"/>
    <n v="1.09720158576965"/>
    <n v="9.5088362693786593E-2"/>
  </r>
  <r>
    <x v="0"/>
    <x v="0"/>
    <x v="0"/>
    <x v="0"/>
    <x v="0"/>
    <x v="408"/>
    <x v="0"/>
    <x v="1"/>
    <n v="0.26923078298568698"/>
    <n v="0.17487250268459301"/>
    <n v="9.4358280301094097E-2"/>
    <n v="3.00000047683716"/>
    <n v="0.54668527841568004"/>
    <n v="2.4533152580261199"/>
    <n v="2711.75"/>
    <n v="2319.35498046875"/>
    <n v="392.39501953125"/>
  </r>
  <r>
    <x v="0"/>
    <x v="0"/>
    <x v="0"/>
    <x v="0"/>
    <x v="0"/>
    <x v="408"/>
    <x v="0"/>
    <x v="2"/>
    <n v="0.21531105041503901"/>
    <n v="0.20070420205593101"/>
    <n v="1.4606848359108001E-2"/>
    <n v="0.99999988079071001"/>
    <n v="0.61839598417282104"/>
    <n v="0.38160389661788902"/>
    <n v="2703.5"/>
    <n v="2327.65625"/>
    <n v="375.84375"/>
  </r>
  <r>
    <x v="0"/>
    <x v="0"/>
    <x v="0"/>
    <x v="0"/>
    <x v="0"/>
    <x v="408"/>
    <x v="0"/>
    <x v="3"/>
    <n v="0.47457623481750499"/>
    <n v="0.44744274020195002"/>
    <n v="2.7133494615554799E-2"/>
    <n v="1.99999928474426"/>
    <n v="0.39912316203117398"/>
    <n v="1.6008760929107699"/>
    <n v="3429"/>
    <n v="1874.75158691406"/>
    <n v="1554.24841308594"/>
  </r>
  <r>
    <x v="0"/>
    <x v="0"/>
    <x v="0"/>
    <x v="0"/>
    <x v="0"/>
    <x v="408"/>
    <x v="0"/>
    <x v="4"/>
    <n v="0.38931301236152599"/>
    <n v="0.41122746467590299"/>
    <n v="2.19144523143768E-2"/>
    <n v="-0.99999922513961803"/>
    <n v="0.43539741635322599"/>
    <n v="1.43539667129517"/>
    <n v="3431"/>
    <n v="2045.96276855469"/>
    <n v="1385.03723144531"/>
  </r>
  <r>
    <x v="0"/>
    <x v="0"/>
    <x v="0"/>
    <x v="0"/>
    <x v="0"/>
    <x v="408"/>
    <x v="0"/>
    <x v="5"/>
    <n v="0.46666663885116599"/>
    <n v="0.46722307801246599"/>
    <n v="5.5643916130065896E-4"/>
    <n v="0"/>
    <n v="3.3386349678039599E-2"/>
    <n v="3.3386349678039599E-2"/>
    <n v="3425"/>
    <n v="1959.50268554687"/>
    <n v="1465.49731445313"/>
  </r>
  <r>
    <x v="0"/>
    <x v="0"/>
    <x v="0"/>
    <x v="0"/>
    <x v="0"/>
    <x v="408"/>
    <x v="0"/>
    <x v="6"/>
    <n v="0.38686132431030301"/>
    <n v="0.40723171830177302"/>
    <n v="2.0370393991470299E-2"/>
    <n v="-1.00000059604645"/>
    <n v="0.39537143707275402"/>
    <n v="1.3953720331192001"/>
    <n v="3429"/>
    <n v="2213.96606445313"/>
    <n v="1215.03393554688"/>
  </r>
  <r>
    <x v="0"/>
    <x v="0"/>
    <x v="0"/>
    <x v="0"/>
    <x v="0"/>
    <x v="466"/>
    <x v="0"/>
    <x v="7"/>
    <n v="0.18348038196563701"/>
    <n v="0.59709894657134999"/>
    <n v="0.413618564605713"/>
    <n v="9.1993808746337901E-4"/>
    <n v="3.2755145803093902E-3"/>
    <n v="2.3555764928460099E-3"/>
    <n v="1.19229996204376"/>
    <n v="1.1306191682815601"/>
    <n v="6.1680793762206997E-2"/>
  </r>
  <r>
    <x v="0"/>
    <x v="0"/>
    <x v="0"/>
    <x v="0"/>
    <x v="0"/>
    <x v="466"/>
    <x v="0"/>
    <x v="8"/>
    <n v="-9.0593397617340105E-3"/>
    <n v="0.25801718235015902"/>
    <n v="0.26707652211189298"/>
    <n v="1.10030174255371E-4"/>
    <n v="1.5843048458918901E-3"/>
    <n v="1.4742746716365201E-3"/>
    <n v="1.1924899816513099"/>
    <n v="1.1332162618637101"/>
    <n v="5.9273719787597698E-2"/>
  </r>
  <r>
    <x v="0"/>
    <x v="0"/>
    <x v="0"/>
    <x v="0"/>
    <x v="0"/>
    <x v="466"/>
    <x v="0"/>
    <x v="9"/>
    <n v="0.19641196727752699"/>
    <n v="0.40751203894615201"/>
    <n v="0.21110007166862499"/>
    <n v="2.4998193839564898E-4"/>
    <n v="1.42686511389911E-3"/>
    <n v="1.17688323371112E-3"/>
    <n v="1.1913599967956501"/>
    <n v="1.0808523893356301"/>
    <n v="0.110507607460022"/>
  </r>
  <r>
    <x v="0"/>
    <x v="0"/>
    <x v="0"/>
    <x v="0"/>
    <x v="0"/>
    <x v="466"/>
    <x v="0"/>
    <x v="0"/>
    <n v="-9.6825636923313099E-2"/>
    <n v="-5.8738917112350499E-2"/>
    <n v="3.8086719810962698E-2"/>
    <n v="-6.6995620727539095E-4"/>
    <n v="-4.5362269156612499E-4"/>
    <n v="2.1633351570926601E-4"/>
    <n v="1.1916199922561601"/>
    <n v="1.0967479944229099"/>
    <n v="9.4871997833251995E-2"/>
  </r>
  <r>
    <x v="0"/>
    <x v="0"/>
    <x v="0"/>
    <x v="0"/>
    <x v="0"/>
    <x v="466"/>
    <x v="0"/>
    <x v="1"/>
    <n v="0.38461539149284402"/>
    <n v="0.256125599145889"/>
    <n v="0.12848979234695401"/>
    <n v="6"/>
    <n v="2.6592657566070601"/>
    <n v="3.3407342433929399"/>
    <n v="2717.75"/>
    <n v="2322.01416015625"/>
    <n v="395.73583984375"/>
  </r>
  <r>
    <x v="0"/>
    <x v="0"/>
    <x v="0"/>
    <x v="0"/>
    <x v="0"/>
    <x v="466"/>
    <x v="0"/>
    <x v="2"/>
    <n v="0.40669861435890198"/>
    <n v="0.26954972743987998"/>
    <n v="0.137148886919022"/>
    <n v="6"/>
    <n v="2.4169852733612101"/>
    <n v="3.5830147266387899"/>
    <n v="2709.5"/>
    <n v="2330.0732421875"/>
    <n v="379.4267578125"/>
  </r>
  <r>
    <x v="0"/>
    <x v="0"/>
    <x v="0"/>
    <x v="0"/>
    <x v="0"/>
    <x v="466"/>
    <x v="0"/>
    <x v="3"/>
    <n v="0.42372879385948198"/>
    <n v="0.41316097974777199"/>
    <n v="1.05678141117096E-2"/>
    <n v="-0.99999964237213101"/>
    <n v="-1.62350070476532"/>
    <n v="0.62350106239318803"/>
    <n v="3428"/>
    <n v="1873.12805175781"/>
    <n v="1554.87194824219"/>
  </r>
  <r>
    <x v="0"/>
    <x v="0"/>
    <x v="0"/>
    <x v="0"/>
    <x v="0"/>
    <x v="466"/>
    <x v="0"/>
    <x v="4"/>
    <n v="0.46564888954162598"/>
    <n v="0.39883732795715299"/>
    <n v="6.6811561584472698E-2"/>
    <n v="4.00000095367432"/>
    <n v="-0.37615653872489901"/>
    <n v="4.3761572837829599"/>
    <n v="3435"/>
    <n v="2045.58666992187"/>
    <n v="1389.41333007813"/>
  </r>
  <r>
    <x v="0"/>
    <x v="0"/>
    <x v="0"/>
    <x v="0"/>
    <x v="0"/>
    <x v="466"/>
    <x v="0"/>
    <x v="5"/>
    <n v="0.483333319425583"/>
    <n v="0.47860467433929399"/>
    <n v="4.7286450862884504E-3"/>
    <n v="1.00000083446503"/>
    <n v="0.71628206968307495"/>
    <n v="0.28371876478195202"/>
    <n v="3426"/>
    <n v="1960.21899414063"/>
    <n v="1465.78100585937"/>
  </r>
  <r>
    <x v="0"/>
    <x v="0"/>
    <x v="0"/>
    <x v="0"/>
    <x v="0"/>
    <x v="466"/>
    <x v="0"/>
    <x v="6"/>
    <n v="0.37226280570030201"/>
    <n v="0.40763345360755898"/>
    <n v="3.5370647907257101E-2"/>
    <n v="-1.99999916553497"/>
    <n v="0.422890305519104"/>
    <n v="2.4228894710540798"/>
    <n v="3427"/>
    <n v="2214.38891601562"/>
    <n v="1212.61108398438"/>
  </r>
  <r>
    <x v="0"/>
    <x v="0"/>
    <x v="0"/>
    <x v="0"/>
    <x v="0"/>
    <x v="467"/>
    <x v="0"/>
    <x v="7"/>
    <n v="-9.9207706749439198E-2"/>
    <n v="-0.40154942870140098"/>
    <n v="0.302341729402542"/>
    <n v="-6.8998336791992198E-4"/>
    <n v="-2.4118330329656601E-3"/>
    <n v="1.72184966504574E-3"/>
    <n v="1.1916099786758401"/>
    <n v="1.12820732593536"/>
    <n v="6.3402652740478502E-2"/>
  </r>
  <r>
    <x v="0"/>
    <x v="0"/>
    <x v="0"/>
    <x v="0"/>
    <x v="0"/>
    <x v="467"/>
    <x v="0"/>
    <x v="8"/>
    <n v="-0.14493951201438901"/>
    <n v="-0.21786941587924999"/>
    <n v="7.2929903864860507E-2"/>
    <n v="-6.4003461739048405E-4"/>
    <n v="-1.04261108208448E-3"/>
    <n v="4.02576464693993E-4"/>
    <n v="1.19184994697571"/>
    <n v="1.1321736574173"/>
    <n v="5.9676289558410603E-2"/>
  </r>
  <r>
    <x v="0"/>
    <x v="0"/>
    <x v="0"/>
    <x v="0"/>
    <x v="0"/>
    <x v="467"/>
    <x v="0"/>
    <x v="9"/>
    <n v="0.11748793721199"/>
    <n v="-6.8285748362541199E-2"/>
    <n v="0.185773685574532"/>
    <n v="-1.90019622095861E-4"/>
    <n v="-1.22570816893131E-3"/>
    <n v="1.0356885613873601E-3"/>
    <n v="1.1911699771881099"/>
    <n v="1.0796266794204701"/>
    <n v="0.11154329776763899"/>
  </r>
  <r>
    <x v="0"/>
    <x v="0"/>
    <x v="0"/>
    <x v="0"/>
    <x v="0"/>
    <x v="467"/>
    <x v="0"/>
    <x v="0"/>
    <n v="-7.0412848144769703E-3"/>
    <n v="3.2707747071981402E-2"/>
    <n v="3.9749033749103498E-2"/>
    <n v="-1.59978866577148E-4"/>
    <n v="6.5796615672297803E-5"/>
    <n v="2.25775482249446E-4"/>
    <n v="1.1914600133895901"/>
    <n v="1.09681379795074"/>
    <n v="9.4646215438842801E-2"/>
  </r>
  <r>
    <x v="0"/>
    <x v="0"/>
    <x v="0"/>
    <x v="0"/>
    <x v="0"/>
    <x v="467"/>
    <x v="0"/>
    <x v="1"/>
    <n v="0.37038010358810403"/>
    <n v="0.23108093440532701"/>
    <n v="0.13929916918277699"/>
    <n v="5.6298828125"/>
    <n v="2.0081045627593999"/>
    <n v="3.6217782497406001"/>
    <n v="2723.3798828125"/>
    <n v="2324.02221679687"/>
    <n v="399.357666015625"/>
  </r>
  <r>
    <x v="0"/>
    <x v="0"/>
    <x v="0"/>
    <x v="0"/>
    <x v="0"/>
    <x v="467"/>
    <x v="0"/>
    <x v="2"/>
    <n v="0.45951709151268"/>
    <n v="0.25283136963844299"/>
    <n v="0.20668572187423701"/>
    <n v="7.3798828125"/>
    <n v="1.98021829128265"/>
    <n v="5.3996644020080602"/>
    <n v="2716.8798828125"/>
    <n v="2332.05346679688"/>
    <n v="384.826416015625"/>
  </r>
  <r>
    <x v="0"/>
    <x v="0"/>
    <x v="0"/>
    <x v="0"/>
    <x v="0"/>
    <x v="467"/>
    <x v="0"/>
    <x v="3"/>
    <n v="0.44067794084549"/>
    <n v="0.439332485198975"/>
    <n v="1.34545564651489E-3"/>
    <n v="0"/>
    <n v="-7.9381883144378704E-2"/>
    <n v="7.9381883144378704E-2"/>
    <n v="3428"/>
    <n v="1873.04870605469"/>
    <n v="1554.95129394531"/>
  </r>
  <r>
    <x v="0"/>
    <x v="0"/>
    <x v="0"/>
    <x v="0"/>
    <x v="0"/>
    <x v="467"/>
    <x v="0"/>
    <x v="4"/>
    <n v="0.297709941864014"/>
    <n v="0.39257100224494901"/>
    <n v="9.4861060380935697E-2"/>
    <n v="-7.00000047683716"/>
    <n v="-0.78660088777542103"/>
    <n v="6.2133994102478001"/>
    <n v="3428"/>
    <n v="2044.80004882812"/>
    <n v="1383.19995117188"/>
  </r>
  <r>
    <x v="0"/>
    <x v="0"/>
    <x v="0"/>
    <x v="0"/>
    <x v="0"/>
    <x v="467"/>
    <x v="0"/>
    <x v="5"/>
    <n v="0.36666661500930797"/>
    <n v="0.453745126724243"/>
    <n v="8.7078511714935303E-2"/>
    <n v="-6.00000095367432"/>
    <n v="-0.775290668010712"/>
    <n v="5.22471046447754"/>
    <n v="3420"/>
    <n v="1959.44372558594"/>
    <n v="1460.55627441406"/>
  </r>
  <r>
    <x v="0"/>
    <x v="0"/>
    <x v="0"/>
    <x v="0"/>
    <x v="0"/>
    <x v="467"/>
    <x v="0"/>
    <x v="6"/>
    <n v="0.35766425728797901"/>
    <n v="0.39670193195343001"/>
    <n v="3.9037674665451001E-2"/>
    <n v="-2.99999976158142"/>
    <n v="-0.32591894268989602"/>
    <n v="2.6740808486938499"/>
    <n v="3424"/>
    <n v="2214.06298828125"/>
    <n v="1209.93701171875"/>
  </r>
  <r>
    <x v="0"/>
    <x v="0"/>
    <x v="0"/>
    <x v="0"/>
    <x v="0"/>
    <x v="468"/>
    <x v="0"/>
    <x v="7"/>
    <n v="-6.1435624957084699E-3"/>
    <n v="-0.20322042703628501"/>
    <n v="0.197076857089996"/>
    <n v="-1.59978866577148E-4"/>
    <n v="-1.2823404977098101E-3"/>
    <n v="1.1223616311326599E-3"/>
    <n v="1.19144999980927"/>
    <n v="1.12692499160767"/>
    <n v="6.4525008201599093E-2"/>
  </r>
  <r>
    <x v="0"/>
    <x v="0"/>
    <x v="0"/>
    <x v="0"/>
    <x v="0"/>
    <x v="468"/>
    <x v="0"/>
    <x v="8"/>
    <n v="-7.2453003376722301E-3"/>
    <n v="-0.15620112419128401"/>
    <n v="0.14895582199096699"/>
    <n v="1.20043754577637E-4"/>
    <n v="-7.0219923509284897E-4"/>
    <n v="8.2224298967048504E-4"/>
    <n v="1.1919699907302901"/>
    <n v="1.1314715147018399"/>
    <n v="6.0498476028442397E-2"/>
  </r>
  <r>
    <x v="0"/>
    <x v="0"/>
    <x v="0"/>
    <x v="0"/>
    <x v="0"/>
    <x v="468"/>
    <x v="0"/>
    <x v="9"/>
    <n v="0.14081659913062999"/>
    <n v="4.7173172235488899E-2"/>
    <n v="9.3643426895141602E-2"/>
    <n v="-5.9962309023830999E-5"/>
    <n v="-5.8202451327815695E-4"/>
    <n v="5.2206218242645296E-4"/>
    <n v="1.1911100149154701"/>
    <n v="1.0790446996688801"/>
    <n v="0.112065315246582"/>
  </r>
  <r>
    <x v="0"/>
    <x v="0"/>
    <x v="0"/>
    <x v="0"/>
    <x v="0"/>
    <x v="468"/>
    <x v="0"/>
    <x v="0"/>
    <n v="7.7454224228858906E-2"/>
    <n v="9.3472125008702295E-3"/>
    <n v="6.8107008934020996E-2"/>
    <n v="3.1995770405046598E-4"/>
    <n v="-6.6891800088342306E-5"/>
    <n v="3.8684951141476599E-4"/>
    <n v="1.1917799711227399"/>
    <n v="1.09674692153931"/>
    <n v="9.50330495834351E-2"/>
  </r>
  <r>
    <x v="0"/>
    <x v="0"/>
    <x v="0"/>
    <x v="0"/>
    <x v="0"/>
    <x v="468"/>
    <x v="0"/>
    <x v="1"/>
    <n v="0.20654296875"/>
    <n v="0.204797267913818"/>
    <n v="1.74570083618164E-3"/>
    <n v="1.37011742591858"/>
    <n v="1.32472920417786"/>
    <n v="4.5388221740722698E-2"/>
    <n v="2724.75"/>
    <n v="2325.34692382813"/>
    <n v="399.403076171875"/>
  </r>
  <r>
    <x v="0"/>
    <x v="0"/>
    <x v="0"/>
    <x v="0"/>
    <x v="0"/>
    <x v="468"/>
    <x v="0"/>
    <x v="2"/>
    <n v="0.15292319655418399"/>
    <n v="0.22375316917896301"/>
    <n v="7.0829972624778706E-2"/>
    <n v="-0.6298828125"/>
    <n v="1.2205502986907999"/>
    <n v="1.8504331111907999"/>
    <n v="2716.25"/>
    <n v="2333.27392578125"/>
    <n v="382.97607421875"/>
  </r>
  <r>
    <x v="0"/>
    <x v="0"/>
    <x v="0"/>
    <x v="0"/>
    <x v="0"/>
    <x v="468"/>
    <x v="0"/>
    <x v="3"/>
    <n v="0.38983047008514399"/>
    <n v="0.38774341344833402"/>
    <n v="2.0870566368103001E-3"/>
    <n v="-3.00000071525574"/>
    <n v="-3.1231369972228999"/>
    <n v="0.123136281967163"/>
    <n v="3425"/>
    <n v="1869.92553710938"/>
    <n v="1555.07446289062"/>
  </r>
  <r>
    <x v="0"/>
    <x v="0"/>
    <x v="0"/>
    <x v="0"/>
    <x v="0"/>
    <x v="468"/>
    <x v="0"/>
    <x v="4"/>
    <n v="0.58778631687164296"/>
    <n v="0.37084034085273698"/>
    <n v="0.216945976018906"/>
    <n v="12.000001907348601"/>
    <n v="-2.2099592685699498"/>
    <n v="14.2099609375"/>
    <n v="3440"/>
    <n v="2042.59008789063"/>
    <n v="1397.40991210938"/>
  </r>
  <r>
    <x v="0"/>
    <x v="0"/>
    <x v="0"/>
    <x v="0"/>
    <x v="0"/>
    <x v="468"/>
    <x v="0"/>
    <x v="5"/>
    <n v="0.53333330154418901"/>
    <n v="0.43338033556938199"/>
    <n v="9.9952965974807698E-2"/>
    <n v="3.99999952316284"/>
    <n v="-1.9971780776977499"/>
    <n v="5.9971776008606001"/>
    <n v="3424"/>
    <n v="1957.44653320312"/>
    <n v="1466.55346679687"/>
  </r>
  <r>
    <x v="0"/>
    <x v="0"/>
    <x v="0"/>
    <x v="0"/>
    <x v="0"/>
    <x v="468"/>
    <x v="0"/>
    <x v="6"/>
    <n v="0.57664233446121205"/>
    <n v="0.38932594656944303"/>
    <n v="0.18731638789176899"/>
    <n v="11.9999990463257"/>
    <n v="-0.831173956394196"/>
    <n v="12.831172943115201"/>
    <n v="3436"/>
    <n v="2213.23193359375"/>
    <n v="1222.76806640625"/>
  </r>
  <r>
    <x v="0"/>
    <x v="0"/>
    <x v="0"/>
    <x v="0"/>
    <x v="0"/>
    <x v="411"/>
    <x v="0"/>
    <x v="6"/>
    <n v="0.51824820041656505"/>
    <n v="0.33960694074630698"/>
    <n v="0.17864125967025801"/>
    <n v="8.00000095367432"/>
    <n v="-4.2369260787963903"/>
    <n v="12.2369270324707"/>
    <n v="3478"/>
    <n v="2146.87670898438"/>
    <n v="1331.12329101562"/>
  </r>
  <r>
    <x v="0"/>
    <x v="0"/>
    <x v="0"/>
    <x v="0"/>
    <x v="0"/>
    <x v="469"/>
    <x v="0"/>
    <x v="7"/>
    <n v="-0.52940434217453003"/>
    <n v="-0.73357522487640403"/>
    <n v="0.204170882701874"/>
    <n v="-3.1399726867675799E-3"/>
    <n v="-4.3027349747717398E-3"/>
    <n v="1.1627622880041599E-3"/>
    <n v="1.1847000122070299"/>
    <n v="1.1107643842697099"/>
    <n v="7.3935627937316895E-2"/>
  </r>
  <r>
    <x v="0"/>
    <x v="0"/>
    <x v="0"/>
    <x v="0"/>
    <x v="0"/>
    <x v="469"/>
    <x v="0"/>
    <x v="8"/>
    <n v="-0.71014231443405196"/>
    <n v="-0.42609357833862299"/>
    <n v="0.28404873609542802"/>
    <n v="-3.7599799688905499E-3"/>
    <n v="-2.19201808795333E-3"/>
    <n v="1.56796188093722E-3"/>
    <n v="1.18523001670837"/>
    <n v="1.1182171106338501"/>
    <n v="6.7012906074523898E-2"/>
  </r>
  <r>
    <x v="0"/>
    <x v="0"/>
    <x v="0"/>
    <x v="0"/>
    <x v="0"/>
    <x v="469"/>
    <x v="0"/>
    <x v="9"/>
    <n v="-0.32554286718368503"/>
    <n v="-0.23987473547458599"/>
    <n v="8.5668131709098802E-2"/>
    <n v="-2.6599168777465799E-3"/>
    <n v="-2.1823167335241998E-3"/>
    <n v="4.77600144222379E-4"/>
    <n v="1.1820100545883201"/>
    <n v="1.0620650053024301"/>
    <n v="0.119945049285889"/>
  </r>
  <r>
    <x v="0"/>
    <x v="0"/>
    <x v="0"/>
    <x v="0"/>
    <x v="0"/>
    <x v="469"/>
    <x v="0"/>
    <x v="0"/>
    <n v="-0.271126478910446"/>
    <n v="9.8585642874240903E-2"/>
    <n v="0.369712114334106"/>
    <n v="-1.6599892405793099E-3"/>
    <n v="4.3998469482176E-4"/>
    <n v="2.0999738480895801E-3"/>
    <n v="1.18300998210907"/>
    <n v="1.08549439907074"/>
    <n v="9.7515583038330106E-2"/>
  </r>
  <r>
    <x v="0"/>
    <x v="0"/>
    <x v="0"/>
    <x v="0"/>
    <x v="0"/>
    <x v="469"/>
    <x v="0"/>
    <x v="1"/>
    <n v="0.173076912760735"/>
    <n v="5.4207511246204397E-2"/>
    <n v="0.11886940151453"/>
    <n v="0.499999940395355"/>
    <n v="-2.59060430526733"/>
    <n v="3.09060430526733"/>
    <n v="2728"/>
    <n v="2294.57592773438"/>
    <n v="433.424072265625"/>
  </r>
  <r>
    <x v="0"/>
    <x v="0"/>
    <x v="0"/>
    <x v="0"/>
    <x v="0"/>
    <x v="469"/>
    <x v="0"/>
    <x v="2"/>
    <n v="0.19617229700088501"/>
    <n v="0.104460656642914"/>
    <n v="9.1711640357971205E-2"/>
    <n v="0.499999940395355"/>
    <n v="-1.8959667682647701"/>
    <n v="2.3959667682647701"/>
    <n v="2726.5"/>
    <n v="2307.57836914063"/>
    <n v="418.921630859375"/>
  </r>
  <r>
    <x v="0"/>
    <x v="0"/>
    <x v="0"/>
    <x v="0"/>
    <x v="0"/>
    <x v="469"/>
    <x v="0"/>
    <x v="3"/>
    <n v="0.61016947031021096"/>
    <n v="0.48054116964340199"/>
    <n v="0.129628300666809"/>
    <n v="10"/>
    <n v="2.3519303798675502"/>
    <n v="7.6480693817138699"/>
    <n v="3479"/>
    <n v="1771.1279296875"/>
    <n v="1707.8720703125"/>
  </r>
  <r>
    <x v="0"/>
    <x v="0"/>
    <x v="0"/>
    <x v="0"/>
    <x v="0"/>
    <x v="469"/>
    <x v="0"/>
    <x v="4"/>
    <n v="0.52671760320663497"/>
    <n v="0.39315927028656"/>
    <n v="0.13355833292007399"/>
    <n v="8.0000019073486293"/>
    <n v="-0.74806928634643599"/>
    <n v="8.7480716705322301"/>
    <n v="3488"/>
    <n v="1953.73559570312"/>
    <n v="1534.26440429688"/>
  </r>
  <r>
    <x v="0"/>
    <x v="0"/>
    <x v="0"/>
    <x v="0"/>
    <x v="0"/>
    <x v="469"/>
    <x v="0"/>
    <x v="5"/>
    <n v="0.54999995231628396"/>
    <n v="0.45184758305549599"/>
    <n v="9.8152369260788006E-2"/>
    <n v="4.9999985694885298"/>
    <n v="-0.88914328813552901"/>
    <n v="5.8891420364379901"/>
    <n v="3473"/>
    <n v="1865.89282226563"/>
    <n v="1607.10717773438"/>
  </r>
  <r>
    <x v="0"/>
    <x v="0"/>
    <x v="0"/>
    <x v="0"/>
    <x v="0"/>
    <x v="469"/>
    <x v="0"/>
    <x v="6"/>
    <n v="0.51824820041656505"/>
    <n v="0.37200960516929599"/>
    <n v="0.14623859524726901"/>
    <n v="8.00000095367432"/>
    <n v="-2.0173432826995801"/>
    <n v="10.0173444747925"/>
    <n v="3486"/>
    <n v="2144.859375"/>
    <n v="1341.140625"/>
  </r>
  <r>
    <x v="0"/>
    <x v="0"/>
    <x v="0"/>
    <x v="0"/>
    <x v="0"/>
    <x v="470"/>
    <x v="0"/>
    <x v="7"/>
    <n v="-0.27832373976707497"/>
    <n v="-0.47496226429939298"/>
    <n v="0.196638524532318"/>
    <n v="-1.7100572586059601E-3"/>
    <n v="-2.82992259599268E-3"/>
    <n v="1.1198653373867299E-3"/>
    <n v="1.18298995494843"/>
    <n v="1.1079344749450699"/>
    <n v="7.5055480003356906E-2"/>
  </r>
  <r>
    <x v="0"/>
    <x v="0"/>
    <x v="0"/>
    <x v="0"/>
    <x v="0"/>
    <x v="470"/>
    <x v="0"/>
    <x v="8"/>
    <n v="0.22462779283523601"/>
    <n v="-0.24699501693248699"/>
    <n v="0.471622824668884"/>
    <n v="1.39999389648438E-3"/>
    <n v="-1.2033856473863101E-3"/>
    <n v="2.6033795438706901E-3"/>
    <n v="1.18663001060486"/>
    <n v="1.1170136928558301"/>
    <n v="6.9616317749023396E-2"/>
  </r>
  <r>
    <x v="0"/>
    <x v="0"/>
    <x v="0"/>
    <x v="0"/>
    <x v="0"/>
    <x v="470"/>
    <x v="0"/>
    <x v="9"/>
    <n v="0.30942019820213301"/>
    <n v="-4.8908639699220699E-2"/>
    <n v="0.35832884907722501"/>
    <n v="8.8000291725620595E-4"/>
    <n v="-1.11768068745732E-3"/>
    <n v="1.9976836629211898E-3"/>
    <n v="1.18289005756378"/>
    <n v="1.0609472990036"/>
    <n v="0.121942758560181"/>
  </r>
  <r>
    <x v="0"/>
    <x v="0"/>
    <x v="0"/>
    <x v="0"/>
    <x v="0"/>
    <x v="470"/>
    <x v="0"/>
    <x v="0"/>
    <n v="0.56337690353393599"/>
    <n v="7.3006004095077501E-2"/>
    <n v="0.49037089943885798"/>
    <n v="3.0800106469541801E-3"/>
    <n v="2.9469170840457098E-4"/>
    <n v="2.7853189967572702E-3"/>
    <n v="1.18608999252319"/>
    <n v="1.0857890844345099"/>
    <n v="0.100300908088684"/>
  </r>
  <r>
    <x v="0"/>
    <x v="0"/>
    <x v="0"/>
    <x v="0"/>
    <x v="0"/>
    <x v="470"/>
    <x v="0"/>
    <x v="1"/>
    <n v="0.115384608507156"/>
    <n v="9.9115237593650804E-2"/>
    <n v="1.6269370913505599E-2"/>
    <n v="-0.99999988079071001"/>
    <n v="-1.4230035543441799"/>
    <n v="0.42300367355346702"/>
    <n v="2727"/>
    <n v="2293.15283203125"/>
    <n v="433.84716796875"/>
  </r>
  <r>
    <x v="0"/>
    <x v="0"/>
    <x v="0"/>
    <x v="0"/>
    <x v="0"/>
    <x v="470"/>
    <x v="0"/>
    <x v="2"/>
    <n v="3.3492878079414402E-2"/>
    <n v="0.14462250471115101"/>
    <n v="0.11112962663173701"/>
    <n v="-3.75"/>
    <n v="-0.84673839807510398"/>
    <n v="2.9032616615295401"/>
    <n v="2722.75"/>
    <n v="2306.73168945312"/>
    <n v="416.018310546875"/>
  </r>
  <r>
    <x v="0"/>
    <x v="0"/>
    <x v="0"/>
    <x v="0"/>
    <x v="0"/>
    <x v="470"/>
    <x v="0"/>
    <x v="3"/>
    <n v="0.57627117633819602"/>
    <n v="0.47919690608978299"/>
    <n v="9.70742702484131E-2"/>
    <n v="8.00000095367432"/>
    <n v="2.2726190090179399"/>
    <n v="5.7273817062377903"/>
    <n v="3487"/>
    <n v="1773.40051269531"/>
    <n v="1713.59948730469"/>
  </r>
  <r>
    <x v="0"/>
    <x v="0"/>
    <x v="0"/>
    <x v="0"/>
    <x v="0"/>
    <x v="470"/>
    <x v="0"/>
    <x v="4"/>
    <n v="0.41984733939170799"/>
    <n v="0.40715888142585799"/>
    <n v="1.2688457965850801E-2"/>
    <n v="0.99999922513961803"/>
    <n v="0.168905213475227"/>
    <n v="0.83109402656555198"/>
    <n v="3489"/>
    <n v="1953.90454101563"/>
    <n v="1535.09545898438"/>
  </r>
  <r>
    <x v="0"/>
    <x v="0"/>
    <x v="0"/>
    <x v="0"/>
    <x v="0"/>
    <x v="470"/>
    <x v="0"/>
    <x v="5"/>
    <n v="0.59999996423721302"/>
    <n v="0.45662975311279302"/>
    <n v="0.14337021112442"/>
    <n v="7.99999904632568"/>
    <n v="-0.60221308469772294"/>
    <n v="8.6022119522094709"/>
    <n v="3481"/>
    <n v="1865.29064941406"/>
    <n v="1615.70935058594"/>
  </r>
  <r>
    <x v="0"/>
    <x v="0"/>
    <x v="0"/>
    <x v="0"/>
    <x v="0"/>
    <x v="470"/>
    <x v="0"/>
    <x v="6"/>
    <n v="0.35766425728797901"/>
    <n v="0.35996007919311501"/>
    <n v="2.2958219051361101E-3"/>
    <n v="-2.99999976158142"/>
    <n v="-2.8427357673645002"/>
    <n v="0.157263994216919"/>
    <n v="3483"/>
    <n v="2142.0166015625"/>
    <n v="1340.9833984375"/>
  </r>
  <r>
    <x v="0"/>
    <x v="0"/>
    <x v="0"/>
    <x v="0"/>
    <x v="0"/>
    <x v="471"/>
    <x v="0"/>
    <x v="7"/>
    <n v="0.56628674268722501"/>
    <n v="0.82028269767761197"/>
    <n v="0.25399595499038702"/>
    <n v="3.1000375747680699E-3"/>
    <n v="4.5465561561286397E-3"/>
    <n v="1.4465185813605801E-3"/>
    <n v="1.18608999252319"/>
    <n v="1.11248099803925"/>
    <n v="7.3608994483947796E-2"/>
  </r>
  <r>
    <x v="0"/>
    <x v="0"/>
    <x v="0"/>
    <x v="0"/>
    <x v="0"/>
    <x v="471"/>
    <x v="0"/>
    <x v="8"/>
    <n v="4.1647382080554997E-2"/>
    <n v="0.42250409722328203"/>
    <n v="0.380856722593307"/>
    <n v="3.8993361522443598E-4"/>
    <n v="2.49228021129966E-3"/>
    <n v="2.1023466251790502E-3"/>
    <n v="1.1870199441909799"/>
    <n v="1.11950600147247"/>
    <n v="6.7513942718505901E-2"/>
  </r>
  <r>
    <x v="0"/>
    <x v="0"/>
    <x v="0"/>
    <x v="0"/>
    <x v="0"/>
    <x v="471"/>
    <x v="0"/>
    <x v="9"/>
    <n v="0.59460294246673595"/>
    <n v="0.59386801719665505"/>
    <n v="7.3492527008056597E-4"/>
    <n v="2.46989703737199E-3"/>
    <n v="2.4657999165356198E-3"/>
    <n v="4.0971208363771396E-6"/>
    <n v="1.1853599548339799"/>
    <n v="1.0634131431579601"/>
    <n v="0.121946811676025"/>
  </r>
  <r>
    <x v="0"/>
    <x v="0"/>
    <x v="0"/>
    <x v="0"/>
    <x v="0"/>
    <x v="471"/>
    <x v="0"/>
    <x v="0"/>
    <n v="6.8660482764244093E-2"/>
    <n v="-6.5860778093337999E-2"/>
    <n v="0.13452126085758201"/>
    <n v="2.7000904083252002E-4"/>
    <n v="-4.9407506594434402E-4"/>
    <n v="7.6408410677686301E-4"/>
    <n v="1.1863600015640301"/>
    <n v="1.08529496192932"/>
    <n v="0.10106503963470501"/>
  </r>
  <r>
    <x v="0"/>
    <x v="0"/>
    <x v="0"/>
    <x v="0"/>
    <x v="0"/>
    <x v="471"/>
    <x v="0"/>
    <x v="1"/>
    <n v="2.88461446762085E-2"/>
    <n v="0.13325972855091101"/>
    <n v="0.104413583874702"/>
    <n v="-3.24999976158142"/>
    <n v="-0.53524678945541404"/>
    <n v="2.7147529125213601"/>
    <n v="2723.75"/>
    <n v="2292.61767578125"/>
    <n v="431.13232421875"/>
  </r>
  <r>
    <x v="0"/>
    <x v="0"/>
    <x v="0"/>
    <x v="0"/>
    <x v="0"/>
    <x v="471"/>
    <x v="0"/>
    <x v="2"/>
    <n v="9.0909145772457095E-2"/>
    <n v="0.111057542264462"/>
    <n v="2.0148396492004401E-2"/>
    <n v="-2.25"/>
    <n v="-1.7236231565475499"/>
    <n v="0.52637684345245395"/>
    <n v="2720.5"/>
    <n v="2305.00805664063"/>
    <n v="415.491943359375"/>
  </r>
  <r>
    <x v="0"/>
    <x v="0"/>
    <x v="0"/>
    <x v="0"/>
    <x v="0"/>
    <x v="471"/>
    <x v="0"/>
    <x v="3"/>
    <n v="0.355932176113129"/>
    <n v="0.36478456854820301"/>
    <n v="8.8523924350738508E-3"/>
    <n v="-5"/>
    <n v="-4.4777088165283203"/>
    <n v="0.52229118347168002"/>
    <n v="3482"/>
    <n v="1768.9228515625"/>
    <n v="1713.0771484375"/>
  </r>
  <r>
    <x v="0"/>
    <x v="0"/>
    <x v="0"/>
    <x v="0"/>
    <x v="0"/>
    <x v="471"/>
    <x v="0"/>
    <x v="4"/>
    <n v="0.38931301236152599"/>
    <n v="0.353931665420532"/>
    <n v="3.5381346940994297E-2"/>
    <n v="-0.99999922513961803"/>
    <n v="-3.3174774646759002"/>
    <n v="2.3174781799316402"/>
    <n v="3488"/>
    <n v="1950.58703613281"/>
    <n v="1537.41296386719"/>
  </r>
  <r>
    <x v="0"/>
    <x v="0"/>
    <x v="0"/>
    <x v="0"/>
    <x v="0"/>
    <x v="471"/>
    <x v="0"/>
    <x v="5"/>
    <n v="0.44999995827674899"/>
    <n v="0.42126494646072399"/>
    <n v="2.8735011816024801E-2"/>
    <n v="-1.00000083446503"/>
    <n v="-2.7241013050079301"/>
    <n v="1.7241004705429099"/>
    <n v="3480"/>
    <n v="1862.56652832031"/>
    <n v="1617.43347167969"/>
  </r>
  <r>
    <x v="0"/>
    <x v="0"/>
    <x v="0"/>
    <x v="0"/>
    <x v="0"/>
    <x v="471"/>
    <x v="0"/>
    <x v="6"/>
    <n v="0.38686132431030301"/>
    <n v="0.33966463804245001"/>
    <n v="4.7196686267852797E-2"/>
    <n v="-1.00000059604645"/>
    <n v="-4.2329735755920401"/>
    <n v="3.2329730987548801"/>
    <n v="3482"/>
    <n v="2137.78369140625"/>
    <n v="1344.21630859375"/>
  </r>
  <r>
    <x v="0"/>
    <x v="0"/>
    <x v="0"/>
    <x v="0"/>
    <x v="0"/>
    <x v="472"/>
    <x v="0"/>
    <x v="7"/>
    <n v="7.1116842329502106E-2"/>
    <n v="8.5527323186397594E-2"/>
    <n v="1.44104808568954E-2"/>
    <n v="2.8002262115478499E-4"/>
    <n v="3.6209097015671399E-4"/>
    <n v="8.2068349001929205E-5"/>
    <n v="1.1863700151443499"/>
    <n v="1.11284303665161"/>
    <n v="7.3526978492736803E-2"/>
  </r>
  <r>
    <x v="0"/>
    <x v="0"/>
    <x v="0"/>
    <x v="0"/>
    <x v="0"/>
    <x v="472"/>
    <x v="0"/>
    <x v="8"/>
    <n v="6.5229892730712905E-2"/>
    <n v="4.5915529131889302E-2"/>
    <n v="1.9314363598823499E-2"/>
    <n v="5.2011013031005903E-4"/>
    <n v="4.1349398088641503E-4"/>
    <n v="1.06616149423644E-4"/>
    <n v="1.18754005432129"/>
    <n v="1.1199195384979199"/>
    <n v="6.7620515823364299E-2"/>
  </r>
  <r>
    <x v="0"/>
    <x v="0"/>
    <x v="0"/>
    <x v="0"/>
    <x v="0"/>
    <x v="472"/>
    <x v="0"/>
    <x v="9"/>
    <n v="0.14440892636776001"/>
    <n v="0.145772844552994"/>
    <n v="1.36391818523407E-3"/>
    <n v="-3.9935079257702502E-5"/>
    <n v="-3.2331234251614701E-5"/>
    <n v="7.6038450060877898E-6"/>
    <n v="1.18532001972198"/>
    <n v="1.0633808374404901"/>
    <n v="0.121939182281494"/>
  </r>
  <r>
    <x v="0"/>
    <x v="0"/>
    <x v="0"/>
    <x v="0"/>
    <x v="0"/>
    <x v="472"/>
    <x v="0"/>
    <x v="0"/>
    <n v="4.75261099636555E-2"/>
    <n v="1.50470877997577E-3"/>
    <n v="4.6021401882171603E-2"/>
    <n v="1.49965286254883E-4"/>
    <n v="-1.1143741721753E-4"/>
    <n v="2.61402688920498E-4"/>
    <n v="1.1865099668502801"/>
    <n v="1.08518350124359"/>
    <n v="0.101326465606689"/>
  </r>
  <r>
    <x v="0"/>
    <x v="0"/>
    <x v="0"/>
    <x v="0"/>
    <x v="0"/>
    <x v="472"/>
    <x v="0"/>
    <x v="1"/>
    <n v="0.26923078298568698"/>
    <n v="0.13282248377799999"/>
    <n v="0.13640829920768699"/>
    <n v="3.00000047683716"/>
    <n v="-0.54661518335342396"/>
    <n v="3.5466156005859402"/>
    <n v="2726.75"/>
    <n v="2292.07104492187"/>
    <n v="434.678955078125"/>
  </r>
  <r>
    <x v="0"/>
    <x v="0"/>
    <x v="0"/>
    <x v="0"/>
    <x v="0"/>
    <x v="472"/>
    <x v="0"/>
    <x v="2"/>
    <n v="0.26315793395042397"/>
    <n v="0.137836799025536"/>
    <n v="0.125321134924889"/>
    <n v="2.24999976158142"/>
    <n v="-1.02401494979858"/>
    <n v="3.27401471138"/>
    <n v="2722.75"/>
    <n v="2303.98413085938"/>
    <n v="418.765869140625"/>
  </r>
  <r>
    <x v="0"/>
    <x v="0"/>
    <x v="0"/>
    <x v="0"/>
    <x v="0"/>
    <x v="472"/>
    <x v="0"/>
    <x v="3"/>
    <n v="0.45762708783149703"/>
    <n v="0.35053750872612"/>
    <n v="0.107089579105377"/>
    <n v="0.99999964237213101"/>
    <n v="-5.3182854652404803"/>
    <n v="6.3182849884033203"/>
    <n v="3483"/>
    <n v="1763.60461425781"/>
    <n v="1719.39538574219"/>
  </r>
  <r>
    <x v="0"/>
    <x v="0"/>
    <x v="0"/>
    <x v="0"/>
    <x v="0"/>
    <x v="415"/>
    <x v="0"/>
    <x v="3"/>
    <n v="0.50847452878952004"/>
    <n v="0.408058822154999"/>
    <n v="0.100415706634521"/>
    <n v="3.9999985694885298"/>
    <n v="-1.92452800273895"/>
    <n v="5.9245266914367702"/>
    <n v="3532"/>
    <n v="1660.77685546875"/>
    <n v="1871.22314453125"/>
  </r>
  <r>
    <x v="0"/>
    <x v="0"/>
    <x v="0"/>
    <x v="0"/>
    <x v="0"/>
    <x v="415"/>
    <x v="0"/>
    <x v="4"/>
    <n v="0.45038169622421298"/>
    <n v="0.38171648979187001"/>
    <n v="6.8665206432342502E-2"/>
    <n v="2.99999952316284"/>
    <n v="-1.4975714683532699"/>
    <n v="4.4975709915161097"/>
    <n v="3532"/>
    <n v="1841.43762207031"/>
    <n v="1690.56237792969"/>
  </r>
  <r>
    <x v="0"/>
    <x v="0"/>
    <x v="0"/>
    <x v="0"/>
    <x v="0"/>
    <x v="415"/>
    <x v="0"/>
    <x v="5"/>
    <n v="0.44999995827674899"/>
    <n v="0.43221971392631497"/>
    <n v="1.7780244350433301E-2"/>
    <n v="-1.00000083446503"/>
    <n v="-2.0668153762817401"/>
    <n v="1.0668145418167101"/>
    <n v="3525"/>
    <n v="1740.85302734375"/>
    <n v="1784.14697265625"/>
  </r>
  <r>
    <x v="0"/>
    <x v="0"/>
    <x v="0"/>
    <x v="0"/>
    <x v="0"/>
    <x v="415"/>
    <x v="0"/>
    <x v="6"/>
    <n v="0.35766425728797901"/>
    <n v="0.359695315361023"/>
    <n v="2.0310580730438202E-3"/>
    <n v="-2.99999976158142"/>
    <n v="-2.86087226867676"/>
    <n v="0.139127492904663"/>
    <n v="3526"/>
    <n v="2029.31982421875"/>
    <n v="1496.68017578125"/>
  </r>
  <r>
    <x v="0"/>
    <x v="0"/>
    <x v="0"/>
    <x v="0"/>
    <x v="0"/>
    <x v="473"/>
    <x v="0"/>
    <x v="7"/>
    <n v="-2.7222193777561202E-2"/>
    <n v="-0.22073212265968301"/>
    <n v="0.193509936332703"/>
    <n v="-2.8002262115478499E-4"/>
    <n v="-1.3820703607052599E-3"/>
    <n v="1.10204773955047E-3"/>
    <n v="1.1802400350570701"/>
    <n v="1.10495781898499"/>
    <n v="7.5282216072082506E-2"/>
  </r>
  <r>
    <x v="0"/>
    <x v="0"/>
    <x v="0"/>
    <x v="0"/>
    <x v="0"/>
    <x v="473"/>
    <x v="0"/>
    <x v="8"/>
    <n v="-1.9921980798244501E-2"/>
    <n v="-0.15631419420242301"/>
    <n v="0.13639220595359799"/>
    <n v="5.0067894335370497E-5"/>
    <n v="-7.0282339584082398E-4"/>
    <n v="7.5289129745215199E-4"/>
    <n v="1.18077003955841"/>
    <n v="1.1115968227386499"/>
    <n v="6.9173216819763197E-2"/>
  </r>
  <r>
    <x v="0"/>
    <x v="0"/>
    <x v="0"/>
    <x v="0"/>
    <x v="0"/>
    <x v="473"/>
    <x v="0"/>
    <x v="9"/>
    <n v="0.18206408619880701"/>
    <n v="-1.5558559447526901E-2"/>
    <n v="0.19762264192104301"/>
    <n v="1.6999247600324501E-4"/>
    <n v="-9.3175395159050801E-4"/>
    <n v="1.1017464566975799E-3"/>
    <n v="1.1800500154495199"/>
    <n v="1.0518987178802499"/>
    <n v="0.12815129756927501"/>
  </r>
  <r>
    <x v="0"/>
    <x v="0"/>
    <x v="0"/>
    <x v="0"/>
    <x v="0"/>
    <x v="473"/>
    <x v="0"/>
    <x v="0"/>
    <n v="1.58560331910849E-2"/>
    <n v="-3.5176191478967701E-2"/>
    <n v="5.10322228074074E-2"/>
    <n v="-2.9921535315224901E-5"/>
    <n v="-3.19785816827789E-4"/>
    <n v="2.8986428515054302E-4"/>
    <n v="1.1801700592041"/>
    <n v="1.07382428646088"/>
    <n v="0.106345772743225"/>
  </r>
  <r>
    <x v="0"/>
    <x v="0"/>
    <x v="0"/>
    <x v="0"/>
    <x v="0"/>
    <x v="473"/>
    <x v="0"/>
    <x v="1"/>
    <n v="5.7692296802997603E-2"/>
    <n v="7.8532718122005504E-2"/>
    <n v="2.0840421319007901E-2"/>
    <n v="-2.5"/>
    <n v="-1.9581490755081199"/>
    <n v="0.54185092449188199"/>
    <n v="2721.75"/>
    <n v="2257.75439453125"/>
    <n v="463.99560546875"/>
  </r>
  <r>
    <x v="0"/>
    <x v="0"/>
    <x v="0"/>
    <x v="0"/>
    <x v="0"/>
    <x v="473"/>
    <x v="0"/>
    <x v="2"/>
    <n v="4.8033848404884297E-2"/>
    <n v="8.6298249661922496E-2"/>
    <n v="3.8264401257038103E-2"/>
    <n v="-3.3701171875"/>
    <n v="-2.3704595565795898"/>
    <n v="0.99965763092041005"/>
    <n v="2710.8798828125"/>
    <n v="2273.39721679688"/>
    <n v="437.482666015625"/>
  </r>
  <r>
    <x v="0"/>
    <x v="0"/>
    <x v="0"/>
    <x v="0"/>
    <x v="0"/>
    <x v="473"/>
    <x v="0"/>
    <x v="3"/>
    <n v="0.355932176113129"/>
    <n v="0.34535396099090598"/>
    <n v="1.05782151222229E-2"/>
    <n v="-5"/>
    <n v="-5.6241149902343803"/>
    <n v="0.624114990234375"/>
    <n v="3527"/>
    <n v="1655.15270996094"/>
    <n v="1871.84729003906"/>
  </r>
  <r>
    <x v="0"/>
    <x v="0"/>
    <x v="0"/>
    <x v="0"/>
    <x v="0"/>
    <x v="473"/>
    <x v="0"/>
    <x v="4"/>
    <n v="0.40458017587661699"/>
    <n v="0.345206588506699"/>
    <n v="5.9373587369918802E-2"/>
    <n v="0"/>
    <n v="-3.8889698982238801"/>
    <n v="3.8889698982238801"/>
    <n v="3532"/>
    <n v="1837.54870605469"/>
    <n v="1694.45129394531"/>
  </r>
  <r>
    <x v="0"/>
    <x v="0"/>
    <x v="0"/>
    <x v="0"/>
    <x v="0"/>
    <x v="473"/>
    <x v="0"/>
    <x v="5"/>
    <n v="0.39999997615814198"/>
    <n v="0.40172255039215099"/>
    <n v="1.7225742340087899E-3"/>
    <n v="-3.99999952316284"/>
    <n v="-3.89664506912231"/>
    <n v="0.103354454040527"/>
    <n v="3521"/>
    <n v="1736.95642089844"/>
    <n v="1784.04357910156"/>
  </r>
  <r>
    <x v="0"/>
    <x v="0"/>
    <x v="0"/>
    <x v="0"/>
    <x v="0"/>
    <x v="473"/>
    <x v="0"/>
    <x v="6"/>
    <n v="0.489051103591919"/>
    <n v="0.37472173571586598"/>
    <n v="0.114329367876053"/>
    <n v="5.99999952316284"/>
    <n v="-1.8315623998642001"/>
    <n v="7.8315620422363299"/>
    <n v="3532"/>
    <n v="2027.48828125"/>
    <n v="1504.51171875"/>
  </r>
  <r>
    <x v="0"/>
    <x v="0"/>
    <x v="0"/>
    <x v="0"/>
    <x v="0"/>
    <x v="474"/>
    <x v="0"/>
    <x v="7"/>
    <n v="7.9018808901310002E-3"/>
    <n v="-8.9840531349182101E-2"/>
    <n v="9.7742408514022799E-2"/>
    <n v="-7.9989433288574205E-5"/>
    <n v="-6.36636861599982E-4"/>
    <n v="5.56647428311408E-4"/>
    <n v="1.18016004562378"/>
    <n v="1.10432124137878"/>
    <n v="7.5838804244995103E-2"/>
  </r>
  <r>
    <x v="0"/>
    <x v="0"/>
    <x v="0"/>
    <x v="0"/>
    <x v="0"/>
    <x v="474"/>
    <x v="0"/>
    <x v="8"/>
    <n v="-6.7043811082839994E-2"/>
    <n v="-0.13674744963645899"/>
    <n v="6.9703638553619399E-2"/>
    <n v="-2.10046768188477E-4"/>
    <n v="-5.9481407515704599E-4"/>
    <n v="3.8476730696857003E-4"/>
    <n v="1.1805599927902199"/>
    <n v="1.11100196838379"/>
    <n v="6.9558024406433105E-2"/>
  </r>
  <r>
    <x v="0"/>
    <x v="0"/>
    <x v="0"/>
    <x v="0"/>
    <x v="0"/>
    <x v="474"/>
    <x v="0"/>
    <x v="9"/>
    <n v="8.8792182505130796E-2"/>
    <n v="6.3661105930805206E-2"/>
    <n v="2.51310765743256E-2"/>
    <n v="-3.4999847412109402E-4"/>
    <n v="-4.9010425573214899E-4"/>
    <n v="1.40105781611055E-4"/>
    <n v="1.1797000169753999"/>
    <n v="1.05140864849091"/>
    <n v="0.12829136848449699"/>
  </r>
  <r>
    <x v="0"/>
    <x v="0"/>
    <x v="0"/>
    <x v="0"/>
    <x v="0"/>
    <x v="474"/>
    <x v="0"/>
    <x v="0"/>
    <n v="4.57631647586823E-2"/>
    <n v="-3.9190560579299899E-2"/>
    <n v="8.4953725337982205E-2"/>
    <n v="1.39951705932617E-4"/>
    <n v="-3.4258753294125199E-4"/>
    <n v="4.8253923887386902E-4"/>
    <n v="1.18031001091003"/>
    <n v="1.07348167896271"/>
    <n v="0.10682833194732699"/>
  </r>
  <r>
    <x v="0"/>
    <x v="0"/>
    <x v="0"/>
    <x v="0"/>
    <x v="0"/>
    <x v="474"/>
    <x v="0"/>
    <x v="1"/>
    <n v="0.19230768084526101"/>
    <n v="4.3540235608816098E-2"/>
    <n v="0.14876744151115401"/>
    <n v="0.99999988079071001"/>
    <n v="-2.8679535388946502"/>
    <n v="3.8679533004760702"/>
    <n v="2722.75"/>
    <n v="2254.88647460938"/>
    <n v="467.863525390625"/>
  </r>
  <r>
    <x v="0"/>
    <x v="0"/>
    <x v="0"/>
    <x v="0"/>
    <x v="0"/>
    <x v="474"/>
    <x v="0"/>
    <x v="2"/>
    <n v="0.38258826732635498"/>
    <n v="0.10036692023277299"/>
    <n v="0.28222134709358199"/>
    <n v="5.3701171875"/>
    <n v="-2.0029156208038299"/>
    <n v="7.3730325698852504"/>
    <n v="2716.25"/>
    <n v="2271.39428710937"/>
    <n v="444.855712890625"/>
  </r>
  <r>
    <x v="0"/>
    <x v="0"/>
    <x v="0"/>
    <x v="0"/>
    <x v="0"/>
    <x v="474"/>
    <x v="0"/>
    <x v="3"/>
    <n v="0.50847452878952004"/>
    <n v="0.46466413140296903"/>
    <n v="4.3810397386550903E-2"/>
    <n v="3.9999985694885298"/>
    <n v="1.4151852130889899"/>
    <n v="2.5848133563995401"/>
    <n v="3531"/>
    <n v="1656.56787109375"/>
    <n v="1874.43212890625"/>
  </r>
  <r>
    <x v="0"/>
    <x v="0"/>
    <x v="0"/>
    <x v="0"/>
    <x v="0"/>
    <x v="474"/>
    <x v="0"/>
    <x v="4"/>
    <n v="0.38931301236152599"/>
    <n v="0.42216455936431901"/>
    <n v="3.28515470027924E-2"/>
    <n v="-0.99999922513961803"/>
    <n v="1.15177714824677"/>
    <n v="2.1517763137817401"/>
    <n v="3531"/>
    <n v="1838.70043945312"/>
    <n v="1692.29956054687"/>
  </r>
  <r>
    <x v="0"/>
    <x v="0"/>
    <x v="0"/>
    <x v="0"/>
    <x v="0"/>
    <x v="474"/>
    <x v="0"/>
    <x v="5"/>
    <n v="0.54999995231628396"/>
    <n v="0.487312972545624"/>
    <n v="6.26869797706604E-2"/>
    <n v="4.9999985694885298"/>
    <n v="1.23877990245819"/>
    <n v="3.76121854782104"/>
    <n v="3526"/>
    <n v="1738.19519042969"/>
    <n v="1787.80480957031"/>
  </r>
  <r>
    <x v="0"/>
    <x v="0"/>
    <x v="0"/>
    <x v="0"/>
    <x v="0"/>
    <x v="474"/>
    <x v="0"/>
    <x v="6"/>
    <n v="0.35766425728797901"/>
    <n v="0.426424771547318"/>
    <n v="6.8760514259338407E-2"/>
    <n v="-2.99999976158142"/>
    <n v="1.7100955247878999"/>
    <n v="4.7100954055786097"/>
    <n v="3529"/>
    <n v="2029.19836425781"/>
    <n v="1499.80163574219"/>
  </r>
  <r>
    <x v="0"/>
    <x v="0"/>
    <x v="0"/>
    <x v="0"/>
    <x v="0"/>
    <x v="475"/>
    <x v="0"/>
    <x v="7"/>
    <n v="4.8279911279678303E-2"/>
    <n v="0.14564897119998901"/>
    <n v="9.7369059920311002E-2"/>
    <n v="1.4996527170296799E-4"/>
    <n v="7.04486446920782E-4"/>
    <n v="5.5452116066589995E-4"/>
    <n v="1.18031001091003"/>
    <n v="1.10502576828003"/>
    <n v="7.5284242630004897E-2"/>
  </r>
  <r>
    <x v="0"/>
    <x v="0"/>
    <x v="0"/>
    <x v="0"/>
    <x v="0"/>
    <x v="475"/>
    <x v="0"/>
    <x v="8"/>
    <n v="-1.9943576306104702E-2"/>
    <n v="2.4365272372960999E-2"/>
    <n v="4.4308848679065697E-2"/>
    <n v="4.9948685045819702E-5"/>
    <n v="2.9453556635417001E-4"/>
    <n v="2.4458687403239299E-4"/>
    <n v="1.1806099414825399"/>
    <n v="1.1112965345382699"/>
    <n v="6.9313406944274902E-2"/>
  </r>
  <r>
    <x v="0"/>
    <x v="0"/>
    <x v="0"/>
    <x v="0"/>
    <x v="0"/>
    <x v="475"/>
    <x v="0"/>
    <x v="9"/>
    <n v="0.216148316860199"/>
    <n v="0.18512158095836601"/>
    <n v="3.1026735901832601E-2"/>
    <n v="3.6001211265102002E-4"/>
    <n v="1.8703802197706E-4"/>
    <n v="1.7297409067396099E-4"/>
    <n v="1.18006002902985"/>
    <n v="1.05159568786621"/>
    <n v="0.128464341163635"/>
  </r>
  <r>
    <x v="0"/>
    <x v="0"/>
    <x v="0"/>
    <x v="0"/>
    <x v="0"/>
    <x v="475"/>
    <x v="0"/>
    <x v="0"/>
    <n v="5.1052004098892198E-2"/>
    <n v="-1.02105634287E-2"/>
    <n v="6.1262566596269601E-2"/>
    <n v="1.6999244689941401E-4"/>
    <n v="-1.77980444277637E-4"/>
    <n v="3.47972905728966E-4"/>
    <n v="1.18048000335693"/>
    <n v="1.07330369949341"/>
    <n v="0.107176303863525"/>
  </r>
  <r>
    <x v="0"/>
    <x v="0"/>
    <x v="0"/>
    <x v="0"/>
    <x v="0"/>
    <x v="475"/>
    <x v="0"/>
    <x v="1"/>
    <n v="5.7692296802997603E-2"/>
    <n v="0.150666773319244"/>
    <n v="9.2974476516246796E-2"/>
    <n v="-2.5"/>
    <n v="-8.2663655281066895E-2"/>
    <n v="2.41733646392822"/>
    <n v="2720.25"/>
    <n v="2254.8037109375"/>
    <n v="465.4462890625"/>
  </r>
  <r>
    <x v="0"/>
    <x v="0"/>
    <x v="0"/>
    <x v="0"/>
    <x v="0"/>
    <x v="475"/>
    <x v="0"/>
    <x v="2"/>
    <n v="0.24401918053627"/>
    <n v="0.19297805428504899"/>
    <n v="5.1041126251220703E-2"/>
    <n v="1.74999988079071"/>
    <n v="0.41655036807060197"/>
    <n v="1.3334494829177901"/>
    <n v="2718"/>
    <n v="2271.81079101562"/>
    <n v="446.189208984375"/>
  </r>
  <r>
    <x v="0"/>
    <x v="0"/>
    <x v="0"/>
    <x v="0"/>
    <x v="0"/>
    <x v="475"/>
    <x v="0"/>
    <x v="3"/>
    <n v="0.38983047008514399"/>
    <n v="0.43977668881416299"/>
    <n v="4.99462187290192E-2"/>
    <n v="-3.00000071525574"/>
    <n v="-5.3173869848251301E-2"/>
    <n v="2.94682693481445"/>
    <n v="3528"/>
    <n v="1656.5146484375"/>
    <n v="1871.4853515625"/>
  </r>
  <r>
    <x v="0"/>
    <x v="0"/>
    <x v="0"/>
    <x v="0"/>
    <x v="0"/>
    <x v="475"/>
    <x v="0"/>
    <x v="4"/>
    <n v="0.37404581904411299"/>
    <n v="0.39928451180458102"/>
    <n v="2.5238692760467502E-2"/>
    <n v="-2.00000047683716"/>
    <n v="-0.34686598181724498"/>
    <n v="1.6531344652175901"/>
    <n v="3529"/>
    <n v="1838.353515625"/>
    <n v="1690.646484375"/>
  </r>
  <r>
    <x v="0"/>
    <x v="0"/>
    <x v="0"/>
    <x v="0"/>
    <x v="0"/>
    <x v="475"/>
    <x v="0"/>
    <x v="5"/>
    <n v="0.33333331346511802"/>
    <n v="0.46920555830001798"/>
    <n v="0.13587224483490001"/>
    <n v="-7.99999904632568"/>
    <n v="0.15233515202999101"/>
    <n v="8.1523342132568395"/>
    <n v="3518"/>
    <n v="1738.34753417969"/>
    <n v="1779.65246582031"/>
  </r>
  <r>
    <x v="0"/>
    <x v="0"/>
    <x v="0"/>
    <x v="0"/>
    <x v="0"/>
    <x v="475"/>
    <x v="0"/>
    <x v="6"/>
    <n v="0.28467154502868702"/>
    <n v="0.40368390083312999"/>
    <n v="0.119012355804443"/>
    <n v="-8.00000095367432"/>
    <n v="0.152345925569534"/>
    <n v="8.1523466110229492"/>
    <n v="3521"/>
    <n v="2029.35070800781"/>
    <n v="1491.64929199219"/>
  </r>
  <r>
    <x v="0"/>
    <x v="0"/>
    <x v="0"/>
    <x v="0"/>
    <x v="0"/>
    <x v="476"/>
    <x v="0"/>
    <x v="7"/>
    <n v="5.0038211047649397E-2"/>
    <n v="2.6782361790537799E-2"/>
    <n v="2.3255849257111501E-2"/>
    <n v="1.59978866577148E-4"/>
    <n v="2.75357579084812E-5"/>
    <n v="1.32443106849678E-4"/>
    <n v="1.18046998977661"/>
    <n v="1.10505330562592"/>
    <n v="7.5416684150695801E-2"/>
  </r>
  <r>
    <x v="0"/>
    <x v="0"/>
    <x v="0"/>
    <x v="0"/>
    <x v="0"/>
    <x v="476"/>
    <x v="0"/>
    <x v="8"/>
    <n v="0.10870204865932501"/>
    <n v="-3.1151510775089299E-2"/>
    <n v="0.13985356688499501"/>
    <n v="7.6007843017578103E-4"/>
    <n v="-1.19196265586652E-5"/>
    <n v="7.7199807856231895E-4"/>
    <n v="1.1813700199127199"/>
    <n v="1.11128461360931"/>
    <n v="7.0085406303405803E-2"/>
  </r>
  <r>
    <x v="0"/>
    <x v="0"/>
    <x v="0"/>
    <x v="0"/>
    <x v="0"/>
    <x v="476"/>
    <x v="0"/>
    <x v="9"/>
    <n v="0.19461579620838201"/>
    <n v="0.10564336925745001"/>
    <n v="8.8972426950931494E-2"/>
    <n v="2.3996827076189201E-4"/>
    <n v="-2.56053113844246E-4"/>
    <n v="4.9602135550230698E-4"/>
    <n v="1.1802999973297099"/>
    <n v="1.0513396263122601"/>
    <n v="0.128960371017456"/>
  </r>
  <r>
    <x v="0"/>
    <x v="0"/>
    <x v="0"/>
    <x v="0"/>
    <x v="0"/>
    <x v="476"/>
    <x v="0"/>
    <x v="0"/>
    <n v="0.12851671874523199"/>
    <n v="-2.84541323781013E-2"/>
    <n v="0.15697085857391399"/>
    <n v="6.0999393463134798E-4"/>
    <n v="-2.8160435613244799E-4"/>
    <n v="8.9159829076379505E-4"/>
    <n v="1.1810899972915601"/>
    <n v="1.0730221271514899"/>
    <n v="0.108067870140076"/>
  </r>
  <r>
    <x v="0"/>
    <x v="0"/>
    <x v="0"/>
    <x v="0"/>
    <x v="0"/>
    <x v="477"/>
    <x v="0"/>
    <x v="7"/>
    <n v="0.16242268681526201"/>
    <n v="0.19854374229908001"/>
    <n v="3.6121055483818103E-2"/>
    <n v="8.0001354217529297E-4"/>
    <n v="1.00572453811765E-3"/>
    <n v="2.0571099594235401E-4"/>
    <n v="1.17890000343323"/>
    <n v="1.0953507423400899"/>
    <n v="8.3549261093139607E-2"/>
  </r>
  <r>
    <x v="0"/>
    <x v="0"/>
    <x v="0"/>
    <x v="0"/>
    <x v="0"/>
    <x v="477"/>
    <x v="0"/>
    <x v="8"/>
    <n v="-5.7995207607746103E-2"/>
    <n v="8.2887522876262706E-2"/>
    <n v="0.14088273048400901"/>
    <n v="-1.6009806131478399E-4"/>
    <n v="6.1758107040077405E-4"/>
    <n v="7.7767914626747402E-4"/>
    <n v="1.1792199611663801"/>
    <n v="1.1030558347702"/>
    <n v="7.6164126396179199E-2"/>
  </r>
  <r>
    <x v="0"/>
    <x v="0"/>
    <x v="0"/>
    <x v="0"/>
    <x v="0"/>
    <x v="477"/>
    <x v="0"/>
    <x v="9"/>
    <n v="7.9832777380943298E-2"/>
    <n v="0.19219191372394601"/>
    <n v="0.112359136343002"/>
    <n v="-3.9994719554670198E-4"/>
    <n v="2.2645512945018701E-4"/>
    <n v="6.2640232499688896E-4"/>
    <n v="1.1769200563430799"/>
    <n v="1.03768539428711"/>
    <n v="0.13923466205596899"/>
  </r>
  <r>
    <x v="0"/>
    <x v="0"/>
    <x v="0"/>
    <x v="0"/>
    <x v="0"/>
    <x v="477"/>
    <x v="0"/>
    <x v="0"/>
    <n v="-0.26409569382667503"/>
    <n v="-2.3562358692288399E-2"/>
    <n v="0.240533336997032"/>
    <n v="-1.62005424499512E-3"/>
    <n v="-2.53818958299235E-4"/>
    <n v="1.3662353157997101E-3"/>
    <n v="1.17727994918823"/>
    <n v="1.06125235557556"/>
    <n v="0.116027593612671"/>
  </r>
  <r>
    <x v="0"/>
    <x v="0"/>
    <x v="0"/>
    <x v="0"/>
    <x v="0"/>
    <x v="477"/>
    <x v="0"/>
    <x v="1"/>
    <n v="0.201923072338104"/>
    <n v="7.6818674802780207E-2"/>
    <n v="0.12510439753532401"/>
    <n v="1.25000011920929"/>
    <n v="-2.00271415710449"/>
    <n v="3.25271415710449"/>
    <n v="2737.5"/>
    <n v="2232.48120117188"/>
    <n v="505.018798828125"/>
  </r>
  <r>
    <x v="0"/>
    <x v="0"/>
    <x v="0"/>
    <x v="0"/>
    <x v="0"/>
    <x v="477"/>
    <x v="0"/>
    <x v="2"/>
    <n v="0.26812952756881703"/>
    <n v="0.117466196417809"/>
    <n v="0.15066333115100899"/>
    <n v="2.37988257408142"/>
    <n v="-1.55619704723358"/>
    <n v="3.9360795021057098"/>
    <n v="2736.1298828125"/>
    <n v="2250.2099609375"/>
    <n v="485.919921875"/>
  </r>
  <r>
    <x v="0"/>
    <x v="0"/>
    <x v="0"/>
    <x v="0"/>
    <x v="0"/>
    <x v="477"/>
    <x v="0"/>
    <x v="3"/>
    <n v="0.49152541160583502"/>
    <n v="0.39277473092079201"/>
    <n v="9.8750680685043293E-2"/>
    <n v="3.00000071525574"/>
    <n v="-2.8262894153595002"/>
    <n v="5.8262901306152299"/>
    <n v="3524"/>
    <n v="1525.16223144531"/>
    <n v="1998.83776855469"/>
  </r>
  <r>
    <x v="0"/>
    <x v="0"/>
    <x v="0"/>
    <x v="0"/>
    <x v="0"/>
    <x v="477"/>
    <x v="0"/>
    <x v="4"/>
    <n v="0.45038169622421298"/>
    <n v="0.362285137176514"/>
    <n v="8.8096559047699002E-2"/>
    <n v="2.99999952316284"/>
    <n v="-2.77032494544983"/>
    <n v="5.77032470703125"/>
    <n v="3526"/>
    <n v="1719.28063964844"/>
    <n v="1806.71936035156"/>
  </r>
  <r>
    <x v="0"/>
    <x v="0"/>
    <x v="0"/>
    <x v="0"/>
    <x v="0"/>
    <x v="477"/>
    <x v="0"/>
    <x v="5"/>
    <n v="0.39999997615814198"/>
    <n v="0.42086970806121798"/>
    <n v="2.08697319030762E-2"/>
    <n v="-3.99999952316284"/>
    <n v="-2.7478156089782702"/>
    <n v="1.2521839141845701"/>
    <n v="3514"/>
    <n v="1615.00610351562"/>
    <n v="1898.99389648438"/>
  </r>
  <r>
    <x v="0"/>
    <x v="0"/>
    <x v="0"/>
    <x v="0"/>
    <x v="0"/>
    <x v="477"/>
    <x v="0"/>
    <x v="6"/>
    <n v="0.28467154502868702"/>
    <n v="0.34486895799636802"/>
    <n v="6.0197412967681899E-2"/>
    <n v="-8.00000095367432"/>
    <n v="-3.8764777183532702"/>
    <n v="4.1235232353210396"/>
    <n v="3515"/>
    <n v="1928.369140625"/>
    <n v="1586.630859375"/>
  </r>
  <r>
    <x v="0"/>
    <x v="0"/>
    <x v="0"/>
    <x v="0"/>
    <x v="0"/>
    <x v="478"/>
    <x v="0"/>
    <x v="7"/>
    <n v="-0.26251998543739302"/>
    <n v="-0.40900611877441401"/>
    <n v="0.14648613333702101"/>
    <n v="-1.6200541285797999E-3"/>
    <n v="-2.45429924689233E-3"/>
    <n v="8.34245118312538E-4"/>
    <n v="1.17727994918823"/>
    <n v="1.09289646148682"/>
    <n v="8.4383487701416002E-2"/>
  </r>
  <r>
    <x v="0"/>
    <x v="0"/>
    <x v="0"/>
    <x v="0"/>
    <x v="0"/>
    <x v="478"/>
    <x v="0"/>
    <x v="8"/>
    <n v="-2.71781366318464E-2"/>
    <n v="-0.289226293563843"/>
    <n v="0.26204815506935097"/>
    <n v="1.00135812317603E-5"/>
    <n v="-1.43650430254638E-3"/>
    <n v="1.44651788286865E-3"/>
    <n v="1.1792299747467001"/>
    <n v="1.1016193628311199"/>
    <n v="7.7610611915588407E-2"/>
  </r>
  <r>
    <x v="0"/>
    <x v="0"/>
    <x v="0"/>
    <x v="0"/>
    <x v="0"/>
    <x v="478"/>
    <x v="0"/>
    <x v="9"/>
    <n v="0.142591387033463"/>
    <n v="-8.4226988255977603E-2"/>
    <n v="0.226818382740021"/>
    <n v="-5.00678615935612E-5"/>
    <n v="-1.3145805569365599E-3"/>
    <n v="1.26451265532523E-3"/>
    <n v="1.1768699884414699"/>
    <n v="1.03637075424194"/>
    <n v="0.14049923419952401"/>
  </r>
  <r>
    <x v="0"/>
    <x v="0"/>
    <x v="0"/>
    <x v="0"/>
    <x v="0"/>
    <x v="478"/>
    <x v="0"/>
    <x v="0"/>
    <n v="0.21655911207199099"/>
    <n v="-1.07246600091457E-2"/>
    <n v="0.227283775806427"/>
    <n v="1.11007690429688E-3"/>
    <n v="-1.8090053345076699E-4"/>
    <n v="1.29097746685147E-3"/>
    <n v="1.17839002609253"/>
    <n v="1.0610713958740201"/>
    <n v="0.117318630218506"/>
  </r>
  <r>
    <x v="0"/>
    <x v="0"/>
    <x v="0"/>
    <x v="0"/>
    <x v="0"/>
    <x v="478"/>
    <x v="0"/>
    <x v="1"/>
    <n v="0.18269230425357799"/>
    <n v="0.16826523840427399"/>
    <n v="1.4427065849304199E-2"/>
    <n v="0.75000011920928999"/>
    <n v="0.37489643692970298"/>
    <n v="0.37510368227958701"/>
    <n v="2738.25"/>
    <n v="2232.85620117188"/>
    <n v="505.393798828125"/>
  </r>
  <r>
    <x v="0"/>
    <x v="0"/>
    <x v="0"/>
    <x v="0"/>
    <x v="0"/>
    <x v="478"/>
    <x v="0"/>
    <x v="2"/>
    <n v="0.21033945679664601"/>
    <n v="0.199265271425247"/>
    <n v="1.10741853713989E-2"/>
    <n v="0.87011700868606601"/>
    <n v="0.58080393075943004"/>
    <n v="0.28931307792663602"/>
    <n v="2737"/>
    <n v="2250.79077148437"/>
    <n v="486.209228515625"/>
  </r>
  <r>
    <x v="0"/>
    <x v="0"/>
    <x v="0"/>
    <x v="0"/>
    <x v="0"/>
    <x v="478"/>
    <x v="0"/>
    <x v="3"/>
    <n v="0.27118641138076799"/>
    <n v="0.295587778091431"/>
    <n v="2.44013667106628E-2"/>
    <n v="-10"/>
    <n v="-8.5603199005127006"/>
    <n v="1.4396800994873"/>
    <n v="3514"/>
    <n v="1516.60192871094"/>
    <n v="1997.39807128906"/>
  </r>
  <r>
    <x v="0"/>
    <x v="0"/>
    <x v="0"/>
    <x v="0"/>
    <x v="0"/>
    <x v="478"/>
    <x v="0"/>
    <x v="4"/>
    <n v="0.37404581904411299"/>
    <n v="0.33673080801963801"/>
    <n v="3.7315011024475098E-2"/>
    <n v="-2.00000047683716"/>
    <n v="-4.4441337585449201"/>
    <n v="2.4441332817077601"/>
    <n v="3524"/>
    <n v="1714.83654785156"/>
    <n v="1809.16345214844"/>
  </r>
  <r>
    <x v="0"/>
    <x v="0"/>
    <x v="0"/>
    <x v="0"/>
    <x v="0"/>
    <x v="478"/>
    <x v="0"/>
    <x v="5"/>
    <n v="0.46666663885116599"/>
    <n v="0.41147089004516602"/>
    <n v="5.5195748805999797E-2"/>
    <n v="0"/>
    <n v="-3.3117446899414098"/>
    <n v="3.3117446899414098"/>
    <n v="3514"/>
    <n v="1611.6943359375"/>
    <n v="1902.3056640625"/>
  </r>
  <r>
    <x v="0"/>
    <x v="0"/>
    <x v="0"/>
    <x v="0"/>
    <x v="0"/>
    <x v="478"/>
    <x v="0"/>
    <x v="6"/>
    <n v="0.50364965200424205"/>
    <n v="0.41963970661163302"/>
    <n v="8.4009945392608601E-2"/>
    <n v="7"/>
    <n v="1.2453186511993399"/>
    <n v="5.7546815872192401"/>
    <n v="3522"/>
    <n v="1929.61450195312"/>
    <n v="1592.38549804688"/>
  </r>
  <r>
    <x v="0"/>
    <x v="0"/>
    <x v="0"/>
    <x v="0"/>
    <x v="0"/>
    <x v="479"/>
    <x v="0"/>
    <x v="7"/>
    <n v="0.21686708927154499"/>
    <n v="0.259099811315536"/>
    <n v="4.2232722043991103E-2"/>
    <n v="1.11007690429688E-3"/>
    <n v="1.3505941024050099E-3"/>
    <n v="2.4051719810813701E-4"/>
    <n v="1.17839002609253"/>
    <n v="1.0942471027374301"/>
    <n v="8.4142923355102497E-2"/>
  </r>
  <r>
    <x v="0"/>
    <x v="0"/>
    <x v="0"/>
    <x v="0"/>
    <x v="0"/>
    <x v="479"/>
    <x v="0"/>
    <x v="8"/>
    <n v="-0.112330004572868"/>
    <n v="0.102085910737514"/>
    <n v="0.214415907859802"/>
    <n v="-4.6002864837646501E-4"/>
    <n v="7.23557081073523E-4"/>
    <n v="1.18358572944999E-3"/>
    <n v="1.1787699460983301"/>
    <n v="1.1023429632186901"/>
    <n v="7.64269828796387E-2"/>
  </r>
  <r>
    <x v="0"/>
    <x v="0"/>
    <x v="0"/>
    <x v="0"/>
    <x v="0"/>
    <x v="479"/>
    <x v="0"/>
    <x v="9"/>
    <n v="0.33452364802360501"/>
    <n v="0.26381668448448198"/>
    <n v="7.0706963539123494E-2"/>
    <n v="1.01995468139648E-3"/>
    <n v="6.2576332129538103E-4"/>
    <n v="3.94191360101104E-4"/>
    <n v="1.17788994312286"/>
    <n v="1.0369964838028001"/>
    <n v="0.140893459320068"/>
  </r>
  <r>
    <x v="0"/>
    <x v="0"/>
    <x v="0"/>
    <x v="0"/>
    <x v="0"/>
    <x v="479"/>
    <x v="0"/>
    <x v="0"/>
    <n v="2.8154686093330401E-2"/>
    <n v="1.38357672840357E-2"/>
    <n v="1.4318918809294701E-2"/>
    <n v="3.9935119275469299E-5"/>
    <n v="-4.1396695451112498E-5"/>
    <n v="8.1331818364560604E-5"/>
    <n v="1.1784299612045299"/>
    <n v="1.06103003025055"/>
    <n v="0.11739993095397901"/>
  </r>
  <r>
    <x v="0"/>
    <x v="0"/>
    <x v="0"/>
    <x v="0"/>
    <x v="0"/>
    <x v="479"/>
    <x v="0"/>
    <x v="1"/>
    <n v="0.173076912760735"/>
    <n v="0.13760046660900099"/>
    <n v="3.5476446151733398E-2"/>
    <n v="0.499999940395355"/>
    <n v="-0.42238759994506803"/>
    <n v="0.92238754034042403"/>
    <n v="2738.75"/>
    <n v="2232.43383789063"/>
    <n v="506.316162109375"/>
  </r>
  <r>
    <x v="0"/>
    <x v="0"/>
    <x v="0"/>
    <x v="0"/>
    <x v="0"/>
    <x v="479"/>
    <x v="0"/>
    <x v="2"/>
    <n v="0.14832541346549999"/>
    <n v="0.155816569924355"/>
    <n v="7.4911564588546796E-3"/>
    <n v="-0.749999940395355"/>
    <n v="-0.55429345369339"/>
    <n v="0.195706486701965"/>
    <n v="2736.25"/>
    <n v="2250.23657226563"/>
    <n v="486.013427734375"/>
  </r>
  <r>
    <x v="0"/>
    <x v="0"/>
    <x v="0"/>
    <x v="0"/>
    <x v="0"/>
    <x v="479"/>
    <x v="0"/>
    <x v="3"/>
    <n v="0.55932199954986594"/>
    <n v="0.57363736629486095"/>
    <n v="1.43153667449951E-2"/>
    <n v="6.99999952316284"/>
    <n v="7.8446059226989702"/>
    <n v="0.84460639953613303"/>
    <n v="3521"/>
    <n v="1524.44653320313"/>
    <n v="1996.55346679688"/>
  </r>
  <r>
    <x v="0"/>
    <x v="0"/>
    <x v="0"/>
    <x v="0"/>
    <x v="0"/>
    <x v="479"/>
    <x v="0"/>
    <x v="4"/>
    <n v="0.45038169622421298"/>
    <n v="0.46654546260833701"/>
    <n v="1.6163766384124801E-2"/>
    <n v="2.99999952316284"/>
    <n v="4.0587263107299796"/>
    <n v="1.05872678756714"/>
    <n v="3527"/>
    <n v="1718.89526367187"/>
    <n v="1808.10473632813"/>
  </r>
  <r>
    <x v="0"/>
    <x v="0"/>
    <x v="0"/>
    <x v="0"/>
    <x v="0"/>
    <x v="479"/>
    <x v="0"/>
    <x v="5"/>
    <n v="0.56666666269302401"/>
    <n v="0.52003872394561801"/>
    <n v="4.6627938747405999E-2"/>
    <n v="6.00000095367432"/>
    <n v="3.20232486724854"/>
    <n v="2.7976760864257799"/>
    <n v="3520"/>
    <n v="1614.89660644531"/>
    <n v="1905.10339355469"/>
  </r>
  <r>
    <x v="0"/>
    <x v="0"/>
    <x v="0"/>
    <x v="0"/>
    <x v="0"/>
    <x v="479"/>
    <x v="0"/>
    <x v="6"/>
    <n v="0.474452555179596"/>
    <n v="0.388663679361343"/>
    <n v="8.5788875818252605E-2"/>
    <n v="4.9999985694885298"/>
    <n v="-0.87653923034668002"/>
    <n v="5.8765377998352104"/>
    <n v="3527"/>
    <n v="1928.73791503906"/>
    <n v="1598.26208496094"/>
  </r>
  <r>
    <x v="0"/>
    <x v="0"/>
    <x v="0"/>
    <x v="0"/>
    <x v="0"/>
    <x v="480"/>
    <x v="0"/>
    <x v="7"/>
    <n v="3.0717875808477402E-2"/>
    <n v="0.29956230521202099"/>
    <n v="0.26884442567825301"/>
    <n v="4.9948688683798503E-5"/>
    <n v="1.58102985005826E-3"/>
    <n v="1.53108115773648E-3"/>
    <n v="1.17843997478485"/>
    <n v="1.0958281755447401"/>
    <n v="8.2611799240112305E-2"/>
  </r>
  <r>
    <x v="0"/>
    <x v="0"/>
    <x v="0"/>
    <x v="0"/>
    <x v="0"/>
    <x v="480"/>
    <x v="0"/>
    <x v="8"/>
    <n v="-7.7884852886200007E-2"/>
    <n v="0.10839618742466001"/>
    <n v="0.18628104031086001"/>
    <n v="-2.6988983154296902E-4"/>
    <n v="7.58390058763325E-4"/>
    <n v="1.0282798903062901E-3"/>
    <n v="1.17850005626678"/>
    <n v="1.1031013727188099"/>
    <n v="7.5398683547973605E-2"/>
  </r>
  <r>
    <x v="0"/>
    <x v="0"/>
    <x v="0"/>
    <x v="0"/>
    <x v="0"/>
    <x v="480"/>
    <x v="0"/>
    <x v="9"/>
    <n v="4.5010745525360099E-3"/>
    <n v="0.24718652665615101"/>
    <n v="0.242685452103615"/>
    <n v="-8.19921493530273E-4"/>
    <n v="5.3305015899241003E-4"/>
    <n v="1.3529716525226801E-3"/>
    <n v="1.1770700216293299"/>
    <n v="1.0375295877456701"/>
    <n v="0.13954043388366699"/>
  </r>
  <r>
    <x v="0"/>
    <x v="0"/>
    <x v="0"/>
    <x v="0"/>
    <x v="0"/>
    <x v="480"/>
    <x v="0"/>
    <x v="0"/>
    <n v="-0.116197064518929"/>
    <n v="-1.2962463311851E-2"/>
    <n v="0.10323460400104501"/>
    <n v="-7.7998638153076204E-4"/>
    <n v="-1.9361131126061101E-4"/>
    <n v="5.8637507027015101E-4"/>
    <n v="1.177649974823"/>
    <n v="1.06083643436432"/>
    <n v="0.116813540458679"/>
  </r>
  <r>
    <x v="0"/>
    <x v="0"/>
    <x v="0"/>
    <x v="0"/>
    <x v="0"/>
    <x v="480"/>
    <x v="0"/>
    <x v="1"/>
    <n v="0.13461537659168199"/>
    <n v="0.177365452051163"/>
    <n v="4.27500754594803E-2"/>
    <n v="-0.499999940395355"/>
    <n v="0.61150199174881004"/>
    <n v="1.1115019321441699"/>
    <n v="2738.25"/>
    <n v="2233.04541015625"/>
    <n v="505.20458984375"/>
  </r>
  <r>
    <x v="0"/>
    <x v="0"/>
    <x v="0"/>
    <x v="0"/>
    <x v="0"/>
    <x v="480"/>
    <x v="0"/>
    <x v="2"/>
    <n v="0.19617229700088501"/>
    <n v="0.21366097033023801"/>
    <n v="1.7488673329353301E-2"/>
    <n v="0.499999940395355"/>
    <n v="0.95689153671264604"/>
    <n v="0.45689159631729098"/>
    <n v="2736.75"/>
    <n v="2251.193359375"/>
    <n v="485.556640625"/>
  </r>
  <r>
    <x v="0"/>
    <x v="0"/>
    <x v="0"/>
    <x v="0"/>
    <x v="0"/>
    <x v="480"/>
    <x v="0"/>
    <x v="3"/>
    <n v="0.52542370557785001"/>
    <n v="0.44200724363326999"/>
    <n v="8.3416461944580106E-2"/>
    <n v="5"/>
    <n v="7.84288644790649E-2"/>
    <n v="4.9215712547302202"/>
    <n v="3526"/>
    <n v="1524.52490234375"/>
    <n v="2001.47509765625"/>
  </r>
  <r>
    <x v="0"/>
    <x v="0"/>
    <x v="0"/>
    <x v="0"/>
    <x v="0"/>
    <x v="480"/>
    <x v="0"/>
    <x v="4"/>
    <n v="0.43511453270912198"/>
    <n v="0.39610111713409402"/>
    <n v="3.9013415575027501E-2"/>
    <n v="2.00000047683716"/>
    <n v="-0.555378317832947"/>
    <n v="2.5553789138793901"/>
    <n v="3529"/>
    <n v="1718.33984375"/>
    <n v="1810.66015625"/>
  </r>
  <r>
    <x v="0"/>
    <x v="0"/>
    <x v="0"/>
    <x v="0"/>
    <x v="0"/>
    <x v="422"/>
    <x v="0"/>
    <x v="3"/>
    <n v="0.38983047008514399"/>
    <n v="0.36350527405738797"/>
    <n v="2.6325196027755699E-2"/>
    <n v="-3.00000071525574"/>
    <n v="-4.5531873703002903"/>
    <n v="1.5531866550445601"/>
    <n v="3565"/>
    <n v="1425.94812011719"/>
    <n v="2139.0517578125"/>
  </r>
  <r>
    <x v="0"/>
    <x v="0"/>
    <x v="0"/>
    <x v="0"/>
    <x v="0"/>
    <x v="422"/>
    <x v="0"/>
    <x v="4"/>
    <n v="0.41984733939170799"/>
    <n v="0.34290322661399802"/>
    <n v="7.6944112777710003E-2"/>
    <n v="0.99999922513961803"/>
    <n v="-4.0398402214050302"/>
    <n v="5.0398392677307102"/>
    <n v="3572"/>
    <n v="1621.18469238281"/>
    <n v="1950.81530761719"/>
  </r>
  <r>
    <x v="0"/>
    <x v="0"/>
    <x v="0"/>
    <x v="0"/>
    <x v="0"/>
    <x v="422"/>
    <x v="0"/>
    <x v="5"/>
    <n v="0.483333319425583"/>
    <n v="0.39708691835403398"/>
    <n v="8.6246401071548504E-2"/>
    <n v="1.00000083446503"/>
    <n v="-4.17478322982788"/>
    <n v="5.1747841835021999"/>
    <n v="3564"/>
    <n v="1508.33251953125"/>
    <n v="2055.66748046875"/>
  </r>
  <r>
    <x v="0"/>
    <x v="0"/>
    <x v="0"/>
    <x v="0"/>
    <x v="0"/>
    <x v="422"/>
    <x v="0"/>
    <x v="6"/>
    <n v="0.459854036569595"/>
    <n v="0.34970968961715698"/>
    <n v="0.11014434695243799"/>
    <n v="4.00000047683716"/>
    <n v="-3.5448875427246098"/>
    <n v="7.5448880195617702"/>
    <n v="3568"/>
    <n v="1835.09606933594"/>
    <n v="1732.90393066406"/>
  </r>
  <r>
    <x v="0"/>
    <x v="0"/>
    <x v="0"/>
    <x v="0"/>
    <x v="0"/>
    <x v="481"/>
    <x v="0"/>
    <x v="7"/>
    <n v="-9.6601545810699498E-3"/>
    <n v="-0.14808809757232699"/>
    <n v="0.13842794299125699"/>
    <n v="-1.80006012669764E-4"/>
    <n v="-9.6835941076278697E-4"/>
    <n v="7.8835338354110696E-4"/>
    <n v="1.17080998420715"/>
    <n v="1.0839526653289799"/>
    <n v="8.68573188781738E-2"/>
  </r>
  <r>
    <x v="0"/>
    <x v="0"/>
    <x v="0"/>
    <x v="0"/>
    <x v="0"/>
    <x v="481"/>
    <x v="0"/>
    <x v="8"/>
    <n v="3.6173388361930799E-3"/>
    <n v="-0.13718320429325101"/>
    <n v="0.140800535678864"/>
    <n v="1.80006012669764E-4"/>
    <n v="-5.9721944853663401E-4"/>
    <n v="7.7722547575831402E-4"/>
    <n v="1.1712499856948899"/>
    <n v="1.0917450189590501"/>
    <n v="7.9504966735839802E-2"/>
  </r>
  <r>
    <x v="0"/>
    <x v="0"/>
    <x v="0"/>
    <x v="0"/>
    <x v="0"/>
    <x v="481"/>
    <x v="0"/>
    <x v="9"/>
    <n v="0.17487944662571001"/>
    <n v="7.0449605584144606E-2"/>
    <n v="0.104429841041565"/>
    <n v="1.2993811105843601E-4"/>
    <n v="-4.5225836220197401E-4"/>
    <n v="5.8219645870849501E-4"/>
    <n v="1.17060995101929"/>
    <n v="1.02312016487122"/>
    <n v="0.14748978614807101"/>
  </r>
  <r>
    <x v="0"/>
    <x v="0"/>
    <x v="0"/>
    <x v="0"/>
    <x v="0"/>
    <x v="481"/>
    <x v="0"/>
    <x v="0"/>
    <n v="3.8732364773750298E-2"/>
    <n v="1.9467666745185901E-2"/>
    <n v="1.9264698028564502E-2"/>
    <n v="1.0001659393310499E-4"/>
    <n v="-9.4073666332405992E-6"/>
    <n v="1.0942396329483E-4"/>
    <n v="1.17091000080109"/>
    <n v="1.05035853385925"/>
    <n v="0.120551466941833"/>
  </r>
  <r>
    <x v="0"/>
    <x v="0"/>
    <x v="0"/>
    <x v="0"/>
    <x v="0"/>
    <x v="481"/>
    <x v="0"/>
    <x v="1"/>
    <n v="0.18269230425357799"/>
    <n v="0.10438276827335401"/>
    <n v="7.8309535980224595E-2"/>
    <n v="0.75000011920928999"/>
    <n v="-1.2860476970672601"/>
    <n v="2.0360479354858398"/>
    <n v="2728.75"/>
    <n v="2199.49047851563"/>
    <n v="529.259521484375"/>
  </r>
  <r>
    <x v="0"/>
    <x v="0"/>
    <x v="0"/>
    <x v="0"/>
    <x v="0"/>
    <x v="481"/>
    <x v="0"/>
    <x v="2"/>
    <n v="0.19617229700088501"/>
    <n v="0.15188445150852201"/>
    <n v="4.4287845492362997E-2"/>
    <n v="0.499999940395355"/>
    <n v="-0.65702003240585305"/>
    <n v="1.1570199728012101"/>
    <n v="2726.75"/>
    <n v="2223.47534179688"/>
    <n v="503.274658203125"/>
  </r>
  <r>
    <x v="0"/>
    <x v="0"/>
    <x v="0"/>
    <x v="0"/>
    <x v="0"/>
    <x v="481"/>
    <x v="0"/>
    <x v="3"/>
    <n v="0.50847452878952004"/>
    <n v="0.44100776314735401"/>
    <n v="6.7466765642166096E-2"/>
    <n v="3.9999985694885298"/>
    <n v="1.94595158100128E-2"/>
    <n v="3.9805390834808301"/>
    <n v="3569"/>
    <n v="1425.96752929688"/>
    <n v="2143.03247070313"/>
  </r>
  <r>
    <x v="0"/>
    <x v="0"/>
    <x v="0"/>
    <x v="0"/>
    <x v="0"/>
    <x v="481"/>
    <x v="0"/>
    <x v="4"/>
    <n v="0.35877865552902199"/>
    <n v="0.38634249567985501"/>
    <n v="2.7563840150833099E-2"/>
    <n v="-2.99999952316284"/>
    <n v="-1.19456803798676"/>
    <n v="1.80543148517609"/>
    <n v="3569"/>
    <n v="1619.99011230469"/>
    <n v="1949.00988769531"/>
  </r>
  <r>
    <x v="0"/>
    <x v="0"/>
    <x v="0"/>
    <x v="0"/>
    <x v="0"/>
    <x v="481"/>
    <x v="0"/>
    <x v="5"/>
    <n v="0.499999970197678"/>
    <n v="0.45262873172759999"/>
    <n v="4.7371238470077501E-2"/>
    <n v="1.99999976158142"/>
    <n v="-0.84227436780929599"/>
    <n v="2.84227418899536"/>
    <n v="3566"/>
    <n v="1507.490234375"/>
    <n v="2058.509765625"/>
  </r>
  <r>
    <x v="0"/>
    <x v="0"/>
    <x v="0"/>
    <x v="0"/>
    <x v="0"/>
    <x v="481"/>
    <x v="0"/>
    <x v="6"/>
    <n v="0.38686132431030301"/>
    <n v="0.38540607690811202"/>
    <n v="1.4552474021911599E-3"/>
    <n v="-1.00000059604645"/>
    <n v="-1.0996850728988601"/>
    <n v="9.9684476852417006E-2"/>
    <n v="3567"/>
    <n v="1833.99633789063"/>
    <n v="1733.00366210938"/>
  </r>
  <r>
    <x v="0"/>
    <x v="0"/>
    <x v="0"/>
    <x v="0"/>
    <x v="0"/>
    <x v="482"/>
    <x v="0"/>
    <x v="7"/>
    <n v="3.7751063704490703E-2"/>
    <n v="2.6081752032041501E-2"/>
    <n v="1.16693116724491E-2"/>
    <n v="9.0003006334882202E-5"/>
    <n v="2.35457537201E-5"/>
    <n v="6.6457250795792802E-5"/>
    <n v="1.1708999872207599"/>
    <n v="1.0839762687683101"/>
    <n v="8.6923718452453599E-2"/>
  </r>
  <r>
    <x v="0"/>
    <x v="0"/>
    <x v="0"/>
    <x v="0"/>
    <x v="0"/>
    <x v="482"/>
    <x v="0"/>
    <x v="8"/>
    <n v="-5.6159574538469301E-2"/>
    <n v="-2.8452109545469301E-2"/>
    <n v="2.7707464992999999E-2"/>
    <n v="-1.49965286254883E-4"/>
    <n v="2.9811919830535801E-6"/>
    <n v="1.5294647892005701E-4"/>
    <n v="1.1711000204086299"/>
    <n v="1.09174799919128"/>
    <n v="7.9352021217346205E-2"/>
  </r>
  <r>
    <x v="0"/>
    <x v="0"/>
    <x v="0"/>
    <x v="0"/>
    <x v="0"/>
    <x v="482"/>
    <x v="0"/>
    <x v="9"/>
    <n v="0.148001238703728"/>
    <n v="0.14943955838680301"/>
    <n v="1.4383196830749501E-3"/>
    <n v="-1.9907933165086399E-5"/>
    <n v="-1.18893003673293E-5"/>
    <n v="8.0186327977571603E-6"/>
    <n v="1.1705900430679299"/>
    <n v="1.0231082439422601"/>
    <n v="0.147481799125671"/>
  </r>
  <r>
    <x v="0"/>
    <x v="0"/>
    <x v="0"/>
    <x v="0"/>
    <x v="0"/>
    <x v="482"/>
    <x v="0"/>
    <x v="0"/>
    <n v="2.1123886108398399E-2"/>
    <n v="5.6294240057468397E-3"/>
    <n v="1.54944621026516E-2"/>
    <n v="0"/>
    <n v="-8.8008928287308704E-5"/>
    <n v="8.8008928287308704E-5"/>
    <n v="1.17091000080109"/>
    <n v="1.05027055740356"/>
    <n v="0.120639443397522"/>
  </r>
  <r>
    <x v="0"/>
    <x v="0"/>
    <x v="0"/>
    <x v="0"/>
    <x v="0"/>
    <x v="482"/>
    <x v="0"/>
    <x v="1"/>
    <n v="0.19230768084526101"/>
    <n v="8.8835999369621305E-2"/>
    <n v="0.103471681475639"/>
    <n v="0.99999988079071001"/>
    <n v="-1.69026374816895"/>
    <n v="2.6902637481689502"/>
    <n v="2729.75"/>
    <n v="2197.80029296875"/>
    <n v="531.94970703125"/>
  </r>
  <r>
    <x v="0"/>
    <x v="0"/>
    <x v="0"/>
    <x v="0"/>
    <x v="0"/>
    <x v="482"/>
    <x v="0"/>
    <x v="2"/>
    <n v="0.21531105041503901"/>
    <n v="0.106548771262169"/>
    <n v="0.10876227915287"/>
    <n v="0.99999988079071001"/>
    <n v="-1.8414146900177"/>
    <n v="2.8414144515991202"/>
    <n v="2727.75"/>
    <n v="2221.63403320313"/>
    <n v="506.115966796875"/>
  </r>
  <r>
    <x v="0"/>
    <x v="0"/>
    <x v="0"/>
    <x v="0"/>
    <x v="0"/>
    <x v="482"/>
    <x v="0"/>
    <x v="3"/>
    <n v="0.38983047008514399"/>
    <n v="0.37219819426536599"/>
    <n v="1.7632275819778401E-2"/>
    <n v="-3.00000071525574"/>
    <n v="-4.04030513763428"/>
    <n v="1.04030442237854"/>
    <n v="3566"/>
    <n v="1421.92724609375"/>
    <n v="2144.07275390625"/>
  </r>
  <r>
    <x v="0"/>
    <x v="0"/>
    <x v="0"/>
    <x v="0"/>
    <x v="0"/>
    <x v="482"/>
    <x v="0"/>
    <x v="4"/>
    <n v="0.37404581904411299"/>
    <n v="0.357473164796829"/>
    <n v="1.6572654247283901E-2"/>
    <n v="-2.00000047683716"/>
    <n v="-3.08550930023193"/>
    <n v="1.0855088233947801"/>
    <n v="3567"/>
    <n v="1616.90466308594"/>
    <n v="1950.09533691406"/>
  </r>
  <r>
    <x v="0"/>
    <x v="0"/>
    <x v="0"/>
    <x v="0"/>
    <x v="0"/>
    <x v="482"/>
    <x v="0"/>
    <x v="5"/>
    <n v="0.44999995827674899"/>
    <n v="0.407078146934509"/>
    <n v="4.2921811342239401E-2"/>
    <n v="-1.00000083446503"/>
    <n v="-3.5753092765808101"/>
    <n v="2.5753083229064901"/>
    <n v="3565"/>
    <n v="1503.91491699219"/>
    <n v="2061.0849609375"/>
  </r>
  <r>
    <x v="0"/>
    <x v="0"/>
    <x v="0"/>
    <x v="0"/>
    <x v="0"/>
    <x v="482"/>
    <x v="0"/>
    <x v="6"/>
    <n v="0.38686132431030301"/>
    <n v="0.36032679677009599"/>
    <n v="2.6534527540206899E-2"/>
    <n v="-1.00000059604645"/>
    <n v="-2.81761574745178"/>
    <n v="1.81761515140533"/>
    <n v="3566"/>
    <n v="1831.1787109375"/>
    <n v="1734.8212890625"/>
  </r>
  <r>
    <x v="0"/>
    <x v="0"/>
    <x v="0"/>
    <x v="0"/>
    <x v="0"/>
    <x v="483"/>
    <x v="0"/>
    <x v="7"/>
    <n v="2.1947324275970501E-2"/>
    <n v="0.11339273303747199"/>
    <n v="9.1445408761501298E-2"/>
    <n v="0"/>
    <n v="5.2078574663028099E-4"/>
    <n v="5.2078574663028099E-4"/>
    <n v="1.1708999872207599"/>
    <n v="1.0844970941543599"/>
    <n v="8.6402893066406306E-2"/>
  </r>
  <r>
    <x v="0"/>
    <x v="0"/>
    <x v="0"/>
    <x v="0"/>
    <x v="0"/>
    <x v="483"/>
    <x v="0"/>
    <x v="8"/>
    <n v="-3.8062371313571902E-2"/>
    <n v="-1.8500620499253301E-2"/>
    <n v="1.9561750814318699E-2"/>
    <n v="-5.0067894335370497E-5"/>
    <n v="5.7913868658943102E-5"/>
    <n v="1.07981759356335E-4"/>
    <n v="1.1710499525070199"/>
    <n v="1.0918059349060101"/>
    <n v="7.9244017601013197E-2"/>
  </r>
  <r>
    <x v="0"/>
    <x v="0"/>
    <x v="0"/>
    <x v="0"/>
    <x v="0"/>
    <x v="483"/>
    <x v="0"/>
    <x v="9"/>
    <n v="0.13183581829071001"/>
    <n v="0.14448368549346899"/>
    <n v="1.2647867202758799E-2"/>
    <n v="-1.10030174255371E-4"/>
    <n v="-3.95182978536468E-5"/>
    <n v="7.05118727637455E-5"/>
    <n v="1.1704800128936801"/>
    <n v="1.0230686664581301"/>
    <n v="0.14741134643554701"/>
  </r>
  <r>
    <x v="0"/>
    <x v="0"/>
    <x v="0"/>
    <x v="0"/>
    <x v="0"/>
    <x v="483"/>
    <x v="0"/>
    <x v="0"/>
    <n v="-3.5206455737352399E-2"/>
    <n v="-5.0576474517583798E-2"/>
    <n v="1.53700187802315E-2"/>
    <n v="-3.1995773315429698E-4"/>
    <n v="-4.0725985309109103E-4"/>
    <n v="8.7302119936794002E-5"/>
    <n v="1.1705900430679299"/>
    <n v="1.0498633384704601"/>
    <n v="0.12072670459747301"/>
  </r>
  <r>
    <x v="0"/>
    <x v="0"/>
    <x v="0"/>
    <x v="0"/>
    <x v="0"/>
    <x v="483"/>
    <x v="0"/>
    <x v="1"/>
    <n v="0.23576471209526101"/>
    <n v="0.17121420800685899"/>
    <n v="6.4550504088401794E-2"/>
    <n v="2.12988257408142"/>
    <n v="0.45156961679458602"/>
    <n v="1.6783130168914799"/>
    <n v="2731.8798828125"/>
    <n v="2198.251953125"/>
    <n v="533.6279296875"/>
  </r>
  <r>
    <x v="0"/>
    <x v="0"/>
    <x v="0"/>
    <x v="0"/>
    <x v="0"/>
    <x v="483"/>
    <x v="0"/>
    <x v="2"/>
    <n v="0.22488042712211601"/>
    <n v="0.19467744231224099"/>
    <n v="3.0202984809875499E-2"/>
    <n v="1.24999988079071"/>
    <n v="0.46094685792923001"/>
    <n v="0.78905302286148105"/>
    <n v="2729"/>
    <n v="2222.09497070312"/>
    <n v="506.905029296875"/>
  </r>
  <r>
    <x v="0"/>
    <x v="0"/>
    <x v="0"/>
    <x v="0"/>
    <x v="0"/>
    <x v="483"/>
    <x v="0"/>
    <x v="3"/>
    <n v="0.45762708783149703"/>
    <n v="0.38874641060829201"/>
    <n v="6.8880677223205594E-2"/>
    <n v="0.99999964237213101"/>
    <n v="-3.0639603137970002"/>
    <n v="4.0639600753784197"/>
    <n v="3567"/>
    <n v="1418.86328125"/>
    <n v="2148.13671875"/>
  </r>
  <r>
    <x v="0"/>
    <x v="0"/>
    <x v="0"/>
    <x v="0"/>
    <x v="0"/>
    <x v="483"/>
    <x v="0"/>
    <x v="4"/>
    <n v="0.43511453270912198"/>
    <n v="0.37112891674041698"/>
    <n v="6.3985615968704196E-2"/>
    <n v="2.00000047683716"/>
    <n v="-2.19105744361877"/>
    <n v="4.1910581588745099"/>
    <n v="3569"/>
    <n v="1614.71362304687"/>
    <n v="1954.28637695313"/>
  </r>
  <r>
    <x v="0"/>
    <x v="0"/>
    <x v="0"/>
    <x v="0"/>
    <x v="0"/>
    <x v="483"/>
    <x v="0"/>
    <x v="5"/>
    <n v="0.43333330750465399"/>
    <n v="0.43552955985069303"/>
    <n v="2.1962523460388201E-3"/>
    <n v="-1.99999976158142"/>
    <n v="-1.86822462081909"/>
    <n v="0.13177514076232899"/>
    <n v="3563"/>
    <n v="1502.04675292969"/>
    <n v="2060.953125"/>
  </r>
  <r>
    <x v="0"/>
    <x v="0"/>
    <x v="0"/>
    <x v="0"/>
    <x v="0"/>
    <x v="483"/>
    <x v="0"/>
    <x v="6"/>
    <n v="0.35766425728797901"/>
    <n v="0.39452767372131298"/>
    <n v="3.6863416433334399E-2"/>
    <n v="-2.99999976158142"/>
    <n v="-0.47485563158989003"/>
    <n v="2.5251441001892099"/>
    <n v="3563"/>
    <n v="1830.70385742188"/>
    <n v="1732.29614257813"/>
  </r>
  <r>
    <x v="0"/>
    <x v="0"/>
    <x v="0"/>
    <x v="0"/>
    <x v="0"/>
    <x v="484"/>
    <x v="0"/>
    <x v="7"/>
    <n v="-3.2476153224706601E-2"/>
    <n v="-5.5256664752960198E-2"/>
    <n v="2.27805115282536E-2"/>
    <n v="-3.0994415283203098E-4"/>
    <n v="-4.3968021054752198E-4"/>
    <n v="1.2973605771549E-4"/>
    <n v="1.1705900430679299"/>
    <n v="1.08405745029449"/>
    <n v="8.65325927734375E-2"/>
  </r>
  <r>
    <x v="0"/>
    <x v="0"/>
    <x v="0"/>
    <x v="0"/>
    <x v="0"/>
    <x v="484"/>
    <x v="0"/>
    <x v="8"/>
    <n v="-2.3550057783722898E-2"/>
    <n v="-7.2092004120349898E-2"/>
    <n v="4.8541948199272197E-2"/>
    <n v="3.0040742785786299E-5"/>
    <n v="-2.37913031014614E-4"/>
    <n v="2.6795378653332602E-4"/>
    <n v="1.1710799932479901"/>
    <n v="1.0915679931640601"/>
    <n v="7.9512000083923298E-2"/>
  </r>
  <r>
    <x v="0"/>
    <x v="0"/>
    <x v="0"/>
    <x v="0"/>
    <x v="0"/>
    <x v="484"/>
    <x v="0"/>
    <x v="9"/>
    <n v="3.6767765879631001E-2"/>
    <n v="8.3995096385479001E-2"/>
    <n v="4.7227330505847903E-2"/>
    <n v="-6.4003467559814496E-4"/>
    <n v="-3.7674224586225997E-4"/>
    <n v="2.6329242973588402E-4"/>
    <n v="1.1698399782180799"/>
    <n v="1.0226919651031501"/>
    <n v="0.147148013114929"/>
  </r>
  <r>
    <x v="0"/>
    <x v="0"/>
    <x v="0"/>
    <x v="0"/>
    <x v="0"/>
    <x v="484"/>
    <x v="0"/>
    <x v="0"/>
    <n v="-4.75470796227455E-2"/>
    <n v="-3.2748397439718198E-2"/>
    <n v="1.47986821830273E-2"/>
    <n v="-3.9005279541015598E-4"/>
    <n v="-3.0599589808843997E-4"/>
    <n v="8.4056897321716005E-5"/>
    <n v="1.17019999027252"/>
    <n v="1.0495573282241799"/>
    <n v="0.12064266204834"/>
  </r>
  <r>
    <x v="0"/>
    <x v="0"/>
    <x v="0"/>
    <x v="0"/>
    <x v="0"/>
    <x v="426"/>
    <x v="0"/>
    <x v="5"/>
    <n v="0.43333330750465399"/>
    <n v="0.38087844848632801"/>
    <n v="5.2454859018325799E-2"/>
    <n v="-1.99999976158142"/>
    <n v="-5.1472911834716797"/>
    <n v="3.1472914218902601"/>
    <n v="3372"/>
    <n v="3373.4091796875"/>
    <n v="1.4091796875"/>
  </r>
  <r>
    <x v="0"/>
    <x v="0"/>
    <x v="0"/>
    <x v="0"/>
    <x v="0"/>
    <x v="426"/>
    <x v="0"/>
    <x v="6"/>
    <n v="0.60583943128585804"/>
    <n v="0.397921413183212"/>
    <n v="0.20791801810264601"/>
    <n v="14"/>
    <n v="-0.242384478449821"/>
    <n v="14.2423849105835"/>
    <n v="3389"/>
    <n v="3400.72143554687"/>
    <n v="11.721435546875"/>
  </r>
  <r>
    <x v="0"/>
    <x v="0"/>
    <x v="0"/>
    <x v="0"/>
    <x v="0"/>
    <x v="485"/>
    <x v="0"/>
    <x v="7"/>
    <n v="-1.3155817985534699E-2"/>
    <n v="-0.18287055194377899"/>
    <n v="0.16971473395824399"/>
    <n v="-1.9991397857665999E-4"/>
    <n v="-1.16644706577063E-3"/>
    <n v="9.6653308719396602E-4"/>
    <n v="1.23054003715515"/>
    <n v="1.2310918569564799"/>
    <n v="5.5181980133056597E-4"/>
  </r>
  <r>
    <x v="0"/>
    <x v="0"/>
    <x v="0"/>
    <x v="0"/>
    <x v="0"/>
    <x v="485"/>
    <x v="0"/>
    <x v="8"/>
    <n v="-5.6159574538469301E-2"/>
    <n v="-0.11595173925161401"/>
    <n v="5.9792164713144302E-2"/>
    <n v="-1.49965286254883E-4"/>
    <n v="-4.8002076800912602E-4"/>
    <n v="3.3005548175424299E-4"/>
    <n v="1.23099005222321"/>
    <n v="1.2299200296402"/>
    <n v="1.0700225830078099E-3"/>
  </r>
  <r>
    <x v="0"/>
    <x v="0"/>
    <x v="0"/>
    <x v="0"/>
    <x v="0"/>
    <x v="485"/>
    <x v="0"/>
    <x v="9"/>
    <n v="0.142612755298615"/>
    <n v="2.62565966695547E-2"/>
    <n v="0.116356156766415"/>
    <n v="-4.9948735977523002E-5"/>
    <n v="-6.9863448152318597E-4"/>
    <n v="6.4868573099374804E-4"/>
    <n v="1.2304300069809"/>
    <n v="1.22926509380341"/>
    <n v="1.16491317749023E-3"/>
  </r>
  <r>
    <x v="0"/>
    <x v="0"/>
    <x v="0"/>
    <x v="0"/>
    <x v="0"/>
    <x v="485"/>
    <x v="0"/>
    <x v="0"/>
    <n v="8.9773863554000896E-2"/>
    <n v="-1.15573788061738E-2"/>
    <n v="0.101331241428852"/>
    <n v="3.8993355701677501E-4"/>
    <n v="-1.85630386113189E-4"/>
    <n v="5.7556392857804905E-4"/>
    <n v="1.23092997074127"/>
    <n v="1.2279196977615401"/>
    <n v="3.0102729797363299E-3"/>
  </r>
  <r>
    <x v="0"/>
    <x v="0"/>
    <x v="0"/>
    <x v="0"/>
    <x v="0"/>
    <x v="485"/>
    <x v="0"/>
    <x v="1"/>
    <n v="0.16346153616905201"/>
    <n v="0.18077522516250599"/>
    <n v="1.7313688993454E-2"/>
    <n v="0.25000017881393399"/>
    <n v="0.70015609264373802"/>
    <n v="0.45015591382980302"/>
    <n v="2641"/>
    <n v="2646.74340820313"/>
    <n v="5.743408203125"/>
  </r>
  <r>
    <x v="0"/>
    <x v="0"/>
    <x v="0"/>
    <x v="0"/>
    <x v="0"/>
    <x v="485"/>
    <x v="0"/>
    <x v="2"/>
    <n v="0.12918666005134599"/>
    <n v="0.24244779348373399"/>
    <n v="0.113261133432388"/>
    <n v="-1.24999988079071"/>
    <n v="1.7089473009109499"/>
    <n v="2.9589471817016602"/>
    <n v="2634"/>
    <n v="2630.72778320313"/>
    <n v="3.272216796875"/>
  </r>
  <r>
    <x v="0"/>
    <x v="0"/>
    <x v="0"/>
    <x v="0"/>
    <x v="0"/>
    <x v="485"/>
    <x v="0"/>
    <x v="3"/>
    <n v="0.71186435222625699"/>
    <n v="0.55465620756149303"/>
    <n v="0.15720814466476399"/>
    <n v="15.999998092651399"/>
    <n v="6.7247176170349103"/>
    <n v="9.2752799987793004"/>
    <n v="3390"/>
    <n v="3362.74243164062"/>
    <n v="27.257568359375"/>
  </r>
  <r>
    <x v="0"/>
    <x v="0"/>
    <x v="0"/>
    <x v="0"/>
    <x v="0"/>
    <x v="485"/>
    <x v="0"/>
    <x v="4"/>
    <n v="0.40458017587661699"/>
    <n v="0.45525521039962802"/>
    <n v="5.0675034523010302E-2"/>
    <n v="0"/>
    <n v="3.31921482086182"/>
    <n v="3.31921482086182"/>
    <n v="3391"/>
    <n v="3387.82983398438"/>
    <n v="3.170166015625"/>
  </r>
  <r>
    <x v="0"/>
    <x v="0"/>
    <x v="0"/>
    <x v="0"/>
    <x v="0"/>
    <x v="485"/>
    <x v="0"/>
    <x v="5"/>
    <n v="0.68333333730697599"/>
    <n v="0.50896525382995605"/>
    <n v="0.17436808347702001"/>
    <n v="13.0000009536743"/>
    <n v="2.5379166603088401"/>
    <n v="10.462083816528301"/>
    <n v="3385"/>
    <n v="3375.94702148438"/>
    <n v="9.052978515625"/>
  </r>
  <r>
    <x v="0"/>
    <x v="0"/>
    <x v="0"/>
    <x v="0"/>
    <x v="0"/>
    <x v="485"/>
    <x v="0"/>
    <x v="6"/>
    <n v="0.40145987272262601"/>
    <n v="0.41076040267944303"/>
    <n v="9.3005299568176304E-3"/>
    <n v="0"/>
    <n v="0.63708633184432995"/>
    <n v="0.63708633184432995"/>
    <n v="3389"/>
    <n v="3401.35864257812"/>
    <n v="12.358642578125"/>
  </r>
  <r>
    <x v="0"/>
    <x v="0"/>
    <x v="0"/>
    <x v="0"/>
    <x v="0"/>
    <x v="486"/>
    <x v="0"/>
    <x v="7"/>
    <n v="9.3932837247848497E-2"/>
    <n v="0.13312026858329801"/>
    <n v="3.9187431335449198E-2"/>
    <n v="4.0996074676513699E-4"/>
    <n v="6.3313491409644495E-4"/>
    <n v="2.2317416733130799E-4"/>
    <n v="1.2309499979019201"/>
    <n v="1.2317249774932899"/>
    <n v="7.7497959136962901E-4"/>
  </r>
  <r>
    <x v="0"/>
    <x v="0"/>
    <x v="0"/>
    <x v="0"/>
    <x v="0"/>
    <x v="486"/>
    <x v="0"/>
    <x v="8"/>
    <n v="-1.45014571025968E-2"/>
    <n v="-1.0609031654894401E-2"/>
    <n v="3.89242544770241E-3"/>
    <n v="7.9989433288574205E-5"/>
    <n v="1.01475809060503E-4"/>
    <n v="2.1486375771928599E-5"/>
    <n v="1.2310700416564899"/>
    <n v="1.2300214767456099"/>
    <n v="1.0485649108886699E-3"/>
  </r>
  <r>
    <x v="0"/>
    <x v="0"/>
    <x v="0"/>
    <x v="0"/>
    <x v="0"/>
    <x v="486"/>
    <x v="0"/>
    <x v="9"/>
    <n v="0.13363197445869399"/>
    <n v="0.16207574307918499"/>
    <n v="2.8443768620491E-2"/>
    <n v="-1.00016601209063E-4"/>
    <n v="5.8557441661832902E-5"/>
    <n v="1.5857403923291699E-4"/>
    <n v="1.23032999038696"/>
    <n v="1.2293236255645801"/>
    <n v="1.0063648223877001E-3"/>
  </r>
  <r>
    <x v="0"/>
    <x v="0"/>
    <x v="0"/>
    <x v="0"/>
    <x v="0"/>
    <x v="486"/>
    <x v="0"/>
    <x v="0"/>
    <n v="1.7524603754282E-3"/>
    <n v="-3.4447938203811597E-2"/>
    <n v="3.6200396716594703E-2"/>
    <n v="-1.10030174255371E-4"/>
    <n v="-3.1564934761263398E-4"/>
    <n v="2.0561917335726299E-4"/>
    <n v="1.2308199405670199"/>
    <n v="1.2276040315628101"/>
    <n v="3.2159090042114301E-3"/>
  </r>
  <r>
    <x v="0"/>
    <x v="0"/>
    <x v="0"/>
    <x v="0"/>
    <x v="0"/>
    <x v="486"/>
    <x v="0"/>
    <x v="1"/>
    <n v="5.7692296802997603E-2"/>
    <n v="0.115527868270874"/>
    <n v="5.78355714678764E-2"/>
    <n v="-2.5"/>
    <n v="-0.99627512693405196"/>
    <n v="1.5037248134612999"/>
    <n v="2638.5"/>
    <n v="2645.7470703125"/>
    <n v="7.2470703125"/>
  </r>
  <r>
    <x v="0"/>
    <x v="0"/>
    <x v="0"/>
    <x v="0"/>
    <x v="0"/>
    <x v="486"/>
    <x v="0"/>
    <x v="2"/>
    <n v="0.19617229700088501"/>
    <n v="0.14781163632869701"/>
    <n v="4.8360660672187798E-2"/>
    <n v="0.499999940395355"/>
    <n v="-0.76342236995696999"/>
    <n v="1.26342225074768"/>
    <n v="2634.5"/>
    <n v="2629.96435546875"/>
    <n v="4.53564453125"/>
  </r>
  <r>
    <x v="0"/>
    <x v="0"/>
    <x v="0"/>
    <x v="0"/>
    <x v="0"/>
    <x v="486"/>
    <x v="0"/>
    <x v="3"/>
    <n v="0.44067794084549"/>
    <n v="0.40088701248168901"/>
    <n v="3.97909283638E-2"/>
    <n v="0"/>
    <n v="-2.3476648330688499"/>
    <n v="2.3476648330688499"/>
    <n v="3390"/>
    <n v="3360.39477539062"/>
    <n v="29.605224609375"/>
  </r>
  <r>
    <x v="0"/>
    <x v="0"/>
    <x v="0"/>
    <x v="0"/>
    <x v="0"/>
    <x v="486"/>
    <x v="0"/>
    <x v="4"/>
    <n v="0.51145040988922097"/>
    <n v="0.36366218328476002"/>
    <n v="0.147788226604462"/>
    <n v="7.00000047683716"/>
    <n v="-2.6801285743713401"/>
    <n v="9.6801290512084996"/>
    <n v="3398"/>
    <n v="3385.14965820313"/>
    <n v="12.850341796875"/>
  </r>
  <r>
    <x v="0"/>
    <x v="0"/>
    <x v="0"/>
    <x v="0"/>
    <x v="0"/>
    <x v="486"/>
    <x v="0"/>
    <x v="5"/>
    <n v="0.51666665077209495"/>
    <n v="0.41237670183181802"/>
    <n v="0.104289948940277"/>
    <n v="3.00000047683716"/>
    <n v="-3.25739598274231"/>
    <n v="6.2573966979980504"/>
    <n v="3388"/>
    <n v="3372.68969726562"/>
    <n v="15.310302734375"/>
  </r>
  <r>
    <x v="0"/>
    <x v="0"/>
    <x v="0"/>
    <x v="0"/>
    <x v="0"/>
    <x v="486"/>
    <x v="0"/>
    <x v="6"/>
    <n v="0.459854036569595"/>
    <n v="0.34174656867981001"/>
    <n v="0.118107467889786"/>
    <n v="4.00000047683716"/>
    <n v="-4.0903615951538104"/>
    <n v="8.0903625488281303"/>
    <n v="3393"/>
    <n v="3397.26831054688"/>
    <n v="4.268310546875"/>
  </r>
  <r>
    <x v="0"/>
    <x v="0"/>
    <x v="0"/>
    <x v="0"/>
    <x v="0"/>
    <x v="487"/>
    <x v="0"/>
    <x v="7"/>
    <n v="-8.8960304856300397E-4"/>
    <n v="-9.5337159931659698E-2"/>
    <n v="9.4447553157806396E-2"/>
    <n v="-1.3005733489990199E-4"/>
    <n v="-6.6794041777029601E-4"/>
    <n v="5.3788308287039399E-4"/>
    <n v="1.2308199405670199"/>
    <n v="1.23105704784393"/>
    <n v="2.3710727691650399E-4"/>
  </r>
  <r>
    <x v="0"/>
    <x v="0"/>
    <x v="0"/>
    <x v="0"/>
    <x v="0"/>
    <x v="487"/>
    <x v="0"/>
    <x v="8"/>
    <n v="0.22099971771240201"/>
    <n v="-7.6559372246265397E-2"/>
    <n v="0.29755908250808699"/>
    <n v="1.3799667358398401E-3"/>
    <n v="-2.6257309946231501E-4"/>
    <n v="1.6425398644059901E-3"/>
    <n v="1.23245000839233"/>
    <n v="1.22975885868073"/>
    <n v="2.6911497116088902E-3"/>
  </r>
  <r>
    <x v="0"/>
    <x v="0"/>
    <x v="0"/>
    <x v="0"/>
    <x v="0"/>
    <x v="487"/>
    <x v="0"/>
    <x v="9"/>
    <n v="0.167716205120087"/>
    <n v="0.115058615803719"/>
    <n v="5.2657589316368103E-2"/>
    <n v="9.0003028162755099E-5"/>
    <n v="-2.03563089598902E-4"/>
    <n v="2.9356611776165702E-4"/>
    <n v="1.23041999340057"/>
    <n v="1.22912001609802"/>
    <n v="1.29997730255127E-3"/>
  </r>
  <r>
    <x v="0"/>
    <x v="0"/>
    <x v="0"/>
    <x v="0"/>
    <x v="0"/>
    <x v="487"/>
    <x v="0"/>
    <x v="0"/>
    <n v="0.285209089517593"/>
    <n v="4.5451391488313703E-2"/>
    <n v="0.23975770175457001"/>
    <n v="1.50001049041748E-3"/>
    <n v="1.3818082516081599E-4"/>
    <n v="1.3618296943604901E-3"/>
    <n v="1.2323199510574301"/>
    <n v="1.2277421951293901"/>
    <n v="4.5777559280395499E-3"/>
  </r>
  <r>
    <x v="0"/>
    <x v="0"/>
    <x v="0"/>
    <x v="0"/>
    <x v="0"/>
    <x v="487"/>
    <x v="0"/>
    <x v="1"/>
    <n v="0.14423075318336501"/>
    <n v="0.16689673066139199"/>
    <n v="2.2665977478027299E-2"/>
    <n v="-0.25000017881393399"/>
    <n v="0.339315235614777"/>
    <n v="0.58931541442871105"/>
    <n v="2638.25"/>
    <n v="2646.08642578125"/>
    <n v="7.83642578125"/>
  </r>
  <r>
    <x v="0"/>
    <x v="0"/>
    <x v="0"/>
    <x v="0"/>
    <x v="0"/>
    <x v="487"/>
    <x v="0"/>
    <x v="2"/>
    <n v="0.17703354358673101"/>
    <n v="0.15681365132331801"/>
    <n v="2.02198922634125E-2"/>
    <n v="0"/>
    <n v="-0.52824473381042503"/>
    <n v="0.52824473381042503"/>
    <n v="2634.5"/>
    <n v="2629.43603515625"/>
    <n v="5.06396484375"/>
  </r>
  <r>
    <x v="0"/>
    <x v="0"/>
    <x v="0"/>
    <x v="0"/>
    <x v="0"/>
    <x v="487"/>
    <x v="0"/>
    <x v="3"/>
    <n v="0.50847452878952004"/>
    <n v="0.42044150829315202"/>
    <n v="8.8033020496368394E-2"/>
    <n v="3.9999985694885298"/>
    <n v="-1.1939494609832799"/>
    <n v="5.19394779205322"/>
    <n v="3394"/>
    <n v="3359.20092773437"/>
    <n v="34.799072265625"/>
  </r>
  <r>
    <x v="0"/>
    <x v="0"/>
    <x v="0"/>
    <x v="0"/>
    <x v="0"/>
    <x v="487"/>
    <x v="0"/>
    <x v="4"/>
    <n v="0.40458017587661699"/>
    <n v="0.38967975974082902"/>
    <n v="1.4900416135788E-2"/>
    <n v="0"/>
    <n v="-0.97597724199295"/>
    <n v="0.97597724199295"/>
    <n v="3398"/>
    <n v="3384.17358398438"/>
    <n v="13.826416015625"/>
  </r>
  <r>
    <x v="0"/>
    <x v="0"/>
    <x v="0"/>
    <x v="0"/>
    <x v="0"/>
    <x v="487"/>
    <x v="0"/>
    <x v="5"/>
    <n v="0.53333330154418901"/>
    <n v="0.45528420805931102"/>
    <n v="7.8049093484878498E-2"/>
    <n v="3.99999952316284"/>
    <n v="-0.68294578790664695"/>
    <n v="4.6829452514648402"/>
    <n v="3392"/>
    <n v="3372.0068359375"/>
    <n v="19.9931640625"/>
  </r>
  <r>
    <x v="0"/>
    <x v="0"/>
    <x v="0"/>
    <x v="0"/>
    <x v="0"/>
    <x v="487"/>
    <x v="0"/>
    <x v="6"/>
    <n v="0.43065693974494901"/>
    <n v="0.385036170482635"/>
    <n v="4.5620769262313801E-2"/>
    <n v="1.99999916553497"/>
    <n v="-1.1250236034393299"/>
    <n v="3.1250228881835902"/>
    <n v="3395"/>
    <n v="3396.14331054687"/>
    <n v="1.143310546875"/>
  </r>
  <r>
    <x v="0"/>
    <x v="0"/>
    <x v="0"/>
    <x v="0"/>
    <x v="0"/>
    <x v="488"/>
    <x v="0"/>
    <x v="7"/>
    <n v="0.28359866142272899"/>
    <n v="0.46361234784126298"/>
    <n v="0.18001368641853299"/>
    <n v="1.4901162358000901E-3"/>
    <n v="2.5153022725135101E-3"/>
    <n v="1.02518603671342E-3"/>
    <n v="1.2323100566864"/>
    <n v="1.2335723638534499"/>
    <n v="1.2623071670532201E-3"/>
  </r>
  <r>
    <x v="0"/>
    <x v="0"/>
    <x v="0"/>
    <x v="0"/>
    <x v="0"/>
    <x v="488"/>
    <x v="0"/>
    <x v="8"/>
    <n v="0.18115563690662401"/>
    <n v="0.14657151699066201"/>
    <n v="3.4584119915962198E-2"/>
    <n v="1.16002559661865E-3"/>
    <n v="9.6911966102197799E-4"/>
    <n v="1.9090593559667501E-4"/>
    <n v="1.23361003398895"/>
    <n v="1.2307280302047701"/>
    <n v="2.8820037841796901E-3"/>
  </r>
  <r>
    <x v="0"/>
    <x v="0"/>
    <x v="0"/>
    <x v="0"/>
    <x v="0"/>
    <x v="488"/>
    <x v="0"/>
    <x v="9"/>
    <n v="0.43498018383979797"/>
    <n v="0.32164540886879001"/>
    <n v="0.113334774971008"/>
    <n v="1.58000004012138E-3"/>
    <n v="9.4815850025042902E-4"/>
    <n v="6.3184153987094803E-4"/>
    <n v="1.23199999332428"/>
    <n v="1.23006820678711"/>
    <n v="1.9317865371704099E-3"/>
  </r>
  <r>
    <x v="0"/>
    <x v="0"/>
    <x v="0"/>
    <x v="0"/>
    <x v="0"/>
    <x v="488"/>
    <x v="0"/>
    <x v="0"/>
    <n v="3.1701564788818401E-2"/>
    <n v="-5.0637181848287603E-2"/>
    <n v="8.2338750362396199E-2"/>
    <n v="6.0081474657636102E-5"/>
    <n v="-4.07604646170512E-4"/>
    <n v="4.6768612810410603E-4"/>
    <n v="1.2323800325393699"/>
    <n v="1.22733461856842"/>
    <n v="5.04541397094727E-3"/>
  </r>
  <r>
    <x v="0"/>
    <x v="0"/>
    <x v="0"/>
    <x v="0"/>
    <x v="0"/>
    <x v="488"/>
    <x v="0"/>
    <x v="1"/>
    <n v="0.19230768084526101"/>
    <n v="0.13155961036682101"/>
    <n v="6.0748070478439303E-2"/>
    <n v="0.99999988079071001"/>
    <n v="-0.57944989204406705"/>
    <n v="1.5794497728347801"/>
    <n v="2639.25"/>
    <n v="2645.50708007813"/>
    <n v="6.257080078125"/>
  </r>
  <r>
    <x v="0"/>
    <x v="0"/>
    <x v="0"/>
    <x v="0"/>
    <x v="0"/>
    <x v="488"/>
    <x v="0"/>
    <x v="2"/>
    <n v="0.19617229700088501"/>
    <n v="0.16009351611137401"/>
    <n v="3.6078780889511101E-2"/>
    <n v="0.499999940395355"/>
    <n v="-0.44255822896957397"/>
    <n v="0.94255816936492898"/>
    <n v="2635"/>
    <n v="2628.99340820313"/>
    <n v="6.006591796875"/>
  </r>
  <r>
    <x v="0"/>
    <x v="0"/>
    <x v="0"/>
    <x v="0"/>
    <x v="0"/>
    <x v="430"/>
    <x v="0"/>
    <x v="3"/>
    <n v="-2.9802322387695299E-8"/>
    <n v="0.143366679549217"/>
    <n v="0.14336670935154"/>
    <n v="-26"/>
    <n v="-17.5413627624512"/>
    <n v="8.4586372375488299"/>
    <n v="3395"/>
    <n v="3243.68872070312"/>
    <n v="151.311279296875"/>
  </r>
  <r>
    <x v="0"/>
    <x v="0"/>
    <x v="0"/>
    <x v="0"/>
    <x v="0"/>
    <x v="430"/>
    <x v="0"/>
    <x v="4"/>
    <n v="6.8702310323715196E-2"/>
    <n v="0.22145880758762401"/>
    <n v="0.152756497263908"/>
    <n v="-22"/>
    <n v="-11.9944496154785"/>
    <n v="10.0055503845215"/>
    <n v="3402"/>
    <n v="3271.96044921875"/>
    <n v="130.03955078125"/>
  </r>
  <r>
    <x v="0"/>
    <x v="0"/>
    <x v="0"/>
    <x v="0"/>
    <x v="0"/>
    <x v="430"/>
    <x v="0"/>
    <x v="5"/>
    <n v="0.29999995231628401"/>
    <n v="0.29317909479141202"/>
    <n v="6.8208575248718296E-3"/>
    <n v="-10.0000009536743"/>
    <n v="-10.409252166748001"/>
    <n v="0.40925121307373002"/>
    <n v="3395"/>
    <n v="3254.68383789063"/>
    <n v="140.316162109375"/>
  </r>
  <r>
    <x v="0"/>
    <x v="0"/>
    <x v="0"/>
    <x v="0"/>
    <x v="0"/>
    <x v="430"/>
    <x v="0"/>
    <x v="6"/>
    <n v="0.34306570887565602"/>
    <n v="0.32826143503189098"/>
    <n v="1.48042738437653E-2"/>
    <n v="-4.00000047683716"/>
    <n v="-5.0140929222106898"/>
    <n v="1.01409244537354"/>
    <n v="3401"/>
    <n v="3298.40844726562"/>
    <n v="102.591552734375"/>
  </r>
  <r>
    <x v="0"/>
    <x v="0"/>
    <x v="0"/>
    <x v="0"/>
    <x v="0"/>
    <x v="489"/>
    <x v="0"/>
    <x v="7"/>
    <n v="0.148377239704132"/>
    <n v="0.37222683429718001"/>
    <n v="0.22384959459304801"/>
    <n v="7.2002405067905805E-4"/>
    <n v="1.99485756456852E-3"/>
    <n v="1.2748334556818E-3"/>
    <n v="1.22360002994537"/>
    <n v="1.2168673276901201"/>
    <n v="6.73270225524902E-3"/>
  </r>
  <r>
    <x v="0"/>
    <x v="0"/>
    <x v="0"/>
    <x v="0"/>
    <x v="0"/>
    <x v="489"/>
    <x v="0"/>
    <x v="8"/>
    <n v="-0.134055286645889"/>
    <n v="0.160919949412346"/>
    <n v="0.29497522115707397"/>
    <n v="-5.79953193664551E-4"/>
    <n v="1.0483236983418499E-3"/>
    <n v="1.6282768920064001E-3"/>
    <n v="1.2237800359726001"/>
    <n v="1.21771764755249"/>
    <n v="6.0623884201049796E-3"/>
  </r>
  <r>
    <x v="0"/>
    <x v="0"/>
    <x v="0"/>
    <x v="0"/>
    <x v="0"/>
    <x v="489"/>
    <x v="0"/>
    <x v="9"/>
    <n v="7.0873372256755801E-2"/>
    <n v="0.24477730691433"/>
    <n v="0.17390394210815399"/>
    <n v="-4.49895887868479E-4"/>
    <n v="5.1961874123662699E-4"/>
    <n v="9.6951460000127597E-4"/>
    <n v="1.22239005565643"/>
    <n v="1.21234083175659"/>
    <n v="1.00492238998413E-2"/>
  </r>
  <r>
    <x v="0"/>
    <x v="0"/>
    <x v="0"/>
    <x v="0"/>
    <x v="0"/>
    <x v="489"/>
    <x v="0"/>
    <x v="0"/>
    <n v="1.5835046768188501E-2"/>
    <n v="-2.6161693036556199E-2"/>
    <n v="4.19967398047447E-2"/>
    <n v="-3.0040737328818098E-5"/>
    <n v="-2.6858324417844398E-4"/>
    <n v="2.38542503211647E-4"/>
    <n v="1.2235800027847299"/>
    <n v="1.21562659740448"/>
    <n v="7.95340538024902E-3"/>
  </r>
  <r>
    <x v="0"/>
    <x v="0"/>
    <x v="0"/>
    <x v="0"/>
    <x v="0"/>
    <x v="489"/>
    <x v="0"/>
    <x v="1"/>
    <n v="9.6153765916824306E-3"/>
    <n v="0.245504304766655"/>
    <n v="0.23588892817497301"/>
    <n v="-3.74999976158142"/>
    <n v="2.3831121921539302"/>
    <n v="6.1331119537353498"/>
    <n v="2615.5"/>
    <n v="2609.65991210937"/>
    <n v="5.840087890625"/>
  </r>
  <r>
    <x v="0"/>
    <x v="0"/>
    <x v="0"/>
    <x v="0"/>
    <x v="0"/>
    <x v="489"/>
    <x v="0"/>
    <x v="2"/>
    <n v="0.11961727589368799"/>
    <n v="0.24057231843471499"/>
    <n v="0.120955042541027"/>
    <n v="-1.5"/>
    <n v="1.65995049476624"/>
    <n v="3.1599504947662398"/>
    <n v="2601.5"/>
    <n v="2603.79272460938"/>
    <n v="2.292724609375"/>
  </r>
  <r>
    <x v="0"/>
    <x v="0"/>
    <x v="0"/>
    <x v="0"/>
    <x v="0"/>
    <x v="489"/>
    <x v="0"/>
    <x v="3"/>
    <n v="0.55932199954986594"/>
    <n v="0.34719231724739102"/>
    <n v="0.212129682302475"/>
    <n v="6.99999952316284"/>
    <n v="-5.5156517028808603"/>
    <n v="12.5156517028809"/>
    <n v="3402"/>
    <n v="3238.17309570313"/>
    <n v="163.826904296875"/>
  </r>
  <r>
    <x v="0"/>
    <x v="0"/>
    <x v="0"/>
    <x v="0"/>
    <x v="0"/>
    <x v="489"/>
    <x v="0"/>
    <x v="4"/>
    <n v="0.52671760320663497"/>
    <n v="0.34445661306381198"/>
    <n v="0.18226099014282199"/>
    <n v="8.0000019073486293"/>
    <n v="-3.9380934238433798"/>
    <n v="11.9380950927734"/>
    <n v="3410"/>
    <n v="3268.0224609375"/>
    <n v="141.9775390625"/>
  </r>
  <r>
    <x v="0"/>
    <x v="0"/>
    <x v="0"/>
    <x v="0"/>
    <x v="0"/>
    <x v="489"/>
    <x v="0"/>
    <x v="5"/>
    <n v="0.43333330750465399"/>
    <n v="0.391013294458389"/>
    <n v="4.23200130462646E-2"/>
    <n v="-1.99999976158142"/>
    <n v="-4.5392003059387198"/>
    <n v="2.5392005443572998"/>
    <n v="3393"/>
    <n v="3250.14453125"/>
    <n v="142.85546875"/>
  </r>
  <r>
    <x v="0"/>
    <x v="0"/>
    <x v="0"/>
    <x v="0"/>
    <x v="0"/>
    <x v="489"/>
    <x v="0"/>
    <x v="6"/>
    <n v="0.31386864185333302"/>
    <n v="0.35148730874061601"/>
    <n v="3.7618666887283297E-2"/>
    <n v="-5.99999952316284"/>
    <n v="-3.4231207370758101"/>
    <n v="2.5768787860870401"/>
    <n v="3395"/>
    <n v="3294.9853515625"/>
    <n v="100.0146484375"/>
  </r>
  <r>
    <x v="0"/>
    <x v="0"/>
    <x v="0"/>
    <x v="0"/>
    <x v="0"/>
    <x v="490"/>
    <x v="0"/>
    <x v="7"/>
    <n v="2.0189028233289701E-2"/>
    <n v="-1.93557366728783E-2"/>
    <n v="3.9544764906167998E-2"/>
    <n v="-1.0013575774792099E-5"/>
    <n v="-2.3522280389442999E-4"/>
    <n v="2.2520922357216499E-4"/>
    <n v="1.2235900163650499"/>
    <n v="1.2166321277618399"/>
    <n v="6.9578886032104501E-3"/>
  </r>
  <r>
    <x v="0"/>
    <x v="0"/>
    <x v="0"/>
    <x v="0"/>
    <x v="0"/>
    <x v="490"/>
    <x v="0"/>
    <x v="8"/>
    <n v="-1.8247775733470899E-3"/>
    <n v="-6.8989515304565402E-2"/>
    <n v="6.7164734005927998E-2"/>
    <n v="1.49965286254883E-4"/>
    <n v="-2.20787143916823E-4"/>
    <n v="3.7075241561979099E-4"/>
    <n v="1.2239300012588501"/>
    <n v="1.21749687194824"/>
    <n v="6.4331293106079102E-3"/>
  </r>
  <r>
    <x v="0"/>
    <x v="0"/>
    <x v="0"/>
    <x v="0"/>
    <x v="0"/>
    <x v="490"/>
    <x v="0"/>
    <x v="9"/>
    <n v="0.31119498610496499"/>
    <n v="0.116801224648952"/>
    <n v="0.19439375400543199"/>
    <n v="8.8989740470424305E-4"/>
    <n v="-1.93848041817546E-4"/>
    <n v="1.0837453883141301E-3"/>
    <n v="1.2232799530029299"/>
    <n v="1.21214699745178"/>
    <n v="1.1132955551147501E-2"/>
  </r>
  <r>
    <x v="0"/>
    <x v="0"/>
    <x v="0"/>
    <x v="0"/>
    <x v="0"/>
    <x v="490"/>
    <x v="0"/>
    <x v="0"/>
    <n v="3.1680576503276797E-2"/>
    <n v="-3.2951958477497101E-2"/>
    <n v="6.4632534980773898E-2"/>
    <n v="5.99622617301065E-5"/>
    <n v="-3.0715213506482498E-4"/>
    <n v="3.67114407708868E-4"/>
    <n v="1.2236399650573699"/>
    <n v="1.2153193950653101"/>
    <n v="8.3205699920654297E-3"/>
  </r>
  <r>
    <x v="0"/>
    <x v="0"/>
    <x v="0"/>
    <x v="0"/>
    <x v="0"/>
    <x v="490"/>
    <x v="0"/>
    <x v="1"/>
    <n v="0.84615385532379195"/>
    <n v="0.13346344232559201"/>
    <n v="0.71269041299819902"/>
    <n v="18"/>
    <n v="-0.52995026111602805"/>
    <n v="18.529951095581101"/>
    <n v="2633.5"/>
    <n v="2609.1298828125"/>
    <n v="24.3701171875"/>
  </r>
  <r>
    <x v="0"/>
    <x v="0"/>
    <x v="0"/>
    <x v="0"/>
    <x v="0"/>
    <x v="490"/>
    <x v="0"/>
    <x v="2"/>
    <n v="0.454545497894287"/>
    <n v="0.119999848306179"/>
    <n v="0.33454564213752702"/>
    <n v="7.25"/>
    <n v="-1.4900053739547701"/>
    <n v="8.7400054931640607"/>
    <n v="2608.75"/>
    <n v="2602.302734375"/>
    <n v="6.447265625"/>
  </r>
  <r>
    <x v="0"/>
    <x v="0"/>
    <x v="0"/>
    <x v="0"/>
    <x v="0"/>
    <x v="490"/>
    <x v="0"/>
    <x v="3"/>
    <n v="0.30508470535278298"/>
    <n v="0.35262063145637501"/>
    <n v="4.7535926103591898E-2"/>
    <n v="-8.00000095367432"/>
    <n v="-5.1953811645507804"/>
    <n v="2.80461978912354"/>
    <n v="3394"/>
    <n v="3232.97778320312"/>
    <n v="161.022216796875"/>
  </r>
  <r>
    <x v="0"/>
    <x v="0"/>
    <x v="0"/>
    <x v="0"/>
    <x v="0"/>
    <x v="490"/>
    <x v="0"/>
    <x v="4"/>
    <n v="0.297709941864014"/>
    <n v="0.32876959443092302"/>
    <n v="3.10596525669098E-2"/>
    <n v="-7.00000047683716"/>
    <n v="-4.9655928611755398"/>
    <n v="2.0344076156616202"/>
    <n v="3403"/>
    <n v="3263.05688476562"/>
    <n v="139.943115234375"/>
  </r>
  <r>
    <x v="0"/>
    <x v="0"/>
    <x v="0"/>
    <x v="0"/>
    <x v="0"/>
    <x v="490"/>
    <x v="0"/>
    <x v="5"/>
    <n v="0.38333329558372498"/>
    <n v="0.37940305471420299"/>
    <n v="3.9302408695220904E-3"/>
    <n v="-5.00000047683716"/>
    <n v="-5.2358145713806197"/>
    <n v="0.235814094543457"/>
    <n v="3388"/>
    <n v="3244.90869140625"/>
    <n v="143.09130859375"/>
  </r>
  <r>
    <x v="0"/>
    <x v="0"/>
    <x v="0"/>
    <x v="0"/>
    <x v="0"/>
    <x v="490"/>
    <x v="0"/>
    <x v="6"/>
    <n v="0.51824820041656505"/>
    <n v="0.32329842448234603"/>
    <n v="0.194949775934219"/>
    <n v="8.00000095367432"/>
    <n v="-5.3540592193603498"/>
    <n v="13.3540601730347"/>
    <n v="3403"/>
    <n v="3289.63134765625"/>
    <n v="113.36865234375"/>
  </r>
  <r>
    <x v="0"/>
    <x v="0"/>
    <x v="0"/>
    <x v="0"/>
    <x v="0"/>
    <x v="491"/>
    <x v="0"/>
    <x v="7"/>
    <n v="3.24761718511581E-2"/>
    <n v="6.05311989784241E-2"/>
    <n v="2.8055027127265899E-2"/>
    <n v="5.99622617301065E-5"/>
    <n v="2.1973690309096101E-4"/>
    <n v="1.59774644998834E-4"/>
    <n v="1.2236499786377"/>
    <n v="1.21685183048248"/>
    <n v="6.7981481552123997E-3"/>
  </r>
  <r>
    <x v="0"/>
    <x v="0"/>
    <x v="0"/>
    <x v="0"/>
    <x v="0"/>
    <x v="491"/>
    <x v="0"/>
    <x v="8"/>
    <n v="-5.0739049911499003E-2"/>
    <n v="-7.4829254299402202E-3"/>
    <n v="4.32561263442039E-2"/>
    <n v="-1.20043740025721E-4"/>
    <n v="1.1873205221490901E-4"/>
    <n v="2.3877579951658799E-4"/>
    <n v="1.22380995750427"/>
    <n v="1.2176156044006301"/>
    <n v="6.1943531036376996E-3"/>
  </r>
  <r>
    <x v="0"/>
    <x v="0"/>
    <x v="0"/>
    <x v="0"/>
    <x v="0"/>
    <x v="491"/>
    <x v="0"/>
    <x v="9"/>
    <n v="0.15875679254531899"/>
    <n v="0.173139289021492"/>
    <n v="1.4382496476173399E-2"/>
    <n v="4.0054292185232003E-5"/>
    <n v="1.2023672752548E-4"/>
    <n v="8.0182435340247994E-5"/>
    <n v="1.2233200073242201"/>
    <n v="1.2122672796249401"/>
    <n v="1.1052727699279801E-2"/>
  </r>
  <r>
    <x v="0"/>
    <x v="0"/>
    <x v="0"/>
    <x v="0"/>
    <x v="0"/>
    <x v="491"/>
    <x v="0"/>
    <x v="0"/>
    <n v="-7.0412848144769703E-3"/>
    <n v="-6.5225702710449704E-3"/>
    <n v="5.1871454343199697E-4"/>
    <n v="-1.59978866577148E-4"/>
    <n v="-1.5703255485277601E-4"/>
    <n v="2.9463117243722098E-6"/>
    <n v="1.2234799861907999"/>
    <n v="1.2151623964309699"/>
    <n v="8.3175897598266602E-3"/>
  </r>
  <r>
    <x v="0"/>
    <x v="0"/>
    <x v="0"/>
    <x v="0"/>
    <x v="0"/>
    <x v="491"/>
    <x v="0"/>
    <x v="1"/>
    <n v="0.76923078298568703"/>
    <n v="0.26920840144157399"/>
    <n v="0.50002241134643599"/>
    <n v="16"/>
    <n v="2.99941849708557"/>
    <n v="13.000581741333001"/>
    <n v="2649.5"/>
    <n v="2612.12939453125"/>
    <n v="37.37060546875"/>
  </r>
  <r>
    <x v="0"/>
    <x v="0"/>
    <x v="0"/>
    <x v="0"/>
    <x v="0"/>
    <x v="491"/>
    <x v="0"/>
    <x v="2"/>
    <n v="1"/>
    <n v="0.27574500441551197"/>
    <n v="0.72425496578216597"/>
    <n v="21.5"/>
    <n v="2.5788369178771999"/>
    <n v="18.92116355896"/>
    <n v="2630.25"/>
    <n v="2604.88159179687"/>
    <n v="25.368408203125"/>
  </r>
  <r>
    <x v="0"/>
    <x v="0"/>
    <x v="0"/>
    <x v="0"/>
    <x v="0"/>
    <x v="491"/>
    <x v="0"/>
    <x v="3"/>
    <n v="0.61016947031021096"/>
    <n v="0.48455065488815302"/>
    <n v="0.12561881542205799"/>
    <n v="10"/>
    <n v="2.58849000930786"/>
    <n v="7.4115099906921396"/>
    <n v="3404"/>
    <n v="3235.56616210938"/>
    <n v="168.433837890625"/>
  </r>
  <r>
    <x v="0"/>
    <x v="0"/>
    <x v="0"/>
    <x v="0"/>
    <x v="0"/>
    <x v="491"/>
    <x v="0"/>
    <x v="4"/>
    <n v="0.58778631687164296"/>
    <n v="0.41214460134506198"/>
    <n v="0.175641715526581"/>
    <n v="12.000001907348601"/>
    <n v="0.49546986818313599"/>
    <n v="11.5045318603516"/>
    <n v="3415"/>
    <n v="3263.55224609375"/>
    <n v="151.44775390625"/>
  </r>
  <r>
    <x v="0"/>
    <x v="0"/>
    <x v="0"/>
    <x v="0"/>
    <x v="0"/>
    <x v="491"/>
    <x v="0"/>
    <x v="5"/>
    <n v="0.69999998807907104"/>
    <n v="0.48137855529785201"/>
    <n v="0.21862143278121901"/>
    <n v="14"/>
    <n v="0.88271492719650302"/>
    <n v="13.1172847747803"/>
    <n v="3402"/>
    <n v="3245.79150390625"/>
    <n v="156.20849609375"/>
  </r>
  <r>
    <x v="0"/>
    <x v="0"/>
    <x v="0"/>
    <x v="0"/>
    <x v="0"/>
    <x v="491"/>
    <x v="0"/>
    <x v="6"/>
    <n v="0.51824820041656505"/>
    <n v="0.39419233798980702"/>
    <n v="0.12405586242675801"/>
    <n v="8.00000095367432"/>
    <n v="-0.49782612919807401"/>
    <n v="8.4978275299072301"/>
    <n v="3411"/>
    <n v="3289.13354492188"/>
    <n v="121.866455078125"/>
  </r>
  <r>
    <x v="0"/>
    <x v="0"/>
    <x v="0"/>
    <x v="0"/>
    <x v="0"/>
    <x v="492"/>
    <x v="0"/>
    <x v="7"/>
    <n v="-1.1418454349041001E-2"/>
    <n v="-0.19167985022067999"/>
    <n v="0.18026140332221999"/>
    <n v="-1.90019622095861E-4"/>
    <n v="-1.21661636512727E-3"/>
    <n v="1.0265967575833199E-3"/>
    <n v="1.22345995903015"/>
    <n v="1.2156351804733301"/>
    <n v="7.8247785568237305E-3"/>
  </r>
  <r>
    <x v="0"/>
    <x v="0"/>
    <x v="0"/>
    <x v="0"/>
    <x v="0"/>
    <x v="492"/>
    <x v="0"/>
    <x v="8"/>
    <n v="1.9922100007533999E-2"/>
    <n v="-0.12091916054487201"/>
    <n v="0.14084126055240601"/>
    <n v="2.7000904083252002E-4"/>
    <n v="-5.0744117470458096E-4"/>
    <n v="7.7745021553710103E-4"/>
    <n v="1.2240799665451001"/>
    <n v="1.21710813045502"/>
    <n v="6.9718360900878898E-3"/>
  </r>
  <r>
    <x v="0"/>
    <x v="0"/>
    <x v="0"/>
    <x v="0"/>
    <x v="0"/>
    <x v="492"/>
    <x v="0"/>
    <x v="9"/>
    <n v="0.17130851745605499"/>
    <n v="5.2998296916484798E-2"/>
    <n v="0.11831022053956999"/>
    <n v="1.10030174255371E-4"/>
    <n v="-5.4954941151663704E-4"/>
    <n v="6.5957958577200803E-4"/>
    <n v="1.2234300374984699"/>
    <n v="1.2117177248001101"/>
    <n v="1.1712312698364299E-2"/>
  </r>
  <r>
    <x v="0"/>
    <x v="0"/>
    <x v="0"/>
    <x v="0"/>
    <x v="0"/>
    <x v="492"/>
    <x v="0"/>
    <x v="0"/>
    <n v="9.3299761414527893E-2"/>
    <n v="3.66236157715321E-2"/>
    <n v="5.66761456429958E-2"/>
    <n v="4.0996074676513699E-4"/>
    <n v="8.8038847025018199E-5"/>
    <n v="3.2192189246416097E-4"/>
    <n v="1.2238899469375599"/>
    <n v="1.2152504920959499"/>
    <n v="8.6394548416137695E-3"/>
  </r>
  <r>
    <x v="0"/>
    <x v="0"/>
    <x v="0"/>
    <x v="0"/>
    <x v="0"/>
    <x v="434"/>
    <x v="0"/>
    <x v="1"/>
    <n v="0.14423075318336501"/>
    <n v="0.19893075525760701"/>
    <n v="5.4700002074241597E-2"/>
    <n v="-0.25000017881393399"/>
    <n v="1.1721998453140301"/>
    <n v="1.4221999645233201"/>
    <n v="2625.25"/>
    <n v="2588.07446289062"/>
    <n v="37.175537109375"/>
  </r>
  <r>
    <x v="0"/>
    <x v="0"/>
    <x v="0"/>
    <x v="0"/>
    <x v="0"/>
    <x v="434"/>
    <x v="0"/>
    <x v="2"/>
    <n v="3.3492878079414402E-2"/>
    <n v="0.205164879560471"/>
    <n v="0.17167200148105599"/>
    <n v="-3.75"/>
    <n v="0.73493117094039895"/>
    <n v="4.4849309921264604"/>
    <n v="2615.5"/>
    <n v="2582.70068359375"/>
    <n v="32.79931640625"/>
  </r>
  <r>
    <x v="0"/>
    <x v="0"/>
    <x v="0"/>
    <x v="0"/>
    <x v="0"/>
    <x v="434"/>
    <x v="0"/>
    <x v="3"/>
    <n v="0.355932176113129"/>
    <n v="0.41289225220680198"/>
    <n v="5.6960076093673699E-2"/>
    <n v="-5"/>
    <n v="-1.63935565948486"/>
    <n v="3.3606443405151398"/>
    <n v="3437"/>
    <n v="3141.12670898438"/>
    <n v="295.873291015625"/>
  </r>
  <r>
    <x v="0"/>
    <x v="0"/>
    <x v="0"/>
    <x v="0"/>
    <x v="0"/>
    <x v="434"/>
    <x v="0"/>
    <x v="4"/>
    <n v="0.37404581904411299"/>
    <n v="0.39393213391303999"/>
    <n v="1.9886314868926998E-2"/>
    <n v="-2.00000047683716"/>
    <n v="-0.69744676351547197"/>
    <n v="1.3025536537170399"/>
    <n v="3444"/>
    <n v="3188.06909179687"/>
    <n v="255.930908203125"/>
  </r>
  <r>
    <x v="0"/>
    <x v="0"/>
    <x v="0"/>
    <x v="0"/>
    <x v="0"/>
    <x v="434"/>
    <x v="0"/>
    <x v="5"/>
    <n v="0.44999995827674899"/>
    <n v="0.45850768685340898"/>
    <n v="8.5077285766601597E-3"/>
    <n v="-1.00000083446503"/>
    <n v="-0.48953709006309498"/>
    <n v="0.51046371459960904"/>
    <n v="3437"/>
    <n v="3166.78588867188"/>
    <n v="270.214111328125"/>
  </r>
  <r>
    <x v="0"/>
    <x v="0"/>
    <x v="0"/>
    <x v="0"/>
    <x v="0"/>
    <x v="434"/>
    <x v="0"/>
    <x v="6"/>
    <n v="0.489051103591919"/>
    <n v="0.39915588498115501"/>
    <n v="8.9895218610763494E-2"/>
    <n v="5.99999952316284"/>
    <n v="-0.157823160290718"/>
    <n v="6.1578226089477504"/>
    <n v="3444"/>
    <n v="3232.72290039063"/>
    <n v="211.277099609375"/>
  </r>
  <r>
    <x v="0"/>
    <x v="0"/>
    <x v="0"/>
    <x v="0"/>
    <x v="0"/>
    <x v="493"/>
    <x v="0"/>
    <x v="7"/>
    <n v="-0.167697563767433"/>
    <n v="-0.33600595593452498"/>
    <n v="0.16830839216709101"/>
    <n v="-1.0800361633300801E-3"/>
    <n v="-2.0385601092129898E-3"/>
    <n v="9.5852394588291602E-4"/>
    <n v="1.23078000545502"/>
    <n v="1.2159727811813399"/>
    <n v="1.4807224273681601E-2"/>
  </r>
  <r>
    <x v="0"/>
    <x v="0"/>
    <x v="0"/>
    <x v="0"/>
    <x v="0"/>
    <x v="493"/>
    <x v="0"/>
    <x v="8"/>
    <n v="-2.17576138675213E-2"/>
    <n v="-0.20721107721328699"/>
    <n v="0.18545345962047599"/>
    <n v="3.9935115637490499E-5"/>
    <n v="-9.8377652466297106E-4"/>
    <n v="1.02371163666248E-3"/>
    <n v="1.23189997673035"/>
    <n v="1.2125501632690401"/>
    <n v="1.9349813461303701E-2"/>
  </r>
  <r>
    <x v="0"/>
    <x v="0"/>
    <x v="0"/>
    <x v="0"/>
    <x v="0"/>
    <x v="493"/>
    <x v="0"/>
    <x v="9"/>
    <n v="6.1892583966255202E-2"/>
    <n v="-4.8004239797592198E-2"/>
    <n v="0.109896823763847"/>
    <n v="-4.99963760375977E-4"/>
    <n v="-1.112638739869E-3"/>
    <n v="6.1267497949302197E-4"/>
    <n v="1.23027002811432"/>
    <n v="1.20216965675354"/>
    <n v="2.8100371360778802E-2"/>
  </r>
  <r>
    <x v="0"/>
    <x v="0"/>
    <x v="0"/>
    <x v="0"/>
    <x v="0"/>
    <x v="493"/>
    <x v="0"/>
    <x v="0"/>
    <n v="0.154918938875198"/>
    <n v="7.6208389364182897E-3"/>
    <n v="0.14729809761047399"/>
    <n v="7.5995922088623004E-4"/>
    <n v="-7.6697637268807698E-5"/>
    <n v="8.3665683632716504E-4"/>
    <n v="1.2315599918365501"/>
    <n v="1.2017780542373699"/>
    <n v="2.9781937599182101E-2"/>
  </r>
  <r>
    <x v="0"/>
    <x v="0"/>
    <x v="0"/>
    <x v="0"/>
    <x v="0"/>
    <x v="493"/>
    <x v="0"/>
    <x v="1"/>
    <n v="0.23076921701431299"/>
    <n v="8.8361389935016604E-2"/>
    <n v="0.14240783452987699"/>
    <n v="1.99999976158142"/>
    <n v="-1.7026035785675"/>
    <n v="3.7026033401489298"/>
    <n v="2627.25"/>
    <n v="2586.37182617188"/>
    <n v="40.878173828125"/>
  </r>
  <r>
    <x v="0"/>
    <x v="0"/>
    <x v="0"/>
    <x v="0"/>
    <x v="0"/>
    <x v="493"/>
    <x v="0"/>
    <x v="2"/>
    <n v="0.416267991065979"/>
    <n v="0.137741044163704"/>
    <n v="0.278526961803436"/>
    <n v="6.25"/>
    <n v="-1.02651655673981"/>
    <n v="7.2765164375305202"/>
    <n v="2621.75"/>
    <n v="2581.67407226562"/>
    <n v="40.075927734375"/>
  </r>
  <r>
    <x v="0"/>
    <x v="0"/>
    <x v="0"/>
    <x v="0"/>
    <x v="0"/>
    <x v="493"/>
    <x v="0"/>
    <x v="3"/>
    <n v="0.57627117633819602"/>
    <n v="0.48618307709693898"/>
    <n v="9.00880992412567E-2"/>
    <n v="8.00000095367432"/>
    <n v="2.6848030090332"/>
    <n v="5.3151979446411097"/>
    <n v="3445"/>
    <n v="3143.8115234375"/>
    <n v="301.1884765625"/>
  </r>
  <r>
    <x v="0"/>
    <x v="0"/>
    <x v="0"/>
    <x v="0"/>
    <x v="0"/>
    <x v="493"/>
    <x v="0"/>
    <x v="4"/>
    <n v="0.49618321657180797"/>
    <n v="0.41314175724983199"/>
    <n v="8.3041459321975694E-2"/>
    <n v="5.99999904632568"/>
    <n v="0.56078356504440297"/>
    <n v="5.4392156600952104"/>
    <n v="3450"/>
    <n v="3188.6298828125"/>
    <n v="261.3701171875"/>
  </r>
  <r>
    <x v="0"/>
    <x v="0"/>
    <x v="0"/>
    <x v="0"/>
    <x v="0"/>
    <x v="493"/>
    <x v="0"/>
    <x v="5"/>
    <n v="0.56666666269302401"/>
    <n v="0.46743020415306102"/>
    <n v="9.9236458539962796E-2"/>
    <n v="6.00000095367432"/>
    <n v="4.5813914388418198E-2"/>
    <n v="5.9541869163513201"/>
    <n v="3443"/>
    <n v="3166.83178710938"/>
    <n v="276.168212890625"/>
  </r>
  <r>
    <x v="0"/>
    <x v="0"/>
    <x v="0"/>
    <x v="0"/>
    <x v="0"/>
    <x v="493"/>
    <x v="0"/>
    <x v="6"/>
    <n v="0.459854036569595"/>
    <n v="0.38759386539459201"/>
    <n v="7.2260171175003093E-2"/>
    <n v="4.00000047683716"/>
    <n v="-0.94982153177261397"/>
    <n v="4.9498219490051296"/>
    <n v="3448"/>
    <n v="3231.77319335937"/>
    <n v="216.226806640625"/>
  </r>
  <r>
    <x v="0"/>
    <x v="0"/>
    <x v="0"/>
    <x v="0"/>
    <x v="0"/>
    <x v="494"/>
    <x v="0"/>
    <x v="7"/>
    <n v="0.15714779496192899"/>
    <n v="0.28100541234016402"/>
    <n v="0.123857617378235"/>
    <n v="7.6997280120849599E-4"/>
    <n v="1.4753475552424799E-3"/>
    <n v="7.0537475403398297E-4"/>
    <n v="1.23154997825623"/>
    <n v="1.2174481153488199"/>
    <n v="1.4101862907409699E-2"/>
  </r>
  <r>
    <x v="0"/>
    <x v="0"/>
    <x v="0"/>
    <x v="0"/>
    <x v="0"/>
    <x v="494"/>
    <x v="0"/>
    <x v="8"/>
    <n v="0.259051352739334"/>
    <n v="8.0133318901061998E-2"/>
    <n v="0.17891803383827201"/>
    <n v="1.5900135040283201E-3"/>
    <n v="6.0237775323912501E-4"/>
    <n v="9.8763569258153395E-4"/>
    <n v="1.2334899902343801"/>
    <n v="1.21315252780914"/>
    <n v="2.0337462425231899E-2"/>
  </r>
  <r>
    <x v="0"/>
    <x v="0"/>
    <x v="0"/>
    <x v="0"/>
    <x v="0"/>
    <x v="494"/>
    <x v="0"/>
    <x v="9"/>
    <n v="0.264580428600311"/>
    <n v="0.26521113514900202"/>
    <n v="6.3070654869079601E-4"/>
    <n v="6.3002115348354004E-4"/>
    <n v="6.3353736186400099E-4"/>
    <n v="3.51620838046074E-6"/>
    <n v="1.2309000492095901"/>
    <n v="1.20280313491821"/>
    <n v="2.8096914291381801E-2"/>
  </r>
  <r>
    <x v="0"/>
    <x v="0"/>
    <x v="0"/>
    <x v="0"/>
    <x v="0"/>
    <x v="494"/>
    <x v="0"/>
    <x v="0"/>
    <n v="0.271126508712769"/>
    <n v="-1.17429057136178E-2"/>
    <n v="0.28286942839622498"/>
    <n v="1.4200210571289099E-3"/>
    <n v="-1.8668417760636701E-4"/>
    <n v="1.60670524928719E-3"/>
    <n v="1.2329800128936801"/>
    <n v="1.2015913724899301"/>
    <n v="3.13886404037476E-2"/>
  </r>
  <r>
    <x v="0"/>
    <x v="0"/>
    <x v="0"/>
    <x v="0"/>
    <x v="0"/>
    <x v="494"/>
    <x v="0"/>
    <x v="1"/>
    <n v="0.18269230425357799"/>
    <n v="0.19089382886886599"/>
    <n v="8.2015246152877808E-3"/>
    <n v="0.75000011920928999"/>
    <n v="0.96323972940444902"/>
    <n v="0.21323961019516"/>
    <n v="2628"/>
    <n v="2587.3349609375"/>
    <n v="40.6650390625"/>
  </r>
  <r>
    <x v="0"/>
    <x v="0"/>
    <x v="0"/>
    <x v="0"/>
    <x v="0"/>
    <x v="494"/>
    <x v="0"/>
    <x v="2"/>
    <n v="0.20574167370796201"/>
    <n v="0.19746911525726299"/>
    <n v="8.2725584506988508E-3"/>
    <n v="0.749999940395355"/>
    <n v="0.53387933969497703"/>
    <n v="0.216120600700378"/>
    <n v="2622.5"/>
    <n v="2582.2080078125"/>
    <n v="40.2919921875"/>
  </r>
  <r>
    <x v="0"/>
    <x v="0"/>
    <x v="0"/>
    <x v="0"/>
    <x v="0"/>
    <x v="494"/>
    <x v="0"/>
    <x v="3"/>
    <n v="0.50847452878952004"/>
    <n v="0.45533946156501798"/>
    <n v="5.3135067224502598E-2"/>
    <n v="3.9999985694885298"/>
    <n v="0.86502969264984098"/>
    <n v="3.1349687576293901"/>
    <n v="3449"/>
    <n v="3144.67651367187"/>
    <n v="304.323486328125"/>
  </r>
  <r>
    <x v="0"/>
    <x v="0"/>
    <x v="0"/>
    <x v="0"/>
    <x v="0"/>
    <x v="494"/>
    <x v="0"/>
    <x v="4"/>
    <n v="0.49618321657180797"/>
    <n v="0.39377883076667802"/>
    <n v="0.10240438580513"/>
    <n v="5.99999904632568"/>
    <n v="-0.70748811960220304"/>
    <n v="6.7074871063232404"/>
    <n v="3456"/>
    <n v="3187.92236328125"/>
    <n v="268.07763671875"/>
  </r>
  <r>
    <x v="0"/>
    <x v="0"/>
    <x v="0"/>
    <x v="0"/>
    <x v="0"/>
    <x v="494"/>
    <x v="0"/>
    <x v="5"/>
    <n v="0.56666666269302401"/>
    <n v="0.44685906171798701"/>
    <n v="0.119807600975037"/>
    <n v="6.00000095367432"/>
    <n v="-1.18845450878143"/>
    <n v="7.18845558166504"/>
    <n v="3449"/>
    <n v="3165.64331054688"/>
    <n v="283.356689453125"/>
  </r>
  <r>
    <x v="0"/>
    <x v="0"/>
    <x v="0"/>
    <x v="0"/>
    <x v="0"/>
    <x v="494"/>
    <x v="0"/>
    <x v="6"/>
    <n v="0.51824820041656505"/>
    <n v="0.35837167501449602"/>
    <n v="0.15987652540206901"/>
    <n v="8.00000095367432"/>
    <n v="-2.9515416622161901"/>
    <n v="10.9515428543091"/>
    <n v="3456"/>
    <n v="3228.82153320312"/>
    <n v="227.178466796875"/>
  </r>
  <r>
    <x v="0"/>
    <x v="0"/>
    <x v="0"/>
    <x v="0"/>
    <x v="0"/>
    <x v="495"/>
    <x v="0"/>
    <x v="7"/>
    <n v="0.27129057049751298"/>
    <n v="0.32946023344993602"/>
    <n v="5.8169662952423103E-2"/>
    <n v="1.4200210571289099E-3"/>
    <n v="1.75129994750023E-3"/>
    <n v="3.3127889037132301E-4"/>
    <n v="1.2329699993133501"/>
    <n v="1.21919941902161"/>
    <n v="1.3770580291748E-2"/>
  </r>
  <r>
    <x v="0"/>
    <x v="0"/>
    <x v="0"/>
    <x v="0"/>
    <x v="0"/>
    <x v="495"/>
    <x v="0"/>
    <x v="8"/>
    <n v="-0.110515967011452"/>
    <n v="8.4524832665920299E-2"/>
    <n v="0.19504079222679099"/>
    <n v="-4.50015068054199E-4"/>
    <n v="6.2661909032612996E-4"/>
    <n v="1.07663415838033E-3"/>
    <n v="1.2330399751663199"/>
    <n v="1.21377909183502"/>
    <n v="1.92608833312988E-2"/>
  </r>
  <r>
    <x v="0"/>
    <x v="0"/>
    <x v="0"/>
    <x v="0"/>
    <x v="0"/>
    <x v="495"/>
    <x v="0"/>
    <x v="9"/>
    <n v="0.210759833455086"/>
    <n v="0.26808252930641202"/>
    <n v="5.7322695851326003E-2"/>
    <n v="3.2997131347656299E-4"/>
    <n v="6.4954539993777904E-4"/>
    <n v="3.1957408646121599E-4"/>
    <n v="1.23123002052307"/>
    <n v="1.20345270633698"/>
    <n v="2.7777314186096198E-2"/>
  </r>
  <r>
    <x v="0"/>
    <x v="0"/>
    <x v="0"/>
    <x v="0"/>
    <x v="0"/>
    <x v="495"/>
    <x v="0"/>
    <x v="0"/>
    <n v="-6.6897518932819394E-2"/>
    <n v="-4.4761881232261699E-2"/>
    <n v="2.2135637700557698E-2"/>
    <n v="-4.99963760375977E-4"/>
    <n v="-3.74232797184959E-4"/>
    <n v="1.25730963191018E-4"/>
    <n v="1.2324800491332999"/>
    <n v="1.20121717453003"/>
    <n v="3.1262874603271498E-2"/>
  </r>
  <r>
    <x v="0"/>
    <x v="0"/>
    <x v="0"/>
    <x v="0"/>
    <x v="0"/>
    <x v="495"/>
    <x v="0"/>
    <x v="1"/>
    <n v="8.6538448929786696E-2"/>
    <n v="0.12609137594699901"/>
    <n v="3.95529270172119E-2"/>
    <n v="-1.75"/>
    <n v="-0.72162395715713501"/>
    <n v="1.02837610244751"/>
    <n v="2626.25"/>
    <n v="2586.61328125"/>
    <n v="39.63671875"/>
  </r>
  <r>
    <x v="0"/>
    <x v="0"/>
    <x v="0"/>
    <x v="0"/>
    <x v="0"/>
    <x v="495"/>
    <x v="0"/>
    <x v="2"/>
    <n v="9.0909145772457095E-2"/>
    <n v="0.13551455736160301"/>
    <n v="4.4605411589145702E-2"/>
    <n v="-2.25"/>
    <n v="-1.08468353748322"/>
    <n v="1.16531646251678"/>
    <n v="2620.25"/>
    <n v="2581.12329101562"/>
    <n v="39.126708984375"/>
  </r>
  <r>
    <x v="0"/>
    <x v="0"/>
    <x v="0"/>
    <x v="0"/>
    <x v="0"/>
    <x v="495"/>
    <x v="0"/>
    <x v="3"/>
    <n v="0.54237282276153598"/>
    <n v="0.435663312673569"/>
    <n v="0.106709510087967"/>
    <n v="5.9999980926513699"/>
    <n v="-0.29586306214332603"/>
    <n v="6.2958612442016602"/>
    <n v="3455"/>
    <n v="3144.38061523438"/>
    <n v="310.619384765625"/>
  </r>
  <r>
    <x v="0"/>
    <x v="0"/>
    <x v="0"/>
    <x v="0"/>
    <x v="0"/>
    <x v="495"/>
    <x v="0"/>
    <x v="4"/>
    <n v="0.46564888954162598"/>
    <n v="0.39363121986389199"/>
    <n v="7.2017669677734403E-2"/>
    <n v="4.00000095367432"/>
    <n v="-0.71715658903121904"/>
    <n v="4.7171573638915998"/>
    <n v="3460"/>
    <n v="3187.20532226563"/>
    <n v="272.794677734375"/>
  </r>
  <r>
    <x v="0"/>
    <x v="0"/>
    <x v="0"/>
    <x v="0"/>
    <x v="0"/>
    <x v="495"/>
    <x v="0"/>
    <x v="5"/>
    <n v="0.36666661500930797"/>
    <n v="0.43870800733566301"/>
    <n v="7.2041392326354994E-2"/>
    <n v="-6.00000095367432"/>
    <n v="-1.67751777172089"/>
    <n v="4.3224830627441397"/>
    <n v="3443"/>
    <n v="3163.9658203125"/>
    <n v="279.0341796875"/>
  </r>
  <r>
    <x v="0"/>
    <x v="0"/>
    <x v="0"/>
    <x v="0"/>
    <x v="0"/>
    <x v="495"/>
    <x v="0"/>
    <x v="6"/>
    <n v="0.226277396082878"/>
    <n v="0.36956843733787498"/>
    <n v="0.143291041254997"/>
    <n v="-12"/>
    <n v="-2.1845633983612101"/>
    <n v="9.8154363632202095"/>
    <n v="3444"/>
    <n v="3226.63696289062"/>
    <n v="217.363037109375"/>
  </r>
  <r>
    <x v="0"/>
    <x v="0"/>
    <x v="0"/>
    <x v="0"/>
    <x v="0"/>
    <x v="496"/>
    <x v="0"/>
    <x v="7"/>
    <n v="-6.5841928124427795E-2"/>
    <n v="-0.18610838055610701"/>
    <n v="0.12026645243167899"/>
    <n v="-4.99963760375977E-4"/>
    <n v="-1.1848866706713999E-3"/>
    <n v="6.8492291029542695E-4"/>
    <n v="1.2324700355529801"/>
    <n v="1.2180144786834699"/>
    <n v="1.44555568695068E-2"/>
  </r>
  <r>
    <x v="0"/>
    <x v="0"/>
    <x v="0"/>
    <x v="0"/>
    <x v="0"/>
    <x v="496"/>
    <x v="0"/>
    <x v="8"/>
    <n v="-2.89921760559082E-2"/>
    <n v="-0.14089637994766199"/>
    <n v="0.111904203891754"/>
    <n v="0"/>
    <n v="-6.1771634500473705E-4"/>
    <n v="6.1771634500473705E-4"/>
    <n v="1.2330399751663199"/>
    <n v="1.21316134929657"/>
    <n v="1.9878625869751001E-2"/>
  </r>
  <r>
    <x v="0"/>
    <x v="0"/>
    <x v="0"/>
    <x v="0"/>
    <x v="0"/>
    <x v="438"/>
    <x v="0"/>
    <x v="9"/>
    <n v="0.12287641316652299"/>
    <n v="1.8240656703710601E-2"/>
    <n v="0.104635760188103"/>
    <n v="-1.59978866577148E-4"/>
    <n v="-7.4332329677417896E-4"/>
    <n v="5.8334443019702998E-4"/>
    <n v="1.2326799631118801"/>
    <n v="1.18909931182861"/>
    <n v="4.3580651283264202E-2"/>
  </r>
  <r>
    <x v="0"/>
    <x v="0"/>
    <x v="0"/>
    <x v="0"/>
    <x v="0"/>
    <x v="438"/>
    <x v="0"/>
    <x v="0"/>
    <n v="-4.4000200927257503E-2"/>
    <n v="-3.6894556134939201E-2"/>
    <n v="7.1056447923183398E-3"/>
    <n v="-3.69906425476074E-4"/>
    <n v="-3.2954619382508099E-4"/>
    <n v="4.0360231650993201E-5"/>
    <n v="1.2329200506210301"/>
    <n v="1.18951451778412"/>
    <n v="4.3405532836914097E-2"/>
  </r>
  <r>
    <x v="0"/>
    <x v="0"/>
    <x v="0"/>
    <x v="0"/>
    <x v="0"/>
    <x v="438"/>
    <x v="0"/>
    <x v="1"/>
    <n v="0.124999985098839"/>
    <n v="2.0978262647986402E-2"/>
    <n v="0.104021720588207"/>
    <n v="-0.75000011920928999"/>
    <n v="-3.4545650482177699"/>
    <n v="2.7045650482177699"/>
    <n v="2642.25"/>
    <n v="2561.91259765625"/>
    <n v="80.33740234375"/>
  </r>
  <r>
    <x v="0"/>
    <x v="0"/>
    <x v="0"/>
    <x v="0"/>
    <x v="0"/>
    <x v="438"/>
    <x v="0"/>
    <x v="2"/>
    <n v="0.26315793395042397"/>
    <n v="4.2277995496988303E-2"/>
    <n v="0.220879942178726"/>
    <n v="2.24999976158142"/>
    <n v="-3.5204889774322501"/>
    <n v="5.7704887390136701"/>
    <n v="2642.25"/>
    <n v="2553.40673828125"/>
    <n v="88.84326171875"/>
  </r>
  <r>
    <x v="0"/>
    <x v="0"/>
    <x v="0"/>
    <x v="0"/>
    <x v="0"/>
    <x v="438"/>
    <x v="0"/>
    <x v="3"/>
    <n v="0.355932176113129"/>
    <n v="0.321781396865845"/>
    <n v="3.4150779247283901E-2"/>
    <n v="-5"/>
    <n v="-7.0148959159851101"/>
    <n v="2.0148959159851101"/>
    <n v="3356"/>
    <n v="2952.85668945313"/>
    <n v="403.143310546875"/>
  </r>
  <r>
    <x v="0"/>
    <x v="0"/>
    <x v="0"/>
    <x v="0"/>
    <x v="0"/>
    <x v="438"/>
    <x v="0"/>
    <x v="4"/>
    <n v="0.40458017587661699"/>
    <n v="0.340562343597412"/>
    <n v="6.4017832279205295E-2"/>
    <n v="0"/>
    <n v="-4.1931681632995597"/>
    <n v="4.1931681632995597"/>
    <n v="3367"/>
    <n v="3032.53271484375"/>
    <n v="334.46728515625"/>
  </r>
  <r>
    <x v="0"/>
    <x v="0"/>
    <x v="0"/>
    <x v="0"/>
    <x v="0"/>
    <x v="438"/>
    <x v="0"/>
    <x v="5"/>
    <n v="0.483333319425583"/>
    <n v="0.387695372104645"/>
    <n v="9.5637947320938096E-2"/>
    <n v="1.00000083446503"/>
    <n v="-4.7382755279540998"/>
    <n v="5.7382764816284197"/>
    <n v="3352"/>
    <n v="3006.62890625"/>
    <n v="345.37109375"/>
  </r>
  <r>
    <x v="0"/>
    <x v="0"/>
    <x v="0"/>
    <x v="0"/>
    <x v="0"/>
    <x v="438"/>
    <x v="0"/>
    <x v="6"/>
    <n v="0.54744529724121105"/>
    <n v="0.37903091311454801"/>
    <n v="0.16841438412666301"/>
    <n v="10.000001907348601"/>
    <n v="-1.5363837480545"/>
    <n v="11.5363855361938"/>
    <n v="3367"/>
    <n v="3102.74975585938"/>
    <n v="264.250244140625"/>
  </r>
  <r>
    <x v="0"/>
    <x v="0"/>
    <x v="0"/>
    <x v="0"/>
    <x v="0"/>
    <x v="497"/>
    <x v="0"/>
    <x v="7"/>
    <n v="-1.13975219428539E-2"/>
    <n v="0.23892456293106101"/>
    <n v="0.25032207369804399"/>
    <n v="-1.8990039825439499E-4"/>
    <n v="1.2356952065601899E-3"/>
    <n v="1.4255956048145901E-3"/>
    <n v="1.2330900430679299"/>
    <n v="1.20985519886017"/>
    <n v="2.32348442077637E-2"/>
  </r>
  <r>
    <x v="0"/>
    <x v="0"/>
    <x v="0"/>
    <x v="0"/>
    <x v="0"/>
    <x v="497"/>
    <x v="0"/>
    <x v="8"/>
    <n v="-7.9720489680767101E-2"/>
    <n v="7.7665619552135495E-2"/>
    <n v="0.157386109232903"/>
    <n v="-2.8002262115478499E-4"/>
    <n v="5.8875593822449402E-4"/>
    <n v="8.6877855937928005E-4"/>
    <n v="1.23311996459961"/>
    <n v="1.20653164386749"/>
    <n v="2.6588320732116699E-2"/>
  </r>
  <r>
    <x v="0"/>
    <x v="0"/>
    <x v="0"/>
    <x v="0"/>
    <x v="0"/>
    <x v="497"/>
    <x v="0"/>
    <x v="9"/>
    <n v="0.124672569334507"/>
    <n v="0.24044568836689001"/>
    <n v="0.11577311903238301"/>
    <n v="-1.49965286254883E-4"/>
    <n v="4.9546995433047403E-4"/>
    <n v="6.4543524058535695E-4"/>
    <n v="1.2325299978256199"/>
    <n v="1.1895947456359901"/>
    <n v="4.2935252189636203E-2"/>
  </r>
  <r>
    <x v="0"/>
    <x v="0"/>
    <x v="0"/>
    <x v="0"/>
    <x v="0"/>
    <x v="497"/>
    <x v="0"/>
    <x v="0"/>
    <n v="-4.40211892127991E-2"/>
    <n v="-3.7514511495828598E-3"/>
    <n v="4.02697399258614E-2"/>
    <n v="-3.70025634765625E-4"/>
    <n v="-1.41292533953674E-4"/>
    <n v="2.28733100811951E-4"/>
    <n v="1.23255002498627"/>
    <n v="1.1893732547760001"/>
    <n v="4.3176770210266099E-2"/>
  </r>
  <r>
    <x v="0"/>
    <x v="0"/>
    <x v="0"/>
    <x v="0"/>
    <x v="0"/>
    <x v="497"/>
    <x v="0"/>
    <x v="1"/>
    <n v="0.32692307233810403"/>
    <n v="0.17938633263111101"/>
    <n v="0.14753673970699299"/>
    <n v="4.5"/>
    <n v="0.66404485702514604"/>
    <n v="3.83595514297485"/>
    <n v="2646.75"/>
    <n v="2562.57666015625"/>
    <n v="84.17333984375"/>
  </r>
  <r>
    <x v="0"/>
    <x v="0"/>
    <x v="0"/>
    <x v="0"/>
    <x v="0"/>
    <x v="497"/>
    <x v="0"/>
    <x v="2"/>
    <n v="0.15789479017257699"/>
    <n v="0.206731736660004"/>
    <n v="4.8836946487426799E-2"/>
    <n v="-0.499999940395355"/>
    <n v="0.77586531639099099"/>
    <n v="1.2758653163909901"/>
    <n v="2641.75"/>
    <n v="2554.1826171875"/>
    <n v="87.5673828125"/>
  </r>
  <r>
    <x v="0"/>
    <x v="0"/>
    <x v="0"/>
    <x v="0"/>
    <x v="0"/>
    <x v="497"/>
    <x v="0"/>
    <x v="3"/>
    <n v="0.64406776428222701"/>
    <n v="0.499262124300003"/>
    <n v="0.14480563998222401"/>
    <n v="12"/>
    <n v="3.4564669132232702"/>
    <n v="8.5435333251953107"/>
    <n v="3368"/>
    <n v="2956.31323242187"/>
    <n v="411.686767578125"/>
  </r>
  <r>
    <x v="0"/>
    <x v="0"/>
    <x v="0"/>
    <x v="0"/>
    <x v="0"/>
    <x v="497"/>
    <x v="0"/>
    <x v="4"/>
    <n v="0.46564888954162598"/>
    <n v="0.42931336164474498"/>
    <n v="3.6335527896881097E-2"/>
    <n v="4.00000095367432"/>
    <n v="1.6200236082077"/>
    <n v="2.3799772262573202"/>
    <n v="3371"/>
    <n v="3034.15283203125"/>
    <n v="336.84716796875"/>
  </r>
  <r>
    <x v="0"/>
    <x v="0"/>
    <x v="0"/>
    <x v="0"/>
    <x v="0"/>
    <x v="497"/>
    <x v="0"/>
    <x v="5"/>
    <n v="0.61666667461395297"/>
    <n v="0.485624849796295"/>
    <n v="0.131041824817657"/>
    <n v="9.0000019073486293"/>
    <n v="1.1374926567077599"/>
    <n v="7.86250925064087"/>
    <n v="3361"/>
    <n v="3007.76635742188"/>
    <n v="353.233642578125"/>
  </r>
  <r>
    <x v="0"/>
    <x v="0"/>
    <x v="0"/>
    <x v="0"/>
    <x v="0"/>
    <x v="497"/>
    <x v="0"/>
    <x v="6"/>
    <n v="0.34306570887565602"/>
    <n v="0.387771606445313"/>
    <n v="4.47058975696564E-2"/>
    <n v="-4.00000047683716"/>
    <n v="-0.93764626979827903"/>
    <n v="3.0623540878295898"/>
    <n v="3363"/>
    <n v="3101.81201171875"/>
    <n v="261.18798828125"/>
  </r>
  <r>
    <x v="0"/>
    <x v="0"/>
    <x v="0"/>
    <x v="0"/>
    <x v="0"/>
    <x v="498"/>
    <x v="0"/>
    <x v="7"/>
    <n v="-7.6391711831092807E-2"/>
    <n v="-7.1383677423000294E-2"/>
    <n v="5.0080344080924996E-3"/>
    <n v="-5.6004524230956999E-4"/>
    <n v="-5.3152424516156305E-4"/>
    <n v="2.8520997148007199E-5"/>
    <n v="1.2325299978256199"/>
    <n v="1.20932364463806"/>
    <n v="2.3206353187561E-2"/>
  </r>
  <r>
    <x v="0"/>
    <x v="0"/>
    <x v="0"/>
    <x v="0"/>
    <x v="0"/>
    <x v="498"/>
    <x v="0"/>
    <x v="8"/>
    <n v="-2.71781366318464E-2"/>
    <n v="-8.3895288407802596E-2"/>
    <n v="5.6717149913310998E-2"/>
    <n v="1.00135812317603E-5"/>
    <n v="-3.0306770349852697E-4"/>
    <n v="3.1308128382079298E-4"/>
    <n v="1.2331299781799301"/>
    <n v="1.2062286138534499"/>
    <n v="2.6901364326477099E-2"/>
  </r>
  <r>
    <x v="0"/>
    <x v="0"/>
    <x v="0"/>
    <x v="0"/>
    <x v="0"/>
    <x v="498"/>
    <x v="0"/>
    <x v="9"/>
    <n v="0.142612755298615"/>
    <n v="9.1174893081188202E-2"/>
    <n v="5.14378622174263E-2"/>
    <n v="-4.9948735977523002E-5"/>
    <n v="-3.36714874720201E-4"/>
    <n v="2.8676615329459299E-4"/>
    <n v="1.2324800491332999"/>
    <n v="1.18925797939301"/>
    <n v="4.3222069740295403E-2"/>
  </r>
  <r>
    <x v="0"/>
    <x v="0"/>
    <x v="0"/>
    <x v="0"/>
    <x v="0"/>
    <x v="498"/>
    <x v="0"/>
    <x v="0"/>
    <n v="1.5835046768188501E-2"/>
    <n v="5.9967907145619401E-3"/>
    <n v="9.8382560536265408E-3"/>
    <n v="-3.0040737328818098E-5"/>
    <n v="-8.59222782310098E-5"/>
    <n v="5.58815409021918E-5"/>
    <n v="1.2325199842453001"/>
    <n v="1.18928730487823"/>
    <n v="4.3232679367065402E-2"/>
  </r>
  <r>
    <x v="0"/>
    <x v="0"/>
    <x v="0"/>
    <x v="0"/>
    <x v="0"/>
    <x v="498"/>
    <x v="0"/>
    <x v="1"/>
    <n v="0.19230768084526101"/>
    <n v="0.122511826455593"/>
    <n v="6.9795854389667497E-2"/>
    <n v="0.99999988079071001"/>
    <n v="-0.81469225883483898"/>
    <n v="1.81469213962555"/>
    <n v="2647.75"/>
    <n v="2561.76196289063"/>
    <n v="85.988037109375"/>
  </r>
  <r>
    <x v="0"/>
    <x v="0"/>
    <x v="0"/>
    <x v="0"/>
    <x v="0"/>
    <x v="498"/>
    <x v="0"/>
    <x v="2"/>
    <n v="0.31100481748580899"/>
    <n v="0.16672696173191101"/>
    <n v="0.14427785575389901"/>
    <n v="3.49999976158142"/>
    <n v="-0.269259452819824"/>
    <n v="3.76925921440125"/>
    <n v="2645.25"/>
    <n v="2553.91333007813"/>
    <n v="91.336669921875"/>
  </r>
  <r>
    <x v="0"/>
    <x v="0"/>
    <x v="0"/>
    <x v="0"/>
    <x v="0"/>
    <x v="498"/>
    <x v="0"/>
    <x v="3"/>
    <n v="0.37288132309913602"/>
    <n v="0.38106158375740101"/>
    <n v="8.1802606582641602E-3"/>
    <n v="-4.00000047683716"/>
    <n v="-3.5173649787902801"/>
    <n v="0.482635498046875"/>
    <n v="3364"/>
    <n v="2952.7958984375"/>
    <n v="411.2041015625"/>
  </r>
  <r>
    <x v="0"/>
    <x v="0"/>
    <x v="0"/>
    <x v="0"/>
    <x v="0"/>
    <x v="498"/>
    <x v="0"/>
    <x v="4"/>
    <n v="0.328244298696518"/>
    <n v="0.34027841687202498"/>
    <n v="1.20341181755066E-2"/>
    <n v="-5"/>
    <n v="-4.2117652893066397"/>
    <n v="0.78823471069335904"/>
    <n v="3366"/>
    <n v="3029.94116210937"/>
    <n v="336.058837890625"/>
  </r>
  <r>
    <x v="0"/>
    <x v="0"/>
    <x v="0"/>
    <x v="0"/>
    <x v="0"/>
    <x v="498"/>
    <x v="0"/>
    <x v="5"/>
    <n v="0.46666663885116599"/>
    <n v="0.39491522312164301"/>
    <n v="7.1751415729522705E-2"/>
    <n v="0"/>
    <n v="-4.3050847053527797"/>
    <n v="4.3050847053527797"/>
    <n v="3361"/>
    <n v="3003.46118164063"/>
    <n v="357.538818359375"/>
  </r>
  <r>
    <x v="0"/>
    <x v="0"/>
    <x v="0"/>
    <x v="0"/>
    <x v="0"/>
    <x v="498"/>
    <x v="0"/>
    <x v="6"/>
    <n v="0.43065693974494901"/>
    <n v="0.33139207959175099"/>
    <n v="9.9264860153198201E-2"/>
    <n v="1.99999916553497"/>
    <n v="-4.79964399337769"/>
    <n v="6.79964303970337"/>
    <n v="3365"/>
    <n v="3097.01245117188"/>
    <n v="267.987548828125"/>
  </r>
  <r>
    <x v="0"/>
    <x v="0"/>
    <x v="0"/>
    <x v="0"/>
    <x v="0"/>
    <x v="499"/>
    <x v="0"/>
    <x v="7"/>
    <n v="1.6672432422637901E-2"/>
    <n v="5.0759412348270402E-2"/>
    <n v="3.4086979925632498E-2"/>
    <n v="-3.0040748242754499E-5"/>
    <n v="1.6408614465035501E-4"/>
    <n v="1.9412688561715199E-4"/>
    <n v="1.23249995708466"/>
    <n v="1.2094876766204801"/>
    <n v="2.3012280464172401E-2"/>
  </r>
  <r>
    <x v="0"/>
    <x v="0"/>
    <x v="0"/>
    <x v="0"/>
    <x v="0"/>
    <x v="499"/>
    <x v="0"/>
    <x v="8"/>
    <n v="-8.8769093155860901E-2"/>
    <n v="-1.7526838928461099E-2"/>
    <n v="7.1242257952690097E-2"/>
    <n v="-3.2997131347656299E-4"/>
    <n v="6.3289189711213098E-5"/>
    <n v="3.9326050318777599E-4"/>
    <n v="1.23280000686646"/>
    <n v="1.2062919139862101"/>
    <n v="2.6508092880248999E-2"/>
  </r>
  <r>
    <x v="0"/>
    <x v="0"/>
    <x v="0"/>
    <x v="0"/>
    <x v="0"/>
    <x v="499"/>
    <x v="0"/>
    <x v="9"/>
    <n v="0.13363197445869399"/>
    <n v="0.14927864074707001"/>
    <n v="1.56466662883759E-2"/>
    <n v="-1.00016601209063E-4"/>
    <n v="-1.27864159367164E-5"/>
    <n v="8.7230182543862598E-5"/>
    <n v="1.2323800325393699"/>
    <n v="1.1892452239990201"/>
    <n v="4.3134808540344197E-2"/>
  </r>
  <r>
    <x v="0"/>
    <x v="0"/>
    <x v="0"/>
    <x v="0"/>
    <x v="0"/>
    <x v="499"/>
    <x v="0"/>
    <x v="0"/>
    <n v="2.81756725162268E-2"/>
    <n v="4.1627790778875403E-3"/>
    <n v="2.4012893438339199E-2"/>
    <n v="4.00543212890625E-5"/>
    <n v="-9.6339506853837506E-5"/>
    <n v="1.36393820866942E-4"/>
    <n v="1.23256003856659"/>
    <n v="1.1891909837722801"/>
    <n v="4.3369054794311503E-2"/>
  </r>
  <r>
    <x v="0"/>
    <x v="0"/>
    <x v="0"/>
    <x v="0"/>
    <x v="0"/>
    <x v="499"/>
    <x v="0"/>
    <x v="1"/>
    <n v="0.25961536169052102"/>
    <n v="0.210950762033463"/>
    <n v="4.8664599657058702E-2"/>
    <n v="2.74999952316284"/>
    <n v="1.48471999168396"/>
    <n v="1.2652795314788801"/>
    <n v="2650.5"/>
    <n v="2563.24658203125"/>
    <n v="87.25341796875"/>
  </r>
  <r>
    <x v="0"/>
    <x v="0"/>
    <x v="0"/>
    <x v="0"/>
    <x v="0"/>
    <x v="499"/>
    <x v="0"/>
    <x v="2"/>
    <n v="9.0909145772457095E-2"/>
    <n v="0.19732630252838099"/>
    <n v="0.106417156755924"/>
    <n v="-2.25"/>
    <n v="0.53014832735061601"/>
    <n v="2.7801482677459699"/>
    <n v="2643"/>
    <n v="2554.443359375"/>
    <n v="88.556640625"/>
  </r>
  <r>
    <x v="0"/>
    <x v="0"/>
    <x v="0"/>
    <x v="0"/>
    <x v="0"/>
    <x v="499"/>
    <x v="0"/>
    <x v="3"/>
    <n v="0.44067794084549"/>
    <n v="0.41856887936592102"/>
    <n v="2.2109061479568499E-2"/>
    <n v="0"/>
    <n v="-1.3044346570968599"/>
    <n v="1.3044346570968599"/>
    <n v="3364"/>
    <n v="2951.49145507812"/>
    <n v="412.508544921875"/>
  </r>
  <r>
    <x v="0"/>
    <x v="0"/>
    <x v="0"/>
    <x v="0"/>
    <x v="0"/>
    <x v="499"/>
    <x v="0"/>
    <x v="4"/>
    <n v="0.41984733939170799"/>
    <n v="0.39281031489372298"/>
    <n v="2.7037024497985802E-2"/>
    <n v="0.99999922513961803"/>
    <n v="-0.77092587947845503"/>
    <n v="1.77092504501343"/>
    <n v="3367"/>
    <n v="3029.17016601562"/>
    <n v="337.829833984375"/>
  </r>
  <r>
    <x v="0"/>
    <x v="0"/>
    <x v="0"/>
    <x v="0"/>
    <x v="0"/>
    <x v="499"/>
    <x v="0"/>
    <x v="5"/>
    <n v="0.44999995827674899"/>
    <n v="0.44711098074913003"/>
    <n v="2.8889775276184099E-3"/>
    <n v="-1.00000083446503"/>
    <n v="-1.17333936691284"/>
    <n v="0.173338532447815"/>
    <n v="3360"/>
    <n v="3002.28784179688"/>
    <n v="357.712158203125"/>
  </r>
  <r>
    <x v="0"/>
    <x v="0"/>
    <x v="0"/>
    <x v="0"/>
    <x v="0"/>
    <x v="499"/>
    <x v="0"/>
    <x v="6"/>
    <n v="0.38686132431030301"/>
    <n v="0.38950395584106401"/>
    <n v="2.6426315307617201E-3"/>
    <n v="-1.00000059604645"/>
    <n v="-0.81898033618927002"/>
    <n v="0.18102025985717801"/>
    <n v="3364"/>
    <n v="3096.193359375"/>
    <n v="267.806640625"/>
  </r>
  <r>
    <x v="0"/>
    <x v="0"/>
    <x v="0"/>
    <x v="0"/>
    <x v="0"/>
    <x v="442"/>
    <x v="0"/>
    <x v="4"/>
    <n v="0.37404581904411299"/>
    <n v="0.37480252981185902"/>
    <n v="7.56710767745972E-4"/>
    <n v="-2.00000047683716"/>
    <n v="-1.9504357576370199"/>
    <n v="4.9564719200134298E-2"/>
    <n v="3438"/>
    <n v="2957.40405273438"/>
    <n v="480.595947265625"/>
  </r>
  <r>
    <x v="0"/>
    <x v="0"/>
    <x v="0"/>
    <x v="0"/>
    <x v="0"/>
    <x v="442"/>
    <x v="0"/>
    <x v="5"/>
    <n v="0.38333329558372498"/>
    <n v="0.44098439812660201"/>
    <n v="5.7651102542877197E-2"/>
    <n v="-5.00000047683716"/>
    <n v="-1.5409343242645299"/>
    <n v="3.4590661525726301"/>
    <n v="3431"/>
    <n v="2927.39086914063"/>
    <n v="503.609130859375"/>
  </r>
  <r>
    <x v="0"/>
    <x v="0"/>
    <x v="0"/>
    <x v="0"/>
    <x v="0"/>
    <x v="442"/>
    <x v="0"/>
    <x v="6"/>
    <n v="0.32846719026565602"/>
    <n v="0.39152771234512301"/>
    <n v="6.3060522079467801E-2"/>
    <n v="-4.9999985694885298"/>
    <n v="-0.68035298585891701"/>
    <n v="4.3196454048156703"/>
    <n v="3434"/>
    <n v="3041.05322265625"/>
    <n v="392.94677734375"/>
  </r>
  <r>
    <x v="0"/>
    <x v="0"/>
    <x v="0"/>
    <x v="0"/>
    <x v="0"/>
    <x v="500"/>
    <x v="0"/>
    <x v="7"/>
    <n v="7.9018808901310002E-3"/>
    <n v="-6.4732087776064899E-3"/>
    <n v="1.43750896677375E-2"/>
    <n v="-7.9989433288574205E-5"/>
    <n v="-1.61856223712675E-4"/>
    <n v="8.1866790424101095E-5"/>
    <n v="1.2371300458908101"/>
    <n v="1.2046986818313601"/>
    <n v="3.2431364059448201E-2"/>
  </r>
  <r>
    <x v="0"/>
    <x v="0"/>
    <x v="0"/>
    <x v="0"/>
    <x v="0"/>
    <x v="500"/>
    <x v="0"/>
    <x v="8"/>
    <n v="9.0561650693416595E-2"/>
    <n v="-2.4938002228736902E-2"/>
    <n v="0.115499652922153"/>
    <n v="6.59942626953125E-4"/>
    <n v="2.2379224901669699E-5"/>
    <n v="6.3756341114640203E-4"/>
    <n v="1.2380199432373"/>
    <n v="1.19905722141266"/>
    <n v="3.8962721824646003E-2"/>
  </r>
  <r>
    <x v="0"/>
    <x v="0"/>
    <x v="0"/>
    <x v="0"/>
    <x v="0"/>
    <x v="500"/>
    <x v="0"/>
    <x v="9"/>
    <n v="0.23765942454338099"/>
    <n v="0.124544762074947"/>
    <n v="0.11311466246843301"/>
    <n v="4.7993654152378402E-4"/>
    <n v="-1.5067782078404001E-4"/>
    <n v="6.3061434775590897E-4"/>
    <n v="1.23664999008179"/>
    <n v="1.1776094436645499"/>
    <n v="5.90405464172363E-2"/>
  </r>
  <r>
    <x v="0"/>
    <x v="0"/>
    <x v="0"/>
    <x v="0"/>
    <x v="0"/>
    <x v="500"/>
    <x v="0"/>
    <x v="0"/>
    <n v="-4.75470796227455E-2"/>
    <n v="3.4815804101526698E-3"/>
    <n v="5.1028661429882001E-2"/>
    <n v="-3.9005279541015598E-4"/>
    <n v="-1.00208737421781E-4"/>
    <n v="2.8984405798837499E-4"/>
    <n v="1.2367199659347501"/>
    <n v="1.1754413843154901"/>
    <n v="6.1278581619262702E-2"/>
  </r>
  <r>
    <x v="0"/>
    <x v="0"/>
    <x v="0"/>
    <x v="0"/>
    <x v="0"/>
    <x v="500"/>
    <x v="0"/>
    <x v="1"/>
    <n v="0.471153855323792"/>
    <n v="0.131694421172142"/>
    <n v="0.339459419250488"/>
    <n v="8.25"/>
    <n v="-0.57594478130340598"/>
    <n v="8.8259449005127006"/>
    <n v="2684.25"/>
    <n v="2545.70434570313"/>
    <n v="138.545654296875"/>
  </r>
  <r>
    <x v="0"/>
    <x v="0"/>
    <x v="0"/>
    <x v="0"/>
    <x v="0"/>
    <x v="500"/>
    <x v="0"/>
    <x v="2"/>
    <n v="0.37799048423767101"/>
    <n v="0.12799929082393599"/>
    <n v="0.24999119341373399"/>
    <n v="5.25000047683716"/>
    <n v="-1.2810199260711701"/>
    <n v="6.5310201644897496"/>
    <n v="2674.25"/>
    <n v="2540.7275390625"/>
    <n v="133.5224609375"/>
  </r>
  <r>
    <x v="0"/>
    <x v="0"/>
    <x v="0"/>
    <x v="0"/>
    <x v="0"/>
    <x v="500"/>
    <x v="0"/>
    <x v="3"/>
    <n v="0.355932176113129"/>
    <n v="0.31466567516326899"/>
    <n v="4.1266500949859598E-2"/>
    <n v="-5"/>
    <n v="-7.4347238540649396"/>
    <n v="2.4347238540649401"/>
    <n v="3433"/>
    <n v="2863.43603515625"/>
    <n v="569.56396484375"/>
  </r>
  <r>
    <x v="0"/>
    <x v="0"/>
    <x v="0"/>
    <x v="0"/>
    <x v="0"/>
    <x v="500"/>
    <x v="0"/>
    <x v="4"/>
    <n v="0.41984733939170799"/>
    <n v="0.33093979954719499"/>
    <n v="8.8907539844512898E-2"/>
    <n v="0.99999922513961803"/>
    <n v="-4.8234448432922399"/>
    <n v="5.8234438896179199"/>
    <n v="3439"/>
    <n v="2952.58056640625"/>
    <n v="486.41943359375"/>
  </r>
  <r>
    <x v="0"/>
    <x v="0"/>
    <x v="0"/>
    <x v="0"/>
    <x v="0"/>
    <x v="500"/>
    <x v="0"/>
    <x v="5"/>
    <n v="0.26666662096977201"/>
    <n v="0.39304858446121199"/>
    <n v="0.12638196349144001"/>
    <n v="-12"/>
    <n v="-4.4170832633972203"/>
    <n v="7.5829167366027797"/>
    <n v="3419"/>
    <n v="2922.97387695313"/>
    <n v="496.026123046875"/>
  </r>
  <r>
    <x v="0"/>
    <x v="0"/>
    <x v="0"/>
    <x v="0"/>
    <x v="0"/>
    <x v="500"/>
    <x v="0"/>
    <x v="6"/>
    <n v="0.34306570887565602"/>
    <n v="0.36405646800994901"/>
    <n v="2.0990759134292599E-2"/>
    <n v="-4.00000047683716"/>
    <n v="-2.56213331222534"/>
    <n v="1.43786716461182"/>
    <n v="3430"/>
    <n v="3038.4912109375"/>
    <n v="391.5087890625"/>
  </r>
  <r>
    <x v="0"/>
    <x v="0"/>
    <x v="0"/>
    <x v="0"/>
    <x v="0"/>
    <x v="501"/>
    <x v="0"/>
    <x v="7"/>
    <n v="-4.8300825059413903E-2"/>
    <n v="-2.57654376327991E-2"/>
    <n v="2.25353874266148E-2"/>
    <n v="-4.0006637573242198E-4"/>
    <n v="-2.7172634145244999E-4"/>
    <n v="1.2834003427997199E-4"/>
    <n v="1.2367299795150799"/>
    <n v="1.2044270038604701"/>
    <n v="3.2302975654602099E-2"/>
  </r>
  <r>
    <x v="0"/>
    <x v="0"/>
    <x v="0"/>
    <x v="0"/>
    <x v="0"/>
    <x v="501"/>
    <x v="0"/>
    <x v="8"/>
    <n v="-0.259051233530045"/>
    <n v="-7.6179325580596896E-2"/>
    <n v="0.18287190794944799"/>
    <n v="-1.2699365615844701E-3"/>
    <n v="-2.60475237155333E-4"/>
    <n v="1.00946135353297E-3"/>
    <n v="1.23675000667572"/>
    <n v="1.19879674911499"/>
    <n v="3.7953257560730001E-2"/>
  </r>
  <r>
    <x v="0"/>
    <x v="0"/>
    <x v="0"/>
    <x v="0"/>
    <x v="0"/>
    <x v="501"/>
    <x v="0"/>
    <x v="9"/>
    <n v="-0.234067142009735"/>
    <n v="8.8137052953243297E-2"/>
    <n v="0.32220420241355902"/>
    <n v="-2.1499395370483398E-3"/>
    <n v="-3.5365083022043098E-4"/>
    <n v="1.79628864862025E-3"/>
    <n v="1.2345000505447401"/>
    <n v="1.1772557497024501"/>
    <n v="5.7244300842285198E-2"/>
  </r>
  <r>
    <x v="0"/>
    <x v="0"/>
    <x v="0"/>
    <x v="0"/>
    <x v="0"/>
    <x v="501"/>
    <x v="0"/>
    <x v="0"/>
    <n v="-0.32216799259185802"/>
    <n v="-3.9216428995132398E-2"/>
    <n v="0.28295156359672502"/>
    <n v="-1.94990634918213E-3"/>
    <n v="-3.4273447818122799E-4"/>
    <n v="1.60717184189707E-3"/>
    <n v="1.23477005958557"/>
    <n v="1.17509865760803"/>
    <n v="5.9671401977539097E-2"/>
  </r>
  <r>
    <x v="0"/>
    <x v="0"/>
    <x v="0"/>
    <x v="0"/>
    <x v="0"/>
    <x v="501"/>
    <x v="0"/>
    <x v="1"/>
    <n v="0.25"/>
    <n v="0.21469271183013899"/>
    <n v="3.5307288169860798E-2"/>
    <n v="2.50000023841858"/>
    <n v="1.5820107460021999"/>
    <n v="0.91798949241638195"/>
    <n v="2686.75"/>
    <n v="2547.28637695313"/>
    <n v="139.463623046875"/>
  </r>
  <r>
    <x v="0"/>
    <x v="0"/>
    <x v="0"/>
    <x v="0"/>
    <x v="0"/>
    <x v="501"/>
    <x v="0"/>
    <x v="2"/>
    <n v="0.49282300472259499"/>
    <n v="0.22586806118488301"/>
    <n v="0.26695495843887301"/>
    <n v="8.25"/>
    <n v="1.27580177783966"/>
    <n v="6.9741983413696298"/>
    <n v="2682.5"/>
    <n v="2542.00341796875"/>
    <n v="140.49658203125"/>
  </r>
  <r>
    <x v="0"/>
    <x v="0"/>
    <x v="0"/>
    <x v="0"/>
    <x v="0"/>
    <x v="501"/>
    <x v="0"/>
    <x v="3"/>
    <n v="0.37288132309913602"/>
    <n v="0.35100668668746898"/>
    <n v="2.1874636411666901E-2"/>
    <n v="-4.00000047683716"/>
    <n v="-5.2906041145324698"/>
    <n v="1.2906036376953101"/>
    <n v="3429"/>
    <n v="2858.1455078125"/>
    <n v="570.8544921875"/>
  </r>
  <r>
    <x v="0"/>
    <x v="0"/>
    <x v="0"/>
    <x v="0"/>
    <x v="0"/>
    <x v="501"/>
    <x v="0"/>
    <x v="4"/>
    <n v="0.297709941864014"/>
    <n v="0.33976525068283098"/>
    <n v="4.2055308818817097E-2"/>
    <n v="-7.00000047683716"/>
    <n v="-4.2453775405883798"/>
    <n v="2.7546229362487802"/>
    <n v="3432"/>
    <n v="2948.33520507812"/>
    <n v="483.664794921875"/>
  </r>
  <r>
    <x v="0"/>
    <x v="0"/>
    <x v="0"/>
    <x v="0"/>
    <x v="0"/>
    <x v="501"/>
    <x v="0"/>
    <x v="5"/>
    <n v="0.46666663885116599"/>
    <n v="0.41120061278343201"/>
    <n v="5.5466026067733799E-2"/>
    <n v="0"/>
    <n v="-3.3279614448547399"/>
    <n v="3.3279614448547399"/>
    <n v="3419"/>
    <n v="2919.64599609375"/>
    <n v="499.35400390625"/>
  </r>
  <r>
    <x v="0"/>
    <x v="0"/>
    <x v="0"/>
    <x v="0"/>
    <x v="0"/>
    <x v="501"/>
    <x v="0"/>
    <x v="6"/>
    <n v="0.24087592959404"/>
    <n v="0.37816855311393699"/>
    <n v="0.13729262351989699"/>
    <n v="-11"/>
    <n v="-1.5954554080963099"/>
    <n v="9.4045448303222692"/>
    <n v="3419"/>
    <n v="3036.89575195313"/>
    <n v="382.104248046875"/>
  </r>
  <r>
    <x v="0"/>
    <x v="0"/>
    <x v="0"/>
    <x v="0"/>
    <x v="0"/>
    <x v="502"/>
    <x v="0"/>
    <x v="7"/>
    <n v="-0.32395571470260598"/>
    <n v="-0.55342912673950195"/>
    <n v="0.229473412036896"/>
    <n v="-1.9699335098266602E-3"/>
    <n v="-3.2767949160188402E-3"/>
    <n v="1.30686140619218E-3"/>
    <n v="1.2347600460052499"/>
    <n v="1.2011501789093"/>
    <n v="3.36098670959473E-2"/>
  </r>
  <r>
    <x v="0"/>
    <x v="0"/>
    <x v="0"/>
    <x v="0"/>
    <x v="0"/>
    <x v="502"/>
    <x v="0"/>
    <x v="8"/>
    <n v="-0.14493951201438901"/>
    <n v="-0.31062257289886502"/>
    <n v="0.16568306088447601"/>
    <n v="-6.4003461739048405E-4"/>
    <n v="-1.5546127688139701E-3"/>
    <n v="9.1457815142348398E-4"/>
    <n v="1.2361099720001201"/>
    <n v="1.1972421407699601"/>
    <n v="3.8867831230163602E-2"/>
  </r>
  <r>
    <x v="0"/>
    <x v="0"/>
    <x v="0"/>
    <x v="0"/>
    <x v="0"/>
    <x v="502"/>
    <x v="0"/>
    <x v="9"/>
    <n v="0.16412389278411901"/>
    <n v="-0.13873514533042899"/>
    <n v="0.30285903811454801"/>
    <n v="6.9975882070139105E-5"/>
    <n v="-1.61846354603767E-3"/>
    <n v="1.6884393990039799E-3"/>
    <n v="1.23457002639771"/>
    <n v="1.17563724517822"/>
    <n v="5.8932781219482401E-2"/>
  </r>
  <r>
    <x v="0"/>
    <x v="0"/>
    <x v="0"/>
    <x v="0"/>
    <x v="0"/>
    <x v="502"/>
    <x v="0"/>
    <x v="0"/>
    <n v="8.2743063569068895E-2"/>
    <n v="1.48212611675262E-2"/>
    <n v="6.7921802401542705E-2"/>
    <n v="3.4999844501726302E-4"/>
    <n v="-3.57990647898987E-5"/>
    <n v="3.85797524359077E-4"/>
    <n v="1.2351200580596899"/>
    <n v="1.1750628948211701"/>
    <n v="6.0057163238525398E-2"/>
  </r>
  <r>
    <x v="0"/>
    <x v="0"/>
    <x v="0"/>
    <x v="0"/>
    <x v="0"/>
    <x v="502"/>
    <x v="0"/>
    <x v="1"/>
    <n v="0.13461537659168199"/>
    <n v="0.205396547913551"/>
    <n v="7.0781171321868896E-2"/>
    <n v="-0.499999940395355"/>
    <n v="1.34031045436859"/>
    <n v="1.8403103351593"/>
    <n v="2686.25"/>
    <n v="2548.62670898438"/>
    <n v="137.623291015625"/>
  </r>
  <r>
    <x v="0"/>
    <x v="0"/>
    <x v="0"/>
    <x v="0"/>
    <x v="0"/>
    <x v="502"/>
    <x v="0"/>
    <x v="2"/>
    <n v="3.3492878079414402E-2"/>
    <n v="0.20887930691242201"/>
    <n v="0.17538642883300801"/>
    <n v="-3.75"/>
    <n v="0.83197057247161899"/>
    <n v="4.58197069168091"/>
    <n v="2678.75"/>
    <n v="2542.83544921875"/>
    <n v="135.91455078125"/>
  </r>
  <r>
    <x v="0"/>
    <x v="0"/>
    <x v="0"/>
    <x v="0"/>
    <x v="0"/>
    <x v="502"/>
    <x v="0"/>
    <x v="3"/>
    <n v="0.28813558816909801"/>
    <n v="0.335655927658081"/>
    <n v="4.7520339488983203E-2"/>
    <n v="-8.99999904632568"/>
    <n v="-6.1962985992431596"/>
    <n v="2.80370044708252"/>
    <n v="3420"/>
    <n v="2851.94921875"/>
    <n v="568.05078125"/>
  </r>
  <r>
    <x v="0"/>
    <x v="0"/>
    <x v="0"/>
    <x v="0"/>
    <x v="0"/>
    <x v="502"/>
    <x v="0"/>
    <x v="4"/>
    <n v="0.312977135181427"/>
    <n v="0.32096683979034402"/>
    <n v="7.9897046089172398E-3"/>
    <n v="-5.99999904632568"/>
    <n v="-5.4766736030578604"/>
    <n v="0.52332544326782204"/>
    <n v="3426"/>
    <n v="2942.85864257813"/>
    <n v="483.141357421875"/>
  </r>
  <r>
    <x v="0"/>
    <x v="0"/>
    <x v="0"/>
    <x v="0"/>
    <x v="0"/>
    <x v="502"/>
    <x v="0"/>
    <x v="5"/>
    <n v="0.39999997615814198"/>
    <n v="0.383476883172989"/>
    <n v="1.6523092985153202E-2"/>
    <n v="-3.99999952316284"/>
    <n v="-4.9913849830627397"/>
    <n v="0.99138545989990201"/>
    <n v="3415"/>
    <n v="2914.65454101563"/>
    <n v="500.345458984375"/>
  </r>
  <r>
    <x v="0"/>
    <x v="0"/>
    <x v="0"/>
    <x v="0"/>
    <x v="0"/>
    <x v="502"/>
    <x v="0"/>
    <x v="6"/>
    <n v="0.40145987272262601"/>
    <n v="0.363313049077988"/>
    <n v="3.8146823644638103E-2"/>
    <n v="0"/>
    <n v="-2.6130573749542201"/>
    <n v="2.6130573749542201"/>
    <n v="3419"/>
    <n v="3034.28271484375"/>
    <n v="384.71728515625"/>
  </r>
  <r>
    <x v="0"/>
    <x v="0"/>
    <x v="0"/>
    <x v="0"/>
    <x v="0"/>
    <x v="503"/>
    <x v="0"/>
    <x v="7"/>
    <n v="8.34039896726608E-2"/>
    <n v="7.4771143496036502E-2"/>
    <n v="8.6328461766242998E-3"/>
    <n v="3.4999847412109402E-4"/>
    <n v="3.0083404271863401E-4"/>
    <n v="4.91644314024597E-5"/>
    <n v="1.2351100444793699"/>
    <n v="1.2014510631561299"/>
    <n v="3.3658981323242201E-2"/>
  </r>
  <r>
    <x v="0"/>
    <x v="0"/>
    <x v="0"/>
    <x v="0"/>
    <x v="0"/>
    <x v="503"/>
    <x v="0"/>
    <x v="8"/>
    <n v="-0.153988122940063"/>
    <n v="-2.61201076209545E-2"/>
    <n v="0.127868011593819"/>
    <n v="-6.8998336791992198E-4"/>
    <n v="1.58539496624144E-5"/>
    <n v="7.0583733031526197E-4"/>
    <n v="1.2354199886321999"/>
    <n v="1.1972579956054701"/>
    <n v="3.8161993026733398E-2"/>
  </r>
  <r>
    <x v="0"/>
    <x v="0"/>
    <x v="0"/>
    <x v="0"/>
    <x v="0"/>
    <x v="503"/>
    <x v="0"/>
    <x v="9"/>
    <n v="-2.2419899702072098E-2"/>
    <n v="0.13394753634929699"/>
    <n v="0.15636743605136899"/>
    <n v="-9.7000598907470703E-4"/>
    <n v="-9.8257340141572099E-5"/>
    <n v="8.7174866348504998E-4"/>
    <n v="1.2336000204086299"/>
    <n v="1.1755390167236299"/>
    <n v="5.80610036849976E-2"/>
  </r>
  <r>
    <x v="0"/>
    <x v="0"/>
    <x v="0"/>
    <x v="0"/>
    <x v="0"/>
    <x v="503"/>
    <x v="0"/>
    <x v="0"/>
    <n v="-7.21863582730293E-2"/>
    <n v="-2.7476698160171498E-2"/>
    <n v="4.4709660112857798E-2"/>
    <n v="-5.30004501342773E-4"/>
    <n v="-2.7605250943452098E-4"/>
    <n v="2.5395199190825202E-4"/>
    <n v="1.2345900535583501"/>
    <n v="1.17478680610657"/>
    <n v="5.9803247451782199E-2"/>
  </r>
  <r>
    <x v="0"/>
    <x v="0"/>
    <x v="0"/>
    <x v="0"/>
    <x v="0"/>
    <x v="503"/>
    <x v="0"/>
    <x v="1"/>
    <n v="5.7692296802997603E-2"/>
    <n v="6.0656055808067301E-2"/>
    <n v="2.9637590050697301E-3"/>
    <n v="-2.5"/>
    <n v="-2.4229421615600599"/>
    <n v="7.7057838439941406E-2"/>
    <n v="2683.75"/>
    <n v="2546.20385742188"/>
    <n v="137.546142578125"/>
  </r>
  <r>
    <x v="0"/>
    <x v="0"/>
    <x v="0"/>
    <x v="0"/>
    <x v="0"/>
    <x v="446"/>
    <x v="0"/>
    <x v="1"/>
    <n v="0.14423075318336501"/>
    <n v="0.13262991607189201"/>
    <n v="1.1600837111473101E-2"/>
    <n v="-0.25000017881393399"/>
    <n v="-0.551621913909912"/>
    <n v="0.30162173509597801"/>
    <n v="2712.25"/>
    <n v="2526.94970703125"/>
    <n v="185.30029296875"/>
  </r>
  <r>
    <x v="0"/>
    <x v="0"/>
    <x v="0"/>
    <x v="0"/>
    <x v="0"/>
    <x v="446"/>
    <x v="0"/>
    <x v="2"/>
    <n v="0.100478522479534"/>
    <n v="0.132220968604088"/>
    <n v="3.1742446124553701E-2"/>
    <n v="-2"/>
    <n v="-1.1707285642623899"/>
    <n v="0.82927143573760997"/>
    <n v="2709.75"/>
    <n v="2514.28930664063"/>
    <n v="195.460693359375"/>
  </r>
  <r>
    <x v="0"/>
    <x v="0"/>
    <x v="0"/>
    <x v="0"/>
    <x v="0"/>
    <x v="446"/>
    <x v="0"/>
    <x v="3"/>
    <n v="0.220338955521584"/>
    <n v="0.238681435585022"/>
    <n v="1.8342480063438402E-2"/>
    <n v="-13"/>
    <n v="-11.917794227600099"/>
    <n v="1.0822057723998999"/>
    <n v="3304"/>
    <n v="2664.16479492188"/>
    <n v="639.835205078125"/>
  </r>
  <r>
    <x v="0"/>
    <x v="0"/>
    <x v="0"/>
    <x v="0"/>
    <x v="0"/>
    <x v="446"/>
    <x v="0"/>
    <x v="4"/>
    <n v="0.175572544336319"/>
    <n v="0.26901066303253202"/>
    <n v="9.3438118696212796E-2"/>
    <n v="-15"/>
    <n v="-8.8798027038574201"/>
    <n v="6.1201972961425799"/>
    <n v="3306"/>
    <n v="2774.7607421875"/>
    <n v="531.2392578125"/>
  </r>
  <r>
    <x v="0"/>
    <x v="0"/>
    <x v="0"/>
    <x v="0"/>
    <x v="0"/>
    <x v="446"/>
    <x v="0"/>
    <x v="5"/>
    <n v="0.38333329558372498"/>
    <n v="0.33068096637725802"/>
    <n v="5.2652329206466703E-2"/>
    <n v="-5.00000047683716"/>
    <n v="-8.1591396331787092"/>
    <n v="3.1591391563415501"/>
    <n v="3296"/>
    <n v="2740.1435546875"/>
    <n v="555.8564453125"/>
  </r>
  <r>
    <x v="0"/>
    <x v="0"/>
    <x v="0"/>
    <x v="0"/>
    <x v="0"/>
    <x v="446"/>
    <x v="0"/>
    <x v="6"/>
    <n v="0.31386864185333302"/>
    <n v="0.31619167327880898"/>
    <n v="2.3230314254760699E-3"/>
    <n v="-5.99999952316284"/>
    <n v="-5.8408718109130904"/>
    <n v="0.159127712249756"/>
    <n v="3297"/>
    <n v="2884.1279296875"/>
    <n v="412.8720703125"/>
  </r>
  <r>
    <x v="0"/>
    <x v="0"/>
    <x v="0"/>
    <x v="0"/>
    <x v="0"/>
    <x v="504"/>
    <x v="0"/>
    <x v="7"/>
    <n v="2.8980512171983702E-2"/>
    <n v="0.10800569504499399"/>
    <n v="7.9025179147720295E-2"/>
    <n v="4.00543212890625E-5"/>
    <n v="4.9010629300028097E-4"/>
    <n v="4.5005197171121798E-4"/>
    <n v="1.2343100309371899"/>
    <n v="1.1957972049713099"/>
    <n v="3.8512825965881299E-2"/>
  </r>
  <r>
    <x v="0"/>
    <x v="0"/>
    <x v="0"/>
    <x v="0"/>
    <x v="0"/>
    <x v="504"/>
    <x v="0"/>
    <x v="8"/>
    <n v="1.80330127477646E-3"/>
    <n v="-2.16544605791569E-2"/>
    <n v="2.34577618539333E-2"/>
    <n v="1.6999244689941401E-4"/>
    <n v="4.05045248044189E-5"/>
    <n v="1.29487918457016E-4"/>
    <n v="1.23484003543854"/>
    <n v="1.1917363405227701"/>
    <n v="4.3103694915771498E-2"/>
  </r>
  <r>
    <x v="0"/>
    <x v="0"/>
    <x v="0"/>
    <x v="0"/>
    <x v="0"/>
    <x v="504"/>
    <x v="0"/>
    <x v="9"/>
    <n v="8.3425097167491899E-2"/>
    <n v="0.144602701067924"/>
    <n v="6.1177603900432601E-2"/>
    <n v="-3.7992000579834001E-4"/>
    <n v="-3.8854785088915398E-5"/>
    <n v="3.4106522798538203E-4"/>
    <n v="1.2338900566101101"/>
    <n v="1.1640931367874101"/>
    <n v="6.9796919822692899E-2"/>
  </r>
  <r>
    <x v="0"/>
    <x v="0"/>
    <x v="0"/>
    <x v="0"/>
    <x v="0"/>
    <x v="504"/>
    <x v="0"/>
    <x v="0"/>
    <n v="9.5062710344791398E-2"/>
    <n v="-3.5516485571861302E-2"/>
    <n v="0.130579203367233"/>
    <n v="4.1997435619123302E-4"/>
    <n v="-3.2171871862374197E-4"/>
    <n v="7.4169307481497504E-4"/>
    <n v="1.2347099781036399"/>
    <n v="1.1645697355270399"/>
    <n v="7.0140242576599093E-2"/>
  </r>
  <r>
    <x v="0"/>
    <x v="0"/>
    <x v="0"/>
    <x v="0"/>
    <x v="0"/>
    <x v="504"/>
    <x v="0"/>
    <x v="1"/>
    <n v="0.124999985098839"/>
    <n v="6.8752259016037001E-2"/>
    <n v="5.6247726082801798E-2"/>
    <n v="-0.75000011920928999"/>
    <n v="-2.21244096755981"/>
    <n v="1.46244084835052"/>
    <n v="2711.5"/>
    <n v="2524.7373046875"/>
    <n v="186.7626953125"/>
  </r>
  <r>
    <x v="0"/>
    <x v="0"/>
    <x v="0"/>
    <x v="0"/>
    <x v="0"/>
    <x v="504"/>
    <x v="0"/>
    <x v="2"/>
    <n v="-3.3492758870124803E-2"/>
    <n v="7.3535852134227794E-2"/>
    <n v="0.107028611004353"/>
    <n v="-5.5"/>
    <n v="-2.7038772106170699"/>
    <n v="2.7961227893829301"/>
    <n v="2704.25"/>
    <n v="2511.58544921875"/>
    <n v="192.66455078125"/>
  </r>
  <r>
    <x v="0"/>
    <x v="0"/>
    <x v="0"/>
    <x v="0"/>
    <x v="0"/>
    <x v="504"/>
    <x v="0"/>
    <x v="3"/>
    <n v="0.33898302912712103"/>
    <n v="0.327065318822861"/>
    <n v="1.1917710304260301E-2"/>
    <n v="-6"/>
    <n v="-6.7031445503234899"/>
    <n v="0.703144550323486"/>
    <n v="3298"/>
    <n v="2657.46166992188"/>
    <n v="640.538330078125"/>
  </r>
  <r>
    <x v="0"/>
    <x v="0"/>
    <x v="0"/>
    <x v="0"/>
    <x v="0"/>
    <x v="504"/>
    <x v="0"/>
    <x v="4"/>
    <n v="0.28244277834892301"/>
    <n v="0.32752114534378102"/>
    <n v="4.5078366994857802E-2"/>
    <n v="-7.99999952316284"/>
    <n v="-5.0473666191101101"/>
    <n v="2.9526329040527299"/>
    <n v="3298"/>
    <n v="2769.71337890625"/>
    <n v="528.28662109375"/>
  </r>
  <r>
    <x v="0"/>
    <x v="0"/>
    <x v="0"/>
    <x v="0"/>
    <x v="0"/>
    <x v="504"/>
    <x v="0"/>
    <x v="5"/>
    <n v="0.34999996423721302"/>
    <n v="0.36246728897094699"/>
    <n v="1.24673247337341E-2"/>
    <n v="-7"/>
    <n v="-6.2519607543945304"/>
    <n v="0.74803924560546897"/>
    <n v="3289"/>
    <n v="2733.8916015625"/>
    <n v="555.1083984375"/>
  </r>
  <r>
    <x v="0"/>
    <x v="0"/>
    <x v="0"/>
    <x v="0"/>
    <x v="0"/>
    <x v="504"/>
    <x v="0"/>
    <x v="6"/>
    <n v="0.38686132431030301"/>
    <n v="0.34478387236595198"/>
    <n v="4.2077451944351203E-2"/>
    <n v="-1.00000059604645"/>
    <n v="-3.8823060989379901"/>
    <n v="2.8823056221008301"/>
    <n v="3296"/>
    <n v="2880.24560546875"/>
    <n v="415.75439453125"/>
  </r>
  <r>
    <x v="0"/>
    <x v="0"/>
    <x v="0"/>
    <x v="0"/>
    <x v="0"/>
    <x v="505"/>
    <x v="0"/>
    <x v="7"/>
    <n v="9.0416245162487002E-2"/>
    <n v="0.24542973935604101"/>
    <n v="0.15501350164413499"/>
    <n v="3.8993358612060498E-4"/>
    <n v="1.27274240367115E-3"/>
    <n v="8.8280881755053997E-4"/>
    <n v="1.2346999645233201"/>
    <n v="1.1970700025558501"/>
    <n v="3.7629961967468303E-2"/>
  </r>
  <r>
    <x v="0"/>
    <x v="0"/>
    <x v="0"/>
    <x v="0"/>
    <x v="0"/>
    <x v="505"/>
    <x v="0"/>
    <x v="8"/>
    <n v="-3.44342924654484E-2"/>
    <n v="4.7741644084453597E-2"/>
    <n v="8.2175940275192302E-2"/>
    <n v="-3.0040731871849901E-5"/>
    <n v="4.2357420898042598E-4"/>
    <n v="4.5361494994722301E-4"/>
    <n v="1.2348099946975699"/>
    <n v="1.19215989112854"/>
    <n v="4.2650103569030803E-2"/>
  </r>
  <r>
    <x v="0"/>
    <x v="0"/>
    <x v="0"/>
    <x v="0"/>
    <x v="0"/>
    <x v="505"/>
    <x v="0"/>
    <x v="9"/>
    <n v="0.106711000204086"/>
    <n v="0.20245958864688901"/>
    <n v="9.5748588442802401E-2"/>
    <n v="-2.5010106037370899E-4"/>
    <n v="2.8369741630740502E-4"/>
    <n v="5.3379847668111303E-4"/>
    <n v="1.2336399555206301"/>
    <n v="1.1643768548965501"/>
    <n v="6.92631006240845E-2"/>
  </r>
  <r>
    <x v="0"/>
    <x v="0"/>
    <x v="0"/>
    <x v="0"/>
    <x v="0"/>
    <x v="505"/>
    <x v="0"/>
    <x v="0"/>
    <n v="-5.8103777468204498E-2"/>
    <n v="-6.4393639564514202E-2"/>
    <n v="6.2898620963096601E-3"/>
    <n v="-4.5001509715803E-4"/>
    <n v="-4.8574164975434498E-4"/>
    <n v="3.5726552596315701E-5"/>
    <n v="1.2342599630355799"/>
    <n v="1.16408395767212"/>
    <n v="7.0176005363464397E-2"/>
  </r>
  <r>
    <x v="0"/>
    <x v="0"/>
    <x v="0"/>
    <x v="0"/>
    <x v="0"/>
    <x v="505"/>
    <x v="0"/>
    <x v="1"/>
    <n v="0.115384608507156"/>
    <n v="7.3226012289524106E-2"/>
    <n v="4.2158596217632301E-2"/>
    <n v="-0.99999988079071001"/>
    <n v="-2.0961234569549601"/>
    <n v="1.09612357616425"/>
    <n v="2710.5"/>
    <n v="2522.64111328125"/>
    <n v="187.85888671875"/>
  </r>
  <r>
    <x v="0"/>
    <x v="0"/>
    <x v="0"/>
    <x v="0"/>
    <x v="0"/>
    <x v="505"/>
    <x v="0"/>
    <x v="2"/>
    <n v="0.291866064071655"/>
    <n v="9.5787897706031799E-2"/>
    <n v="0.196078166365623"/>
    <n v="2.99999976158142"/>
    <n v="-2.1225426197052002"/>
    <n v="5.1225423812866202"/>
    <n v="2707.25"/>
    <n v="2509.462890625"/>
    <n v="197.787109375"/>
  </r>
  <r>
    <x v="0"/>
    <x v="0"/>
    <x v="0"/>
    <x v="0"/>
    <x v="0"/>
    <x v="505"/>
    <x v="0"/>
    <x v="3"/>
    <n v="0.42372879385948198"/>
    <n v="0.42229825258254999"/>
    <n v="1.4305412769317601E-3"/>
    <n v="-0.99999964237213101"/>
    <n v="-1.08440160751343"/>
    <n v="8.4401965141296401E-2"/>
    <n v="3297"/>
    <n v="2656.37719726563"/>
    <n v="640.622802734375"/>
  </r>
  <r>
    <x v="0"/>
    <x v="0"/>
    <x v="0"/>
    <x v="0"/>
    <x v="0"/>
    <x v="505"/>
    <x v="0"/>
    <x v="4"/>
    <n v="0.43511453270912198"/>
    <n v="0.376749128103256"/>
    <n v="5.8365404605865499E-2"/>
    <n v="2.00000047683716"/>
    <n v="-1.8229336738586399"/>
    <n v="3.8229341506957999"/>
    <n v="3300"/>
    <n v="2767.89038085938"/>
    <n v="532.109619140625"/>
  </r>
  <r>
    <x v="0"/>
    <x v="0"/>
    <x v="0"/>
    <x v="0"/>
    <x v="0"/>
    <x v="505"/>
    <x v="0"/>
    <x v="5"/>
    <n v="0.43333330750465399"/>
    <n v="0.430271476507187"/>
    <n v="3.0618309974670401E-3"/>
    <n v="-1.99999976158142"/>
    <n v="-2.1837096214294398"/>
    <n v="0.18370985984802199"/>
    <n v="3287"/>
    <n v="2731.7080078125"/>
    <n v="555.2919921875"/>
  </r>
  <r>
    <x v="0"/>
    <x v="0"/>
    <x v="0"/>
    <x v="0"/>
    <x v="0"/>
    <x v="505"/>
    <x v="0"/>
    <x v="6"/>
    <n v="0.35766425728797901"/>
    <n v="0.350850969552994"/>
    <n v="6.8132877349853498E-3"/>
    <n v="-2.99999976158142"/>
    <n v="-3.4667098522186302"/>
    <n v="0.46671009063720698"/>
    <n v="3293"/>
    <n v="2876.77880859375"/>
    <n v="416.22119140625"/>
  </r>
  <r>
    <x v="0"/>
    <x v="0"/>
    <x v="0"/>
    <x v="0"/>
    <x v="0"/>
    <x v="506"/>
    <x v="0"/>
    <x v="7"/>
    <n v="-5.8808743953704799E-2"/>
    <n v="0.16950759291648901"/>
    <n v="0.22831633687019301"/>
    <n v="-4.5990946819074501E-4"/>
    <n v="8.4036239422857805E-4"/>
    <n v="1.3002718333154899E-3"/>
    <n v="1.2342400550842301"/>
    <n v="1.19791030883789"/>
    <n v="3.6329746246337898E-2"/>
  </r>
  <r>
    <x v="0"/>
    <x v="0"/>
    <x v="0"/>
    <x v="0"/>
    <x v="0"/>
    <x v="506"/>
    <x v="0"/>
    <x v="8"/>
    <n v="-5.4345533251762397E-2"/>
    <n v="3.2762460410594899E-2"/>
    <n v="8.7107993662357303E-2"/>
    <n v="-1.3995169138070201E-4"/>
    <n v="3.4088842221535699E-4"/>
    <n v="4.8084009904414399E-4"/>
    <n v="1.23467004299164"/>
    <n v="1.1925008296966599"/>
    <n v="4.2169213294982903E-2"/>
  </r>
  <r>
    <x v="0"/>
    <x v="0"/>
    <x v="0"/>
    <x v="0"/>
    <x v="0"/>
    <x v="506"/>
    <x v="0"/>
    <x v="9"/>
    <n v="0.155164480209351"/>
    <n v="0.178760260343552"/>
    <n v="2.3595780134201001E-2"/>
    <n v="2.0027146092616001E-5"/>
    <n v="1.5157365123741299E-4"/>
    <n v="1.3154650514479699E-4"/>
    <n v="1.23365998268127"/>
    <n v="1.16452836990356"/>
    <n v="6.9131612777710003E-2"/>
  </r>
  <r>
    <x v="0"/>
    <x v="0"/>
    <x v="0"/>
    <x v="0"/>
    <x v="0"/>
    <x v="506"/>
    <x v="0"/>
    <x v="0"/>
    <n v="-6.5134570002555806E-2"/>
    <n v="-3.6474652588367497E-2"/>
    <n v="2.8659917414188399E-2"/>
    <n v="-4.8995018005371105E-4"/>
    <n v="-3.2716113491915199E-4"/>
    <n v="1.62789045134559E-4"/>
    <n v="1.23377001285553"/>
    <n v="1.16375684738159"/>
    <n v="7.0013165473938002E-2"/>
  </r>
  <r>
    <x v="0"/>
    <x v="0"/>
    <x v="0"/>
    <x v="0"/>
    <x v="0"/>
    <x v="506"/>
    <x v="0"/>
    <x v="1"/>
    <n v="8.1918559968471499E-2"/>
    <n v="0.209356844425201"/>
    <n v="0.12743827700614899"/>
    <n v="-1.8701171875"/>
    <n v="1.4432781934738199"/>
    <n v="3.3133955001831099"/>
    <n v="2708.6298828125"/>
    <n v="2524.08447265625"/>
    <n v="184.54541015625"/>
  </r>
  <r>
    <x v="0"/>
    <x v="0"/>
    <x v="0"/>
    <x v="0"/>
    <x v="0"/>
    <x v="506"/>
    <x v="0"/>
    <x v="2"/>
    <n v="4.3062254786491401E-2"/>
    <n v="0.22106751799583399"/>
    <n v="0.17800526320934301"/>
    <n v="-3.5"/>
    <n v="1.1503876447677599"/>
    <n v="4.6503877639770499"/>
    <n v="2703.75"/>
    <n v="2510.61328125"/>
    <n v="193.13671875"/>
  </r>
  <r>
    <x v="0"/>
    <x v="0"/>
    <x v="0"/>
    <x v="0"/>
    <x v="0"/>
    <x v="506"/>
    <x v="0"/>
    <x v="3"/>
    <n v="0.355932176113129"/>
    <n v="0.38308972120285001"/>
    <n v="2.7157545089721701E-2"/>
    <n v="-5"/>
    <n v="-3.39770483970642"/>
    <n v="1.60229516029358"/>
    <n v="3292"/>
    <n v="2652.9794921875"/>
    <n v="639.0205078125"/>
  </r>
  <r>
    <x v="0"/>
    <x v="0"/>
    <x v="0"/>
    <x v="0"/>
    <x v="0"/>
    <x v="506"/>
    <x v="0"/>
    <x v="4"/>
    <n v="0.51145040988922097"/>
    <n v="0.36551198363304099"/>
    <n v="0.14593842625618"/>
    <n v="7.00000047683716"/>
    <n v="-2.55896663665771"/>
    <n v="9.5589675903320295"/>
    <n v="3307"/>
    <n v="2765.33129882813"/>
    <n v="541.668701171875"/>
  </r>
  <r>
    <x v="0"/>
    <x v="0"/>
    <x v="0"/>
    <x v="0"/>
    <x v="0"/>
    <x v="506"/>
    <x v="0"/>
    <x v="5"/>
    <n v="0.51666665077209495"/>
    <n v="0.44145590066909801"/>
    <n v="7.5210750102996798E-2"/>
    <n v="3.00000047683716"/>
    <n v="-1.5126441717147801"/>
    <n v="4.5126447677612296"/>
    <n v="3290"/>
    <n v="2730.1953125"/>
    <n v="559.8046875"/>
  </r>
  <r>
    <x v="0"/>
    <x v="0"/>
    <x v="0"/>
    <x v="0"/>
    <x v="0"/>
    <x v="506"/>
    <x v="0"/>
    <x v="6"/>
    <n v="0.59124088287353505"/>
    <n v="0.38335475325584401"/>
    <n v="0.20788612961769101"/>
    <n v="12.9999990463257"/>
    <n v="-1.24020063877106"/>
    <n v="14.2402000427246"/>
    <n v="3306"/>
    <n v="2875.53857421875"/>
    <n v="430.46142578125"/>
  </r>
  <r>
    <x v="0"/>
    <x v="0"/>
    <x v="0"/>
    <x v="0"/>
    <x v="0"/>
    <x v="507"/>
    <x v="0"/>
    <x v="7"/>
    <n v="-5.88296726346016E-2"/>
    <n v="-0.22981221973895999"/>
    <n v="0.17098253965377799"/>
    <n v="-4.6002864837646501E-4"/>
    <n v="-1.4337819302454599E-3"/>
    <n v="9.7375328186899402E-4"/>
    <n v="1.2337800264358501"/>
    <n v="1.19647657871246"/>
    <n v="3.73034477233887E-2"/>
  </r>
  <r>
    <x v="0"/>
    <x v="0"/>
    <x v="0"/>
    <x v="0"/>
    <x v="0"/>
    <x v="507"/>
    <x v="0"/>
    <x v="8"/>
    <n v="-0.115958087146282"/>
    <n v="-0.17543363571167001"/>
    <n v="5.9475548565387698E-2"/>
    <n v="-4.8005580902099599E-4"/>
    <n v="-8.0836360575631304E-4"/>
    <n v="3.28307796735317E-4"/>
    <n v="1.2341899871826201"/>
    <n v="1.1916924715042101"/>
    <n v="4.2497515678405803E-2"/>
  </r>
  <r>
    <x v="0"/>
    <x v="0"/>
    <x v="0"/>
    <x v="0"/>
    <x v="0"/>
    <x v="450"/>
    <x v="0"/>
    <x v="9"/>
    <n v="-6.9055855274200398E-2"/>
    <n v="0.210913851857185"/>
    <n v="0.279969692230225"/>
    <n v="-1.2300014495849601E-3"/>
    <n v="3.30829963786528E-4"/>
    <n v="1.56083144247532E-3"/>
    <n v="1.21960997581482"/>
    <n v="1.1493554115295399"/>
    <n v="7.0254564285278306E-2"/>
  </r>
  <r>
    <x v="0"/>
    <x v="0"/>
    <x v="0"/>
    <x v="0"/>
    <x v="0"/>
    <x v="450"/>
    <x v="0"/>
    <x v="0"/>
    <n v="-0.232404619455338"/>
    <n v="-1.54564436525106E-2"/>
    <n v="0.216948181390762"/>
    <n v="-1.4400482177734401E-3"/>
    <n v="-2.0777719328179999E-4"/>
    <n v="1.2322710826992999E-3"/>
    <n v="1.2206699848175"/>
    <n v="1.1543428897857699"/>
    <n v="6.6327095031738295E-2"/>
  </r>
  <r>
    <x v="0"/>
    <x v="0"/>
    <x v="0"/>
    <x v="0"/>
    <x v="0"/>
    <x v="450"/>
    <x v="0"/>
    <x v="1"/>
    <n v="0.278846144676208"/>
    <n v="0.18498390913009599"/>
    <n v="9.3862235546112102E-2"/>
    <n v="3.24999976158142"/>
    <n v="0.80958181619644198"/>
    <n v="2.44041800498962"/>
    <n v="2673.25"/>
    <n v="2477.85522460937"/>
    <n v="195.394775390625"/>
  </r>
  <r>
    <x v="0"/>
    <x v="0"/>
    <x v="0"/>
    <x v="0"/>
    <x v="0"/>
    <x v="450"/>
    <x v="0"/>
    <x v="2"/>
    <n v="0.55980861186981201"/>
    <n v="0.25155338644981401"/>
    <n v="0.308255225419998"/>
    <n v="9.99999904632568"/>
    <n v="1.9468309879303001"/>
    <n v="8.0531682968139595"/>
    <n v="2669"/>
    <n v="2466.81079101563"/>
    <n v="202.189208984375"/>
  </r>
  <r>
    <x v="0"/>
    <x v="0"/>
    <x v="0"/>
    <x v="0"/>
    <x v="0"/>
    <x v="450"/>
    <x v="0"/>
    <x v="3"/>
    <n v="1"/>
    <n v="0.56026995182037398"/>
    <n v="0.43973004817962602"/>
    <n v="33"/>
    <n v="7.0559287071228001"/>
    <n v="25.94407081604"/>
    <n v="3208"/>
    <n v="2464.97607421875"/>
    <n v="743.02392578125"/>
  </r>
  <r>
    <x v="0"/>
    <x v="0"/>
    <x v="0"/>
    <x v="0"/>
    <x v="0"/>
    <x v="450"/>
    <x v="0"/>
    <x v="4"/>
    <n v="1"/>
    <n v="0.47131294012069702"/>
    <n v="0.52868705987930298"/>
    <n v="39"/>
    <n v="4.3709959983825701"/>
    <n v="34.629005432128899"/>
    <n v="3221"/>
    <n v="2588.77172851562"/>
    <n v="632.228271484375"/>
  </r>
  <r>
    <x v="0"/>
    <x v="0"/>
    <x v="0"/>
    <x v="0"/>
    <x v="0"/>
    <x v="450"/>
    <x v="0"/>
    <x v="5"/>
    <n v="1"/>
    <n v="0.53138452768325795"/>
    <n v="0.468615472316742"/>
    <n v="32"/>
    <n v="3.8830730915069598"/>
    <n v="28.116926193237301"/>
    <n v="3207"/>
    <n v="2542.38452148438"/>
    <n v="664.615478515625"/>
  </r>
  <r>
    <x v="0"/>
    <x v="0"/>
    <x v="0"/>
    <x v="0"/>
    <x v="0"/>
    <x v="450"/>
    <x v="0"/>
    <x v="6"/>
    <n v="1"/>
    <n v="0.43156594038009599"/>
    <n v="0.56843405961990401"/>
    <n v="41"/>
    <n v="2.0622656345367401"/>
    <n v="38.937732696533203"/>
    <n v="3220"/>
    <n v="2703.78051757813"/>
    <n v="516.219482421875"/>
  </r>
  <r>
    <x v="0"/>
    <x v="0"/>
    <x v="0"/>
    <x v="0"/>
    <x v="0"/>
    <x v="508"/>
    <x v="0"/>
    <x v="7"/>
    <n v="-0.22915422916412401"/>
    <n v="-0.46745324134826699"/>
    <n v="0.23829901218414301"/>
    <n v="-1.4300346374511699E-3"/>
    <n v="-2.7871583588421301E-3"/>
    <n v="1.35712372139096E-3"/>
    <n v="1.22067999839783"/>
    <n v="1.1808170080184901"/>
    <n v="3.9862990379333503E-2"/>
  </r>
  <r>
    <x v="0"/>
    <x v="0"/>
    <x v="0"/>
    <x v="0"/>
    <x v="0"/>
    <x v="508"/>
    <x v="0"/>
    <x v="8"/>
    <n v="0.20469495654106101"/>
    <n v="-0.232099980115891"/>
    <n v="0.43679493665695202"/>
    <n v="1.289963722229E-3"/>
    <n v="-1.12116441596299E-3"/>
    <n v="2.4111280217766801E-3"/>
    <n v="1.22344994544983"/>
    <n v="1.1811382770538299"/>
    <n v="4.2311668395996101E-2"/>
  </r>
  <r>
    <x v="0"/>
    <x v="0"/>
    <x v="0"/>
    <x v="0"/>
    <x v="0"/>
    <x v="508"/>
    <x v="0"/>
    <x v="9"/>
    <n v="0.24127313494682301"/>
    <n v="-6.1247687786817599E-2"/>
    <n v="0.30252081155777"/>
    <n v="5.0008296966552702E-4"/>
    <n v="-1.1864709667861501E-3"/>
    <n v="1.68655393645167E-3"/>
    <n v="1.22011005878448"/>
    <n v="1.1481689214706401"/>
    <n v="7.1941137313842801E-2"/>
  </r>
  <r>
    <x v="0"/>
    <x v="0"/>
    <x v="0"/>
    <x v="0"/>
    <x v="0"/>
    <x v="508"/>
    <x v="0"/>
    <x v="0"/>
    <n v="0.46127289533615101"/>
    <n v="8.95943492650986E-2"/>
    <n v="0.37167853116989102"/>
    <n v="2.50005722045898E-3"/>
    <n v="3.8891393342055402E-4"/>
    <n v="2.1111431997269401E-3"/>
    <n v="1.2231700420379601"/>
    <n v="1.1547317504882799"/>
    <n v="6.8438291549682603E-2"/>
  </r>
  <r>
    <x v="0"/>
    <x v="0"/>
    <x v="0"/>
    <x v="0"/>
    <x v="0"/>
    <x v="508"/>
    <x v="0"/>
    <x v="1"/>
    <n v="9.6153832972049699E-2"/>
    <n v="0.28312894701957703"/>
    <n v="0.18697512149810799"/>
    <n v="-1.5"/>
    <n v="3.3613526821136501"/>
    <n v="4.8613529205322301"/>
    <n v="2671.75"/>
    <n v="2481.21655273438"/>
    <n v="190.533447265625"/>
  </r>
  <r>
    <x v="0"/>
    <x v="0"/>
    <x v="0"/>
    <x v="0"/>
    <x v="0"/>
    <x v="508"/>
    <x v="0"/>
    <x v="2"/>
    <n v="0.28229668736457803"/>
    <n v="0.33622410893440202"/>
    <n v="5.3927421569824198E-2"/>
    <n v="2.74999976158142"/>
    <n v="4.15885353088379"/>
    <n v="1.4088537693023699"/>
    <n v="2671.75"/>
    <n v="2470.9697265625"/>
    <n v="200.7802734375"/>
  </r>
  <r>
    <x v="0"/>
    <x v="0"/>
    <x v="0"/>
    <x v="0"/>
    <x v="0"/>
    <x v="508"/>
    <x v="0"/>
    <x v="3"/>
    <n v="0.62711858749389604"/>
    <n v="0.75143313407897905"/>
    <n v="0.12431454658508299"/>
    <n v="10.999998092651399"/>
    <n v="18.334556579589801"/>
    <n v="7.3345584869384801"/>
    <n v="3219"/>
    <n v="2483.310546875"/>
    <n v="735.689453125"/>
  </r>
  <r>
    <x v="0"/>
    <x v="0"/>
    <x v="0"/>
    <x v="0"/>
    <x v="0"/>
    <x v="508"/>
    <x v="0"/>
    <x v="4"/>
    <n v="0.43511453270912198"/>
    <n v="0.56567847728729204"/>
    <n v="0.130563944578171"/>
    <n v="2.00000047683716"/>
    <n v="10.551939010620099"/>
    <n v="8.5519390106201207"/>
    <n v="3223"/>
    <n v="2599.32373046875"/>
    <n v="623.67626953125"/>
  </r>
  <r>
    <x v="0"/>
    <x v="0"/>
    <x v="0"/>
    <x v="0"/>
    <x v="0"/>
    <x v="508"/>
    <x v="0"/>
    <x v="5"/>
    <n v="0.499999970197678"/>
    <n v="0.59712606668472301"/>
    <n v="9.7126096487045302E-2"/>
    <n v="1.99999976158142"/>
    <n v="7.8275651931762704"/>
    <n v="5.8275651931762704"/>
    <n v="3209"/>
    <n v="2550.21215820313"/>
    <n v="658.787841796875"/>
  </r>
  <r>
    <x v="0"/>
    <x v="0"/>
    <x v="0"/>
    <x v="0"/>
    <x v="0"/>
    <x v="508"/>
    <x v="0"/>
    <x v="6"/>
    <n v="0.37226280570030201"/>
    <n v="0.39188537001609802"/>
    <n v="1.9622564315795898E-2"/>
    <n v="-1.99999916553497"/>
    <n v="-0.65585345029830899"/>
    <n v="1.3441457748413099"/>
    <n v="3218"/>
    <n v="2703.12475585938"/>
    <n v="514.875244140625"/>
  </r>
  <r>
    <x v="0"/>
    <x v="0"/>
    <x v="0"/>
    <x v="0"/>
    <x v="0"/>
    <x v="509"/>
    <x v="0"/>
    <x v="7"/>
    <n v="0.459177166223526"/>
    <n v="0.63711321353912398"/>
    <n v="0.17793604731559801"/>
    <n v="2.4900436401367201E-3"/>
    <n v="3.5033975727856198E-3"/>
    <n v="1.0133539326489E-3"/>
    <n v="1.2231700420379601"/>
    <n v="1.1843204498291"/>
    <n v="3.8849592208862298E-2"/>
  </r>
  <r>
    <x v="0"/>
    <x v="0"/>
    <x v="0"/>
    <x v="0"/>
    <x v="0"/>
    <x v="509"/>
    <x v="0"/>
    <x v="8"/>
    <n v="-2.89921760559082E-2"/>
    <n v="0.21029071509838099"/>
    <n v="0.239282891154289"/>
    <n v="0"/>
    <n v="1.32085254881531E-3"/>
    <n v="1.32085254881531E-3"/>
    <n v="1.22344994544983"/>
    <n v="1.1824591159820601"/>
    <n v="4.0990829467773403E-2"/>
  </r>
  <r>
    <x v="0"/>
    <x v="0"/>
    <x v="0"/>
    <x v="0"/>
    <x v="0"/>
    <x v="509"/>
    <x v="0"/>
    <x v="9"/>
    <n v="0.366811692714691"/>
    <n v="0.43427577614784202"/>
    <n v="6.7464083433151203E-2"/>
    <n v="1.1999605922028401E-3"/>
    <n v="1.5760728856548699E-3"/>
    <n v="3.7611229345202403E-4"/>
    <n v="1.2213100194930999"/>
    <n v="1.1497449874877901"/>
    <n v="7.15650320053101E-2"/>
  </r>
  <r>
    <x v="0"/>
    <x v="0"/>
    <x v="0"/>
    <x v="0"/>
    <x v="0"/>
    <x v="509"/>
    <x v="0"/>
    <x v="0"/>
    <n v="-0.28170415759086598"/>
    <n v="-0.114994145929813"/>
    <n v="0.166710019111633"/>
    <n v="-1.7200707225129E-3"/>
    <n v="-7.7315373346209504E-4"/>
    <n v="9.46916989050806E-4"/>
    <n v="1.2214499711990401"/>
    <n v="1.15395855903625"/>
    <n v="6.7491412162780803E-2"/>
  </r>
  <r>
    <x v="0"/>
    <x v="0"/>
    <x v="0"/>
    <x v="0"/>
    <x v="0"/>
    <x v="509"/>
    <x v="0"/>
    <x v="1"/>
    <n v="0.22115384042263"/>
    <n v="0.120222210884094"/>
    <n v="0.100931629538536"/>
    <n v="1.75"/>
    <n v="-0.87422221899032604"/>
    <n v="2.6242222785949698"/>
    <n v="2673.5"/>
    <n v="2480.34228515625"/>
    <n v="193.15771484375"/>
  </r>
  <r>
    <x v="0"/>
    <x v="0"/>
    <x v="0"/>
    <x v="0"/>
    <x v="0"/>
    <x v="509"/>
    <x v="0"/>
    <x v="2"/>
    <n v="0.15789479017257699"/>
    <n v="0.13082730770111101"/>
    <n v="2.7067482471466099E-2"/>
    <n v="-0.499999940395355"/>
    <n v="-1.2071379423141499"/>
    <n v="0.70713800191879295"/>
    <n v="2671.25"/>
    <n v="2469.7626953125"/>
    <n v="201.4873046875"/>
  </r>
  <r>
    <x v="0"/>
    <x v="0"/>
    <x v="0"/>
    <x v="0"/>
    <x v="0"/>
    <x v="509"/>
    <x v="0"/>
    <x v="3"/>
    <n v="0.40677964687347401"/>
    <n v="0.26323398947715798"/>
    <n v="0.143545657396317"/>
    <n v="-1.99999928474426"/>
    <n v="-10.4691934585571"/>
    <n v="8.4691944122314506"/>
    <n v="3217"/>
    <n v="2472.84130859375"/>
    <n v="744.15869140625"/>
  </r>
  <r>
    <x v="0"/>
    <x v="0"/>
    <x v="0"/>
    <x v="0"/>
    <x v="0"/>
    <x v="509"/>
    <x v="0"/>
    <x v="4"/>
    <n v="0.45038169622421298"/>
    <n v="0.31176397204399098"/>
    <n v="0.138617724180222"/>
    <n v="2.99999952316284"/>
    <n v="-6.0794610977172896"/>
    <n v="9.0794601440429705"/>
    <n v="3226"/>
    <n v="2593.24438476563"/>
    <n v="632.755615234375"/>
  </r>
  <r>
    <x v="0"/>
    <x v="0"/>
    <x v="0"/>
    <x v="0"/>
    <x v="0"/>
    <x v="509"/>
    <x v="0"/>
    <x v="5"/>
    <n v="0.54999995231628396"/>
    <n v="0.37104281783103898"/>
    <n v="0.178957134485245"/>
    <n v="4.9999985694885298"/>
    <n v="-5.7374291419982901"/>
    <n v="10.7374277114868"/>
    <n v="3214"/>
    <n v="2544.474609375"/>
    <n v="669.525390625"/>
  </r>
  <r>
    <x v="0"/>
    <x v="0"/>
    <x v="0"/>
    <x v="0"/>
    <x v="0"/>
    <x v="509"/>
    <x v="0"/>
    <x v="6"/>
    <n v="0.37226280570030201"/>
    <n v="0.33346998691558799"/>
    <n v="3.8792818784713697E-2"/>
    <n v="-1.99999916553497"/>
    <n v="-4.6573071479797399"/>
    <n v="2.6573081016540501"/>
    <n v="3216"/>
    <n v="2698.46752929687"/>
    <n v="517.532470703125"/>
  </r>
  <r>
    <x v="0"/>
    <x v="0"/>
    <x v="0"/>
    <x v="0"/>
    <x v="0"/>
    <x v="510"/>
    <x v="0"/>
    <x v="7"/>
    <n v="-0.27832373976707497"/>
    <n v="-0.52263468503952004"/>
    <n v="0.24431094527244601"/>
    <n v="-1.7100572586059601E-3"/>
    <n v="-3.1014191918075102E-3"/>
    <n v="1.3913619332015499E-3"/>
    <n v="1.2214599847793599"/>
    <n v="1.18121898174286"/>
    <n v="4.0241003036499003E-2"/>
  </r>
  <r>
    <x v="0"/>
    <x v="0"/>
    <x v="0"/>
    <x v="0"/>
    <x v="0"/>
    <x v="510"/>
    <x v="0"/>
    <x v="8"/>
    <n v="-0.126799136400223"/>
    <n v="-0.26325535774231001"/>
    <n v="0.13645622134208699"/>
    <n v="-5.3989893058314898E-4"/>
    <n v="-1.29314349032938E-3"/>
    <n v="7.5324455974623604E-4"/>
    <n v="1.2229100465774501"/>
    <n v="1.1811659336090099"/>
    <n v="4.1744112968444803E-2"/>
  </r>
  <r>
    <x v="0"/>
    <x v="0"/>
    <x v="0"/>
    <x v="0"/>
    <x v="0"/>
    <x v="510"/>
    <x v="0"/>
    <x v="9"/>
    <n v="8.1607557833194705E-2"/>
    <n v="-0.13970784842968001"/>
    <n v="0.22131541371345501"/>
    <n v="-3.9005276630632601E-4"/>
    <n v="-1.62388652097434E-3"/>
    <n v="1.2338337255641801E-3"/>
    <n v="1.22091996669769"/>
    <n v="1.14812111854553"/>
    <n v="7.2798848152160603E-2"/>
  </r>
  <r>
    <x v="0"/>
    <x v="0"/>
    <x v="0"/>
    <x v="0"/>
    <x v="0"/>
    <x v="510"/>
    <x v="0"/>
    <x v="0"/>
    <n v="0.25351804494857799"/>
    <n v="0.101910606026649"/>
    <n v="0.15160743892192799"/>
    <n v="1.32000457961112E-3"/>
    <n v="4.5887057785876101E-4"/>
    <n v="8.61134030856192E-4"/>
    <n v="1.2227699756622299"/>
    <n v="1.1544173955917401"/>
    <n v="6.8352580070495605E-2"/>
  </r>
  <r>
    <x v="0"/>
    <x v="0"/>
    <x v="0"/>
    <x v="0"/>
    <x v="0"/>
    <x v="510"/>
    <x v="0"/>
    <x v="1"/>
    <n v="0.26923078298568698"/>
    <n v="8.8085293769836398E-2"/>
    <n v="0.181145489215851"/>
    <n v="3.00000047683716"/>
    <n v="-1.7097820043563801"/>
    <n v="4.7097826004028303"/>
    <n v="2676.5"/>
    <n v="2478.63256835938"/>
    <n v="197.867431640625"/>
  </r>
  <r>
    <x v="0"/>
    <x v="0"/>
    <x v="0"/>
    <x v="0"/>
    <x v="0"/>
    <x v="510"/>
    <x v="0"/>
    <x v="2"/>
    <n v="0.22488042712211601"/>
    <n v="9.5982357859611497E-2"/>
    <n v="0.12889806926250499"/>
    <n v="1.24999988079071"/>
    <n v="-2.1174623966217001"/>
    <n v="3.3674621582031299"/>
    <n v="2672.5"/>
    <n v="2467.64526367188"/>
    <n v="204.854736328125"/>
  </r>
  <r>
    <x v="0"/>
    <x v="0"/>
    <x v="0"/>
    <x v="0"/>
    <x v="0"/>
    <x v="510"/>
    <x v="0"/>
    <x v="3"/>
    <n v="0.40677964687347401"/>
    <n v="0.33236452937126199"/>
    <n v="7.4415117502212497E-2"/>
    <n v="-1.99999928474426"/>
    <n v="-6.3904914855956996"/>
    <n v="4.3904924392700204"/>
    <n v="3215"/>
    <n v="2466.45092773438"/>
    <n v="748.549072265625"/>
  </r>
  <r>
    <x v="0"/>
    <x v="0"/>
    <x v="0"/>
    <x v="0"/>
    <x v="0"/>
    <x v="510"/>
    <x v="0"/>
    <x v="4"/>
    <n v="0.38931301236152599"/>
    <n v="0.33034646511077898"/>
    <n v="5.8966547250747701E-2"/>
    <n v="-0.99999922513961803"/>
    <n v="-4.8623080253601101"/>
    <n v="3.8623087406158398"/>
    <n v="3225"/>
    <n v="2588.38208007813"/>
    <n v="636.617919921875"/>
  </r>
  <r>
    <x v="0"/>
    <x v="0"/>
    <x v="0"/>
    <x v="0"/>
    <x v="0"/>
    <x v="510"/>
    <x v="0"/>
    <x v="5"/>
    <n v="0.43333330750465399"/>
    <n v="0.38530862331390398"/>
    <n v="4.8024684190750101E-2"/>
    <n v="-1.99999976158142"/>
    <n v="-4.8814806938171396"/>
    <n v="2.88148093223572"/>
    <n v="3212"/>
    <n v="2539.59301757812"/>
    <n v="672.406982421875"/>
  </r>
  <r>
    <x v="0"/>
    <x v="0"/>
    <x v="0"/>
    <x v="0"/>
    <x v="0"/>
    <x v="510"/>
    <x v="0"/>
    <x v="6"/>
    <n v="0.474452555179596"/>
    <n v="0.37540480494499201"/>
    <n v="9.9047750234603896E-2"/>
    <n v="4.9999985694885298"/>
    <n v="-1.78477215766907"/>
    <n v="6.7847709655761701"/>
    <n v="3221"/>
    <n v="2696.68286132813"/>
    <n v="524.317138671875"/>
  </r>
  <r>
    <x v="0"/>
    <x v="0"/>
    <x v="0"/>
    <x v="0"/>
    <x v="0"/>
    <x v="511"/>
    <x v="0"/>
    <x v="7"/>
    <n v="9.6601778641343099E-3"/>
    <n v="0.59562450647354104"/>
    <n v="0.58596432209014904"/>
    <n v="-6.9975852966308594E-5"/>
    <n v="3.2671175431460099E-3"/>
    <n v="3.3370933961123202E-3"/>
    <n v="1.2107399702072099"/>
    <n v="1.1677652597427399"/>
    <n v="4.2974710464477497E-2"/>
  </r>
  <r>
    <x v="0"/>
    <x v="0"/>
    <x v="0"/>
    <x v="0"/>
    <x v="0"/>
    <x v="511"/>
    <x v="0"/>
    <x v="8"/>
    <n v="-1.81079395115376E-2"/>
    <n v="0.30169919133186301"/>
    <n v="0.31980714201927202"/>
    <n v="6.0081485571572598E-5"/>
    <n v="1.8254314782097901E-3"/>
    <n v="1.7653499962762E-3"/>
    <n v="1.21097004413605"/>
    <n v="1.16946744918823"/>
    <n v="4.15025949478149E-2"/>
  </r>
  <r>
    <x v="0"/>
    <x v="0"/>
    <x v="0"/>
    <x v="0"/>
    <x v="0"/>
    <x v="511"/>
    <x v="0"/>
    <x v="9"/>
    <n v="6.5484903752803802E-2"/>
    <n v="0.43747109174728399"/>
    <n v="0.37198618054389998"/>
    <n v="-4.7993659973144499E-4"/>
    <n v="1.5938867582008199E-3"/>
    <n v="2.0738234743475901E-3"/>
    <n v="1.20964002609253"/>
    <n v="1.13277900218964"/>
    <n v="7.6861023902893094E-2"/>
  </r>
  <r>
    <x v="0"/>
    <x v="0"/>
    <x v="0"/>
    <x v="0"/>
    <x v="0"/>
    <x v="511"/>
    <x v="0"/>
    <x v="0"/>
    <n v="4.75261099636555E-2"/>
    <n v="2.0737890154123299E-2"/>
    <n v="2.67882198095322E-2"/>
    <n v="1.49965286254883E-4"/>
    <n v="-2.19246658161865E-6"/>
    <n v="1.52157750562765E-4"/>
    <n v="1.2108999490737899"/>
    <n v="1.1433686017990099"/>
    <n v="6.7531347274780301E-2"/>
  </r>
  <r>
    <x v="0"/>
    <x v="0"/>
    <x v="0"/>
    <x v="0"/>
    <x v="0"/>
    <x v="511"/>
    <x v="0"/>
    <x v="1"/>
    <n v="0.24500450491905201"/>
    <n v="0.30410325527191201"/>
    <n v="5.9098750352859497E-2"/>
    <n v="2.3701171875"/>
    <n v="3.9066846370696999"/>
    <n v="1.5365674495696999"/>
    <n v="2654"/>
    <n v="2436.91625976562"/>
    <n v="217.083740234375"/>
  </r>
  <r>
    <x v="0"/>
    <x v="0"/>
    <x v="0"/>
    <x v="0"/>
    <x v="0"/>
    <x v="511"/>
    <x v="0"/>
    <x v="2"/>
    <n v="0.253588557243347"/>
    <n v="0.33549195528030401"/>
    <n v="8.1903398036956801E-2"/>
    <n v="1.99999976158142"/>
    <n v="4.1397261619567898"/>
    <n v="2.1397264003753702"/>
    <n v="2649"/>
    <n v="2433.80981445313"/>
    <n v="215.190185546875"/>
  </r>
  <r>
    <x v="0"/>
    <x v="0"/>
    <x v="0"/>
    <x v="0"/>
    <x v="0"/>
    <x v="511"/>
    <x v="0"/>
    <x v="3"/>
    <n v="0.74576270580291704"/>
    <n v="0.61687445640563998"/>
    <n v="0.128888249397278"/>
    <n v="18.000001907348601"/>
    <n v="10.3955945968628"/>
    <n v="7.6044073104858398"/>
    <n v="3259"/>
    <n v="2337.23046875"/>
    <n v="921.76953125"/>
  </r>
  <r>
    <x v="0"/>
    <x v="0"/>
    <x v="0"/>
    <x v="0"/>
    <x v="0"/>
    <x v="511"/>
    <x v="0"/>
    <x v="4"/>
    <n v="0.328244298696518"/>
    <n v="0.493221014738083"/>
    <n v="0.164976716041565"/>
    <n v="-5"/>
    <n v="5.8059749603271502"/>
    <n v="10.8059749603271"/>
    <n v="3260"/>
    <n v="2476.70678710938"/>
    <n v="783.293212890625"/>
  </r>
  <r>
    <x v="0"/>
    <x v="0"/>
    <x v="0"/>
    <x v="0"/>
    <x v="0"/>
    <x v="511"/>
    <x v="0"/>
    <x v="5"/>
    <n v="0.68333333730697599"/>
    <n v="0.56558120250701904"/>
    <n v="0.117752134799957"/>
    <n v="13.0000009536743"/>
    <n v="5.9348735809326199"/>
    <n v="7.0651273727417001"/>
    <n v="3252"/>
    <n v="2420.6650390625"/>
    <n v="831.3349609375"/>
  </r>
  <r>
    <x v="0"/>
    <x v="0"/>
    <x v="0"/>
    <x v="0"/>
    <x v="0"/>
    <x v="511"/>
    <x v="0"/>
    <x v="6"/>
    <n v="0.31386864185333302"/>
    <n v="0.39941856265068099"/>
    <n v="8.5549920797347995E-2"/>
    <n v="-5.99999952316284"/>
    <n v="-0.13982973992824599"/>
    <n v="5.8601698875427202"/>
    <n v="3254"/>
    <n v="2599.330078125"/>
    <n v="654.669921875"/>
  </r>
  <r>
    <x v="0"/>
    <x v="0"/>
    <x v="0"/>
    <x v="0"/>
    <x v="0"/>
    <x v="512"/>
    <x v="0"/>
    <x v="7"/>
    <n v="4.8300847411155701E-2"/>
    <n v="8.7073616683483096E-2"/>
    <n v="3.8772769272327402E-2"/>
    <n v="1.5008451009634901E-4"/>
    <n v="3.7089717807248202E-4"/>
    <n v="2.2081266797613401E-4"/>
    <n v="1.2108900547027599"/>
    <n v="1.16813611984253"/>
    <n v="4.2753934860229499E-2"/>
  </r>
  <r>
    <x v="0"/>
    <x v="0"/>
    <x v="0"/>
    <x v="0"/>
    <x v="0"/>
    <x v="512"/>
    <x v="0"/>
    <x v="8"/>
    <n v="3.25987786054611E-2"/>
    <n v="-2.1901791915297501E-2"/>
    <n v="5.4500572383403799E-2"/>
    <n v="3.3998489379882802E-4"/>
    <n v="3.91392459277995E-5"/>
    <n v="3.0084565514698598E-4"/>
    <n v="1.21131002902985"/>
    <n v="1.16950654983521"/>
    <n v="4.1803479194641099E-2"/>
  </r>
  <r>
    <x v="0"/>
    <x v="0"/>
    <x v="0"/>
    <x v="0"/>
    <x v="0"/>
    <x v="512"/>
    <x v="0"/>
    <x v="9"/>
    <n v="0.28249922394752502"/>
    <n v="0.17127348482608801"/>
    <n v="0.111225739121437"/>
    <n v="7.2991847991943403E-4"/>
    <n v="1.09834865725134E-4"/>
    <n v="6.2008359236642697E-4"/>
    <n v="1.2103699445724501"/>
    <n v="1.1328887939453101"/>
    <n v="7.7481150627136203E-2"/>
  </r>
  <r>
    <x v="0"/>
    <x v="0"/>
    <x v="0"/>
    <x v="0"/>
    <x v="0"/>
    <x v="512"/>
    <x v="0"/>
    <x v="0"/>
    <n v="6.8660482764244093E-2"/>
    <n v="-3.1181642785668401E-2"/>
    <n v="9.9842123687267303E-2"/>
    <n v="2.7000904083252002E-4"/>
    <n v="-2.9709667433053298E-4"/>
    <n v="5.6710571516305197E-4"/>
    <n v="1.21116995811462"/>
    <n v="1.14307153224945"/>
    <n v="6.8098425865173298E-2"/>
  </r>
  <r>
    <x v="0"/>
    <x v="0"/>
    <x v="0"/>
    <x v="0"/>
    <x v="0"/>
    <x v="512"/>
    <x v="0"/>
    <x v="1"/>
    <n v="0.14423075318336501"/>
    <n v="0.24514326453208901"/>
    <n v="0.100912511348724"/>
    <n v="-0.25000017881393399"/>
    <n v="2.37372493743896"/>
    <n v="2.6237251758575399"/>
    <n v="2653.75"/>
    <n v="2439.2900390625"/>
    <n v="214.4599609375"/>
  </r>
  <r>
    <x v="0"/>
    <x v="0"/>
    <x v="0"/>
    <x v="0"/>
    <x v="0"/>
    <x v="512"/>
    <x v="0"/>
    <x v="2"/>
    <n v="0.253588557243347"/>
    <n v="0.25534832477569602"/>
    <n v="1.75976753234863E-3"/>
    <n v="1.99999976158142"/>
    <n v="2.0459737777710001"/>
    <n v="4.5974016189575202E-2"/>
    <n v="2651"/>
    <n v="2435.85571289063"/>
    <n v="215.144287109375"/>
  </r>
  <r>
    <x v="0"/>
    <x v="0"/>
    <x v="0"/>
    <x v="0"/>
    <x v="0"/>
    <x v="512"/>
    <x v="0"/>
    <x v="3"/>
    <n v="0.37288132309913602"/>
    <n v="0.38989233970642101"/>
    <n v="1.7011016607284501E-2"/>
    <n v="-4.00000047683716"/>
    <n v="-2.9963505268096902"/>
    <n v="1.00364995002747"/>
    <n v="3255"/>
    <n v="2334.23413085937"/>
    <n v="920.765869140625"/>
  </r>
  <r>
    <x v="0"/>
    <x v="0"/>
    <x v="0"/>
    <x v="0"/>
    <x v="0"/>
    <x v="512"/>
    <x v="0"/>
    <x v="4"/>
    <n v="0.49618321657180797"/>
    <n v="0.36072981357574502"/>
    <n v="0.13545340299606301"/>
    <n v="5.99999904632568"/>
    <n v="-2.8721988201141402"/>
    <n v="8.8721981048584002"/>
    <n v="3266"/>
    <n v="2473.83447265625"/>
    <n v="792.16552734375"/>
  </r>
  <r>
    <x v="0"/>
    <x v="0"/>
    <x v="0"/>
    <x v="0"/>
    <x v="0"/>
    <x v="512"/>
    <x v="0"/>
    <x v="5"/>
    <n v="0.483333319425583"/>
    <n v="0.41114988923072798"/>
    <n v="7.2183430194854695E-2"/>
    <n v="1.00000083446503"/>
    <n v="-3.33100485801697"/>
    <n v="4.3310055732727104"/>
    <n v="3253"/>
    <n v="2417.333984375"/>
    <n v="835.666015625"/>
  </r>
  <r>
    <x v="0"/>
    <x v="0"/>
    <x v="0"/>
    <x v="0"/>
    <x v="0"/>
    <x v="512"/>
    <x v="0"/>
    <x v="6"/>
    <n v="0.56204378604888905"/>
    <n v="0.35599100589752197"/>
    <n v="0.20605278015136699"/>
    <n v="10.999998092651399"/>
    <n v="-3.11461734771729"/>
    <n v="14.1146154403687"/>
    <n v="3265"/>
    <n v="2596.21557617188"/>
    <n v="668.784423828125"/>
  </r>
  <r>
    <x v="0"/>
    <x v="0"/>
    <x v="0"/>
    <x v="0"/>
    <x v="0"/>
    <x v="513"/>
    <x v="0"/>
    <x v="7"/>
    <n v="7.2854205965995802E-2"/>
    <n v="-5.4642621427774402E-2"/>
    <n v="0.12749682366848"/>
    <n v="2.899169921875E-4"/>
    <n v="-4.3618318159133201E-4"/>
    <n v="7.2610017377883196E-4"/>
    <n v="1.2111799716949501"/>
    <n v="1.1676999330520601"/>
    <n v="4.3480038642883301E-2"/>
  </r>
  <r>
    <x v="0"/>
    <x v="0"/>
    <x v="0"/>
    <x v="0"/>
    <x v="0"/>
    <x v="513"/>
    <x v="0"/>
    <x v="8"/>
    <n v="2.8970699757337601E-2"/>
    <n v="-6.4794711768627195E-2"/>
    <n v="9.3765407800674397E-2"/>
    <n v="3.1995773315429698E-4"/>
    <n v="-1.9763164164032801E-4"/>
    <n v="5.1758938934653997E-4"/>
    <n v="1.211629986763"/>
    <n v="1.1693089008331301"/>
    <n v="4.2321085929870599E-2"/>
  </r>
  <r>
    <x v="0"/>
    <x v="0"/>
    <x v="0"/>
    <x v="0"/>
    <x v="0"/>
    <x v="513"/>
    <x v="0"/>
    <x v="9"/>
    <n v="0.244865447282791"/>
    <n v="0.113750778138638"/>
    <n v="0.131114661693573"/>
    <n v="5.2011013031005903E-4"/>
    <n v="-2.1085428306832899E-4"/>
    <n v="7.3096441337838801E-4"/>
    <n v="1.2108900547027599"/>
    <n v="1.1326779127121001"/>
    <n v="7.8212141990661593E-2"/>
  </r>
  <r>
    <x v="0"/>
    <x v="0"/>
    <x v="0"/>
    <x v="0"/>
    <x v="0"/>
    <x v="513"/>
    <x v="0"/>
    <x v="0"/>
    <n v="8.0980122089386E-2"/>
    <n v="4.7656722366809803E-2"/>
    <n v="3.33233997225761E-2"/>
    <n v="3.3998489379882802E-4"/>
    <n v="1.50707171997055E-4"/>
    <n v="1.8927772180177301E-4"/>
    <n v="1.21150994300842"/>
    <n v="1.14322221279144"/>
    <n v="6.8287730216979994E-2"/>
  </r>
  <r>
    <x v="0"/>
    <x v="0"/>
    <x v="0"/>
    <x v="0"/>
    <x v="0"/>
    <x v="513"/>
    <x v="0"/>
    <x v="1"/>
    <n v="0.153846144676208"/>
    <n v="0.132139056921005"/>
    <n v="2.1707087755203198E-2"/>
    <n v="0"/>
    <n v="-0.56438428163528398"/>
    <n v="0.56438428163528398"/>
    <n v="2653.75"/>
    <n v="2438.7255859375"/>
    <n v="215.0244140625"/>
  </r>
  <r>
    <x v="0"/>
    <x v="0"/>
    <x v="0"/>
    <x v="0"/>
    <x v="0"/>
    <x v="513"/>
    <x v="0"/>
    <x v="2"/>
    <n v="-3.3492758870124803E-2"/>
    <n v="0.15701034665107699"/>
    <n v="0.190503105521202"/>
    <n v="-5.5"/>
    <n v="-0.52310603857040405"/>
    <n v="4.9768939018249503"/>
    <n v="2645.5"/>
    <n v="2435.33251953125"/>
    <n v="210.16748046875"/>
  </r>
  <r>
    <x v="0"/>
    <x v="0"/>
    <x v="0"/>
    <x v="0"/>
    <x v="0"/>
    <x v="513"/>
    <x v="0"/>
    <x v="3"/>
    <n v="0.59322029352188099"/>
    <n v="0.47777441143989602"/>
    <n v="0.115445882081985"/>
    <n v="8.99999904632568"/>
    <n v="2.18869185447693"/>
    <n v="6.8113069534301802"/>
    <n v="3264"/>
    <n v="2336.4228515625"/>
    <n v="927.5771484375"/>
  </r>
  <r>
    <x v="0"/>
    <x v="0"/>
    <x v="0"/>
    <x v="0"/>
    <x v="0"/>
    <x v="513"/>
    <x v="0"/>
    <x v="4"/>
    <n v="0.48091605305671697"/>
    <n v="0.41664832830429099"/>
    <n v="6.4267724752426106E-2"/>
    <n v="5"/>
    <n v="0.79046398401260398"/>
    <n v="4.2095360755920401"/>
    <n v="3271"/>
    <n v="2474.625"/>
    <n v="796.375"/>
  </r>
  <r>
    <x v="0"/>
    <x v="0"/>
    <x v="0"/>
    <x v="0"/>
    <x v="0"/>
    <x v="513"/>
    <x v="0"/>
    <x v="5"/>
    <n v="0.54999995231628396"/>
    <n v="0.47103527188301098"/>
    <n v="7.8964680433273302E-2"/>
    <n v="4.9999985694885298"/>
    <n v="0.26211798191070601"/>
    <n v="4.7378807067871103"/>
    <n v="3258"/>
    <n v="2417.59619140625"/>
    <n v="840.40380859375"/>
  </r>
  <r>
    <x v="0"/>
    <x v="0"/>
    <x v="0"/>
    <x v="0"/>
    <x v="0"/>
    <x v="513"/>
    <x v="0"/>
    <x v="6"/>
    <n v="0.32846719026565602"/>
    <n v="0.38417071104049699"/>
    <n v="5.5703520774841302E-2"/>
    <n v="-4.9999985694885298"/>
    <n v="-1.1843075752258301"/>
    <n v="3.8156909942627002"/>
    <n v="3260"/>
    <n v="2595.03125"/>
    <n v="664.96875"/>
  </r>
  <r>
    <x v="0"/>
    <x v="0"/>
    <x v="0"/>
    <x v="0"/>
    <x v="0"/>
    <x v="514"/>
    <x v="0"/>
    <x v="7"/>
    <n v="7.8150033950805706E-2"/>
    <n v="0.31083282828330999"/>
    <n v="0.23268279433250399"/>
    <n v="3.20076971547678E-4"/>
    <n v="1.64521601982415E-3"/>
    <n v="1.3251390773803E-3"/>
    <n v="1.2115000486373899"/>
    <n v="1.16934514045715"/>
    <n v="4.2154908180236803E-2"/>
  </r>
  <r>
    <x v="0"/>
    <x v="0"/>
    <x v="0"/>
    <x v="0"/>
    <x v="0"/>
    <x v="514"/>
    <x v="0"/>
    <x v="8"/>
    <n v="-5.2531495690345799E-2"/>
    <n v="0.111126653850079"/>
    <n v="0.163658142089844"/>
    <n v="-1.29938125610352E-4"/>
    <n v="7.7346240868791905E-4"/>
    <n v="9.0340053429827105E-4"/>
    <n v="1.2115000486373899"/>
    <n v="1.17008233070374"/>
    <n v="4.1417717933654799E-2"/>
  </r>
  <r>
    <x v="0"/>
    <x v="0"/>
    <x v="0"/>
    <x v="0"/>
    <x v="0"/>
    <x v="514"/>
    <x v="0"/>
    <x v="9"/>
    <n v="0.16949097812175801"/>
    <n v="0.27059280872344998"/>
    <n v="0.10110183060169201"/>
    <n v="9.9897384643554701E-5"/>
    <n v="6.6354020964354298E-4"/>
    <n v="5.6364282499998797E-4"/>
    <n v="1.2109899520873999"/>
    <n v="1.1333414316177399"/>
    <n v="7.76485204696655E-2"/>
  </r>
  <r>
    <x v="0"/>
    <x v="0"/>
    <x v="0"/>
    <x v="0"/>
    <x v="0"/>
    <x v="514"/>
    <x v="0"/>
    <x v="0"/>
    <n v="-4.0495295077562297E-2"/>
    <n v="9.20300139114261E-4"/>
    <n v="4.1415594518184697E-2"/>
    <n v="-3.4999847412109402E-4"/>
    <n v="-1.14756869152188E-4"/>
    <n v="2.3524160496890499E-4"/>
    <n v="1.2111599445343"/>
    <n v="1.1431074142456099"/>
    <n v="6.8052530288696303E-2"/>
  </r>
  <r>
    <x v="0"/>
    <x v="0"/>
    <x v="0"/>
    <x v="0"/>
    <x v="0"/>
    <x v="514"/>
    <x v="0"/>
    <x v="1"/>
    <n v="0.50961542129516602"/>
    <n v="7.1757115423679393E-2"/>
    <n v="0.43785831332206698"/>
    <n v="9.25000095367432"/>
    <n v="-2.1343147754669198"/>
    <n v="11.384315490722701"/>
    <n v="2663"/>
    <n v="2436.59130859375"/>
    <n v="226.40869140625"/>
  </r>
  <r>
    <x v="0"/>
    <x v="0"/>
    <x v="0"/>
    <x v="0"/>
    <x v="0"/>
    <x v="514"/>
    <x v="0"/>
    <x v="2"/>
    <n v="0.36842107772827098"/>
    <n v="7.8810639679431901E-2"/>
    <n v="0.28961044549942"/>
    <n v="4.99999952316284"/>
    <n v="-2.5660734176635702"/>
    <n v="7.5660729408264196"/>
    <n v="2650.5"/>
    <n v="2432.76635742188"/>
    <n v="217.733642578125"/>
  </r>
  <r>
    <x v="0"/>
    <x v="0"/>
    <x v="0"/>
    <x v="0"/>
    <x v="0"/>
    <x v="514"/>
    <x v="0"/>
    <x v="3"/>
    <n v="0.355932176113129"/>
    <n v="0.39192092418670699"/>
    <n v="3.5988748073577902E-2"/>
    <n v="-5"/>
    <n v="-2.8766639232635498"/>
    <n v="2.1233360767364502"/>
    <n v="3259"/>
    <n v="2333.54614257813"/>
    <n v="925.453857421875"/>
  </r>
  <r>
    <x v="0"/>
    <x v="0"/>
    <x v="0"/>
    <x v="0"/>
    <x v="0"/>
    <x v="514"/>
    <x v="0"/>
    <x v="4"/>
    <n v="0.343511462211609"/>
    <n v="0.36623612046241799"/>
    <n v="2.2724658250808698E-2"/>
    <n v="-4.00000095367432"/>
    <n v="-2.51153564453125"/>
    <n v="1.48846530914307"/>
    <n v="3267"/>
    <n v="2472.11352539063"/>
    <n v="794.886474609375"/>
  </r>
  <r>
    <x v="0"/>
    <x v="0"/>
    <x v="0"/>
    <x v="0"/>
    <x v="0"/>
    <x v="457"/>
    <x v="0"/>
    <x v="5"/>
    <n v="0.43333330750465399"/>
    <n v="0.45134440064430198"/>
    <n v="1.8011093139648399E-2"/>
    <n v="-1.99999976158142"/>
    <n v="-0.91933423280715898"/>
    <n v="1.08066558837891"/>
    <n v="3324"/>
    <n v="2313.521484375"/>
    <n v="1010.478515625"/>
  </r>
  <r>
    <x v="0"/>
    <x v="0"/>
    <x v="0"/>
    <x v="0"/>
    <x v="0"/>
    <x v="457"/>
    <x v="0"/>
    <x v="6"/>
    <n v="0.62043797969818104"/>
    <n v="0.38042774796485901"/>
    <n v="0.240010231733322"/>
    <n v="15"/>
    <n v="-1.44070053100586"/>
    <n v="16.440700531005898"/>
    <n v="3344"/>
    <n v="2512.22143554687"/>
    <n v="831.778564453125"/>
  </r>
  <r>
    <x v="0"/>
    <x v="0"/>
    <x v="0"/>
    <x v="0"/>
    <x v="0"/>
    <x v="515"/>
    <x v="0"/>
    <x v="7"/>
    <n v="-0.325734943151474"/>
    <n v="-0.55785286426544201"/>
    <n v="0.23211792111396801"/>
    <n v="-1.98006629943848E-3"/>
    <n v="-3.3019883558154102E-3"/>
    <n v="1.3219220563769299E-3"/>
    <n v="1.20044994354248"/>
    <n v="1.1474262475967401"/>
    <n v="5.3023695945739698E-2"/>
  </r>
  <r>
    <x v="0"/>
    <x v="0"/>
    <x v="0"/>
    <x v="0"/>
    <x v="0"/>
    <x v="515"/>
    <x v="0"/>
    <x v="8"/>
    <n v="-0.226463317871094"/>
    <n v="-0.32876148819923401"/>
    <n v="0.10229817032814"/>
    <n v="-1.0900497436523401E-3"/>
    <n v="-1.6547404229641E-3"/>
    <n v="5.6469067931175199E-4"/>
    <n v="1.2020399570465099"/>
    <n v="1.1549278497695901"/>
    <n v="4.7112107276916497E-2"/>
  </r>
  <r>
    <x v="0"/>
    <x v="0"/>
    <x v="0"/>
    <x v="0"/>
    <x v="0"/>
    <x v="515"/>
    <x v="0"/>
    <x v="9"/>
    <n v="-0.26815137267112699"/>
    <n v="-0.16620263457298301"/>
    <n v="0.101948738098145"/>
    <n v="-2.3399591445922899E-3"/>
    <n v="-1.7715948633849599E-3"/>
    <n v="5.6836428120732297E-4"/>
    <n v="1.1981300115585301"/>
    <n v="1.1155300140380899"/>
    <n v="8.2599997520446805E-2"/>
  </r>
  <r>
    <x v="0"/>
    <x v="0"/>
    <x v="0"/>
    <x v="0"/>
    <x v="0"/>
    <x v="515"/>
    <x v="0"/>
    <x v="0"/>
    <n v="-0.207744359970093"/>
    <n v="3.3956430852413198E-2"/>
    <n v="0.24170079827308699"/>
    <n v="-1.29997730255127E-3"/>
    <n v="7.2889168222900494E-5"/>
    <n v="1.3728664489463E-3"/>
    <n v="1.19916999340057"/>
    <n v="1.1322441101074201"/>
    <n v="6.6925883293151897E-2"/>
  </r>
  <r>
    <x v="0"/>
    <x v="0"/>
    <x v="0"/>
    <x v="0"/>
    <x v="0"/>
    <x v="515"/>
    <x v="0"/>
    <x v="1"/>
    <n v="0.18768778443336501"/>
    <n v="0.182902172207832"/>
    <n v="4.78561222553253E-3"/>
    <n v="0.87988257408142101"/>
    <n v="0.75545668601989702"/>
    <n v="0.12442588806152299"/>
    <n v="2651.3798828125"/>
    <n v="2402.23315429688"/>
    <n v="249.146728515625"/>
  </r>
  <r>
    <x v="0"/>
    <x v="0"/>
    <x v="0"/>
    <x v="0"/>
    <x v="0"/>
    <x v="515"/>
    <x v="0"/>
    <x v="2"/>
    <n v="0.253588557243347"/>
    <n v="0.24880380928516399"/>
    <n v="4.7847479581832903E-3"/>
    <n v="1.99999976158142"/>
    <n v="1.8749982118606601"/>
    <n v="0.12500154972076399"/>
    <n v="2648.75"/>
    <n v="2405.6513671875"/>
    <n v="243.0986328125"/>
  </r>
  <r>
    <x v="0"/>
    <x v="0"/>
    <x v="0"/>
    <x v="0"/>
    <x v="0"/>
    <x v="515"/>
    <x v="0"/>
    <x v="3"/>
    <n v="0.66101694107055697"/>
    <n v="0.46200749278068498"/>
    <n v="0.19900944828987099"/>
    <n v="13.0000009536743"/>
    <n v="1.2584435939788801"/>
    <n v="11.7415571212769"/>
    <n v="3343"/>
    <n v="2230.24438476562"/>
    <n v="1112.75561523438"/>
  </r>
  <r>
    <x v="0"/>
    <x v="0"/>
    <x v="0"/>
    <x v="0"/>
    <x v="0"/>
    <x v="515"/>
    <x v="0"/>
    <x v="4"/>
    <n v="0.45038169622421298"/>
    <n v="0.39054405689239502"/>
    <n v="5.9837639331817599E-2"/>
    <n v="2.99999952316284"/>
    <n v="-0.91936576366424605"/>
    <n v="3.9193654060363801"/>
    <n v="3348"/>
    <n v="2376.65454101563"/>
    <n v="971.345458984375"/>
  </r>
  <r>
    <x v="0"/>
    <x v="0"/>
    <x v="0"/>
    <x v="0"/>
    <x v="0"/>
    <x v="515"/>
    <x v="0"/>
    <x v="5"/>
    <n v="0.71666663885116599"/>
    <n v="0.44594448804855302"/>
    <n v="0.27072215080261203"/>
    <n v="14.9999990463257"/>
    <n v="-1.2433289289474501"/>
    <n v="16.243328094482401"/>
    <n v="3339"/>
    <n v="2312.27807617188"/>
    <n v="1026.72192382812"/>
  </r>
  <r>
    <x v="0"/>
    <x v="0"/>
    <x v="0"/>
    <x v="0"/>
    <x v="0"/>
    <x v="515"/>
    <x v="0"/>
    <x v="6"/>
    <n v="0.34306570887565602"/>
    <n v="0.37551829218864402"/>
    <n v="3.2452583312988302E-2"/>
    <n v="-4.00000047683716"/>
    <n v="-1.7769982814788801"/>
    <n v="2.2230021953582799"/>
    <n v="3340"/>
    <n v="2510.4443359375"/>
    <n v="829.5556640625"/>
  </r>
  <r>
    <x v="0"/>
    <x v="0"/>
    <x v="0"/>
    <x v="0"/>
    <x v="0"/>
    <x v="516"/>
    <x v="0"/>
    <x v="7"/>
    <n v="-0.20455899834632901"/>
    <n v="-0.33367067575454701"/>
    <n v="0.129111677408218"/>
    <n v="-1.289963722229E-3"/>
    <n v="-2.0252605900168402E-3"/>
    <n v="7.3529686778783798E-4"/>
    <n v="1.1991599798202499"/>
    <n v="1.1454010009765601"/>
    <n v="5.3758978843689E-2"/>
  </r>
  <r>
    <x v="0"/>
    <x v="0"/>
    <x v="0"/>
    <x v="0"/>
    <x v="0"/>
    <x v="516"/>
    <x v="0"/>
    <x v="8"/>
    <n v="-0.33334046602249101"/>
    <n v="-0.239332675933838"/>
    <n v="9.4007790088653606E-2"/>
    <n v="-1.6800165176391599E-3"/>
    <n v="-1.16108916699886E-3"/>
    <n v="5.1892735064029704E-4"/>
    <n v="1.2003599405288701"/>
    <n v="1.1537667512893699"/>
    <n v="4.6593189239502002E-2"/>
  </r>
  <r>
    <x v="0"/>
    <x v="0"/>
    <x v="0"/>
    <x v="0"/>
    <x v="0"/>
    <x v="516"/>
    <x v="0"/>
    <x v="9"/>
    <n v="0.221515387296677"/>
    <n v="3.1746719032526002E-2"/>
    <n v="0.189768671989441"/>
    <n v="3.8993352791294499E-4"/>
    <n v="-6.6802703076973601E-4"/>
    <n v="1.0579605586826799E-3"/>
    <n v="1.19851994514465"/>
    <n v="1.11486196517944"/>
    <n v="8.3657979965210003E-2"/>
  </r>
  <r>
    <x v="0"/>
    <x v="0"/>
    <x v="0"/>
    <x v="0"/>
    <x v="0"/>
    <x v="516"/>
    <x v="0"/>
    <x v="0"/>
    <n v="0.15668189525604201"/>
    <n v="2.4978378787636799E-2"/>
    <n v="0.13170351088047"/>
    <n v="7.6997285941615701E-4"/>
    <n v="2.1893612938583801E-5"/>
    <n v="7.4807927012443499E-4"/>
    <n v="1.19993996620178"/>
    <n v="1.1322660446167001"/>
    <n v="6.7673921585082994E-2"/>
  </r>
  <r>
    <x v="0"/>
    <x v="0"/>
    <x v="0"/>
    <x v="0"/>
    <x v="0"/>
    <x v="516"/>
    <x v="0"/>
    <x v="1"/>
    <n v="0.13923527300357799"/>
    <n v="7.9153560101985904E-2"/>
    <n v="6.0081712901592303E-2"/>
    <n v="-0.37988266348838801"/>
    <n v="-1.9420071840286299"/>
    <n v="1.5621244907379199"/>
    <n v="2651"/>
    <n v="2400.29125976563"/>
    <n v="250.708740234375"/>
  </r>
  <r>
    <x v="0"/>
    <x v="0"/>
    <x v="0"/>
    <x v="0"/>
    <x v="0"/>
    <x v="516"/>
    <x v="0"/>
    <x v="2"/>
    <n v="0.22488042712211601"/>
    <n v="0.13858391344547299"/>
    <n v="8.6296513676643399E-2"/>
    <n v="1.24999988079071"/>
    <n v="-1.0044965744018599"/>
    <n v="2.2544965744018599"/>
    <n v="2650"/>
    <n v="2404.64697265625"/>
    <n v="245.35302734375"/>
  </r>
  <r>
    <x v="0"/>
    <x v="0"/>
    <x v="0"/>
    <x v="0"/>
    <x v="0"/>
    <x v="516"/>
    <x v="0"/>
    <x v="3"/>
    <n v="0.40677964687347401"/>
    <n v="0.391457229852676"/>
    <n v="1.53224170207977E-2"/>
    <n v="-1.99999928474426"/>
    <n v="-2.9040219783782999"/>
    <n v="0.90402269363403298"/>
    <n v="3341"/>
    <n v="2227.34033203125"/>
    <n v="1113.65966796875"/>
  </r>
  <r>
    <x v="0"/>
    <x v="0"/>
    <x v="0"/>
    <x v="0"/>
    <x v="0"/>
    <x v="516"/>
    <x v="0"/>
    <x v="4"/>
    <n v="0.40458017587661699"/>
    <n v="0.34230917692184398"/>
    <n v="6.2270998954772901E-2"/>
    <n v="0"/>
    <n v="-4.0787506103515598"/>
    <n v="4.0787506103515598"/>
    <n v="3348"/>
    <n v="2372.57568359375"/>
    <n v="975.42431640625"/>
  </r>
  <r>
    <x v="0"/>
    <x v="0"/>
    <x v="0"/>
    <x v="0"/>
    <x v="0"/>
    <x v="516"/>
    <x v="0"/>
    <x v="5"/>
    <n v="0.483333319425583"/>
    <n v="0.38524916768074002"/>
    <n v="9.8084151744842502E-2"/>
    <n v="1.00000083446503"/>
    <n v="-4.8850479125976598"/>
    <n v="5.88504886627197"/>
    <n v="3340"/>
    <n v="2307.39306640625"/>
    <n v="1032.60693359375"/>
  </r>
  <r>
    <x v="0"/>
    <x v="0"/>
    <x v="0"/>
    <x v="0"/>
    <x v="0"/>
    <x v="516"/>
    <x v="0"/>
    <x v="6"/>
    <n v="0.50364965200424205"/>
    <n v="0.32744318246841397"/>
    <n v="0.176206469535828"/>
    <n v="7"/>
    <n v="-5.0701432228088397"/>
    <n v="12.070142745971699"/>
    <n v="3347"/>
    <n v="2505.37426757813"/>
    <n v="841.625732421875"/>
  </r>
  <r>
    <x v="0"/>
    <x v="0"/>
    <x v="0"/>
    <x v="0"/>
    <x v="0"/>
    <x v="517"/>
    <x v="0"/>
    <x v="7"/>
    <n v="0.15714779496192899"/>
    <n v="0.290943533182144"/>
    <n v="0.13379573822021501"/>
    <n v="7.6997280120849599E-4"/>
    <n v="1.53194554150105E-3"/>
    <n v="7.6197274029254902E-4"/>
    <n v="1.19992995262146"/>
    <n v="1.14693295955658"/>
    <n v="5.2996993064880399E-2"/>
  </r>
  <r>
    <x v="0"/>
    <x v="0"/>
    <x v="0"/>
    <x v="0"/>
    <x v="0"/>
    <x v="517"/>
    <x v="0"/>
    <x v="8"/>
    <n v="0.26267942786216703"/>
    <n v="0.143124684691429"/>
    <n v="0.119554743170738"/>
    <n v="1.61004066467285E-3"/>
    <n v="9.5009297365322698E-4"/>
    <n v="6.5994769101962404E-4"/>
    <n v="1.20196998119354"/>
    <n v="1.1547168493270901"/>
    <n v="4.7253131866455099E-2"/>
  </r>
  <r>
    <x v="0"/>
    <x v="0"/>
    <x v="0"/>
    <x v="0"/>
    <x v="0"/>
    <x v="517"/>
    <x v="0"/>
    <x v="9"/>
    <n v="0.37758865952491799"/>
    <n v="0.31051194667816201"/>
    <n v="6.7076712846755995E-2"/>
    <n v="1.26004219055176E-3"/>
    <n v="8.8608945952728402E-4"/>
    <n v="3.7395273102447401E-4"/>
    <n v="1.19977998733521"/>
    <n v="1.1157480478286701"/>
    <n v="8.4031939506530803E-2"/>
  </r>
  <r>
    <x v="0"/>
    <x v="0"/>
    <x v="0"/>
    <x v="0"/>
    <x v="0"/>
    <x v="517"/>
    <x v="0"/>
    <x v="0"/>
    <n v="0.318663090467453"/>
    <n v="6.7487880587577806E-2"/>
    <n v="0.25117522478103599"/>
    <n v="1.6900299815461001E-3"/>
    <n v="2.6334862923249602E-4"/>
    <n v="1.4266814105212699E-3"/>
    <n v="1.2016299962997401"/>
    <n v="1.13252937793732"/>
    <n v="6.9100618362426799E-2"/>
  </r>
  <r>
    <x v="0"/>
    <x v="0"/>
    <x v="0"/>
    <x v="0"/>
    <x v="0"/>
    <x v="517"/>
    <x v="0"/>
    <x v="1"/>
    <n v="0.115384608507156"/>
    <n v="0.166308432817459"/>
    <n v="5.09238243103027E-2"/>
    <n v="-0.99999988079071001"/>
    <n v="0.32401949167251598"/>
    <n v="1.32401943206787"/>
    <n v="2650"/>
    <n v="2400.615234375"/>
    <n v="249.384765625"/>
  </r>
  <r>
    <x v="0"/>
    <x v="0"/>
    <x v="0"/>
    <x v="0"/>
    <x v="0"/>
    <x v="517"/>
    <x v="0"/>
    <x v="2"/>
    <n v="0.13875603675842299"/>
    <n v="0.148397162556648"/>
    <n v="9.6411257982253994E-3"/>
    <n v="-0.99999988079071001"/>
    <n v="-0.74812549352645896"/>
    <n v="0.25187438726425199"/>
    <n v="2649"/>
    <n v="2403.89892578125"/>
    <n v="245.10107421875"/>
  </r>
  <r>
    <x v="0"/>
    <x v="0"/>
    <x v="0"/>
    <x v="0"/>
    <x v="0"/>
    <x v="517"/>
    <x v="0"/>
    <x v="3"/>
    <n v="0.55932199954986594"/>
    <n v="0.40878975391387901"/>
    <n v="0.150532245635986"/>
    <n v="6.99999952316284"/>
    <n v="-1.88140296936035"/>
    <n v="8.8814029693603498"/>
    <n v="3348"/>
    <n v="2225.458984375"/>
    <n v="1122.541015625"/>
  </r>
  <r>
    <x v="0"/>
    <x v="0"/>
    <x v="0"/>
    <x v="0"/>
    <x v="0"/>
    <x v="517"/>
    <x v="0"/>
    <x v="4"/>
    <n v="0.41984733939170799"/>
    <n v="0.36816561222076399"/>
    <n v="5.16817271709442E-2"/>
    <n v="0.99999922513961803"/>
    <n v="-2.38515400886536"/>
    <n v="3.38515329360962"/>
    <n v="3349"/>
    <n v="2370.1904296875"/>
    <n v="978.8095703125"/>
  </r>
  <r>
    <x v="0"/>
    <x v="0"/>
    <x v="0"/>
    <x v="0"/>
    <x v="0"/>
    <x v="517"/>
    <x v="0"/>
    <x v="5"/>
    <n v="0.43333330750465399"/>
    <n v="0.42704802751541099"/>
    <n v="6.2852799892425502E-3"/>
    <n v="-1.99999976158142"/>
    <n v="-2.3771164417266801"/>
    <n v="0.377116680145264"/>
    <n v="3338"/>
    <n v="2305.01586914062"/>
    <n v="1032.98413085937"/>
  </r>
  <r>
    <x v="0"/>
    <x v="0"/>
    <x v="0"/>
    <x v="0"/>
    <x v="0"/>
    <x v="517"/>
    <x v="0"/>
    <x v="6"/>
    <n v="0.34306570887565602"/>
    <n v="0.34015268087387102"/>
    <n v="2.9130280017852801E-3"/>
    <n v="-4.00000047683716"/>
    <n v="-4.1995425224304199"/>
    <n v="0.199542045593262"/>
    <n v="3343"/>
    <n v="2501.1748046875"/>
    <n v="841.8251953125"/>
  </r>
  <r>
    <x v="0"/>
    <x v="0"/>
    <x v="0"/>
    <x v="0"/>
    <x v="0"/>
    <x v="518"/>
    <x v="0"/>
    <x v="7"/>
    <n v="0.31870180368423501"/>
    <n v="0.52968728542327903"/>
    <n v="0.210985481739044"/>
    <n v="1.69003021437675E-3"/>
    <n v="2.8916019946336699E-3"/>
    <n v="1.20157178025693E-3"/>
    <n v="1.2016199827194201"/>
    <n v="1.14982461929321"/>
    <n v="5.1795363426208503E-2"/>
  </r>
  <r>
    <x v="0"/>
    <x v="0"/>
    <x v="0"/>
    <x v="0"/>
    <x v="0"/>
    <x v="518"/>
    <x v="0"/>
    <x v="8"/>
    <n v="-7.7906452119350406E-2"/>
    <n v="0.19500716030597701"/>
    <n v="0.27291360497474698"/>
    <n v="-2.7000904083252002E-4"/>
    <n v="1.2364865979179701E-3"/>
    <n v="1.5064956387504901E-3"/>
    <n v="1.20169997215271"/>
    <n v="1.1559532880783101"/>
    <n v="4.5746684074401897E-2"/>
  </r>
  <r>
    <x v="0"/>
    <x v="0"/>
    <x v="0"/>
    <x v="0"/>
    <x v="0"/>
    <x v="518"/>
    <x v="0"/>
    <x v="9"/>
    <n v="9.9547743797302204E-2"/>
    <n v="0.37204968929290799"/>
    <n v="0.27250194549560502"/>
    <n v="-2.9003623058088102E-4"/>
    <n v="1.2291624443605501E-3"/>
    <n v="1.5191986458376E-3"/>
    <n v="1.19948995113373"/>
    <n v="1.11697721481323"/>
    <n v="8.2512736320495605E-2"/>
  </r>
  <r>
    <x v="0"/>
    <x v="0"/>
    <x v="0"/>
    <x v="0"/>
    <x v="0"/>
    <x v="518"/>
    <x v="0"/>
    <x v="0"/>
    <n v="-0.285209089517593"/>
    <n v="-5.06644397974014E-2"/>
    <n v="0.23454464972019201"/>
    <n v="-1.73997890669852E-3"/>
    <n v="-4.0775947854854199E-4"/>
    <n v="1.3322194572538101E-3"/>
    <n v="1.19989001750946"/>
    <n v="1.1321215629577599"/>
    <n v="6.7768454551696805E-2"/>
  </r>
  <r>
    <x v="0"/>
    <x v="0"/>
    <x v="0"/>
    <x v="0"/>
    <x v="0"/>
    <x v="518"/>
    <x v="0"/>
    <x v="1"/>
    <n v="0.16346153616905201"/>
    <n v="0.13950370252132399"/>
    <n v="2.3957833647728001E-2"/>
    <n v="0.25000017881393399"/>
    <n v="-0.37290349602699302"/>
    <n v="0.62290370464324996"/>
    <n v="2650.25"/>
    <n v="2400.24243164063"/>
    <n v="250.007568359375"/>
  </r>
  <r>
    <x v="0"/>
    <x v="0"/>
    <x v="0"/>
    <x v="0"/>
    <x v="0"/>
    <x v="518"/>
    <x v="0"/>
    <x v="2"/>
    <n v="0.16746416687965399"/>
    <n v="0.11992422491312001"/>
    <n v="4.7539941966533703E-2"/>
    <n v="-0.249999970197678"/>
    <n v="-1.4919810295105"/>
    <n v="1.2419810295105"/>
    <n v="2648.75"/>
    <n v="2402.40698242187"/>
    <n v="246.343017578125"/>
  </r>
  <r>
    <x v="0"/>
    <x v="0"/>
    <x v="0"/>
    <x v="0"/>
    <x v="0"/>
    <x v="461"/>
    <x v="0"/>
    <x v="3"/>
    <n v="0.61016947031021096"/>
    <n v="0.47464904189109802"/>
    <n v="0.13552042841911299"/>
    <n v="10"/>
    <n v="2.00429487228394"/>
    <n v="7.99570512771606"/>
    <n v="3374"/>
    <n v="2102.76000976563"/>
    <n v="1271.23999023437"/>
  </r>
  <r>
    <x v="0"/>
    <x v="0"/>
    <x v="0"/>
    <x v="0"/>
    <x v="0"/>
    <x v="461"/>
    <x v="0"/>
    <x v="4"/>
    <n v="0.58778631687164296"/>
    <n v="0.43605768680572499"/>
    <n v="0.151728630065918"/>
    <n v="12.000001907348601"/>
    <n v="2.0617768764495801"/>
    <n v="9.9382247924804705"/>
    <n v="3381"/>
    <n v="2262.587890625"/>
    <n v="1118.412109375"/>
  </r>
  <r>
    <x v="0"/>
    <x v="0"/>
    <x v="0"/>
    <x v="0"/>
    <x v="0"/>
    <x v="461"/>
    <x v="0"/>
    <x v="5"/>
    <n v="0.73333334922790505"/>
    <n v="0.50196677446365401"/>
    <n v="0.23136657476425199"/>
    <n v="16.000001907348601"/>
    <n v="2.1180081367492698"/>
    <n v="13.8819942474365"/>
    <n v="3372"/>
    <n v="2190.57275390625"/>
    <n v="1181.42724609375"/>
  </r>
  <r>
    <x v="0"/>
    <x v="0"/>
    <x v="0"/>
    <x v="0"/>
    <x v="0"/>
    <x v="461"/>
    <x v="0"/>
    <x v="6"/>
    <n v="0.474452555179596"/>
    <n v="0.43280977010726901"/>
    <n v="4.1642785072326702E-2"/>
    <n v="4.9999985694885298"/>
    <n v="2.1474680900573699"/>
    <n v="2.8525304794311501"/>
    <n v="3373"/>
    <n v="2409.755859375"/>
    <n v="963.244140625"/>
  </r>
  <r>
    <x v="0"/>
    <x v="0"/>
    <x v="0"/>
    <x v="0"/>
    <x v="0"/>
    <x v="519"/>
    <x v="0"/>
    <x v="7"/>
    <n v="-4.6542525291442899E-2"/>
    <n v="-0.27033796906471302"/>
    <n v="0.22379544377326999"/>
    <n v="-3.9005279541015598E-4"/>
    <n v="-1.66457798331976E-3"/>
    <n v="1.2745251879096001E-3"/>
    <n v="1.1988999843597401"/>
    <n v="1.14704930782318"/>
    <n v="5.18506765365601E-2"/>
  </r>
  <r>
    <x v="0"/>
    <x v="0"/>
    <x v="0"/>
    <x v="0"/>
    <x v="0"/>
    <x v="519"/>
    <x v="0"/>
    <x v="8"/>
    <n v="3.6173388361930799E-3"/>
    <n v="-0.14937488734722101"/>
    <n v="0.152992218732834"/>
    <n v="1.80006012669764E-4"/>
    <n v="-6.6451809834688902E-4"/>
    <n v="8.4452412556856903E-4"/>
    <n v="1.1995500326156601"/>
    <n v="1.14889323711395"/>
    <n v="5.0656795501708998E-2"/>
  </r>
  <r>
    <x v="0"/>
    <x v="0"/>
    <x v="0"/>
    <x v="0"/>
    <x v="0"/>
    <x v="519"/>
    <x v="0"/>
    <x v="9"/>
    <n v="0.16412389278411901"/>
    <n v="-7.4414727278053804E-3"/>
    <n v="0.17156536877155301"/>
    <n v="6.9975882070139105E-5"/>
    <n v="-8.8650122052058599E-4"/>
    <n v="9.5647713169455496E-4"/>
    <n v="1.1988099813461299"/>
    <n v="1.1047877073287999"/>
    <n v="9.4022274017333998E-2"/>
  </r>
  <r>
    <x v="0"/>
    <x v="0"/>
    <x v="0"/>
    <x v="0"/>
    <x v="0"/>
    <x v="519"/>
    <x v="0"/>
    <x v="0"/>
    <n v="8.6268961429595906E-2"/>
    <n v="2.22896672785282E-2"/>
    <n v="6.3979297876358004E-2"/>
    <n v="3.70025634765625E-4"/>
    <n v="6.6216657614859304E-6"/>
    <n v="3.6340396036393903E-4"/>
    <n v="1.1992700099945099"/>
    <n v="1.1193099021911601"/>
    <n v="7.9960107803344699E-2"/>
  </r>
  <r>
    <x v="0"/>
    <x v="0"/>
    <x v="0"/>
    <x v="0"/>
    <x v="0"/>
    <x v="519"/>
    <x v="0"/>
    <x v="1"/>
    <n v="8.6538448929786696E-2"/>
    <n v="8.7942019104957594E-2"/>
    <n v="1.4035701751709E-3"/>
    <n v="-1.75"/>
    <n v="-1.71350717544556"/>
    <n v="3.6492824554443401E-2"/>
    <n v="2622.5"/>
    <n v="2359.97314453125"/>
    <n v="262.52685546875"/>
  </r>
  <r>
    <x v="0"/>
    <x v="0"/>
    <x v="0"/>
    <x v="0"/>
    <x v="0"/>
    <x v="519"/>
    <x v="0"/>
    <x v="2"/>
    <n v="-0.62679415941238403"/>
    <n v="0.144825339317322"/>
    <n v="0.77161949872970603"/>
    <n v="-21"/>
    <n v="-0.84143936634063698"/>
    <n v="20.1585597991943"/>
    <n v="2591.25"/>
    <n v="2369.76977539063"/>
    <n v="221.480224609375"/>
  </r>
  <r>
    <x v="0"/>
    <x v="0"/>
    <x v="0"/>
    <x v="0"/>
    <x v="0"/>
    <x v="519"/>
    <x v="0"/>
    <x v="3"/>
    <n v="0.40677964687347401"/>
    <n v="0.55216491222381603"/>
    <n v="0.14538526535034199"/>
    <n v="-1.99999928474426"/>
    <n v="6.5777311325073198"/>
    <n v="8.5777301788330096"/>
    <n v="3372"/>
    <n v="2109.33764648438"/>
    <n v="1262.66235351563"/>
  </r>
  <r>
    <x v="0"/>
    <x v="0"/>
    <x v="0"/>
    <x v="0"/>
    <x v="0"/>
    <x v="519"/>
    <x v="0"/>
    <x v="4"/>
    <n v="0.343511462211609"/>
    <n v="0.45507410168647799"/>
    <n v="0.111562639474869"/>
    <n v="-4.00000095367432"/>
    <n v="3.30735206604004"/>
    <n v="7.3073530197143599"/>
    <n v="3377"/>
    <n v="2265.89526367188"/>
    <n v="1111.10473632812"/>
  </r>
  <r>
    <x v="0"/>
    <x v="0"/>
    <x v="0"/>
    <x v="0"/>
    <x v="0"/>
    <x v="519"/>
    <x v="0"/>
    <x v="5"/>
    <n v="0.41666662693023698"/>
    <n v="0.50885963439941395"/>
    <n v="9.2193007469177204E-2"/>
    <n v="-3.00000047683716"/>
    <n v="2.5315794944763201"/>
    <n v="5.5315799713134801"/>
    <n v="3369"/>
    <n v="2193.10424804688"/>
    <n v="1175.89575195313"/>
  </r>
  <r>
    <x v="0"/>
    <x v="0"/>
    <x v="0"/>
    <x v="0"/>
    <x v="0"/>
    <x v="519"/>
    <x v="0"/>
    <x v="6"/>
    <n v="0.37226280570030201"/>
    <n v="0.398904919624329"/>
    <n v="2.66421139240265E-2"/>
    <n v="-1.99999916553497"/>
    <n v="-0.17501428723335299"/>
    <n v="1.82498490810394"/>
    <n v="3371"/>
    <n v="2409.58081054688"/>
    <n v="961.419189453125"/>
  </r>
  <r>
    <x v="0"/>
    <x v="0"/>
    <x v="0"/>
    <x v="0"/>
    <x v="0"/>
    <x v="520"/>
    <x v="0"/>
    <x v="7"/>
    <n v="8.5162281990051297E-2"/>
    <n v="0.11304389685392401"/>
    <n v="2.78816148638725E-2"/>
    <n v="3.6001202533952903E-4"/>
    <n v="5.18799119163305E-4"/>
    <n v="1.58787093823776E-4"/>
    <n v="1.1992599964141799"/>
    <n v="1.1475681066513099"/>
    <n v="5.1691889762878397E-2"/>
  </r>
  <r>
    <x v="0"/>
    <x v="0"/>
    <x v="0"/>
    <x v="0"/>
    <x v="0"/>
    <x v="520"/>
    <x v="0"/>
    <x v="8"/>
    <n v="-6.5229773521423298E-2"/>
    <n v="-6.7349202930927304E-2"/>
    <n v="2.1194294095039398E-3"/>
    <n v="-2.00033202418126E-4"/>
    <n v="-2.11732549360022E-4"/>
    <n v="1.16993469418958E-5"/>
    <n v="1.1993499994278001"/>
    <n v="1.14868152141571"/>
    <n v="5.0668478012085003E-2"/>
  </r>
  <r>
    <x v="0"/>
    <x v="0"/>
    <x v="0"/>
    <x v="0"/>
    <x v="0"/>
    <x v="520"/>
    <x v="0"/>
    <x v="9"/>
    <n v="0.106732375919819"/>
    <n v="0.12992733716964699"/>
    <n v="2.31949612498283E-2"/>
    <n v="-2.4998188018798801E-4"/>
    <n v="-1.20669952593744E-4"/>
    <n v="1.2931192759424399E-4"/>
    <n v="1.1985599994659399"/>
    <n v="1.1046670675277701"/>
    <n v="9.3892931938171401E-2"/>
  </r>
  <r>
    <x v="0"/>
    <x v="0"/>
    <x v="0"/>
    <x v="0"/>
    <x v="0"/>
    <x v="520"/>
    <x v="0"/>
    <x v="0"/>
    <n v="-9.8588585853576702E-2"/>
    <n v="-7.0130720734596294E-2"/>
    <n v="2.8457865118980401E-2"/>
    <n v="-6.7996978759765603E-4"/>
    <n v="-5.1832839380949703E-4"/>
    <n v="1.61641393788159E-4"/>
    <n v="1.1985900402069101"/>
    <n v="1.1187915802002"/>
    <n v="7.9798460006713895E-2"/>
  </r>
  <r>
    <x v="0"/>
    <x v="0"/>
    <x v="0"/>
    <x v="0"/>
    <x v="0"/>
    <x v="520"/>
    <x v="0"/>
    <x v="1"/>
    <n v="-0.41346156597137501"/>
    <n v="-0.13829031586647"/>
    <n v="0.27517125010490401"/>
    <n v="-14.75"/>
    <n v="-7.5955476760864302"/>
    <n v="7.1544523239135698"/>
    <n v="2607.75"/>
    <n v="2352.37768554687"/>
    <n v="255.372314453125"/>
  </r>
  <r>
    <x v="0"/>
    <x v="0"/>
    <x v="0"/>
    <x v="0"/>
    <x v="0"/>
    <x v="520"/>
    <x v="0"/>
    <x v="2"/>
    <n v="0.30143547058105502"/>
    <n v="-1.9878022372722601E-2"/>
    <n v="0.32131350040435802"/>
    <n v="3.25000047683716"/>
    <n v="-5.1443152427673304"/>
    <n v="8.3943157196044904"/>
    <n v="2594.5"/>
    <n v="2364.62548828125"/>
    <n v="229.87451171875"/>
  </r>
  <r>
    <x v="0"/>
    <x v="0"/>
    <x v="0"/>
    <x v="0"/>
    <x v="0"/>
    <x v="520"/>
    <x v="0"/>
    <x v="3"/>
    <n v="0.44067794084549"/>
    <n v="0.37906673550605802"/>
    <n v="6.1611205339431797E-2"/>
    <n v="0"/>
    <n v="-3.6350610256195099"/>
    <n v="3.6350610256195099"/>
    <n v="3372"/>
    <n v="2105.70263671875"/>
    <n v="1266.29736328125"/>
  </r>
  <r>
    <x v="0"/>
    <x v="0"/>
    <x v="0"/>
    <x v="0"/>
    <x v="0"/>
    <x v="520"/>
    <x v="0"/>
    <x v="4"/>
    <n v="0.37404581904411299"/>
    <n v="0.36634442210197399"/>
    <n v="7.7013969421386701E-3"/>
    <n v="-2.00000047683716"/>
    <n v="-2.5044419765472399"/>
    <n v="0.50444149971008301"/>
    <n v="3375"/>
    <n v="2263.39086914063"/>
    <n v="1111.60913085938"/>
  </r>
  <r>
    <x v="0"/>
    <x v="0"/>
    <x v="0"/>
    <x v="0"/>
    <x v="0"/>
    <x v="520"/>
    <x v="0"/>
    <x v="5"/>
    <n v="0.41666662693023698"/>
    <n v="0.42131289839744601"/>
    <n v="4.6462714672088597E-3"/>
    <n v="-3.00000047683716"/>
    <n v="-2.72122430801392"/>
    <n v="0.27877616882324202"/>
    <n v="3366"/>
    <n v="2190.38305664062"/>
    <n v="1175.61694335938"/>
  </r>
  <r>
    <x v="0"/>
    <x v="0"/>
    <x v="0"/>
    <x v="0"/>
    <x v="0"/>
    <x v="520"/>
    <x v="0"/>
    <x v="6"/>
    <n v="0.38686132431030301"/>
    <n v="0.36869633197784402"/>
    <n v="1.81649923324585E-2"/>
    <n v="-1.00000059604645"/>
    <n v="-2.24430251121521"/>
    <n v="1.24430191516876"/>
    <n v="3370"/>
    <n v="2407.33642578125"/>
    <n v="962.66357421875"/>
  </r>
  <r>
    <x v="0"/>
    <x v="0"/>
    <x v="0"/>
    <x v="0"/>
    <x v="0"/>
    <x v="521"/>
    <x v="0"/>
    <x v="7"/>
    <n v="-9.56911146640778E-2"/>
    <n v="-0.27564737200737"/>
    <n v="0.17995625734329199"/>
    <n v="-6.6995620727539095E-4"/>
    <n v="-1.6948152333497999E-3"/>
    <n v="1.0248590260744099E-3"/>
    <n v="1.1985900402069101"/>
    <n v="1.14587330818176"/>
    <n v="5.2716732025146498E-2"/>
  </r>
  <r>
    <x v="0"/>
    <x v="0"/>
    <x v="0"/>
    <x v="0"/>
    <x v="0"/>
    <x v="521"/>
    <x v="0"/>
    <x v="8"/>
    <n v="-0.13949739933013899"/>
    <n v="-0.13460247218608901"/>
    <n v="4.8949271440505999E-3"/>
    <n v="-6.0999393463134798E-4"/>
    <n v="-5.82973705604672E-4"/>
    <n v="2.7020229026675201E-5"/>
    <n v="1.1987400054931601"/>
    <n v="1.14809858798981"/>
    <n v="5.0641417503356899E-2"/>
  </r>
  <r>
    <x v="0"/>
    <x v="0"/>
    <x v="0"/>
    <x v="0"/>
    <x v="0"/>
    <x v="521"/>
    <x v="0"/>
    <x v="9"/>
    <n v="0.10134389996528601"/>
    <n v="8.6030550301074999E-3"/>
    <n v="9.2740848660469097E-2"/>
    <n v="-2.8002265025861599E-4"/>
    <n v="-7.9705298412591197E-4"/>
    <n v="5.1703036297112703E-4"/>
    <n v="1.19827997684479"/>
    <n v="1.10387003421783"/>
    <n v="9.4409942626953097E-2"/>
  </r>
  <r>
    <x v="0"/>
    <x v="0"/>
    <x v="0"/>
    <x v="0"/>
    <x v="0"/>
    <x v="521"/>
    <x v="0"/>
    <x v="0"/>
    <n v="-2.4649765342474001E-2"/>
    <n v="6.4906194806098896E-2"/>
    <n v="8.9555963873863206E-2"/>
    <n v="-2.5999546051025401E-4"/>
    <n v="2.4868460604921E-4"/>
    <n v="5.0868006655946396E-4"/>
    <n v="1.1983300447464"/>
    <n v="1.1190402507782"/>
    <n v="7.9289793968200697E-2"/>
  </r>
  <r>
    <x v="0"/>
    <x v="0"/>
    <x v="0"/>
    <x v="0"/>
    <x v="0"/>
    <x v="521"/>
    <x v="0"/>
    <x v="1"/>
    <n v="0.92307692766189597"/>
    <n v="0.182609498500824"/>
    <n v="0.740467429161072"/>
    <n v="20"/>
    <n v="0.747847199440002"/>
    <n v="19.252153396606399"/>
    <n v="2627.75"/>
    <n v="2353.12548828125"/>
    <n v="274.62451171875"/>
  </r>
  <r>
    <x v="0"/>
    <x v="0"/>
    <x v="0"/>
    <x v="0"/>
    <x v="0"/>
    <x v="521"/>
    <x v="0"/>
    <x v="2"/>
    <n v="0.416267991065979"/>
    <n v="0.14139887690544101"/>
    <n v="0.274869114160538"/>
    <n v="6.25"/>
    <n v="-0.93095570802688599"/>
    <n v="7.1809558868408203"/>
    <n v="2600.75"/>
    <n v="2363.69458007813"/>
    <n v="237.055419921875"/>
  </r>
  <r>
    <x v="0"/>
    <x v="0"/>
    <x v="0"/>
    <x v="0"/>
    <x v="0"/>
    <x v="521"/>
    <x v="0"/>
    <x v="3"/>
    <n v="0.42372879385948198"/>
    <n v="0.39892616868019098"/>
    <n v="2.4802625179290799E-2"/>
    <n v="-0.99999964237213101"/>
    <n v="-2.4633545875549299"/>
    <n v="1.4633549451828001"/>
    <n v="3371"/>
    <n v="2103.2392578125"/>
    <n v="1267.7607421875"/>
  </r>
  <r>
    <x v="0"/>
    <x v="0"/>
    <x v="0"/>
    <x v="0"/>
    <x v="0"/>
    <x v="521"/>
    <x v="0"/>
    <x v="4"/>
    <n v="0.40458017587661699"/>
    <n v="0.37737131118774397"/>
    <n v="2.7208864688873301E-2"/>
    <n v="0"/>
    <n v="-1.7821806669235201"/>
    <n v="1.7821806669235201"/>
    <n v="3375"/>
    <n v="2261.60864257813"/>
    <n v="1113.39135742188"/>
  </r>
  <r>
    <x v="0"/>
    <x v="0"/>
    <x v="0"/>
    <x v="0"/>
    <x v="0"/>
    <x v="521"/>
    <x v="0"/>
    <x v="5"/>
    <n v="0.53333330154418901"/>
    <n v="0.43653342127799999"/>
    <n v="9.6799880266189603E-2"/>
    <n v="3.99999952316284"/>
    <n v="-1.8079929351806601"/>
    <n v="5.8079924583435103"/>
    <n v="3370"/>
    <n v="2188.57495117187"/>
    <n v="1181.42504882812"/>
  </r>
  <r>
    <x v="0"/>
    <x v="0"/>
    <x v="0"/>
    <x v="0"/>
    <x v="0"/>
    <x v="521"/>
    <x v="0"/>
    <x v="6"/>
    <n v="0.44525548815727201"/>
    <n v="0.40017476677894598"/>
    <n v="4.5080721378326402E-2"/>
    <n v="2.99999976158142"/>
    <n v="-8.8029757142066997E-2"/>
    <n v="3.0880296230316202"/>
    <n v="3373"/>
    <n v="2407.24829101562"/>
    <n v="965.751708984375"/>
  </r>
  <r>
    <x v="0"/>
    <x v="0"/>
    <x v="0"/>
    <x v="0"/>
    <x v="0"/>
    <x v="522"/>
    <x v="0"/>
    <x v="7"/>
    <n v="-2.5463897734880399E-2"/>
    <n v="3.6762129515409497E-2"/>
    <n v="6.2226027250289903E-2"/>
    <n v="-2.7000904083252002E-4"/>
    <n v="8.4370985860004994E-5"/>
    <n v="3.5438002669252499E-4"/>
    <n v="1.19832003116608"/>
    <n v="1.14595770835876"/>
    <n v="5.2362322807311998E-2"/>
  </r>
  <r>
    <x v="0"/>
    <x v="0"/>
    <x v="0"/>
    <x v="0"/>
    <x v="0"/>
    <x v="522"/>
    <x v="0"/>
    <x v="8"/>
    <n v="-0.105073846876621"/>
    <n v="-2.2710720077157E-2"/>
    <n v="8.2363128662109403E-2"/>
    <n v="-4.1997432708740202E-4"/>
    <n v="3.4673925256356597E-5"/>
    <n v="4.5464825234375899E-4"/>
    <n v="1.19832003116608"/>
    <n v="1.14813327789307"/>
    <n v="5.0186753273010302E-2"/>
  </r>
  <r>
    <x v="0"/>
    <x v="0"/>
    <x v="0"/>
    <x v="0"/>
    <x v="0"/>
    <x v="522"/>
    <x v="0"/>
    <x v="9"/>
    <n v="-0.21971926093101499"/>
    <n v="0.12471829354763"/>
    <n v="0.34443753957748402"/>
    <n v="-2.06995010375977E-3"/>
    <n v="-1.49710380355828E-4"/>
    <n v="1.9202397670596799E-3"/>
    <n v="1.1962100267410301"/>
    <n v="1.10372030735016"/>
    <n v="9.2489719390869099E-2"/>
  </r>
  <r>
    <x v="0"/>
    <x v="0"/>
    <x v="0"/>
    <x v="0"/>
    <x v="0"/>
    <x v="522"/>
    <x v="0"/>
    <x v="0"/>
    <n v="-0.29049792885780301"/>
    <n v="-3.1339935958385502E-2"/>
    <n v="0.259157985448837"/>
    <n v="-1.7700196476653201E-3"/>
    <n v="-2.9799580806866299E-4"/>
    <n v="1.472023781389E-3"/>
    <n v="1.19656002521515"/>
    <n v="1.11874222755432"/>
    <n v="7.7817797660827595E-2"/>
  </r>
  <r>
    <x v="0"/>
    <x v="0"/>
    <x v="0"/>
    <x v="0"/>
    <x v="0"/>
    <x v="465"/>
    <x v="0"/>
    <x v="9"/>
    <n v="0.21971923112869299"/>
    <n v="0.22385352849960299"/>
    <n v="4.1342973709106402E-3"/>
    <n v="3.7991994759067898E-4"/>
    <n v="4.02968667913228E-4"/>
    <n v="2.3048720322549299E-5"/>
    <n v="1.18440997600555"/>
    <n v="1.08838498592377"/>
    <n v="9.6024990081787095E-2"/>
  </r>
  <r>
    <x v="0"/>
    <x v="0"/>
    <x v="0"/>
    <x v="0"/>
    <x v="0"/>
    <x v="465"/>
    <x v="0"/>
    <x v="0"/>
    <n v="0.19013589620590199"/>
    <n v="-1.48536236956716E-2"/>
    <n v="0.20498952269554099"/>
    <n v="9.5999240875244097E-4"/>
    <n v="-2.0435314218048001E-4"/>
    <n v="1.1643455363810099E-3"/>
    <n v="1.1862499713897701"/>
    <n v="1.1103613376617401"/>
    <n v="7.5888633728027302E-2"/>
  </r>
  <r>
    <x v="0"/>
    <x v="0"/>
    <x v="0"/>
    <x v="0"/>
    <x v="0"/>
    <x v="465"/>
    <x v="0"/>
    <x v="1"/>
    <n v="0.14423075318336501"/>
    <n v="9.34256240725517E-2"/>
    <n v="5.0805129110813099E-2"/>
    <n v="-0.25000017881393399"/>
    <n v="-1.57093346118927"/>
    <n v="1.32093334197998"/>
    <n v="2670"/>
    <n v="2335.88354492188"/>
    <n v="334.116455078125"/>
  </r>
  <r>
    <x v="0"/>
    <x v="0"/>
    <x v="0"/>
    <x v="0"/>
    <x v="0"/>
    <x v="465"/>
    <x v="0"/>
    <x v="2"/>
    <n v="0.17703354358673101"/>
    <n v="0.114664979279041"/>
    <n v="6.2368564307689701E-2"/>
    <n v="0"/>
    <n v="-1.62937879562378"/>
    <n v="1.62937879562378"/>
    <n v="2668.5"/>
    <n v="2345.107421875"/>
    <n v="323.392578125"/>
  </r>
  <r>
    <x v="0"/>
    <x v="0"/>
    <x v="0"/>
    <x v="0"/>
    <x v="0"/>
    <x v="465"/>
    <x v="0"/>
    <x v="3"/>
    <n v="0.45762708783149703"/>
    <n v="0.40561407804489102"/>
    <n v="5.20130097866058E-2"/>
    <n v="0.99999964237213101"/>
    <n v="-2.0687677860260001"/>
    <n v="3.0687675476074201"/>
    <n v="3424"/>
    <n v="1994.29553222656"/>
    <n v="1429.70446777344"/>
  </r>
  <r>
    <x v="0"/>
    <x v="0"/>
    <x v="0"/>
    <x v="0"/>
    <x v="0"/>
    <x v="465"/>
    <x v="0"/>
    <x v="4"/>
    <n v="0.35877865552902199"/>
    <n v="0.36383694410324102"/>
    <n v="5.05828857421875E-3"/>
    <n v="-2.99999952316284"/>
    <n v="-2.6686816215515101"/>
    <n v="0.33131790161132801"/>
    <n v="3427"/>
    <n v="2148.82592773438"/>
    <n v="1278.17407226563"/>
  </r>
  <r>
    <x v="0"/>
    <x v="0"/>
    <x v="0"/>
    <x v="0"/>
    <x v="0"/>
    <x v="465"/>
    <x v="0"/>
    <x v="5"/>
    <n v="0.39999997615814198"/>
    <n v="0.415057152509689"/>
    <n v="1.50571763515472E-2"/>
    <n v="-3.99999952316284"/>
    <n v="-3.0965690612793"/>
    <n v="0.90343046188354503"/>
    <n v="3419"/>
    <n v="2067.25512695313"/>
    <n v="1351.74487304688"/>
  </r>
  <r>
    <x v="0"/>
    <x v="0"/>
    <x v="0"/>
    <x v="0"/>
    <x v="0"/>
    <x v="465"/>
    <x v="0"/>
    <x v="6"/>
    <n v="0.32846719026565602"/>
    <n v="0.34980139136314398"/>
    <n v="2.13342010974884E-2"/>
    <n v="-4.9999985694885298"/>
    <n v="-3.5386059284210201"/>
    <n v="1.4613926410675"/>
    <n v="3420"/>
    <n v="2297.68359375"/>
    <n v="1122.31640625"/>
  </r>
  <r>
    <x v="0"/>
    <x v="0"/>
    <x v="0"/>
    <x v="0"/>
    <x v="0"/>
    <x v="523"/>
    <x v="0"/>
    <x v="7"/>
    <n v="0.17996379733085599"/>
    <n v="0.17858831584453599"/>
    <n v="1.3754814863204999E-3"/>
    <n v="8.9991092681884798E-4"/>
    <n v="8.9207751443609595E-4"/>
    <n v="7.8334123827516999E-6"/>
    <n v="1.18623995780945"/>
    <n v="1.1259795427322401"/>
    <n v="6.02604150772095E-2"/>
  </r>
  <r>
    <x v="0"/>
    <x v="0"/>
    <x v="0"/>
    <x v="0"/>
    <x v="0"/>
    <x v="523"/>
    <x v="0"/>
    <x v="8"/>
    <n v="0.29347491264343301"/>
    <n v="4.7250140458345399E-2"/>
    <n v="0.246224775910378"/>
    <n v="1.78003311157227E-3"/>
    <n v="4.20861062593758E-4"/>
    <n v="1.3591720489785099E-3"/>
    <n v="1.1885900497436499"/>
    <n v="1.1348178386688199"/>
    <n v="5.3772211074829102E-2"/>
  </r>
  <r>
    <x v="0"/>
    <x v="0"/>
    <x v="0"/>
    <x v="0"/>
    <x v="0"/>
    <x v="523"/>
    <x v="0"/>
    <x v="9"/>
    <n v="0.47981995344161998"/>
    <n v="0.23259164392948201"/>
    <n v="0.24722830951213801"/>
    <n v="1.8299818038940399E-3"/>
    <n v="4.5168367796577502E-4"/>
    <n v="1.3782981550321E-3"/>
    <n v="1.18623995780945"/>
    <n v="1.0888366699218801"/>
    <n v="9.7403287887573201E-2"/>
  </r>
  <r>
    <x v="0"/>
    <x v="0"/>
    <x v="0"/>
    <x v="0"/>
    <x v="0"/>
    <x v="523"/>
    <x v="0"/>
    <x v="0"/>
    <n v="0.316900163888931"/>
    <n v="-2.6200334541499602E-3"/>
    <n v="0.31952020525932301"/>
    <n v="1.6800165176391599E-3"/>
    <n v="-1.3486605894286199E-4"/>
    <n v="1.8148826202377701E-3"/>
    <n v="1.1879299879074099"/>
    <n v="1.1102265119552599"/>
    <n v="7.7703475952148396E-2"/>
  </r>
  <r>
    <x v="0"/>
    <x v="0"/>
    <x v="0"/>
    <x v="0"/>
    <x v="0"/>
    <x v="523"/>
    <x v="0"/>
    <x v="1"/>
    <n v="0.201923072338104"/>
    <n v="0.12621261179447199"/>
    <n v="7.5710460543632493E-2"/>
    <n v="1.25000011920929"/>
    <n v="-0.71847182512283303"/>
    <n v="1.96847200393677"/>
    <n v="2671.25"/>
    <n v="2335.1650390625"/>
    <n v="336.0849609375"/>
  </r>
  <r>
    <x v="0"/>
    <x v="0"/>
    <x v="0"/>
    <x v="0"/>
    <x v="0"/>
    <x v="523"/>
    <x v="0"/>
    <x v="2"/>
    <n v="0.18660292029380801"/>
    <n v="0.127848565578461"/>
    <n v="5.8754354715347297E-2"/>
    <n v="0.249999970197678"/>
    <n v="-1.28495764732361"/>
    <n v="1.53495764732361"/>
    <n v="2668.75"/>
    <n v="2343.82250976563"/>
    <n v="324.927490234375"/>
  </r>
  <r>
    <x v="0"/>
    <x v="0"/>
    <x v="0"/>
    <x v="0"/>
    <x v="0"/>
    <x v="523"/>
    <x v="0"/>
    <x v="3"/>
    <n v="0.38983047008514399"/>
    <n v="0.34207123517990101"/>
    <n v="4.7759234905242899E-2"/>
    <n v="-3.00000071525574"/>
    <n v="-5.8177957534790004"/>
    <n v="2.8177950382232702"/>
    <n v="3421"/>
    <n v="1988.47778320313"/>
    <n v="1432.52221679688"/>
  </r>
  <r>
    <x v="0"/>
    <x v="0"/>
    <x v="0"/>
    <x v="0"/>
    <x v="0"/>
    <x v="523"/>
    <x v="0"/>
    <x v="4"/>
    <n v="0.328244298696518"/>
    <n v="0.33861112594604498"/>
    <n v="1.0366827249527E-2"/>
    <n v="-5"/>
    <n v="-4.3209729194641104"/>
    <n v="0.679027080535889"/>
    <n v="3422"/>
    <n v="2144.5048828125"/>
    <n v="1277.4951171875"/>
  </r>
  <r>
    <x v="0"/>
    <x v="0"/>
    <x v="0"/>
    <x v="0"/>
    <x v="0"/>
    <x v="523"/>
    <x v="0"/>
    <x v="5"/>
    <n v="0.39999997615814198"/>
    <n v="0.38324874639511097"/>
    <n v="1.6751229763030999E-2"/>
    <n v="-3.99999952316284"/>
    <n v="-5.0050730705261204"/>
    <n v="1.0050735473632799"/>
    <n v="3415"/>
    <n v="2062.25"/>
    <n v="1352.75"/>
  </r>
  <r>
    <x v="0"/>
    <x v="0"/>
    <x v="0"/>
    <x v="0"/>
    <x v="0"/>
    <x v="523"/>
    <x v="0"/>
    <x v="6"/>
    <n v="0.34306570887565602"/>
    <n v="0.34281384944915799"/>
    <n v="2.5185942649841298E-4"/>
    <n v="-4.00000047683716"/>
    <n v="-4.0172524452209499"/>
    <n v="1.7251968383789101E-2"/>
    <n v="3416"/>
    <n v="2293.66625976563"/>
    <n v="1122.33374023438"/>
  </r>
  <r>
    <x v="0"/>
    <x v="0"/>
    <x v="0"/>
    <x v="0"/>
    <x v="0"/>
    <x v="524"/>
    <x v="0"/>
    <x v="7"/>
    <n v="0.322218388319016"/>
    <n v="0.54450798034668002"/>
    <n v="0.22228959202766399"/>
    <n v="1.7100572586059601E-3"/>
    <n v="2.9760065954178602E-3"/>
    <n v="1.2659493368118999E-3"/>
    <n v="1.18795001506805"/>
    <n v="1.12895560264587"/>
    <n v="5.8994412422180197E-2"/>
  </r>
  <r>
    <x v="0"/>
    <x v="0"/>
    <x v="0"/>
    <x v="0"/>
    <x v="0"/>
    <x v="524"/>
    <x v="0"/>
    <x v="8"/>
    <n v="-8.1534527242183699E-2"/>
    <n v="0.16776804625988001"/>
    <n v="0.24930256605148299"/>
    <n v="-2.90036201477051E-4"/>
    <n v="1.08612549956888E-3"/>
    <n v="1.37616170104593E-3"/>
    <n v="1.18830001354218"/>
    <n v="1.13590395450592"/>
    <n v="5.2396059036254897E-2"/>
  </r>
  <r>
    <x v="0"/>
    <x v="0"/>
    <x v="0"/>
    <x v="0"/>
    <x v="0"/>
    <x v="524"/>
    <x v="0"/>
    <x v="9"/>
    <n v="0.18924871087074299"/>
    <n v="0.36135765910148598"/>
    <n v="0.17210894823074299"/>
    <n v="2.10046768188477E-4"/>
    <n v="1.1695543071255101E-3"/>
    <n v="9.5950753893703201E-4"/>
    <n v="1.18645000457764"/>
    <n v="1.0900062322616599"/>
    <n v="9.6443772315979004E-2"/>
  </r>
  <r>
    <x v="0"/>
    <x v="0"/>
    <x v="0"/>
    <x v="0"/>
    <x v="0"/>
    <x v="524"/>
    <x v="0"/>
    <x v="0"/>
    <n v="-0.232383638620377"/>
    <n v="-9.3873433768749195E-2"/>
    <n v="0.138510197401047"/>
    <n v="-1.43992900848389E-3"/>
    <n v="-6.53187627904117E-4"/>
    <n v="7.8674138057977005E-4"/>
    <n v="1.18649005889893"/>
    <n v="1.1095733642578101"/>
    <n v="7.6916694641113295E-2"/>
  </r>
  <r>
    <x v="0"/>
    <x v="0"/>
    <x v="0"/>
    <x v="0"/>
    <x v="0"/>
    <x v="524"/>
    <x v="0"/>
    <x v="1"/>
    <n v="0.153846144676208"/>
    <n v="0.141634777188301"/>
    <n v="1.2211367487907399E-2"/>
    <n v="0"/>
    <n v="-0.31749555468559298"/>
    <n v="0.31749555468559298"/>
    <n v="2671.25"/>
    <n v="2334.84765625"/>
    <n v="336.40234375"/>
  </r>
  <r>
    <x v="0"/>
    <x v="0"/>
    <x v="0"/>
    <x v="0"/>
    <x v="0"/>
    <x v="524"/>
    <x v="0"/>
    <x v="2"/>
    <n v="0.21531105041503901"/>
    <n v="0.140425324440002"/>
    <n v="7.4885725975036593E-2"/>
    <n v="0.99999988079071001"/>
    <n v="-0.95638978481292702"/>
    <n v="1.9563896656036399"/>
    <n v="2669.75"/>
    <n v="2342.8662109375"/>
    <n v="326.8837890625"/>
  </r>
  <r>
    <x v="0"/>
    <x v="0"/>
    <x v="0"/>
    <x v="0"/>
    <x v="0"/>
    <x v="524"/>
    <x v="0"/>
    <x v="3"/>
    <n v="0.37288132309913602"/>
    <n v="0.32002347707748402"/>
    <n v="5.2857846021652201E-2"/>
    <n v="-4.00000047683716"/>
    <n v="-7.11861324310303"/>
    <n v="3.11861276626587"/>
    <n v="3417"/>
    <n v="1981.35913085938"/>
    <n v="1435.64086914062"/>
  </r>
  <r>
    <x v="0"/>
    <x v="0"/>
    <x v="0"/>
    <x v="0"/>
    <x v="0"/>
    <x v="524"/>
    <x v="0"/>
    <x v="4"/>
    <n v="0.38931301236152599"/>
    <n v="0.33303171396255499"/>
    <n v="5.6281298398971599E-2"/>
    <n v="-0.99999922513961803"/>
    <n v="-4.6864242553710902"/>
    <n v="3.6864249706268302"/>
    <n v="3421"/>
    <n v="2139.818359375"/>
    <n v="1281.181640625"/>
  </r>
  <r>
    <x v="0"/>
    <x v="0"/>
    <x v="0"/>
    <x v="0"/>
    <x v="0"/>
    <x v="524"/>
    <x v="0"/>
    <x v="5"/>
    <n v="0.44999995827674899"/>
    <n v="0.388057291507721"/>
    <n v="6.1942666769027703E-2"/>
    <n v="-1.00000083446503"/>
    <n v="-4.7165603637695304"/>
    <n v="3.71655941009521"/>
    <n v="3414"/>
    <n v="2057.53344726563"/>
    <n v="1356.46655273438"/>
  </r>
  <r>
    <x v="0"/>
    <x v="0"/>
    <x v="0"/>
    <x v="0"/>
    <x v="0"/>
    <x v="524"/>
    <x v="0"/>
    <x v="6"/>
    <n v="0.459854036569595"/>
    <n v="0.36890739202499401"/>
    <n v="9.0946644544601399E-2"/>
    <n v="4.00000047683716"/>
    <n v="-2.2298450469970699"/>
    <n v="6.2298455238342303"/>
    <n v="3420"/>
    <n v="2291.4365234375"/>
    <n v="1128.5634765625"/>
  </r>
  <r>
    <x v="0"/>
    <x v="0"/>
    <x v="0"/>
    <x v="0"/>
    <x v="0"/>
    <x v="525"/>
    <x v="0"/>
    <x v="7"/>
    <n v="-0.236166477203369"/>
    <n v="-0.35490167140960699"/>
    <n v="0.118735194206238"/>
    <n v="-1.4699697494506799E-3"/>
    <n v="-2.14617210440338E-3"/>
    <n v="6.7620235495269299E-4"/>
    <n v="1.1864800453186"/>
    <n v="1.12680947780609"/>
    <n v="5.96705675125122E-2"/>
  </r>
  <r>
    <x v="0"/>
    <x v="0"/>
    <x v="0"/>
    <x v="0"/>
    <x v="0"/>
    <x v="525"/>
    <x v="0"/>
    <x v="8"/>
    <n v="-1.8129535019397701E-2"/>
    <n v="-0.19798049330711401"/>
    <n v="0.17985096573829701"/>
    <n v="5.9962276282021803E-5"/>
    <n v="-9.3282328452914997E-4"/>
    <n v="9.9278555717319293E-4"/>
    <n v="1.18835997581482"/>
    <n v="1.13497114181519"/>
    <n v="5.3388833999633803E-2"/>
  </r>
  <r>
    <x v="0"/>
    <x v="0"/>
    <x v="0"/>
    <x v="0"/>
    <x v="0"/>
    <x v="525"/>
    <x v="0"/>
    <x v="9"/>
    <n v="-8.0720186233520508E-3"/>
    <n v="-7.53643363714218E-2"/>
    <n v="6.7292317748069805E-2"/>
    <n v="-8.9001649757847201E-4"/>
    <n v="-1.26517121680081E-3"/>
    <n v="3.7515471922233701E-4"/>
    <n v="1.1855599880218499"/>
    <n v="1.0887410640716599"/>
    <n v="9.6818923950195299E-2"/>
  </r>
  <r>
    <x v="0"/>
    <x v="0"/>
    <x v="0"/>
    <x v="0"/>
    <x v="0"/>
    <x v="525"/>
    <x v="0"/>
    <x v="0"/>
    <n v="-0.11796000599861101"/>
    <n v="-1.4400259591639E-2"/>
    <n v="0.103559747338295"/>
    <n v="-7.8999996185302702E-4"/>
    <n v="-2.0177802070975301E-4"/>
    <n v="5.8822194114327398E-4"/>
    <n v="1.1857000589370701"/>
    <n v="1.1093715429305999"/>
    <n v="7.6328516006469699E-2"/>
  </r>
  <r>
    <x v="0"/>
    <x v="0"/>
    <x v="0"/>
    <x v="0"/>
    <x v="0"/>
    <x v="525"/>
    <x v="0"/>
    <x v="1"/>
    <n v="0.18269230425357799"/>
    <n v="9.9440127611160306E-2"/>
    <n v="8.3252176642417894E-2"/>
    <n v="0.75000011920928999"/>
    <n v="-1.41455638408661"/>
    <n v="2.1645565032959002"/>
    <n v="2672"/>
    <n v="2333.43310546875"/>
    <n v="338.56689453125"/>
  </r>
  <r>
    <x v="0"/>
    <x v="0"/>
    <x v="0"/>
    <x v="0"/>
    <x v="0"/>
    <x v="525"/>
    <x v="0"/>
    <x v="2"/>
    <n v="0.11961727589368799"/>
    <n v="0.142492100596428"/>
    <n v="2.2874824702739702E-2"/>
    <n v="-1.5"/>
    <n v="-0.90239524841308605"/>
    <n v="0.59760475158691395"/>
    <n v="2668.25"/>
    <n v="2341.9638671875"/>
    <n v="326.2861328125"/>
  </r>
  <r>
    <x v="0"/>
    <x v="0"/>
    <x v="0"/>
    <x v="0"/>
    <x v="0"/>
    <x v="525"/>
    <x v="0"/>
    <x v="3"/>
    <n v="0.47457623481750499"/>
    <n v="0.45648330450058"/>
    <n v="1.8092930316925E-2"/>
    <n v="1.99999928474426"/>
    <n v="0.93251645565033003"/>
    <n v="1.06748282909393"/>
    <n v="3419"/>
    <n v="1982.29162597656"/>
    <n v="1436.70837402344"/>
  </r>
  <r>
    <x v="0"/>
    <x v="0"/>
    <x v="0"/>
    <x v="0"/>
    <x v="0"/>
    <x v="525"/>
    <x v="0"/>
    <x v="4"/>
    <n v="0.38931301236152599"/>
    <n v="0.395351141691208"/>
    <n v="6.0381293296814E-3"/>
    <n v="-0.99999922513961803"/>
    <n v="-0.60450172424316395"/>
    <n v="0.39549750089645402"/>
    <n v="3420"/>
    <n v="2139.2138671875"/>
    <n v="1280.7861328125"/>
  </r>
  <r>
    <x v="0"/>
    <x v="0"/>
    <x v="0"/>
    <x v="0"/>
    <x v="0"/>
    <x v="525"/>
    <x v="0"/>
    <x v="5"/>
    <n v="0.31666663289070102"/>
    <n v="0.43246373534202598"/>
    <n v="0.115797102451324"/>
    <n v="-9"/>
    <n v="-2.05217409133911"/>
    <n v="6.9478259086608896"/>
    <n v="3405"/>
    <n v="2055.48120117187"/>
    <n v="1349.51879882813"/>
  </r>
  <r>
    <x v="0"/>
    <x v="0"/>
    <x v="0"/>
    <x v="0"/>
    <x v="0"/>
    <x v="525"/>
    <x v="0"/>
    <x v="6"/>
    <n v="0.32846719026565602"/>
    <n v="0.37305119633674599"/>
    <n v="4.4584006071090698E-2"/>
    <n v="-4.9999985694885298"/>
    <n v="-1.94599437713623"/>
    <n v="3.05400419235229"/>
    <n v="3415"/>
    <n v="2289.49047851562"/>
    <n v="1125.50952148438"/>
  </r>
  <r>
    <x v="0"/>
    <x v="0"/>
    <x v="0"/>
    <x v="0"/>
    <x v="0"/>
    <x v="526"/>
    <x v="0"/>
    <x v="7"/>
    <n v="7.8129097819328294E-2"/>
    <n v="-7.1603335440158802E-2"/>
    <n v="0.149732440710068"/>
    <n v="3.1995773315429698E-4"/>
    <n v="-5.3277524420991497E-4"/>
    <n v="8.5273297736421195E-4"/>
    <n v="1.1917699575424201"/>
    <n v="1.12639224529266"/>
    <n v="6.5377712249755901E-2"/>
  </r>
  <r>
    <x v="0"/>
    <x v="0"/>
    <x v="0"/>
    <x v="0"/>
    <x v="0"/>
    <x v="526"/>
    <x v="0"/>
    <x v="8"/>
    <n v="-3.44342924654484E-2"/>
    <n v="-7.5369186699390397E-2"/>
    <n v="4.0934894233941997E-2"/>
    <n v="-3.0040731871849901E-5"/>
    <n v="-2.5600322987884299E-4"/>
    <n v="2.2596250346396099E-4"/>
    <n v="1.19193994998932"/>
    <n v="1.13121545314789"/>
    <n v="6.0724496841430699E-2"/>
  </r>
  <r>
    <x v="0"/>
    <x v="0"/>
    <x v="0"/>
    <x v="0"/>
    <x v="0"/>
    <x v="526"/>
    <x v="0"/>
    <x v="9"/>
    <n v="0.203596591949463"/>
    <n v="0.112053968012333"/>
    <n v="9.1542623937130002E-2"/>
    <n v="2.9003623058088102E-4"/>
    <n v="-2.2031400294508801E-4"/>
    <n v="5.1035021897405397E-4"/>
    <n v="1.19140005111694"/>
    <n v="1.07882440090179"/>
    <n v="0.112575650215149"/>
  </r>
  <r>
    <x v="0"/>
    <x v="0"/>
    <x v="0"/>
    <x v="0"/>
    <x v="0"/>
    <x v="526"/>
    <x v="0"/>
    <x v="0"/>
    <n v="-4.0495295077562297E-2"/>
    <n v="1.7764020711183499E-2"/>
    <n v="5.8259315788745901E-2"/>
    <n v="-3.4999847412109402E-4"/>
    <n v="-1.9084118321188698E-5"/>
    <n v="3.3091436489485199E-4"/>
    <n v="1.1914299726486199"/>
    <n v="1.0967278480529801"/>
    <n v="9.4702124595642104E-2"/>
  </r>
  <r>
    <x v="0"/>
    <x v="0"/>
    <x v="0"/>
    <x v="0"/>
    <x v="0"/>
    <x v="526"/>
    <x v="0"/>
    <x v="1"/>
    <n v="2.88461446762085E-2"/>
    <n v="0.112901441752911"/>
    <n v="8.4055297076702104E-2"/>
    <n v="-3.24999976158142"/>
    <n v="-1.0645622014999401"/>
    <n v="2.1854376792907702"/>
    <n v="2721.5"/>
    <n v="2324.28247070313"/>
    <n v="397.217529296875"/>
  </r>
  <r>
    <x v="0"/>
    <x v="0"/>
    <x v="0"/>
    <x v="0"/>
    <x v="0"/>
    <x v="526"/>
    <x v="0"/>
    <x v="2"/>
    <n v="5.26316314935684E-2"/>
    <n v="0.13995546102523801"/>
    <n v="8.7323829531669603E-2"/>
    <n v="-3.25"/>
    <n v="-0.96866494417190596"/>
    <n v="2.2813351154327401"/>
    <n v="2713"/>
    <n v="2332.30517578125"/>
    <n v="380.69482421875"/>
  </r>
  <r>
    <x v="0"/>
    <x v="0"/>
    <x v="0"/>
    <x v="0"/>
    <x v="0"/>
    <x v="526"/>
    <x v="0"/>
    <x v="3"/>
    <n v="0.64406776428222701"/>
    <n v="0.53509902954101596"/>
    <n v="0.10896873474121101"/>
    <n v="12"/>
    <n v="5.5708441734314"/>
    <n v="6.4291558265686"/>
    <n v="3437"/>
    <n v="1875.49633789063"/>
    <n v="1561.50366210938"/>
  </r>
  <r>
    <x v="0"/>
    <x v="0"/>
    <x v="0"/>
    <x v="0"/>
    <x v="0"/>
    <x v="526"/>
    <x v="0"/>
    <x v="4"/>
    <n v="0.46564888954162598"/>
    <n v="0.44523158669471702"/>
    <n v="2.0417302846908601E-2"/>
    <n v="4.00000095367432"/>
    <n v="2.6626675128936799"/>
    <n v="1.3373334407806401"/>
    <n v="3444"/>
    <n v="2045.25280761719"/>
    <n v="1398.74719238281"/>
  </r>
  <r>
    <x v="0"/>
    <x v="0"/>
    <x v="0"/>
    <x v="0"/>
    <x v="0"/>
    <x v="526"/>
    <x v="0"/>
    <x v="5"/>
    <n v="0.64999997615814198"/>
    <n v="0.492652177810669"/>
    <n v="0.15734779834747301"/>
    <n v="11"/>
    <n v="1.5591322183609"/>
    <n v="9.4408674240112305"/>
    <n v="3435"/>
    <n v="1959.00561523437"/>
    <n v="1475.99438476563"/>
  </r>
  <r>
    <x v="0"/>
    <x v="0"/>
    <x v="0"/>
    <x v="0"/>
    <x v="0"/>
    <x v="526"/>
    <x v="0"/>
    <x v="6"/>
    <n v="0.51824820041656505"/>
    <n v="0.38653486967086798"/>
    <n v="0.13171333074569699"/>
    <n v="8.00000095367432"/>
    <n v="-1.0223627090454099"/>
    <n v="9.0223636627197301"/>
    <n v="3444"/>
    <n v="2212.20947265625"/>
    <n v="1231.79052734375"/>
  </r>
  <r>
    <x v="0"/>
    <x v="0"/>
    <x v="0"/>
    <x v="0"/>
    <x v="0"/>
    <x v="527"/>
    <x v="0"/>
    <x v="7"/>
    <n v="-3.7751041352748899E-2"/>
    <n v="-0.100229538977146"/>
    <n v="6.2478497624397299E-2"/>
    <n v="-3.3998489379882802E-4"/>
    <n v="-6.9580273702740702E-4"/>
    <n v="3.55817843228579E-4"/>
    <n v="1.1914299726486199"/>
    <n v="1.1256964206695601"/>
    <n v="6.57335519790649E-2"/>
  </r>
  <r>
    <x v="0"/>
    <x v="0"/>
    <x v="0"/>
    <x v="0"/>
    <x v="0"/>
    <x v="527"/>
    <x v="0"/>
    <x v="8"/>
    <n v="-4.5296933501958798E-2"/>
    <n v="-0.103116415441036"/>
    <n v="5.7819481939077398E-2"/>
    <n v="-9.0003006334882202E-5"/>
    <n v="-4.0916920988820499E-4"/>
    <n v="3.1916619627736498E-4"/>
    <n v="1.19184994697571"/>
    <n v="1.1308063268661499"/>
    <n v="6.1043620109558099E-2"/>
  </r>
  <r>
    <x v="0"/>
    <x v="0"/>
    <x v="0"/>
    <x v="0"/>
    <x v="0"/>
    <x v="527"/>
    <x v="0"/>
    <x v="9"/>
    <n v="2.6835352182388301E-3"/>
    <n v="7.26194828748703E-2"/>
    <n v="6.9935947656631497E-2"/>
    <n v="-8.3005428314208995E-4"/>
    <n v="-4.4016129686497201E-4"/>
    <n v="3.89892986277118E-4"/>
    <n v="1.1905699968337999"/>
    <n v="1.0783842802047701"/>
    <n v="0.112185716629028"/>
  </r>
  <r>
    <x v="0"/>
    <x v="0"/>
    <x v="0"/>
    <x v="0"/>
    <x v="0"/>
    <x v="527"/>
    <x v="0"/>
    <x v="0"/>
    <n v="-5.1051989197730997E-2"/>
    <n v="-1.15619953721762E-2"/>
    <n v="3.9489991962909698E-2"/>
    <n v="-4.0996074676513699E-4"/>
    <n v="-1.8565662321634599E-4"/>
    <n v="2.24304123548791E-4"/>
    <n v="1.1910200119018599"/>
    <n v="1.0965422391891499"/>
    <n v="9.4477772712707506E-2"/>
  </r>
  <r>
    <x v="0"/>
    <x v="0"/>
    <x v="0"/>
    <x v="0"/>
    <x v="0"/>
    <x v="527"/>
    <x v="0"/>
    <x v="1"/>
    <n v="0.216533944010735"/>
    <n v="8.6996220052242307E-2"/>
    <n v="0.12953773140907299"/>
    <n v="1.62988269329071"/>
    <n v="-1.73809802532196"/>
    <n v="3.36798071861267"/>
    <n v="2723.1298828125"/>
    <n v="2322.54443359375"/>
    <n v="400.58544921875"/>
  </r>
  <r>
    <x v="0"/>
    <x v="0"/>
    <x v="0"/>
    <x v="0"/>
    <x v="0"/>
    <x v="527"/>
    <x v="0"/>
    <x v="2"/>
    <n v="0.31597644090652499"/>
    <n v="0.107599020004272"/>
    <n v="0.208377420902252"/>
    <n v="3.62988328933716"/>
    <n v="-1.81397700309753"/>
    <n v="5.4438600540161097"/>
    <n v="2716.6298828125"/>
    <n v="2330.4912109375"/>
    <n v="386.138671875"/>
  </r>
  <r>
    <x v="0"/>
    <x v="0"/>
    <x v="0"/>
    <x v="0"/>
    <x v="0"/>
    <x v="527"/>
    <x v="0"/>
    <x v="3"/>
    <n v="0.54237282276153598"/>
    <n v="0.44350564479827898"/>
    <n v="9.8867177963256794E-2"/>
    <n v="5.9999980926513699"/>
    <n v="0.16683453321456901"/>
    <n v="5.8331637382507298"/>
    <n v="3443"/>
    <n v="1875.66320800781"/>
    <n v="1567.33679199219"/>
  </r>
  <r>
    <x v="0"/>
    <x v="0"/>
    <x v="0"/>
    <x v="0"/>
    <x v="0"/>
    <x v="527"/>
    <x v="0"/>
    <x v="4"/>
    <n v="0.43511453270912198"/>
    <n v="0.39883211255073497"/>
    <n v="3.6282420158386203E-2"/>
    <n v="2.00000047683716"/>
    <n v="-0.376498132944107"/>
    <n v="2.3764986991882302"/>
    <n v="3446"/>
    <n v="2044.87634277344"/>
    <n v="1401.12365722656"/>
  </r>
  <r>
    <x v="0"/>
    <x v="0"/>
    <x v="0"/>
    <x v="0"/>
    <x v="0"/>
    <x v="527"/>
    <x v="0"/>
    <x v="5"/>
    <n v="0.58333331346511796"/>
    <n v="0.44855546951293901"/>
    <n v="0.13477784395217901"/>
    <n v="7"/>
    <n v="-1.08667016029358"/>
    <n v="8.086669921875"/>
    <n v="3442"/>
    <n v="1957.9189453125"/>
    <n v="1484.0810546875"/>
  </r>
  <r>
    <x v="0"/>
    <x v="0"/>
    <x v="0"/>
    <x v="0"/>
    <x v="0"/>
    <x v="527"/>
    <x v="0"/>
    <x v="6"/>
    <n v="0.38686132431030301"/>
    <n v="0.382012158632278"/>
    <n v="4.8491656780242903E-3"/>
    <n v="-1.00000059604645"/>
    <n v="-1.3321684598922701"/>
    <n v="0.33216786384582497"/>
    <n v="3443"/>
    <n v="2210.87719726562"/>
    <n v="1232.12280273438"/>
  </r>
  <r>
    <x v="0"/>
    <x v="0"/>
    <x v="0"/>
    <x v="0"/>
    <x v="0"/>
    <x v="528"/>
    <x v="0"/>
    <x v="7"/>
    <n v="-5.1796488463878597E-2"/>
    <n v="-8.0412648618221297E-2"/>
    <n v="2.86161601543427E-2"/>
    <n v="-4.1997435619123302E-4"/>
    <n v="-5.8294465998187705E-4"/>
    <n v="1.62970303790644E-4"/>
    <n v="1.1910099983215301"/>
    <n v="1.1251134872436499"/>
    <n v="6.5896511077880901E-2"/>
  </r>
  <r>
    <x v="0"/>
    <x v="0"/>
    <x v="0"/>
    <x v="0"/>
    <x v="0"/>
    <x v="528"/>
    <x v="0"/>
    <x v="8"/>
    <n v="-3.6226738244295099E-2"/>
    <n v="-0.10604289919138001"/>
    <n v="6.9816157221794101E-2"/>
    <n v="-3.9935115637490499E-5"/>
    <n v="-4.2532352381385901E-4"/>
    <n v="3.8538841181434702E-4"/>
    <n v="1.1918100118637101"/>
    <n v="1.1303809881210301"/>
    <n v="6.1429023742675802E-2"/>
  </r>
  <r>
    <x v="0"/>
    <x v="0"/>
    <x v="0"/>
    <x v="0"/>
    <x v="0"/>
    <x v="528"/>
    <x v="0"/>
    <x v="9"/>
    <n v="-4.5727193355560303E-2"/>
    <n v="0.10662292689085"/>
    <n v="0.15235012769699099"/>
    <n v="-1.0999441146850599E-3"/>
    <n v="-2.50592071097344E-4"/>
    <n v="8.49352043587714E-4"/>
    <n v="1.18947005271912"/>
    <n v="1.0781337022781401"/>
    <n v="0.111336350440979"/>
  </r>
  <r>
    <x v="0"/>
    <x v="0"/>
    <x v="0"/>
    <x v="0"/>
    <x v="0"/>
    <x v="528"/>
    <x v="0"/>
    <x v="0"/>
    <n v="-0.202476516366005"/>
    <n v="-1.7490826547145798E-2"/>
    <n v="0.18498569726944"/>
    <n v="-1.27005577087402E-3"/>
    <n v="-2.1933251991868E-4"/>
    <n v="1.05072325095534E-3"/>
    <n v="1.1897499561309799"/>
    <n v="1.0963228940963701"/>
    <n v="9.3427062034606906E-2"/>
  </r>
  <r>
    <x v="0"/>
    <x v="0"/>
    <x v="0"/>
    <x v="0"/>
    <x v="0"/>
    <x v="528"/>
    <x v="0"/>
    <x v="1"/>
    <n v="6.2312185764312703E-2"/>
    <n v="0.158391699194908"/>
    <n v="9.6079513430595398E-2"/>
    <n v="-2.3798828125"/>
    <n v="0.11818441003561"/>
    <n v="2.4980671405792201"/>
    <n v="2720.75"/>
    <n v="2322.66259765625"/>
    <n v="398.08740234375"/>
  </r>
  <r>
    <x v="0"/>
    <x v="0"/>
    <x v="0"/>
    <x v="0"/>
    <x v="0"/>
    <x v="528"/>
    <x v="0"/>
    <x v="2"/>
    <n v="0.16249257326126099"/>
    <n v="0.17880710959434501"/>
    <n v="1.63145363330841E-2"/>
    <n v="-0.379882872104645"/>
    <n v="4.6334411948919303E-2"/>
    <n v="0.42621728777885398"/>
    <n v="2716.25"/>
    <n v="2330.53759765625"/>
    <n v="385.71240234375"/>
  </r>
  <r>
    <x v="0"/>
    <x v="0"/>
    <x v="0"/>
    <x v="0"/>
    <x v="0"/>
    <x v="528"/>
    <x v="0"/>
    <x v="3"/>
    <n v="0.45762708783149703"/>
    <n v="0.40960887074470498"/>
    <n v="4.8018217086791999E-2"/>
    <n v="0.99999964237213101"/>
    <n v="-1.8330751657486"/>
    <n v="2.8330748081207302"/>
    <n v="3444"/>
    <n v="1873.830078125"/>
    <n v="1570.169921875"/>
  </r>
  <r>
    <x v="0"/>
    <x v="0"/>
    <x v="0"/>
    <x v="0"/>
    <x v="0"/>
    <x v="528"/>
    <x v="0"/>
    <x v="4"/>
    <n v="0.46564888954162598"/>
    <n v="0.38533619046211198"/>
    <n v="8.0312699079513494E-2"/>
    <n v="4.00000095367432"/>
    <n v="-1.26048099994659"/>
    <n v="5.2604818344116202"/>
    <n v="3450"/>
    <n v="2043.61584472656"/>
    <n v="1406.38415527344"/>
  </r>
  <r>
    <x v="0"/>
    <x v="0"/>
    <x v="0"/>
    <x v="0"/>
    <x v="0"/>
    <x v="528"/>
    <x v="0"/>
    <x v="5"/>
    <n v="0.499999970197678"/>
    <n v="0.45400816202163702"/>
    <n v="4.5991808176040601E-2"/>
    <n v="1.99999976158142"/>
    <n v="-0.75950855016708396"/>
    <n v="2.7595083713531499"/>
    <n v="3444"/>
    <n v="1957.15942382813"/>
    <n v="1486.84057617187"/>
  </r>
  <r>
    <x v="0"/>
    <x v="0"/>
    <x v="0"/>
    <x v="0"/>
    <x v="0"/>
    <x v="528"/>
    <x v="0"/>
    <x v="6"/>
    <n v="0.50364965200424205"/>
    <n v="0.41159111261367798"/>
    <n v="9.2058539390564006E-2"/>
    <n v="7"/>
    <n v="0.69398993253707897"/>
    <n v="6.3060102462768599"/>
    <n v="3450"/>
    <n v="2211.5712890625"/>
    <n v="1238.4287109375"/>
  </r>
  <r>
    <x v="0"/>
    <x v="0"/>
    <x v="0"/>
    <x v="0"/>
    <x v="0"/>
    <x v="529"/>
    <x v="0"/>
    <x v="7"/>
    <n v="-0.20280069112777699"/>
    <n v="-0.25694620609283397"/>
    <n v="5.4145514965057401E-2"/>
    <n v="-1.27995014190674E-3"/>
    <n v="-1.5883112791925699E-3"/>
    <n v="3.0836113728582902E-4"/>
    <n v="1.18973004817963"/>
    <n v="1.12352514266968"/>
    <n v="6.6204905509948703E-2"/>
  </r>
  <r>
    <x v="0"/>
    <x v="0"/>
    <x v="0"/>
    <x v="0"/>
    <x v="0"/>
    <x v="529"/>
    <x v="0"/>
    <x v="8"/>
    <n v="-0.12863476574420901"/>
    <n v="-0.16258341073989899"/>
    <n v="3.3948644995689399E-2"/>
    <n v="-5.5003166198730501E-4"/>
    <n v="-7.3742977110668995E-4"/>
    <n v="1.8739810911938499E-4"/>
    <n v="1.1912599802017201"/>
    <n v="1.12964355945587"/>
    <n v="6.1616420745849602E-2"/>
  </r>
  <r>
    <x v="0"/>
    <x v="0"/>
    <x v="0"/>
    <x v="0"/>
    <x v="0"/>
    <x v="529"/>
    <x v="0"/>
    <x v="9"/>
    <n v="8.6996026337146801E-2"/>
    <n v="2.16480866074562E-2"/>
    <n v="6.5347939729690593E-2"/>
    <n v="-3.60012054443359E-4"/>
    <n v="-7.2432693559676398E-4"/>
    <n v="3.6431488115340498E-4"/>
    <n v="1.18911004066467"/>
    <n v="1.07740938663483"/>
    <n v="0.111700654029846"/>
  </r>
  <r>
    <x v="0"/>
    <x v="0"/>
    <x v="0"/>
    <x v="0"/>
    <x v="0"/>
    <x v="529"/>
    <x v="0"/>
    <x v="0"/>
    <n v="0.209507331252098"/>
    <n v="2.42812987416983E-2"/>
    <n v="0.18522603809833499"/>
    <n v="1.0700225830078099E-3"/>
    <n v="1.7934182324097499E-5"/>
    <n v="1.0520884534344101E-3"/>
    <n v="1.1908199787139899"/>
    <n v="1.09634077548981"/>
    <n v="9.4479203224182101E-2"/>
  </r>
  <r>
    <x v="0"/>
    <x v="0"/>
    <x v="0"/>
    <x v="0"/>
    <x v="0"/>
    <x v="529"/>
    <x v="0"/>
    <x v="1"/>
    <n v="-2.8846174478530901E-2"/>
    <n v="4.6902664005756399E-2"/>
    <n v="7.5748838484287304E-2"/>
    <n v="-4.75"/>
    <n v="-2.7805304527282702"/>
    <n v="1.9694695472717301"/>
    <n v="2716"/>
    <n v="2319.88208007812"/>
    <n v="396.117919921875"/>
  </r>
  <r>
    <x v="0"/>
    <x v="0"/>
    <x v="0"/>
    <x v="0"/>
    <x v="0"/>
    <x v="529"/>
    <x v="0"/>
    <x v="2"/>
    <n v="0.16746416687965399"/>
    <n v="0.107883520424366"/>
    <n v="5.9580646455287899E-2"/>
    <n v="-0.249999970197678"/>
    <n v="-1.8065444231033301"/>
    <n v="1.5565444231033301"/>
    <n v="2716"/>
    <n v="2328.73095703125"/>
    <n v="387.26904296875"/>
  </r>
  <r>
    <x v="0"/>
    <x v="0"/>
    <x v="0"/>
    <x v="0"/>
    <x v="0"/>
    <x v="529"/>
    <x v="0"/>
    <x v="3"/>
    <n v="0.52542370557785001"/>
    <n v="0.45310944318771401"/>
    <n v="7.2314262390136705E-2"/>
    <n v="5"/>
    <n v="0.73345863819122303"/>
    <n v="4.26654148101807"/>
    <n v="3449"/>
    <n v="1874.5634765625"/>
    <n v="1574.4365234375"/>
  </r>
  <r>
    <x v="0"/>
    <x v="0"/>
    <x v="0"/>
    <x v="0"/>
    <x v="0"/>
    <x v="529"/>
    <x v="0"/>
    <x v="4"/>
    <n v="0.46564888954162598"/>
    <n v="0.40317368507385298"/>
    <n v="6.2475204467773403E-2"/>
    <n v="4.00000095367432"/>
    <n v="-9.2125147581100506E-2"/>
    <n v="4.0921258926391602"/>
    <n v="3454"/>
    <n v="2043.52368164062"/>
    <n v="1410.47631835938"/>
  </r>
  <r>
    <x v="0"/>
    <x v="0"/>
    <x v="0"/>
    <x v="0"/>
    <x v="0"/>
    <x v="472"/>
    <x v="0"/>
    <x v="4"/>
    <n v="0.37404581904411299"/>
    <n v="0.33622109889984098"/>
    <n v="3.7824720144271899E-2"/>
    <n v="-2.00000047683716"/>
    <n v="-4.4775195121765101"/>
    <n v="2.4775190353393599"/>
    <n v="3486"/>
    <n v="1946.10949707031"/>
    <n v="1539.89050292969"/>
  </r>
  <r>
    <x v="0"/>
    <x v="0"/>
    <x v="0"/>
    <x v="0"/>
    <x v="0"/>
    <x v="472"/>
    <x v="0"/>
    <x v="5"/>
    <n v="0.46666663885116599"/>
    <n v="0.39774888753891002"/>
    <n v="6.8917751312255901E-2"/>
    <n v="0"/>
    <n v="-4.1350650787353498"/>
    <n v="4.1350650787353498"/>
    <n v="3480"/>
    <n v="1858.43151855469"/>
    <n v="1621.56848144531"/>
  </r>
  <r>
    <x v="0"/>
    <x v="0"/>
    <x v="0"/>
    <x v="0"/>
    <x v="0"/>
    <x v="472"/>
    <x v="0"/>
    <x v="6"/>
    <n v="0.459854036569595"/>
    <n v="0.35496044158935502"/>
    <n v="0.10489359498023999"/>
    <n v="4.00000047683716"/>
    <n v="-3.1852109432220499"/>
    <n v="7.1852111816406303"/>
    <n v="3486"/>
    <n v="2134.59838867188"/>
    <n v="1351.40161132813"/>
  </r>
  <r>
    <x v="0"/>
    <x v="0"/>
    <x v="0"/>
    <x v="0"/>
    <x v="0"/>
    <x v="530"/>
    <x v="0"/>
    <x v="7"/>
    <n v="5.0038211047649397E-2"/>
    <n v="-0.14272214472293901"/>
    <n v="0.19276034832000699"/>
    <n v="1.59978866577148E-4"/>
    <n v="-9.37800039537251E-4"/>
    <n v="1.0977789061144001E-3"/>
    <n v="1.18652999401093"/>
    <n v="1.11190521717072"/>
    <n v="7.4624776840210003E-2"/>
  </r>
  <r>
    <x v="0"/>
    <x v="0"/>
    <x v="0"/>
    <x v="0"/>
    <x v="0"/>
    <x v="530"/>
    <x v="0"/>
    <x v="8"/>
    <n v="-0.190225720405579"/>
    <n v="-0.15144433081150099"/>
    <n v="3.8781389594078099E-2"/>
    <n v="-8.9001655578613303E-4"/>
    <n v="-6.7594152642413995E-4"/>
    <n v="2.1407502936199299E-4"/>
    <n v="1.1866500377655"/>
    <n v="1.1192436218261701"/>
    <n v="6.7406415939331096E-2"/>
  </r>
  <r>
    <x v="0"/>
    <x v="0"/>
    <x v="0"/>
    <x v="0"/>
    <x v="0"/>
    <x v="530"/>
    <x v="0"/>
    <x v="9"/>
    <n v="7.9811394214630099E-2"/>
    <n v="4.6560961753130001E-2"/>
    <n v="3.3250432461500203E-2"/>
    <n v="-4.0006640483625201E-4"/>
    <n v="-5.8543763589114005E-4"/>
    <n v="1.8537123105488701E-4"/>
    <n v="1.18491995334625"/>
    <n v="1.0627954006195099"/>
    <n v="0.12212455272674599"/>
  </r>
  <r>
    <x v="0"/>
    <x v="0"/>
    <x v="0"/>
    <x v="0"/>
    <x v="0"/>
    <x v="530"/>
    <x v="0"/>
    <x v="0"/>
    <n v="-0.25351801514625499"/>
    <n v="-1.6581192612648E-2"/>
    <n v="0.23693682253360701"/>
    <n v="-1.55997276306152E-3"/>
    <n v="-2.1416577510535701E-4"/>
    <n v="1.34580698795617E-3"/>
    <n v="1.1849499940872199"/>
    <n v="1.0849692821502701"/>
    <n v="9.9980711936950697E-2"/>
  </r>
  <r>
    <x v="0"/>
    <x v="0"/>
    <x v="0"/>
    <x v="0"/>
    <x v="0"/>
    <x v="530"/>
    <x v="0"/>
    <x v="1"/>
    <n v="0.153846144676208"/>
    <n v="0.16278189420700101"/>
    <n v="8.9357495307922398E-3"/>
    <n v="0"/>
    <n v="0.23232947289943701"/>
    <n v="0.23232947289943701"/>
    <n v="2726.75"/>
    <n v="2292.30346679688"/>
    <n v="434.446533203125"/>
  </r>
  <r>
    <x v="0"/>
    <x v="0"/>
    <x v="0"/>
    <x v="0"/>
    <x v="0"/>
    <x v="530"/>
    <x v="0"/>
    <x v="2"/>
    <n v="0.18660292029380801"/>
    <n v="0.22452290356159199"/>
    <n v="3.7919983267784098E-2"/>
    <n v="0.249999970197678"/>
    <n v="1.2406595945358301"/>
    <n v="0.99065959453582797"/>
    <n v="2723"/>
    <n v="2305.22485351562"/>
    <n v="417.775146484375"/>
  </r>
  <r>
    <x v="0"/>
    <x v="0"/>
    <x v="0"/>
    <x v="0"/>
    <x v="0"/>
    <x v="530"/>
    <x v="0"/>
    <x v="3"/>
    <n v="0.52542370557785001"/>
    <n v="0.475207298994064"/>
    <n v="5.0216406583785997E-2"/>
    <n v="5"/>
    <n v="2.03723216056824"/>
    <n v="2.96276783943176"/>
    <n v="3488"/>
    <n v="1765.64184570313"/>
    <n v="1722.35815429688"/>
  </r>
  <r>
    <x v="0"/>
    <x v="0"/>
    <x v="0"/>
    <x v="0"/>
    <x v="0"/>
    <x v="530"/>
    <x v="0"/>
    <x v="4"/>
    <n v="0.45038169622421298"/>
    <n v="0.39912021160125699"/>
    <n v="5.1261484622955301E-2"/>
    <n v="2.99999952316284"/>
    <n v="-0.35762766003608698"/>
    <n v="3.35762715339661"/>
    <n v="3489"/>
    <n v="1945.75183105469"/>
    <n v="1543.24816894531"/>
  </r>
  <r>
    <x v="0"/>
    <x v="0"/>
    <x v="0"/>
    <x v="0"/>
    <x v="0"/>
    <x v="530"/>
    <x v="0"/>
    <x v="5"/>
    <n v="0.43333330750465399"/>
    <n v="0.42772361636161799"/>
    <n v="5.6096911430358904E-3"/>
    <n v="-1.99999976158142"/>
    <n v="-2.3365812301635702"/>
    <n v="0.33658146858215299"/>
    <n v="3478"/>
    <n v="1856.09497070313"/>
    <n v="1621.90502929687"/>
  </r>
  <r>
    <x v="0"/>
    <x v="0"/>
    <x v="0"/>
    <x v="0"/>
    <x v="0"/>
    <x v="530"/>
    <x v="0"/>
    <x v="6"/>
    <n v="0.28467154502868702"/>
    <n v="0.37543231248855602"/>
    <n v="9.0760767459869399E-2"/>
    <n v="-8.00000095367432"/>
    <n v="-1.78288793563843"/>
    <n v="6.2171130180358896"/>
    <n v="3478"/>
    <n v="2132.8154296875"/>
    <n v="1345.1845703125"/>
  </r>
  <r>
    <x v="0"/>
    <x v="0"/>
    <x v="0"/>
    <x v="0"/>
    <x v="0"/>
    <x v="531"/>
    <x v="0"/>
    <x v="7"/>
    <n v="-0.25197020173072798"/>
    <n v="-0.316507399082184"/>
    <n v="6.4537197351455702E-2"/>
    <n v="-1.5599726466462001E-3"/>
    <n v="-1.9275149097666101E-3"/>
    <n v="3.6754226312041299E-4"/>
    <n v="1.18497002124786"/>
    <n v="1.1099777221679701"/>
    <n v="7.4992299079895006E-2"/>
  </r>
  <r>
    <x v="0"/>
    <x v="0"/>
    <x v="0"/>
    <x v="0"/>
    <x v="0"/>
    <x v="531"/>
    <x v="0"/>
    <x v="8"/>
    <n v="-0.13768336176872301"/>
    <n v="-0.14952419698238401"/>
    <n v="1.1840835213661201E-2"/>
    <n v="-5.9998035430908203E-4"/>
    <n v="-6.6534231882542404E-4"/>
    <n v="6.53619645163417E-5"/>
    <n v="1.1860500574111901"/>
    <n v="1.1185783147811901"/>
    <n v="6.7471742630004897E-2"/>
  </r>
  <r>
    <x v="0"/>
    <x v="0"/>
    <x v="0"/>
    <x v="0"/>
    <x v="0"/>
    <x v="531"/>
    <x v="0"/>
    <x v="9"/>
    <n v="-8.6974665522575406E-2"/>
    <n v="-3.2274670898914302E-2"/>
    <n v="5.4699994623661E-2"/>
    <n v="-1.32989883422852E-3"/>
    <n v="-1.0249463375657799E-3"/>
    <n v="3.0495249666273599E-4"/>
    <n v="1.1835900545120199"/>
    <n v="1.0617704391479501"/>
    <n v="0.121819615364075"/>
  </r>
  <r>
    <x v="0"/>
    <x v="0"/>
    <x v="0"/>
    <x v="0"/>
    <x v="0"/>
    <x v="531"/>
    <x v="0"/>
    <x v="0"/>
    <n v="-1.5856016427278501E-2"/>
    <n v="2.2086208686232602E-2"/>
    <n v="3.7942223250865902E-2"/>
    <n v="-2.1004675363656101E-4"/>
    <n v="5.4660158639308099E-6"/>
    <n v="2.15512773138471E-4"/>
    <n v="1.1847399473190301"/>
    <n v="1.0849747657775899"/>
    <n v="9.9765181541442899E-2"/>
  </r>
  <r>
    <x v="0"/>
    <x v="0"/>
    <x v="0"/>
    <x v="0"/>
    <x v="0"/>
    <x v="531"/>
    <x v="0"/>
    <x v="1"/>
    <n v="0.21153846383094799"/>
    <n v="7.0705793797969804E-2"/>
    <n v="0.14083266258239699"/>
    <n v="1.50000023841858"/>
    <n v="-2.16164898872375"/>
    <n v="3.66164922714233"/>
    <n v="2728.25"/>
    <n v="2290.14184570313"/>
    <n v="438.108154296875"/>
  </r>
  <r>
    <x v="0"/>
    <x v="0"/>
    <x v="0"/>
    <x v="0"/>
    <x v="0"/>
    <x v="531"/>
    <x v="0"/>
    <x v="2"/>
    <n v="0.20574167370796201"/>
    <n v="9.5541827380657196E-2"/>
    <n v="0.11019984632730501"/>
    <n v="0.749999940395355"/>
    <n v="-2.1289710998535201"/>
    <n v="2.8789710998535201"/>
    <n v="2723.75"/>
    <n v="2303.09594726562"/>
    <n v="420.654052734375"/>
  </r>
  <r>
    <x v="0"/>
    <x v="0"/>
    <x v="0"/>
    <x v="0"/>
    <x v="0"/>
    <x v="531"/>
    <x v="0"/>
    <x v="3"/>
    <n v="0.25423726439476002"/>
    <n v="0.32188037037849399"/>
    <n v="6.7643105983734103E-2"/>
    <n v="-11"/>
    <n v="-7.0090565681457502"/>
    <n v="3.9909434318542498"/>
    <n v="3477"/>
    <n v="1758.6328125"/>
    <n v="1718.3671875"/>
  </r>
  <r>
    <x v="0"/>
    <x v="0"/>
    <x v="0"/>
    <x v="0"/>
    <x v="0"/>
    <x v="531"/>
    <x v="0"/>
    <x v="4"/>
    <n v="0.343511462211609"/>
    <n v="0.284643113613129"/>
    <n v="5.8868348598480197E-2"/>
    <n v="-4.00000095367432"/>
    <n v="-7.8558773994445801"/>
    <n v="3.8558764457702601"/>
    <n v="3485"/>
    <n v="1937.89599609375"/>
    <n v="1547.10400390625"/>
  </r>
  <r>
    <x v="0"/>
    <x v="0"/>
    <x v="0"/>
    <x v="0"/>
    <x v="0"/>
    <x v="531"/>
    <x v="0"/>
    <x v="5"/>
    <n v="0.43333330750465399"/>
    <n v="0.311227887868881"/>
    <n v="0.122105419635773"/>
    <n v="-1.99999976158142"/>
    <n v="-9.3263244628906303"/>
    <n v="7.3263244628906303"/>
    <n v="3476"/>
    <n v="1846.76867675781"/>
    <n v="1629.23132324219"/>
  </r>
  <r>
    <x v="0"/>
    <x v="0"/>
    <x v="0"/>
    <x v="0"/>
    <x v="0"/>
    <x v="531"/>
    <x v="0"/>
    <x v="6"/>
    <n v="0.44525548815727201"/>
    <n v="0.26176950335502602"/>
    <n v="0.18348598480224601"/>
    <n v="2.99999976158142"/>
    <n v="-9.5687904357910192"/>
    <n v="12.568790435791"/>
    <n v="3481"/>
    <n v="2123.24658203125"/>
    <n v="1357.75341796875"/>
  </r>
  <r>
    <x v="0"/>
    <x v="0"/>
    <x v="0"/>
    <x v="0"/>
    <x v="0"/>
    <x v="532"/>
    <x v="0"/>
    <x v="7"/>
    <n v="-1.84516422450542E-2"/>
    <n v="-4.4609025120735203E-2"/>
    <n v="2.6157382875680899E-2"/>
    <n v="-2.3007394338492299E-4"/>
    <n v="-3.7904141936451202E-4"/>
    <n v="1.4896747597958901E-4"/>
    <n v="1.1847399473190301"/>
    <n v="1.1095986366271999"/>
    <n v="7.5141310691833496E-2"/>
  </r>
  <r>
    <x v="0"/>
    <x v="0"/>
    <x v="0"/>
    <x v="0"/>
    <x v="0"/>
    <x v="532"/>
    <x v="0"/>
    <x v="8"/>
    <n v="-0.16305832564830799"/>
    <n v="-9.9947549402713803E-2"/>
    <n v="6.3110776245593997E-2"/>
    <n v="-7.4005132773891102E-4"/>
    <n v="-3.9167690556496398E-4"/>
    <n v="3.4837442217394699E-4"/>
    <n v="1.1853100061416599"/>
    <n v="1.11818659305573"/>
    <n v="6.71234130859375E-2"/>
  </r>
  <r>
    <x v="0"/>
    <x v="0"/>
    <x v="0"/>
    <x v="0"/>
    <x v="0"/>
    <x v="532"/>
    <x v="0"/>
    <x v="9"/>
    <n v="0.17128713428974199"/>
    <n v="0.14817579090595201"/>
    <n v="2.3111343383789101E-2"/>
    <n v="1.09910957689863E-4"/>
    <n v="-1.8934804757009301E-5"/>
    <n v="1.2884575698990399E-4"/>
    <n v="1.18369996547699"/>
    <n v="1.06175148487091"/>
    <n v="0.121948480606079"/>
  </r>
  <r>
    <x v="0"/>
    <x v="0"/>
    <x v="0"/>
    <x v="0"/>
    <x v="0"/>
    <x v="532"/>
    <x v="0"/>
    <x v="0"/>
    <n v="-7.21863582730293E-2"/>
    <n v="1.9472308456897701E-2"/>
    <n v="9.1658666729927105E-2"/>
    <n v="-5.30004501342773E-4"/>
    <n v="-9.3810022008256106E-6"/>
    <n v="5.2062352187931505E-4"/>
    <n v="1.18420994281769"/>
    <n v="1.08496534824371"/>
    <n v="9.9244594573974595E-2"/>
  </r>
  <r>
    <x v="0"/>
    <x v="0"/>
    <x v="0"/>
    <x v="0"/>
    <x v="0"/>
    <x v="532"/>
    <x v="0"/>
    <x v="1"/>
    <n v="0.16346153616905201"/>
    <n v="0.116022393107414"/>
    <n v="4.7439143061637899E-2"/>
    <n v="0.25000017881393399"/>
    <n v="-0.98341751098632801"/>
    <n v="1.2334177494049099"/>
    <n v="2728.5"/>
    <n v="2289.15844726563"/>
    <n v="439.341552734375"/>
  </r>
  <r>
    <x v="0"/>
    <x v="0"/>
    <x v="0"/>
    <x v="0"/>
    <x v="0"/>
    <x v="532"/>
    <x v="0"/>
    <x v="2"/>
    <n v="0.291866064071655"/>
    <n v="0.13995461165904999"/>
    <n v="0.15191145241260501"/>
    <n v="2.99999976158142"/>
    <n v="-0.96868711709976196"/>
    <n v="3.9686868190765399"/>
    <n v="2726.75"/>
    <n v="2302.12719726563"/>
    <n v="424.622802734375"/>
  </r>
  <r>
    <x v="0"/>
    <x v="0"/>
    <x v="0"/>
    <x v="0"/>
    <x v="0"/>
    <x v="532"/>
    <x v="0"/>
    <x v="3"/>
    <n v="0.52542370557785001"/>
    <n v="0.38893619179725603"/>
    <n v="0.13648751378059401"/>
    <n v="5"/>
    <n v="-3.05276322364807"/>
    <n v="8.0527629852294904"/>
    <n v="3482"/>
    <n v="1755.580078125"/>
    <n v="1726.419921875"/>
  </r>
  <r>
    <x v="0"/>
    <x v="0"/>
    <x v="0"/>
    <x v="0"/>
    <x v="0"/>
    <x v="532"/>
    <x v="0"/>
    <x v="4"/>
    <n v="0.38931301236152599"/>
    <n v="0.35040032863616899"/>
    <n v="3.8912683725357097E-2"/>
    <n v="-0.99999922513961803"/>
    <n v="-3.5487799644470202"/>
    <n v="2.5487806797027601"/>
    <n v="3484"/>
    <n v="1934.34716796875"/>
    <n v="1549.65283203125"/>
  </r>
  <r>
    <x v="0"/>
    <x v="0"/>
    <x v="0"/>
    <x v="0"/>
    <x v="0"/>
    <x v="532"/>
    <x v="0"/>
    <x v="5"/>
    <n v="0.43333330750465399"/>
    <n v="0.39048561453819303"/>
    <n v="4.2847692966461202E-2"/>
    <n v="-1.99999976158142"/>
    <n v="-4.57086133956909"/>
    <n v="2.57086157798767"/>
    <n v="3474"/>
    <n v="1842.19787597656"/>
    <n v="1631.80212402344"/>
  </r>
  <r>
    <x v="0"/>
    <x v="0"/>
    <x v="0"/>
    <x v="0"/>
    <x v="0"/>
    <x v="532"/>
    <x v="0"/>
    <x v="6"/>
    <n v="0.34306570887565602"/>
    <n v="0.31751915812492398"/>
    <n v="2.5546550750732401E-2"/>
    <n v="-4.00000047683716"/>
    <n v="-5.74993896484375"/>
    <n v="1.74993848800659"/>
    <n v="3477"/>
    <n v="2117.49658203125"/>
    <n v="1359.50341796875"/>
  </r>
  <r>
    <x v="0"/>
    <x v="0"/>
    <x v="0"/>
    <x v="0"/>
    <x v="0"/>
    <x v="533"/>
    <x v="0"/>
    <x v="7"/>
    <n v="-8.3403967320918995E-2"/>
    <n v="-0.196798145771027"/>
    <n v="0.113394178450108"/>
    <n v="-5.9998035430908203E-4"/>
    <n v="-1.24576536472887E-3"/>
    <n v="6.4578501041978598E-4"/>
    <n v="1.1841399669647199"/>
    <n v="1.10835289955139"/>
    <n v="7.5787067413330106E-2"/>
  </r>
  <r>
    <x v="0"/>
    <x v="0"/>
    <x v="0"/>
    <x v="0"/>
    <x v="0"/>
    <x v="533"/>
    <x v="0"/>
    <x v="8"/>
    <n v="-0.143125474452972"/>
    <n v="-0.13089936971664401"/>
    <n v="1.2226104736328101E-2"/>
    <n v="-6.3002103706821799E-4"/>
    <n v="-5.6253239745274197E-4"/>
    <n v="6.7488639615476104E-5"/>
    <n v="1.18467998504639"/>
    <n v="1.1176240444183301"/>
    <n v="6.7055940628051799E-2"/>
  </r>
  <r>
    <x v="0"/>
    <x v="0"/>
    <x v="0"/>
    <x v="0"/>
    <x v="0"/>
    <x v="533"/>
    <x v="0"/>
    <x v="9"/>
    <n v="0.113917008042336"/>
    <n v="7.9949907958507496E-2"/>
    <n v="3.3967100083828E-2"/>
    <n v="-2.09927558898926E-4"/>
    <n v="-3.9929416379891298E-4"/>
    <n v="1.8936660489998801E-4"/>
    <n v="1.1834900379180899"/>
    <n v="1.06135213375092"/>
    <n v="0.122137904167175"/>
  </r>
  <r>
    <x v="0"/>
    <x v="0"/>
    <x v="0"/>
    <x v="0"/>
    <x v="0"/>
    <x v="533"/>
    <x v="0"/>
    <x v="0"/>
    <n v="-6.6897518932819394E-2"/>
    <n v="3.3378116786479901E-2"/>
    <n v="0.100275635719299"/>
    <n v="-4.99963760375977E-4"/>
    <n v="6.9604335294570801E-5"/>
    <n v="5.6956807384267395E-4"/>
    <n v="1.18370997905731"/>
    <n v="1.0850349664688099"/>
    <n v="9.8675012588501004E-2"/>
  </r>
  <r>
    <x v="0"/>
    <x v="0"/>
    <x v="0"/>
    <x v="0"/>
    <x v="0"/>
    <x v="533"/>
    <x v="0"/>
    <x v="1"/>
    <n v="0.124999985098839"/>
    <n v="0.13092377781868"/>
    <n v="5.9237927198409999E-3"/>
    <n v="-0.75000011920928999"/>
    <n v="-0.59598153829574596"/>
    <n v="0.15401858091354401"/>
    <n v="2727.75"/>
    <n v="2288.5625"/>
    <n v="439.1875"/>
  </r>
  <r>
    <x v="0"/>
    <x v="0"/>
    <x v="0"/>
    <x v="0"/>
    <x v="0"/>
    <x v="476"/>
    <x v="0"/>
    <x v="1"/>
    <n v="0.28846153616905201"/>
    <n v="0.175864592194557"/>
    <n v="0.112596943974495"/>
    <n v="3.5"/>
    <n v="0.57247960567474399"/>
    <n v="2.9275202751159699"/>
    <n v="2723.75"/>
    <n v="2255.37622070313"/>
    <n v="468.373779296875"/>
  </r>
  <r>
    <x v="0"/>
    <x v="0"/>
    <x v="0"/>
    <x v="0"/>
    <x v="0"/>
    <x v="476"/>
    <x v="0"/>
    <x v="2"/>
    <n v="8.1339769065380096E-2"/>
    <n v="0.183972433209419"/>
    <n v="0.102632664144039"/>
    <n v="-2.5"/>
    <n v="0.181278496980667"/>
    <n v="2.6812784671783398"/>
    <n v="2715.5"/>
    <n v="2271.9921875"/>
    <n v="443.5078125"/>
  </r>
  <r>
    <x v="0"/>
    <x v="0"/>
    <x v="0"/>
    <x v="0"/>
    <x v="0"/>
    <x v="476"/>
    <x v="0"/>
    <x v="3"/>
    <n v="0.30508470535278298"/>
    <n v="0.28489840030670199"/>
    <n v="2.0186305046081501E-2"/>
    <n v="-8.00000095367432"/>
    <n v="-9.1909933090209996"/>
    <n v="1.1909923553466799"/>
    <n v="3520"/>
    <n v="1647.32360839844"/>
    <n v="1872.67639160156"/>
  </r>
  <r>
    <x v="0"/>
    <x v="0"/>
    <x v="0"/>
    <x v="0"/>
    <x v="0"/>
    <x v="476"/>
    <x v="0"/>
    <x v="4"/>
    <n v="0.28244277834892301"/>
    <n v="0.32249277830123901"/>
    <n v="4.0049999952316298E-2"/>
    <n v="-7.99999952316284"/>
    <n v="-5.3767247200012198"/>
    <n v="2.6232748031616202"/>
    <n v="3521"/>
    <n v="1832.97680664062"/>
    <n v="1688.02319335938"/>
  </r>
  <r>
    <x v="0"/>
    <x v="0"/>
    <x v="0"/>
    <x v="0"/>
    <x v="0"/>
    <x v="476"/>
    <x v="0"/>
    <x v="5"/>
    <n v="0.38333329558372498"/>
    <n v="0.37933549284934998"/>
    <n v="3.997802734375E-3"/>
    <n v="-5.00000047683716"/>
    <n v="-5.23986864089966"/>
    <n v="0.2398681640625"/>
    <n v="3513"/>
    <n v="1733.10766601562"/>
    <n v="1779.89233398437"/>
  </r>
  <r>
    <x v="0"/>
    <x v="0"/>
    <x v="0"/>
    <x v="0"/>
    <x v="0"/>
    <x v="476"/>
    <x v="0"/>
    <x v="6"/>
    <n v="0.31386864185333302"/>
    <n v="0.36819195747375499"/>
    <n v="5.4323315620422398E-2"/>
    <n v="-5.99999952316284"/>
    <n v="-2.27885222434998"/>
    <n v="3.7211472988128702"/>
    <n v="3515"/>
    <n v="2027.07189941406"/>
    <n v="1487.92810058594"/>
  </r>
  <r>
    <x v="0"/>
    <x v="0"/>
    <x v="0"/>
    <x v="0"/>
    <x v="0"/>
    <x v="534"/>
    <x v="0"/>
    <x v="7"/>
    <n v="0.13257351517677299"/>
    <n v="0.228825569152832"/>
    <n v="9.6252053976059002E-2"/>
    <n v="6.3002115348354004E-4"/>
    <n v="1.17818091530353E-3"/>
    <n v="5.4815976181998795E-4"/>
    <n v="1.1811000108718901"/>
    <n v="1.1062314510345499"/>
    <n v="7.4868559837341295E-2"/>
  </r>
  <r>
    <x v="0"/>
    <x v="0"/>
    <x v="0"/>
    <x v="0"/>
    <x v="0"/>
    <x v="534"/>
    <x v="0"/>
    <x v="8"/>
    <n v="1.8108058720827099E-2"/>
    <n v="3.3207993954420097E-2"/>
    <n v="1.5099935233592999E-2"/>
    <n v="2.5999546051025401E-4"/>
    <n v="3.4334778320044301E-4"/>
    <n v="8.3352322690188898E-5"/>
    <n v="1.18163001537323"/>
    <n v="1.11162793636322"/>
    <n v="7.0002079010009793E-2"/>
  </r>
  <r>
    <x v="0"/>
    <x v="0"/>
    <x v="0"/>
    <x v="0"/>
    <x v="0"/>
    <x v="534"/>
    <x v="0"/>
    <x v="9"/>
    <n v="0.20716752111911799"/>
    <n v="0.195323646068573"/>
    <n v="1.1843875050544701E-2"/>
    <n v="3.0994415283203098E-4"/>
    <n v="2.43914531893097E-4"/>
    <n v="6.6029620938934399E-5"/>
    <n v="1.1806099414825399"/>
    <n v="1.0515835285186801"/>
    <n v="0.12902641296386699"/>
  </r>
  <r>
    <x v="0"/>
    <x v="0"/>
    <x v="0"/>
    <x v="0"/>
    <x v="0"/>
    <x v="534"/>
    <x v="0"/>
    <x v="0"/>
    <n v="0.11443413048982599"/>
    <n v="-6.8302221596240997E-2"/>
    <n v="0.18273635208606701"/>
    <n v="5.30004501342773E-4"/>
    <n v="-5.0794251728802898E-4"/>
    <n v="1.0379470186308E-3"/>
    <n v="1.1816200017929099"/>
    <n v="1.07251417636871"/>
    <n v="0.109105825424194"/>
  </r>
  <r>
    <x v="0"/>
    <x v="0"/>
    <x v="0"/>
    <x v="0"/>
    <x v="0"/>
    <x v="534"/>
    <x v="0"/>
    <x v="1"/>
    <n v="0.13461537659168199"/>
    <n v="0.175222799181938"/>
    <n v="4.0607422590255703E-2"/>
    <n v="-0.499999940395355"/>
    <n v="0.55579298734664895"/>
    <n v="1.055792927742"/>
    <n v="2723.25"/>
    <n v="2255.93212890625"/>
    <n v="467.31787109375"/>
  </r>
  <r>
    <x v="0"/>
    <x v="0"/>
    <x v="0"/>
    <x v="0"/>
    <x v="0"/>
    <x v="534"/>
    <x v="0"/>
    <x v="2"/>
    <n v="0.33971297740936302"/>
    <n v="0.185686320066452"/>
    <n v="0.15402665734291099"/>
    <n v="4.25000047683716"/>
    <n v="0.22605378925800301"/>
    <n v="4.02394676208496"/>
    <n v="2719.75"/>
    <n v="2272.21826171875"/>
    <n v="447.53173828125"/>
  </r>
  <r>
    <x v="0"/>
    <x v="0"/>
    <x v="0"/>
    <x v="0"/>
    <x v="0"/>
    <x v="534"/>
    <x v="0"/>
    <x v="3"/>
    <n v="0.33898302912712103"/>
    <n v="0.33564150333404502"/>
    <n v="3.3415257930755598E-3"/>
    <n v="-6"/>
    <n v="-6.1971497535705602"/>
    <n v="0.197149753570557"/>
    <n v="3514"/>
    <n v="1641.12646484375"/>
    <n v="1872.87353515625"/>
  </r>
  <r>
    <x v="0"/>
    <x v="0"/>
    <x v="0"/>
    <x v="0"/>
    <x v="0"/>
    <x v="534"/>
    <x v="0"/>
    <x v="4"/>
    <n v="0.40458017587661699"/>
    <n v="0.34124800562858598"/>
    <n v="6.3332170248031602E-2"/>
    <n v="0"/>
    <n v="-4.1482572555542001"/>
    <n v="4.1482572555542001"/>
    <n v="3521"/>
    <n v="1828.82849121094"/>
    <n v="1692.17150878906"/>
  </r>
  <r>
    <x v="0"/>
    <x v="0"/>
    <x v="0"/>
    <x v="0"/>
    <x v="0"/>
    <x v="534"/>
    <x v="0"/>
    <x v="5"/>
    <n v="0.483333319425583"/>
    <n v="0.41075885295867898"/>
    <n v="7.25744664669037E-2"/>
    <n v="1.00000083446503"/>
    <n v="-3.3544669151306201"/>
    <n v="4.3544678688049299"/>
    <n v="3514"/>
    <n v="1729.75317382813"/>
    <n v="1784.24682617188"/>
  </r>
  <r>
    <x v="0"/>
    <x v="0"/>
    <x v="0"/>
    <x v="0"/>
    <x v="0"/>
    <x v="534"/>
    <x v="0"/>
    <x v="6"/>
    <n v="0.474452555179596"/>
    <n v="0.38061639666557301"/>
    <n v="9.3836158514022799E-2"/>
    <n v="4.9999985694885298"/>
    <n v="-1.42777812480927"/>
    <n v="6.4277768135070801"/>
    <n v="3520"/>
    <n v="2025.64416503906"/>
    <n v="1494.35583496094"/>
  </r>
  <r>
    <x v="0"/>
    <x v="0"/>
    <x v="0"/>
    <x v="0"/>
    <x v="0"/>
    <x v="535"/>
    <x v="0"/>
    <x v="7"/>
    <n v="0.11325316876173"/>
    <n v="0.13739949464797999"/>
    <n v="2.4146325886249501E-2"/>
    <n v="5.1999092102050803E-4"/>
    <n v="6.5750529756769505E-4"/>
    <n v="1.37514376547188E-4"/>
    <n v="1.1816200017929099"/>
    <n v="1.10688900947571"/>
    <n v="7.4730992317199693E-2"/>
  </r>
  <r>
    <x v="0"/>
    <x v="0"/>
    <x v="0"/>
    <x v="0"/>
    <x v="0"/>
    <x v="535"/>
    <x v="0"/>
    <x v="8"/>
    <n v="7.6070934534072904E-2"/>
    <n v="2.8866667300462698E-2"/>
    <n v="4.7204267233610202E-2"/>
    <n v="5.79953193664551E-4"/>
    <n v="3.1938348547555501E-4"/>
    <n v="2.6056970818899599E-4"/>
    <n v="1.1822099685668901"/>
    <n v="1.1119472980499301"/>
    <n v="7.0262670516967801E-2"/>
  </r>
  <r>
    <x v="0"/>
    <x v="0"/>
    <x v="0"/>
    <x v="0"/>
    <x v="0"/>
    <x v="535"/>
    <x v="0"/>
    <x v="9"/>
    <n v="0.17669698596000699"/>
    <n v="0.16517336666584001"/>
    <n v="1.15236192941666E-2"/>
    <n v="1.40070886118338E-4"/>
    <n v="7.5826697866432396E-5"/>
    <n v="6.4244188251905103E-5"/>
    <n v="1.1807500123977701"/>
    <n v="1.0516593456268299"/>
    <n v="0.129090666770935"/>
  </r>
  <r>
    <x v="0"/>
    <x v="0"/>
    <x v="0"/>
    <x v="0"/>
    <x v="0"/>
    <x v="535"/>
    <x v="0"/>
    <x v="0"/>
    <n v="-3.8732349872589097E-2"/>
    <n v="-2.8734382241964299E-2"/>
    <n v="9.9979676306247694E-3"/>
    <n v="-3.3998489379882802E-4"/>
    <n v="-2.8319619013927899E-4"/>
    <n v="5.6788703659549403E-5"/>
    <n v="1.18128001689911"/>
    <n v="1.0722309350967401"/>
    <n v="0.109049081802368"/>
  </r>
  <r>
    <x v="0"/>
    <x v="0"/>
    <x v="0"/>
    <x v="0"/>
    <x v="0"/>
    <x v="535"/>
    <x v="0"/>
    <x v="1"/>
    <n v="0.25"/>
    <n v="0.186859026551247"/>
    <n v="6.3140973448753399E-2"/>
    <n v="2.50000023841858"/>
    <n v="0.85833489894866899"/>
    <n v="1.6416653394699099"/>
    <n v="2725.75"/>
    <n v="2256.79052734375"/>
    <n v="468.95947265625"/>
  </r>
  <r>
    <x v="0"/>
    <x v="0"/>
    <x v="0"/>
    <x v="0"/>
    <x v="0"/>
    <x v="535"/>
    <x v="0"/>
    <x v="2"/>
    <n v="0.22488042712211601"/>
    <n v="0.20622625946998599"/>
    <n v="1.8654167652130099E-2"/>
    <n v="1.24999988079071"/>
    <n v="0.76265972852706898"/>
    <n v="0.48734015226364102"/>
    <n v="2721"/>
    <n v="2272.98095703125"/>
    <n v="448.01904296875"/>
  </r>
  <r>
    <x v="0"/>
    <x v="0"/>
    <x v="0"/>
    <x v="0"/>
    <x v="0"/>
    <x v="535"/>
    <x v="0"/>
    <x v="3"/>
    <n v="0.52542370557785001"/>
    <n v="0.45472455024719199"/>
    <n v="7.0699155330658001E-2"/>
    <n v="5"/>
    <n v="0.82874995470046997"/>
    <n v="4.1712498664856001"/>
    <n v="3519"/>
    <n v="1641.95520019531"/>
    <n v="1877.04479980469"/>
  </r>
  <r>
    <x v="0"/>
    <x v="0"/>
    <x v="0"/>
    <x v="0"/>
    <x v="0"/>
    <x v="535"/>
    <x v="0"/>
    <x v="4"/>
    <n v="0.43511453270912198"/>
    <n v="0.39761847257614102"/>
    <n v="3.7496060132980298E-2"/>
    <n v="2.00000047683716"/>
    <n v="-0.45599156618118297"/>
    <n v="2.4559919834136998"/>
    <n v="3523"/>
    <n v="1828.37255859375"/>
    <n v="1694.62744140625"/>
  </r>
  <r>
    <x v="0"/>
    <x v="0"/>
    <x v="0"/>
    <x v="0"/>
    <x v="0"/>
    <x v="535"/>
    <x v="0"/>
    <x v="5"/>
    <n v="0.43333330750465399"/>
    <n v="0.45000445842742898"/>
    <n v="1.66711509227753E-2"/>
    <n v="-1.99999976158142"/>
    <n v="-0.99973076581955"/>
    <n v="1.0002689361572299"/>
    <n v="3512"/>
    <n v="1728.75341796875"/>
    <n v="1783.24658203125"/>
  </r>
  <r>
    <x v="0"/>
    <x v="0"/>
    <x v="0"/>
    <x v="0"/>
    <x v="0"/>
    <x v="535"/>
    <x v="0"/>
    <x v="6"/>
    <n v="0.31386864185333302"/>
    <n v="0.37248861789703402"/>
    <n v="5.86199760437012E-2"/>
    <n v="-5.99999952316284"/>
    <n v="-1.98453092575073"/>
    <n v="4.0154685974121103"/>
    <n v="3514"/>
    <n v="2023.65966796875"/>
    <n v="1490.34033203125"/>
  </r>
  <r>
    <x v="0"/>
    <x v="0"/>
    <x v="0"/>
    <x v="0"/>
    <x v="0"/>
    <x v="536"/>
    <x v="0"/>
    <x v="7"/>
    <n v="-3.9509337395429597E-2"/>
    <n v="-0.16781944036483801"/>
    <n v="0.12831009924411799"/>
    <n v="-3.4999847412109402E-4"/>
    <n v="-1.08073034789413E-3"/>
    <n v="7.3073187377303795E-4"/>
    <n v="1.18127000331879"/>
    <n v="1.10580825805664"/>
    <n v="7.5461745262145996E-2"/>
  </r>
  <r>
    <x v="0"/>
    <x v="0"/>
    <x v="0"/>
    <x v="0"/>
    <x v="0"/>
    <x v="536"/>
    <x v="0"/>
    <x v="8"/>
    <n v="-0.170292884111404"/>
    <n v="-0.163469418883324"/>
    <n v="6.8234652280807504E-3"/>
    <n v="-7.7998638153076204E-4"/>
    <n v="-7.4232055339962201E-4"/>
    <n v="3.7665828131139299E-5"/>
    <n v="1.18142998218536"/>
    <n v="1.11120498180389"/>
    <n v="7.0225000381469699E-2"/>
  </r>
  <r>
    <x v="0"/>
    <x v="0"/>
    <x v="0"/>
    <x v="0"/>
    <x v="0"/>
    <x v="536"/>
    <x v="0"/>
    <x v="9"/>
    <n v="0.10134389996528601"/>
    <n v="9.3432106077671103E-3"/>
    <n v="9.2000693082809407E-2"/>
    <n v="-2.8002265025861599E-4"/>
    <n v="-7.9292664304375605E-4"/>
    <n v="5.12904021888971E-4"/>
    <n v="1.18046998977661"/>
    <n v="1.0508663654327399"/>
    <n v="0.12960362434387199"/>
  </r>
  <r>
    <x v="0"/>
    <x v="0"/>
    <x v="0"/>
    <x v="0"/>
    <x v="0"/>
    <x v="536"/>
    <x v="0"/>
    <x v="0"/>
    <n v="-9.6846625208854703E-2"/>
    <n v="-2.6835510507226001E-2"/>
    <n v="7.0011116564273806E-2"/>
    <n v="-6.7007541656494097E-4"/>
    <n v="-2.7241054340265702E-4"/>
    <n v="3.9766487316228401E-4"/>
    <n v="1.1806099414825399"/>
    <n v="1.0719585418701201"/>
    <n v="0.10865139961242699"/>
  </r>
  <r>
    <x v="0"/>
    <x v="0"/>
    <x v="0"/>
    <x v="0"/>
    <x v="0"/>
    <x v="536"/>
    <x v="0"/>
    <x v="1"/>
    <n v="0.14423075318336501"/>
    <n v="0.13708856701850899"/>
    <n v="7.1421861648559596E-3"/>
    <n v="-0.25000017881393399"/>
    <n v="-0.43569698929786699"/>
    <n v="0.185696810483932"/>
    <n v="2725.5"/>
    <n v="2256.35473632813"/>
    <n v="469.145263671875"/>
  </r>
  <r>
    <x v="0"/>
    <x v="0"/>
    <x v="0"/>
    <x v="0"/>
    <x v="0"/>
    <x v="536"/>
    <x v="0"/>
    <x v="2"/>
    <n v="0.22488042712211601"/>
    <n v="0.16416704654693601"/>
    <n v="6.0713380575180102E-2"/>
    <n v="1.24999988079071"/>
    <n v="-0.336137235164642"/>
    <n v="1.58613705635071"/>
    <n v="2722.25"/>
    <n v="2272.64477539062"/>
    <n v="449.605224609375"/>
  </r>
  <r>
    <x v="0"/>
    <x v="0"/>
    <x v="0"/>
    <x v="0"/>
    <x v="0"/>
    <x v="536"/>
    <x v="0"/>
    <x v="3"/>
    <n v="0.33898302912712103"/>
    <n v="0.325335532426834"/>
    <n v="1.36474967002869E-2"/>
    <n v="-6"/>
    <n v="-6.8052020072937003"/>
    <n v="0.80520200729370095"/>
    <n v="3513"/>
    <n v="1635.15002441406"/>
    <n v="1877.84997558594"/>
  </r>
  <r>
    <x v="0"/>
    <x v="0"/>
    <x v="0"/>
    <x v="0"/>
    <x v="0"/>
    <x v="536"/>
    <x v="0"/>
    <x v="4"/>
    <n v="0.37404581904411299"/>
    <n v="0.33075308799743702"/>
    <n v="4.3292731046676601E-2"/>
    <n v="-2.00000047683716"/>
    <n v="-4.8356742858886701"/>
    <n v="2.8356738090515101"/>
    <n v="3521"/>
    <n v="1823.53686523438"/>
    <n v="1697.46313476562"/>
  </r>
  <r>
    <x v="0"/>
    <x v="0"/>
    <x v="0"/>
    <x v="0"/>
    <x v="0"/>
    <x v="536"/>
    <x v="0"/>
    <x v="5"/>
    <n v="0.38333329558372498"/>
    <n v="0.38846406340599099"/>
    <n v="5.1307678222656302E-3"/>
    <n v="-5.00000047683716"/>
    <n v="-4.6921544075012198"/>
    <n v="0.307846069335938"/>
    <n v="3507"/>
    <n v="1724.06127929688"/>
    <n v="1782.93872070312"/>
  </r>
  <r>
    <x v="0"/>
    <x v="0"/>
    <x v="0"/>
    <x v="0"/>
    <x v="0"/>
    <x v="536"/>
    <x v="0"/>
    <x v="6"/>
    <n v="0.459854036569595"/>
    <n v="0.36356845498085"/>
    <n v="9.6285581588745103E-2"/>
    <n v="4.00000047683716"/>
    <n v="-2.5955622196197501"/>
    <n v="6.5955629348754901"/>
    <n v="3518"/>
    <n v="2021.06408691406"/>
    <n v="1496.93591308594"/>
  </r>
  <r>
    <x v="0"/>
    <x v="0"/>
    <x v="0"/>
    <x v="0"/>
    <x v="0"/>
    <x v="537"/>
    <x v="0"/>
    <x v="7"/>
    <n v="-9.56911146640778E-2"/>
    <n v="-0.18215230107307401"/>
    <n v="8.6461186408996596E-2"/>
    <n v="-6.6995620727539095E-4"/>
    <n v="-1.16235658060759E-3"/>
    <n v="4.92400373332202E-4"/>
    <n v="1.1806000471115099"/>
    <n v="1.1046458482742301"/>
    <n v="7.5954198837280301E-2"/>
  </r>
  <r>
    <x v="0"/>
    <x v="0"/>
    <x v="0"/>
    <x v="0"/>
    <x v="0"/>
    <x v="537"/>
    <x v="0"/>
    <x v="8"/>
    <n v="-0.112330004572868"/>
    <n v="-0.11560283601283999"/>
    <n v="3.2728314399719199E-3"/>
    <n v="-4.6002864837646501E-4"/>
    <n v="-4.78094822028652E-4"/>
    <n v="1.8066173652187E-5"/>
    <n v="1.18096995353699"/>
    <n v="1.1107268333435101"/>
    <n v="7.0243120193481404E-2"/>
  </r>
  <r>
    <x v="0"/>
    <x v="0"/>
    <x v="0"/>
    <x v="0"/>
    <x v="0"/>
    <x v="480"/>
    <x v="0"/>
    <x v="5"/>
    <n v="0.499999970197678"/>
    <n v="0.47196030616760298"/>
    <n v="2.8039664030075101E-2"/>
    <n v="1.99999976158142"/>
    <n v="0.317620009183884"/>
    <n v="1.68237972259521"/>
    <n v="3522"/>
    <n v="1615.21423339844"/>
    <n v="1906.78576660156"/>
  </r>
  <r>
    <x v="0"/>
    <x v="0"/>
    <x v="0"/>
    <x v="0"/>
    <x v="0"/>
    <x v="480"/>
    <x v="0"/>
    <x v="6"/>
    <n v="0.34306570887565602"/>
    <n v="0.38533040881156899"/>
    <n v="4.22646999359131E-2"/>
    <n v="-4.00000047683716"/>
    <n v="-1.1048682928085301"/>
    <n v="2.8951320648193399"/>
    <n v="3523"/>
    <n v="1927.63305664063"/>
    <n v="1595.36694335938"/>
  </r>
  <r>
    <x v="0"/>
    <x v="0"/>
    <x v="0"/>
    <x v="0"/>
    <x v="0"/>
    <x v="538"/>
    <x v="0"/>
    <x v="7"/>
    <n v="-0.11676974594593"/>
    <n v="-0.722156882286072"/>
    <n v="0.60538715124130205"/>
    <n v="-7.8999996185302702E-4"/>
    <n v="-4.2377072386443598E-3"/>
    <n v="3.4477072767913298E-3"/>
    <n v="1.177649974823"/>
    <n v="1.09159052371979"/>
    <n v="8.6059451103210394E-2"/>
  </r>
  <r>
    <x v="0"/>
    <x v="0"/>
    <x v="0"/>
    <x v="0"/>
    <x v="0"/>
    <x v="538"/>
    <x v="0"/>
    <x v="8"/>
    <n v="-0.101467363536358"/>
    <n v="-0.42831066250801098"/>
    <n v="0.326843291521072"/>
    <n v="-4.0006637573242198E-4"/>
    <n v="-2.20425636507571E-3"/>
    <n v="1.8041899893432899E-3"/>
    <n v="1.17809998989105"/>
    <n v="1.10089707374573"/>
    <n v="7.7202916145324693E-2"/>
  </r>
  <r>
    <x v="0"/>
    <x v="0"/>
    <x v="0"/>
    <x v="0"/>
    <x v="0"/>
    <x v="538"/>
    <x v="0"/>
    <x v="9"/>
    <n v="0.16592004895210299"/>
    <n v="-0.25723344087600702"/>
    <n v="0.42315348982811002"/>
    <n v="7.9989455116447102E-5"/>
    <n v="-2.2790916264057198E-3"/>
    <n v="2.3590810596942902E-3"/>
    <n v="1.1771500110626201"/>
    <n v="1.03525054454803"/>
    <n v="0.14189946651458701"/>
  </r>
  <r>
    <x v="0"/>
    <x v="0"/>
    <x v="0"/>
    <x v="0"/>
    <x v="0"/>
    <x v="538"/>
    <x v="0"/>
    <x v="0"/>
    <n v="5.2814949303865398E-2"/>
    <n v="7.1635834872722598E-2"/>
    <n v="1.88208855688572E-2"/>
    <n v="1.8000602722168001E-4"/>
    <n v="2.8690911130979701E-4"/>
    <n v="1.0690308408811701E-4"/>
    <n v="1.1778299808502199"/>
    <n v="1.06112337112427"/>
    <n v="0.116706609725952"/>
  </r>
  <r>
    <x v="0"/>
    <x v="0"/>
    <x v="0"/>
    <x v="0"/>
    <x v="0"/>
    <x v="538"/>
    <x v="0"/>
    <x v="1"/>
    <n v="0.173076912760735"/>
    <n v="0.14507532119750999"/>
    <n v="2.8001591563224799E-2"/>
    <n v="0.499999940395355"/>
    <n v="-0.22804139554500599"/>
    <n v="0.72804135084152199"/>
    <n v="2738.75"/>
    <n v="2232.8173828125"/>
    <n v="505.9326171875"/>
  </r>
  <r>
    <x v="0"/>
    <x v="0"/>
    <x v="0"/>
    <x v="0"/>
    <x v="0"/>
    <x v="538"/>
    <x v="0"/>
    <x v="2"/>
    <n v="0.16746416687965399"/>
    <n v="0.17532196640968301"/>
    <n v="7.8577995300293003E-3"/>
    <n v="-0.249999970197678"/>
    <n v="-4.4714953750371898E-2"/>
    <n v="0.20528501272201499"/>
    <n v="2736.5"/>
    <n v="2251.14868164063"/>
    <n v="485.351318359375"/>
  </r>
  <r>
    <x v="0"/>
    <x v="0"/>
    <x v="0"/>
    <x v="0"/>
    <x v="0"/>
    <x v="538"/>
    <x v="0"/>
    <x v="3"/>
    <n v="0.37288132309913602"/>
    <n v="0.44852218031883201"/>
    <n v="7.5640857219696003E-2"/>
    <n v="-4.00000047683716"/>
    <n v="0.462810128927231"/>
    <n v="4.4628105163574201"/>
    <n v="3522"/>
    <n v="1524.98767089844"/>
    <n v="1997.01232910156"/>
  </r>
  <r>
    <x v="0"/>
    <x v="0"/>
    <x v="0"/>
    <x v="0"/>
    <x v="0"/>
    <x v="538"/>
    <x v="0"/>
    <x v="4"/>
    <n v="0.46564888954162598"/>
    <n v="0.40769061446189903"/>
    <n v="5.7958275079727201E-2"/>
    <n v="4.00000095367432"/>
    <n v="0.20373372733593001"/>
    <n v="3.7962672710418701"/>
    <n v="3533"/>
    <n v="1718.54357910156"/>
    <n v="1814.45642089844"/>
  </r>
  <r>
    <x v="0"/>
    <x v="0"/>
    <x v="0"/>
    <x v="0"/>
    <x v="0"/>
    <x v="538"/>
    <x v="0"/>
    <x v="5"/>
    <n v="0.46666663885116599"/>
    <n v="0.443349570035934"/>
    <n v="2.3317068815231299E-2"/>
    <n v="0"/>
    <n v="-1.3990240097045901"/>
    <n v="1.3990240097045901"/>
    <n v="3522"/>
    <n v="1613.81518554687"/>
    <n v="1908.18481445313"/>
  </r>
  <r>
    <x v="0"/>
    <x v="0"/>
    <x v="0"/>
    <x v="0"/>
    <x v="0"/>
    <x v="538"/>
    <x v="0"/>
    <x v="6"/>
    <n v="0.53284674882888805"/>
    <n v="0.40206024050712602"/>
    <n v="0.130786508321762"/>
    <n v="9.00000095367432"/>
    <n v="4.1125193238258403E-2"/>
    <n v="8.9588756561279297"/>
    <n v="3532"/>
    <n v="1927.67419433594"/>
    <n v="1604.32580566406"/>
  </r>
  <r>
    <x v="0"/>
    <x v="0"/>
    <x v="0"/>
    <x v="0"/>
    <x v="0"/>
    <x v="539"/>
    <x v="0"/>
    <x v="7"/>
    <n v="5.3554803133010899E-2"/>
    <n v="0.19671544432640101"/>
    <n v="0.14316064119339"/>
    <n v="1.80006012669764E-4"/>
    <n v="9.953123517334459E-4"/>
    <n v="8.15306324511766E-4"/>
    <n v="1.1778299808502199"/>
    <n v="1.09258580207825"/>
    <n v="8.5244178771972698E-2"/>
  </r>
  <r>
    <x v="0"/>
    <x v="0"/>
    <x v="0"/>
    <x v="0"/>
    <x v="0"/>
    <x v="539"/>
    <x v="0"/>
    <x v="8"/>
    <n v="3.62268537282944E-2"/>
    <n v="4.2210329324007E-2"/>
    <n v="5.98347559571266E-3"/>
    <n v="3.6001202533952903E-4"/>
    <n v="3.9304108940996203E-4"/>
    <n v="3.3029064070433399E-5"/>
    <n v="1.1784600019455"/>
    <n v="1.10129010677338"/>
    <n v="7.7169895172119099E-2"/>
  </r>
  <r>
    <x v="0"/>
    <x v="0"/>
    <x v="0"/>
    <x v="0"/>
    <x v="0"/>
    <x v="539"/>
    <x v="0"/>
    <x v="9"/>
    <n v="0.24125175178051"/>
    <n v="0.243492886424065"/>
    <n v="2.2411346435546901E-3"/>
    <n v="4.99963760375977E-4"/>
    <n v="5.1245809299871304E-4"/>
    <n v="1.2494332622736699E-5"/>
    <n v="1.177649974823"/>
    <n v="1.0357630252838099"/>
    <n v="0.14188694953918499"/>
  </r>
  <r>
    <x v="0"/>
    <x v="0"/>
    <x v="0"/>
    <x v="0"/>
    <x v="0"/>
    <x v="539"/>
    <x v="0"/>
    <x v="0"/>
    <n v="8.2743063569068895E-2"/>
    <n v="1.0550545528531101E-2"/>
    <n v="7.2192519903182997E-2"/>
    <n v="3.4999844501726302E-4"/>
    <n v="-6.0056834627175697E-5"/>
    <n v="4.1005527600645997E-4"/>
    <n v="1.1781799793243399"/>
    <n v="1.06106328964233"/>
    <n v="0.117116689682007"/>
  </r>
  <r>
    <x v="0"/>
    <x v="0"/>
    <x v="0"/>
    <x v="0"/>
    <x v="0"/>
    <x v="539"/>
    <x v="0"/>
    <x v="1"/>
    <n v="0.25961536169052102"/>
    <n v="0.13336823880672499"/>
    <n v="0.126247122883797"/>
    <n v="2.74999952316284"/>
    <n v="-0.53242552280426003"/>
    <n v="3.2824249267578098"/>
    <n v="2741.5"/>
    <n v="2232.28491210937"/>
    <n v="509.215087890625"/>
  </r>
  <r>
    <x v="0"/>
    <x v="0"/>
    <x v="0"/>
    <x v="0"/>
    <x v="0"/>
    <x v="539"/>
    <x v="0"/>
    <x v="2"/>
    <n v="0.17703354358673101"/>
    <n v="0.16461351513862599"/>
    <n v="1.24200284481049E-2"/>
    <n v="0"/>
    <n v="-0.32447326183319097"/>
    <n v="0.32447326183319097"/>
    <n v="2736.5"/>
    <n v="2250.82421875"/>
    <n v="485.67578125"/>
  </r>
  <r>
    <x v="0"/>
    <x v="0"/>
    <x v="0"/>
    <x v="0"/>
    <x v="0"/>
    <x v="539"/>
    <x v="0"/>
    <x v="3"/>
    <n v="0.62711858749389604"/>
    <n v="0.49418821930885298"/>
    <n v="0.132930368185043"/>
    <n v="10.999998092651399"/>
    <n v="3.1571063995361301"/>
    <n v="7.8428916931152299"/>
    <n v="3533"/>
    <n v="1528.14477539062"/>
    <n v="2004.85522460937"/>
  </r>
  <r>
    <x v="0"/>
    <x v="0"/>
    <x v="0"/>
    <x v="0"/>
    <x v="0"/>
    <x v="539"/>
    <x v="0"/>
    <x v="4"/>
    <n v="0.43511453270912198"/>
    <n v="0.413534015417099"/>
    <n v="2.1580517292022702E-2"/>
    <n v="2.00000047683716"/>
    <n v="0.58647650480270397"/>
    <n v="1.41352391242981"/>
    <n v="3535"/>
    <n v="1719.13000488281"/>
    <n v="1815.86999511719"/>
  </r>
  <r>
    <x v="0"/>
    <x v="0"/>
    <x v="0"/>
    <x v="0"/>
    <x v="0"/>
    <x v="539"/>
    <x v="0"/>
    <x v="5"/>
    <n v="0.63333332538604703"/>
    <n v="0.47720000147819502"/>
    <n v="0.15613332390785201"/>
    <n v="10.0000009536743"/>
    <n v="0.63200169801712003"/>
    <n v="9.3679990768432599"/>
    <n v="3532"/>
    <n v="1614.44714355469"/>
    <n v="1917.55285644531"/>
  </r>
  <r>
    <x v="0"/>
    <x v="0"/>
    <x v="0"/>
    <x v="0"/>
    <x v="0"/>
    <x v="539"/>
    <x v="0"/>
    <x v="6"/>
    <n v="0.40145987272262601"/>
    <n v="0.37316584587097201"/>
    <n v="2.8294026851654101E-2"/>
    <n v="0"/>
    <n v="-1.9381408691406301"/>
    <n v="1.9381408691406301"/>
    <n v="3532"/>
    <n v="1925.73608398438"/>
    <n v="1606.26391601563"/>
  </r>
  <r>
    <x v="0"/>
    <x v="0"/>
    <x v="0"/>
    <x v="0"/>
    <x v="0"/>
    <x v="540"/>
    <x v="0"/>
    <x v="7"/>
    <n v="8.34039896726608E-2"/>
    <n v="-4.4410854578018202E-2"/>
    <n v="0.12781484425067899"/>
    <n v="3.4999847412109402E-4"/>
    <n v="-3.7791283102706102E-4"/>
    <n v="7.2791130514815396E-4"/>
    <n v="1.1781799793243399"/>
    <n v="1.09220790863037"/>
    <n v="8.5972070693969699E-2"/>
  </r>
  <r>
    <x v="0"/>
    <x v="0"/>
    <x v="0"/>
    <x v="0"/>
    <x v="0"/>
    <x v="540"/>
    <x v="0"/>
    <x v="8"/>
    <n v="-7.246433198452E-2"/>
    <n v="-5.5867761373519897E-2"/>
    <n v="1.6596570611000099E-2"/>
    <n v="-2.3996829986572301E-4"/>
    <n v="-1.4835446199867899E-4"/>
    <n v="9.1613837867043899E-5"/>
    <n v="1.1782200336456301"/>
    <n v="1.10114181041718"/>
    <n v="7.7078223228454604E-2"/>
  </r>
  <r>
    <x v="0"/>
    <x v="0"/>
    <x v="0"/>
    <x v="0"/>
    <x v="0"/>
    <x v="540"/>
    <x v="0"/>
    <x v="9"/>
    <n v="0.160552948713303"/>
    <n v="0.102278046309948"/>
    <n v="5.8274902403354603E-2"/>
    <n v="5.00678615935612E-5"/>
    <n v="-2.7481478173285701E-4"/>
    <n v="3.24882654240355E-4"/>
    <n v="1.17770004272461"/>
    <n v="1.0354882478714"/>
    <n v="0.14221179485321001"/>
  </r>
  <r>
    <x v="0"/>
    <x v="0"/>
    <x v="0"/>
    <x v="0"/>
    <x v="0"/>
    <x v="540"/>
    <x v="0"/>
    <x v="0"/>
    <n v="-4.5763149857521099E-2"/>
    <n v="1.4416839694604299E-3"/>
    <n v="4.7204833477735499E-2"/>
    <n v="-3.7992000579834001E-4"/>
    <n v="-1.11795394332148E-4"/>
    <n v="2.6812462601810699E-4"/>
    <n v="1.17780005931854"/>
    <n v="1.06095147132874"/>
    <n v="0.116848587989807"/>
  </r>
  <r>
    <x v="0"/>
    <x v="0"/>
    <x v="0"/>
    <x v="0"/>
    <x v="0"/>
    <x v="540"/>
    <x v="0"/>
    <x v="1"/>
    <n v="0.124999985098839"/>
    <n v="0.103627644479275"/>
    <n v="2.1372340619564101E-2"/>
    <n v="-0.75000011920928999"/>
    <n v="-1.30568099021912"/>
    <n v="0.55568087100982699"/>
    <n v="2740.75"/>
    <n v="2230.97924804688"/>
    <n v="509.770751953125"/>
  </r>
  <r>
    <x v="0"/>
    <x v="0"/>
    <x v="0"/>
    <x v="0"/>
    <x v="0"/>
    <x v="540"/>
    <x v="0"/>
    <x v="2"/>
    <n v="2.39235013723373E-2"/>
    <n v="0.13506060838699299"/>
    <n v="0.111137107014656"/>
    <n v="-4"/>
    <n v="-1.0965429544448899"/>
    <n v="2.9034571647643999"/>
    <n v="2732.5"/>
    <n v="2249.72778320313"/>
    <n v="482.772216796875"/>
  </r>
  <r>
    <x v="0"/>
    <x v="0"/>
    <x v="0"/>
    <x v="0"/>
    <x v="0"/>
    <x v="540"/>
    <x v="0"/>
    <x v="3"/>
    <n v="0.44067794084549"/>
    <n v="0.40769925713539101"/>
    <n v="3.2978683710098301E-2"/>
    <n v="0"/>
    <n v="-1.9457423686981199"/>
    <n v="1.9457423686981199"/>
    <n v="3533"/>
    <n v="1526.19897460938"/>
    <n v="2006.80102539063"/>
  </r>
  <r>
    <x v="0"/>
    <x v="0"/>
    <x v="0"/>
    <x v="0"/>
    <x v="0"/>
    <x v="540"/>
    <x v="0"/>
    <x v="4"/>
    <n v="0.38931301236152599"/>
    <n v="0.368463665246964"/>
    <n v="2.0849347114562999E-2"/>
    <n v="-0.99999922513961803"/>
    <n v="-2.3656313419342001"/>
    <n v="1.3656320571899401"/>
    <n v="3534"/>
    <n v="1716.76440429687"/>
    <n v="1817.23559570313"/>
  </r>
  <r>
    <x v="0"/>
    <x v="0"/>
    <x v="0"/>
    <x v="0"/>
    <x v="0"/>
    <x v="540"/>
    <x v="0"/>
    <x v="5"/>
    <n v="0.44999995827674899"/>
    <n v="0.40106254816055298"/>
    <n v="4.89374101161957E-2"/>
    <n v="-1.00000083446503"/>
    <n v="-3.9362452030181898"/>
    <n v="2.9362444877624498"/>
    <n v="3531"/>
    <n v="1610.51086425781"/>
    <n v="1920.48913574219"/>
  </r>
  <r>
    <x v="0"/>
    <x v="0"/>
    <x v="0"/>
    <x v="0"/>
    <x v="0"/>
    <x v="540"/>
    <x v="0"/>
    <x v="6"/>
    <n v="0.41605842113494901"/>
    <n v="0.33958819508552601"/>
    <n v="7.6470226049423204E-2"/>
    <n v="1.00000059604645"/>
    <n v="-4.2382097244262704"/>
    <n v="5.2382102012634304"/>
    <n v="3533"/>
    <n v="1921.49792480469"/>
    <n v="1611.50207519531"/>
  </r>
  <r>
    <x v="0"/>
    <x v="0"/>
    <x v="0"/>
    <x v="0"/>
    <x v="0"/>
    <x v="541"/>
    <x v="0"/>
    <x v="7"/>
    <n v="-6.2325336039066301E-2"/>
    <n v="1.5260828658938399E-2"/>
    <n v="7.75861665606499E-2"/>
    <n v="-4.7993659973144499E-4"/>
    <n v="-3.8079895603004802E-5"/>
    <n v="4.4185671140439798E-4"/>
    <n v="1.17770004272461"/>
    <n v="1.092169880867"/>
    <n v="8.5530161857604994E-2"/>
  </r>
  <r>
    <x v="0"/>
    <x v="0"/>
    <x v="0"/>
    <x v="0"/>
    <x v="0"/>
    <x v="541"/>
    <x v="0"/>
    <x v="8"/>
    <n v="-5.6181170046329498E-2"/>
    <n v="-7.9577527940273299E-2"/>
    <n v="2.33963578939438E-2"/>
    <n v="-1.50084495544434E-4"/>
    <n v="-2.7923347079195098E-4"/>
    <n v="1.2914897524751701E-4"/>
    <n v="1.1780699491500899"/>
    <n v="1.10086262226105"/>
    <n v="7.72073268890381E-2"/>
  </r>
  <r>
    <x v="0"/>
    <x v="0"/>
    <x v="0"/>
    <x v="0"/>
    <x v="0"/>
    <x v="541"/>
    <x v="0"/>
    <x v="9"/>
    <n v="0.121080256998539"/>
    <n v="0.14284342527389501"/>
    <n v="2.17631682753563E-2"/>
    <n v="-1.69992432347499E-4"/>
    <n v="-4.8662750486983E-5"/>
    <n v="1.21329678222537E-4"/>
    <n v="1.17753005027771"/>
    <n v="1.03543961048126"/>
    <n v="0.142090439796448"/>
  </r>
  <r>
    <x v="0"/>
    <x v="0"/>
    <x v="0"/>
    <x v="0"/>
    <x v="0"/>
    <x v="541"/>
    <x v="0"/>
    <x v="0"/>
    <n v="7.0203132927417798E-3"/>
    <n v="-1.8738385289907501E-2"/>
    <n v="2.57586985826492E-2"/>
    <n v="-8.0108642578125E-5"/>
    <n v="-2.2641869145445501E-4"/>
    <n v="1.4631004887633001E-4"/>
    <n v="1.1777199506759599"/>
    <n v="1.06072509288788"/>
    <n v="0.11699485778808601"/>
  </r>
  <r>
    <x v="0"/>
    <x v="0"/>
    <x v="0"/>
    <x v="0"/>
    <x v="0"/>
    <x v="541"/>
    <x v="0"/>
    <x v="1"/>
    <n v="7.6923064887523707E-2"/>
    <n v="0.10128838568925901"/>
    <n v="2.43653208017349E-2"/>
    <n v="-2"/>
    <n v="-1.3665016889572099"/>
    <n v="0.63349831104278598"/>
    <n v="2738.75"/>
    <n v="2229.61279296875"/>
    <n v="509.13720703125"/>
  </r>
  <r>
    <x v="0"/>
    <x v="0"/>
    <x v="0"/>
    <x v="0"/>
    <x v="0"/>
    <x v="541"/>
    <x v="0"/>
    <x v="2"/>
    <n v="0.253588557243347"/>
    <n v="0.113046430051327"/>
    <n v="0.14054211974144001"/>
    <n v="1.99999976158142"/>
    <n v="-1.67166340351105"/>
    <n v="3.67166328430176"/>
    <n v="2734.5"/>
    <n v="2248.05615234375"/>
    <n v="486.44384765625"/>
  </r>
  <r>
    <x v="0"/>
    <x v="0"/>
    <x v="0"/>
    <x v="0"/>
    <x v="0"/>
    <x v="484"/>
    <x v="0"/>
    <x v="1"/>
    <n v="0.37000450491905201"/>
    <n v="0.15354320406913799"/>
    <n v="0.21646130084991499"/>
    <n v="5.6201171875"/>
    <n v="-7.8764557838439907E-3"/>
    <n v="5.6279935836792001"/>
    <n v="2737.5"/>
    <n v="2198.244140625"/>
    <n v="539.255859375"/>
  </r>
  <r>
    <x v="0"/>
    <x v="0"/>
    <x v="0"/>
    <x v="0"/>
    <x v="0"/>
    <x v="484"/>
    <x v="0"/>
    <x v="2"/>
    <n v="0.234449803829193"/>
    <n v="0.160821482539177"/>
    <n v="7.3628321290016202E-2"/>
    <n v="1.49999988079071"/>
    <n v="-0.42354011535644498"/>
    <n v="1.92353999614716"/>
    <n v="2730.5"/>
    <n v="2221.67138671875"/>
    <n v="508.82861328125"/>
  </r>
  <r>
    <x v="0"/>
    <x v="0"/>
    <x v="0"/>
    <x v="0"/>
    <x v="0"/>
    <x v="484"/>
    <x v="0"/>
    <x v="3"/>
    <n v="0.355932176113129"/>
    <n v="0.38963556289672902"/>
    <n v="3.3703386783599902E-2"/>
    <n v="-5"/>
    <n v="-3.0115003585815399"/>
    <n v="1.9884996414184599"/>
    <n v="3562"/>
    <n v="1415.85180664063"/>
    <n v="2146.14819335937"/>
  </r>
  <r>
    <x v="0"/>
    <x v="0"/>
    <x v="0"/>
    <x v="0"/>
    <x v="0"/>
    <x v="484"/>
    <x v="0"/>
    <x v="4"/>
    <n v="0.312977135181427"/>
    <n v="0.36483746767044101"/>
    <n v="5.18603324890137E-2"/>
    <n v="-5.99999904632568"/>
    <n v="-2.6031472682952899"/>
    <n v="3.3968517780303999"/>
    <n v="3563"/>
    <n v="1612.11047363281"/>
    <n v="1950.88952636719"/>
  </r>
  <r>
    <x v="0"/>
    <x v="0"/>
    <x v="0"/>
    <x v="0"/>
    <x v="0"/>
    <x v="484"/>
    <x v="0"/>
    <x v="5"/>
    <n v="0.36666661500930797"/>
    <n v="0.41746988892555198"/>
    <n v="5.08032739162445E-2"/>
    <n v="-6.00000095367432"/>
    <n v="-2.9518048763275102"/>
    <n v="3.0481960773468"/>
    <n v="3557"/>
    <n v="1499.09497070313"/>
    <n v="2057.90502929688"/>
  </r>
  <r>
    <x v="0"/>
    <x v="0"/>
    <x v="0"/>
    <x v="0"/>
    <x v="0"/>
    <x v="484"/>
    <x v="0"/>
    <x v="6"/>
    <n v="0.34306570887565602"/>
    <n v="0.37859174609184298"/>
    <n v="3.5526037216186503E-2"/>
    <n v="-4.00000047683716"/>
    <n v="-1.5664666891098"/>
    <n v="2.43353366851807"/>
    <n v="3559"/>
    <n v="1829.13745117188"/>
    <n v="1729.86254882812"/>
  </r>
  <r>
    <x v="0"/>
    <x v="0"/>
    <x v="0"/>
    <x v="0"/>
    <x v="0"/>
    <x v="542"/>
    <x v="0"/>
    <x v="7"/>
    <n v="-4.6542525291442899E-2"/>
    <n v="-4.8847027122974403E-2"/>
    <n v="2.3045018315315199E-3"/>
    <n v="-3.9005279541015598E-4"/>
    <n v="-4.0317702223546798E-4"/>
    <n v="1.31242268253118E-5"/>
    <n v="1.17019999027252"/>
    <n v="1.0836542844772299"/>
    <n v="8.65457057952881E-2"/>
  </r>
  <r>
    <x v="0"/>
    <x v="0"/>
    <x v="0"/>
    <x v="0"/>
    <x v="0"/>
    <x v="542"/>
    <x v="0"/>
    <x v="8"/>
    <n v="-0.146753564476967"/>
    <n v="-8.5016623139381395E-2"/>
    <n v="6.1736941337585401E-2"/>
    <n v="-6.5004825592041005E-4"/>
    <n v="-3.0925750616006602E-4"/>
    <n v="3.40790749760345E-4"/>
    <n v="1.1704299449920701"/>
    <n v="1.09125876426697"/>
    <n v="7.9171180725097698E-2"/>
  </r>
  <r>
    <x v="0"/>
    <x v="0"/>
    <x v="0"/>
    <x v="0"/>
    <x v="0"/>
    <x v="542"/>
    <x v="0"/>
    <x v="9"/>
    <n v="-0.10493624210357699"/>
    <n v="9.9432513117790194E-2"/>
    <n v="0.20436875522136699"/>
    <n v="-1.4300346374511699E-3"/>
    <n v="-2.9067863943055299E-4"/>
    <n v="1.1393560562282801E-3"/>
    <n v="1.1684099435806301"/>
    <n v="1.0224013328552199"/>
    <n v="0.146008610725403"/>
  </r>
  <r>
    <x v="0"/>
    <x v="0"/>
    <x v="0"/>
    <x v="0"/>
    <x v="0"/>
    <x v="542"/>
    <x v="0"/>
    <x v="0"/>
    <n v="-0.21303319931030301"/>
    <n v="-2.5318892672658001E-2"/>
    <n v="0.18771430850029"/>
    <n v="-1.3300180435180701E-3"/>
    <n v="-2.6379612972959898E-4"/>
    <n v="1.06622185558081E-3"/>
    <n v="1.1688699722289999"/>
    <n v="1.04929351806641"/>
    <n v="0.119576454162598"/>
  </r>
  <r>
    <x v="0"/>
    <x v="0"/>
    <x v="0"/>
    <x v="0"/>
    <x v="0"/>
    <x v="542"/>
    <x v="0"/>
    <x v="1"/>
    <n v="9.6153832972049699E-2"/>
    <n v="0.146484464406967"/>
    <n v="5.0330631434917401E-2"/>
    <n v="-1.5"/>
    <n v="-0.19140368700027499"/>
    <n v="1.3085963726043699"/>
    <n v="2736"/>
    <n v="2198.052734375"/>
    <n v="537.947265625"/>
  </r>
  <r>
    <x v="0"/>
    <x v="0"/>
    <x v="0"/>
    <x v="0"/>
    <x v="0"/>
    <x v="542"/>
    <x v="0"/>
    <x v="2"/>
    <n v="0.33014357089996299"/>
    <n v="0.18497724831104301"/>
    <n v="0.14516632258892101"/>
    <n v="3.99999952316284"/>
    <n v="0.207529291510582"/>
    <n v="3.7924702167511"/>
    <n v="2734.5"/>
    <n v="2221.87890625"/>
    <n v="512.62109375"/>
  </r>
  <r>
    <x v="0"/>
    <x v="0"/>
    <x v="0"/>
    <x v="0"/>
    <x v="0"/>
    <x v="542"/>
    <x v="0"/>
    <x v="3"/>
    <n v="0.28813558816909801"/>
    <n v="0.371261715888977"/>
    <n v="8.3126127719879206E-2"/>
    <n v="-8.99999904632568"/>
    <n v="-4.0955572128295898"/>
    <n v="4.9044418334960902"/>
    <n v="3553"/>
    <n v="1411.75622558594"/>
    <n v="2141.24365234375"/>
  </r>
  <r>
    <x v="0"/>
    <x v="0"/>
    <x v="0"/>
    <x v="0"/>
    <x v="0"/>
    <x v="542"/>
    <x v="0"/>
    <x v="4"/>
    <n v="0.297709941864014"/>
    <n v="0.36017614603042603"/>
    <n v="6.2466204166412402E-2"/>
    <n v="-7.00000047683716"/>
    <n v="-2.9084639549255402"/>
    <n v="4.0915365219116202"/>
    <n v="3556"/>
    <n v="1609.20202636719"/>
    <n v="1946.79797363281"/>
  </r>
  <r>
    <x v="0"/>
    <x v="0"/>
    <x v="0"/>
    <x v="0"/>
    <x v="0"/>
    <x v="542"/>
    <x v="0"/>
    <x v="5"/>
    <n v="0.36666661500930797"/>
    <n v="0.423079013824463"/>
    <n v="5.6412398815155002E-2"/>
    <n v="-6.00000095367432"/>
    <n v="-2.6152572631835902"/>
    <n v="3.38474369049072"/>
    <n v="3551"/>
    <n v="1496.47973632812"/>
    <n v="2054.52026367188"/>
  </r>
  <r>
    <x v="0"/>
    <x v="0"/>
    <x v="0"/>
    <x v="0"/>
    <x v="0"/>
    <x v="542"/>
    <x v="0"/>
    <x v="6"/>
    <n v="0.28467154502868702"/>
    <n v="0.37744125723838801"/>
    <n v="9.2769712209701496E-2"/>
    <n v="-8.00000095367432"/>
    <n v="-1.6452751159668"/>
    <n v="6.3547258377075204"/>
    <n v="3551"/>
    <n v="1827.4921875"/>
    <n v="1723.5078125"/>
  </r>
  <r>
    <x v="0"/>
    <x v="0"/>
    <x v="0"/>
    <x v="0"/>
    <x v="0"/>
    <x v="543"/>
    <x v="0"/>
    <x v="7"/>
    <n v="-0.211592182517052"/>
    <n v="-0.42387738823890703"/>
    <n v="0.212285205721855"/>
    <n v="-1.3300180435180701E-3"/>
    <n v="-2.5389918591827202E-3"/>
    <n v="1.2089738156646501E-3"/>
    <n v="1.1688699722289999"/>
    <n v="1.08111524581909"/>
    <n v="8.7754726409912095E-2"/>
  </r>
  <r>
    <x v="0"/>
    <x v="0"/>
    <x v="0"/>
    <x v="0"/>
    <x v="0"/>
    <x v="543"/>
    <x v="0"/>
    <x v="8"/>
    <n v="0.40035206079482999"/>
    <n v="-0.24644972383975999"/>
    <n v="0.64680176973342896"/>
    <n v="2.3699998855590799E-3"/>
    <n v="-1.20037561282516E-3"/>
    <n v="3.5703754983842399E-3"/>
    <n v="1.1727999448776201"/>
    <n v="1.0900584459304801"/>
    <n v="8.2741498947143596E-2"/>
  </r>
  <r>
    <x v="0"/>
    <x v="0"/>
    <x v="0"/>
    <x v="0"/>
    <x v="0"/>
    <x v="543"/>
    <x v="0"/>
    <x v="9"/>
    <n v="0.21974062919616699"/>
    <n v="-4.8568818718195003E-2"/>
    <n v="0.26830944418907199"/>
    <n v="3.8003924419172097E-4"/>
    <n v="-1.11578614450991E-3"/>
    <n v="1.4958253595978E-3"/>
    <n v="1.16878998279572"/>
    <n v="1.02128553390503"/>
    <n v="0.14750444889068601"/>
  </r>
  <r>
    <x v="0"/>
    <x v="0"/>
    <x v="0"/>
    <x v="0"/>
    <x v="0"/>
    <x v="543"/>
    <x v="0"/>
    <x v="0"/>
    <n v="0.69190406799316395"/>
    <n v="3.7238169461488703E-2"/>
    <n v="0.654665887355804"/>
    <n v="3.81004810333252E-3"/>
    <n v="9.1529524070210796E-5"/>
    <n v="3.7185186520218801E-3"/>
    <n v="1.17268002033234"/>
    <n v="1.0493850708007799"/>
    <n v="0.123294949531555"/>
  </r>
  <r>
    <x v="0"/>
    <x v="0"/>
    <x v="0"/>
    <x v="0"/>
    <x v="0"/>
    <x v="543"/>
    <x v="0"/>
    <x v="1"/>
    <n v="0.173076912760735"/>
    <n v="0.14165541529655501"/>
    <n v="3.142149746418E-2"/>
    <n v="0.499999940395355"/>
    <n v="-0.31695896387100198"/>
    <n v="0.81695890426635698"/>
    <n v="2736.5"/>
    <n v="2197.73583984375"/>
    <n v="538.76416015625"/>
  </r>
  <r>
    <x v="0"/>
    <x v="0"/>
    <x v="0"/>
    <x v="0"/>
    <x v="0"/>
    <x v="543"/>
    <x v="0"/>
    <x v="2"/>
    <n v="0.17703354358673101"/>
    <n v="0.14135229587554901"/>
    <n v="3.5681247711181599E-2"/>
    <n v="0"/>
    <n v="-0.93217265605926503"/>
    <n v="0.93217265605926503"/>
    <n v="2734.5"/>
    <n v="2220.94677734375"/>
    <n v="513.55322265625"/>
  </r>
  <r>
    <x v="0"/>
    <x v="0"/>
    <x v="0"/>
    <x v="0"/>
    <x v="0"/>
    <x v="543"/>
    <x v="0"/>
    <x v="3"/>
    <n v="0.42372879385948198"/>
    <n v="0.32283619046211198"/>
    <n v="0.100892603397369"/>
    <n v="-0.99999964237213101"/>
    <n v="-6.9526634216308603"/>
    <n v="5.9526638984680202"/>
    <n v="3552"/>
    <n v="1404.80358886719"/>
    <n v="2147.1962890625"/>
  </r>
  <r>
    <x v="0"/>
    <x v="0"/>
    <x v="0"/>
    <x v="0"/>
    <x v="0"/>
    <x v="543"/>
    <x v="0"/>
    <x v="4"/>
    <n v="0.37404581904411299"/>
    <n v="0.32995396852493297"/>
    <n v="4.4091850519180298E-2"/>
    <n v="-2.00000047683716"/>
    <n v="-4.8880167007446298"/>
    <n v="2.8880162239074698"/>
    <n v="3554"/>
    <n v="1604.31396484375"/>
    <n v="1949.68603515625"/>
  </r>
  <r>
    <x v="0"/>
    <x v="0"/>
    <x v="0"/>
    <x v="0"/>
    <x v="0"/>
    <x v="543"/>
    <x v="0"/>
    <x v="5"/>
    <n v="-5.0000071525573703E-2"/>
    <n v="0.38831084966659501"/>
    <n v="0.43831092119216902"/>
    <n v="-31.000001907348601"/>
    <n v="-4.7013468742370597"/>
    <n v="26.2986545562744"/>
    <n v="3520"/>
    <n v="1491.77844238281"/>
    <n v="2028.22155761719"/>
  </r>
  <r>
    <x v="0"/>
    <x v="0"/>
    <x v="0"/>
    <x v="0"/>
    <x v="0"/>
    <x v="543"/>
    <x v="0"/>
    <x v="6"/>
    <n v="-2.1897792816162099E-2"/>
    <n v="0.36098167300224299"/>
    <n v="0.38287946581840498"/>
    <n v="-29"/>
    <n v="-2.7727568149566699"/>
    <n v="26.2272434234619"/>
    <n v="3522"/>
    <n v="1824.71948242187"/>
    <n v="1697.28051757813"/>
  </r>
  <r>
    <x v="0"/>
    <x v="0"/>
    <x v="0"/>
    <x v="0"/>
    <x v="0"/>
    <x v="544"/>
    <x v="0"/>
    <x v="7"/>
    <n v="0.68920004367828402"/>
    <n v="0.81585192680358898"/>
    <n v="0.12665188312530501"/>
    <n v="3.8000342901796098E-3"/>
    <n v="4.5213224366307302E-3"/>
    <n v="7.2128814645111604E-4"/>
    <n v="1.1726700067520099"/>
    <n v="1.0856366157531701"/>
    <n v="8.7033390998840304E-2"/>
  </r>
  <r>
    <x v="0"/>
    <x v="0"/>
    <x v="0"/>
    <x v="0"/>
    <x v="0"/>
    <x v="544"/>
    <x v="0"/>
    <x v="8"/>
    <n v="-1.9921980798244501E-2"/>
    <n v="0.40673318505287198"/>
    <n v="0.426655173301697"/>
    <n v="5.0067894335370497E-5"/>
    <n v="2.4052239023149001E-3"/>
    <n v="2.3551560007035702E-3"/>
    <n v="1.1728500127792401"/>
    <n v="1.09246361255646"/>
    <n v="8.0386400222778306E-2"/>
  </r>
  <r>
    <x v="0"/>
    <x v="0"/>
    <x v="0"/>
    <x v="0"/>
    <x v="0"/>
    <x v="544"/>
    <x v="0"/>
    <x v="9"/>
    <n v="0.44216480851173401"/>
    <n v="0.55340683460235596"/>
    <n v="0.111242026090622"/>
    <n v="1.62005424499512E-3"/>
    <n v="2.2402286995202299E-3"/>
    <n v="6.20174454525113E-4"/>
    <n v="1.17041003704071"/>
    <n v="1.02352571487427"/>
    <n v="0.14688432216644301"/>
  </r>
  <r>
    <x v="0"/>
    <x v="0"/>
    <x v="0"/>
    <x v="0"/>
    <x v="0"/>
    <x v="544"/>
    <x v="0"/>
    <x v="0"/>
    <n v="-0.20598141849040999"/>
    <n v="-0.12435968220233901"/>
    <n v="8.1621736288070706E-2"/>
    <n v="-1.289963722229E-3"/>
    <n v="-8.2635023863986102E-4"/>
    <n v="4.6361348358914299E-4"/>
    <n v="1.1713900566101101"/>
    <n v="1.0485587120056199"/>
    <n v="0.12283134460449199"/>
  </r>
  <r>
    <x v="0"/>
    <x v="0"/>
    <x v="0"/>
    <x v="0"/>
    <x v="0"/>
    <x v="544"/>
    <x v="0"/>
    <x v="1"/>
    <n v="0.115384608507156"/>
    <n v="0.15877503156662001"/>
    <n v="4.3390423059463501E-2"/>
    <n v="-0.99999988079071001"/>
    <n v="0.128151059150696"/>
    <n v="1.12815093994141"/>
    <n v="2735.5"/>
    <n v="2197.86401367187"/>
    <n v="537.635986328125"/>
  </r>
  <r>
    <x v="0"/>
    <x v="0"/>
    <x v="0"/>
    <x v="0"/>
    <x v="0"/>
    <x v="544"/>
    <x v="0"/>
    <x v="2"/>
    <n v="0.14832541346549999"/>
    <n v="9.4896078109741197E-2"/>
    <n v="5.3429335355758702E-2"/>
    <n v="-0.749999940395355"/>
    <n v="-2.14584136009216"/>
    <n v="1.39584136009216"/>
    <n v="2733.75"/>
    <n v="2218.80102539062"/>
    <n v="514.948974609375"/>
  </r>
  <r>
    <x v="0"/>
    <x v="0"/>
    <x v="0"/>
    <x v="0"/>
    <x v="0"/>
    <x v="544"/>
    <x v="0"/>
    <x v="3"/>
    <n v="-5.0847470760345501E-2"/>
    <n v="-2.5185227394104E-2"/>
    <n v="2.56622433662415E-2"/>
    <n v="-29"/>
    <n v="-27.485927581787099"/>
    <n v="1.51407241821289"/>
    <n v="3523"/>
    <n v="1377.31762695313"/>
    <n v="2145.68237304688"/>
  </r>
  <r>
    <x v="0"/>
    <x v="0"/>
    <x v="0"/>
    <x v="0"/>
    <x v="0"/>
    <x v="544"/>
    <x v="0"/>
    <x v="4"/>
    <n v="-3.8167923688888501E-2"/>
    <n v="0.157322198152542"/>
    <n v="0.195490121841431"/>
    <n v="-29"/>
    <n v="-16.195398330688501"/>
    <n v="12.8046016693115"/>
    <n v="3525"/>
    <n v="1588.11853027344"/>
    <n v="1936.88146972656"/>
  </r>
  <r>
    <x v="0"/>
    <x v="0"/>
    <x v="0"/>
    <x v="0"/>
    <x v="0"/>
    <x v="544"/>
    <x v="0"/>
    <x v="5"/>
    <n v="0.36666661500930797"/>
    <n v="0.227068051695824"/>
    <n v="0.139598563313484"/>
    <n v="-6.00000095367432"/>
    <n v="-14.3759145736694"/>
    <n v="8.3759136199951207"/>
    <n v="3514"/>
    <n v="1477.40258789063"/>
    <n v="2036.59741210937"/>
  </r>
  <r>
    <x v="0"/>
    <x v="0"/>
    <x v="0"/>
    <x v="0"/>
    <x v="0"/>
    <x v="544"/>
    <x v="0"/>
    <x v="6"/>
    <n v="0.29927009344101002"/>
    <n v="0.284297555685043"/>
    <n v="1.49725377559662E-2"/>
    <n v="-7"/>
    <n v="-8.0256185531616193"/>
    <n v="1.02561855316162"/>
    <n v="3515"/>
    <n v="1816.69384765625"/>
    <n v="1698.30615234375"/>
  </r>
  <r>
    <x v="0"/>
    <x v="0"/>
    <x v="0"/>
    <x v="0"/>
    <x v="0"/>
    <x v="545"/>
    <x v="0"/>
    <x v="7"/>
    <n v="-0.20455899834632901"/>
    <n v="-0.43286210298538202"/>
    <n v="0.22830310463905301"/>
    <n v="-1.289963722229E-3"/>
    <n v="-2.59016011841595E-3"/>
    <n v="1.30019639618695E-3"/>
    <n v="1.17138004302979"/>
    <n v="1.08304643630981"/>
    <n v="8.8333606719970703E-2"/>
  </r>
  <r>
    <x v="0"/>
    <x v="0"/>
    <x v="0"/>
    <x v="0"/>
    <x v="0"/>
    <x v="545"/>
    <x v="0"/>
    <x v="8"/>
    <n v="5.9766173362731899E-2"/>
    <n v="-0.22995600104332001"/>
    <n v="0.28972217440605202"/>
    <n v="4.8995018005371105E-4"/>
    <n v="-1.10932951793075E-3"/>
    <n v="1.5992796979844601E-3"/>
    <n v="1.17333996295929"/>
    <n v="1.0913542509078999"/>
    <n v="8.1985712051391602E-2"/>
  </r>
  <r>
    <x v="0"/>
    <x v="0"/>
    <x v="0"/>
    <x v="0"/>
    <x v="0"/>
    <x v="488"/>
    <x v="0"/>
    <x v="3"/>
    <n v="0.47457623481750499"/>
    <n v="0.424324750900269"/>
    <n v="5.02514839172363E-2"/>
    <n v="1.99999928474426"/>
    <n v="-0.964838206768036"/>
    <n v="2.9648375511169398"/>
    <n v="3396"/>
    <n v="3358.23608398438"/>
    <n v="37.763916015625"/>
  </r>
  <r>
    <x v="0"/>
    <x v="0"/>
    <x v="0"/>
    <x v="0"/>
    <x v="0"/>
    <x v="488"/>
    <x v="0"/>
    <x v="4"/>
    <n v="0.40458017587661699"/>
    <n v="0.39514678716659501"/>
    <n v="9.4333887100219692E-3"/>
    <n v="0"/>
    <n v="-0.61788696050643899"/>
    <n v="0.61788696050643899"/>
    <n v="3398"/>
    <n v="3383.5556640625"/>
    <n v="14.4443359375"/>
  </r>
  <r>
    <x v="0"/>
    <x v="0"/>
    <x v="0"/>
    <x v="0"/>
    <x v="0"/>
    <x v="488"/>
    <x v="0"/>
    <x v="5"/>
    <n v="0.41666662693023698"/>
    <n v="0.455010145902634"/>
    <n v="3.8343518972396899E-2"/>
    <n v="-3.00000047683716"/>
    <n v="-0.69938951730728105"/>
    <n v="2.3006110191345202"/>
    <n v="3389"/>
    <n v="3371.30737304688"/>
    <n v="17.692626953125"/>
  </r>
  <r>
    <x v="0"/>
    <x v="0"/>
    <x v="0"/>
    <x v="0"/>
    <x v="0"/>
    <x v="488"/>
    <x v="0"/>
    <x v="6"/>
    <n v="0.34306570887565602"/>
    <n v="0.39236086606979398"/>
    <n v="4.9295157194137601E-2"/>
    <n v="-4.00000047683716"/>
    <n v="-0.62328195571899403"/>
    <n v="3.3767185211181601"/>
    <n v="3391"/>
    <n v="3395.52001953125"/>
    <n v="4.52001953125"/>
  </r>
  <r>
    <x v="0"/>
    <x v="0"/>
    <x v="0"/>
    <x v="0"/>
    <x v="0"/>
    <x v="546"/>
    <x v="0"/>
    <x v="7"/>
    <n v="3.7730135023593903E-2"/>
    <n v="5.9775017201900503E-2"/>
    <n v="2.20448821783066E-2"/>
    <n v="8.9883818873204304E-5"/>
    <n v="2.15430423850194E-4"/>
    <n v="1.25546604976989E-4"/>
    <n v="1.23239994049072"/>
    <n v="1.23378777503967"/>
    <n v="1.3878345489502001E-3"/>
  </r>
  <r>
    <x v="0"/>
    <x v="0"/>
    <x v="0"/>
    <x v="0"/>
    <x v="0"/>
    <x v="546"/>
    <x v="0"/>
    <x v="8"/>
    <n v="-0.130448803305626"/>
    <n v="-3.4945908933877903E-2"/>
    <n v="9.5502898097038297E-2"/>
    <n v="-5.6004524230956999E-4"/>
    <n v="-3.2864878448890502E-5"/>
    <n v="5.2718038205057404E-4"/>
    <n v="1.23304998874664"/>
    <n v="1.23069512844086"/>
    <n v="2.3548603057861302E-3"/>
  </r>
  <r>
    <x v="0"/>
    <x v="0"/>
    <x v="0"/>
    <x v="0"/>
    <x v="0"/>
    <x v="546"/>
    <x v="0"/>
    <x v="9"/>
    <n v="4.2156234383583097E-2"/>
    <n v="0.100368864834309"/>
    <n v="5.8212630450725597E-2"/>
    <n v="-6.0999393463134798E-4"/>
    <n v="-2.8545845998451097E-4"/>
    <n v="3.2453547464683701E-4"/>
    <n v="1.23138999938965"/>
    <n v="1.2297827005386399"/>
    <n v="1.6072988510131799E-3"/>
  </r>
  <r>
    <x v="0"/>
    <x v="0"/>
    <x v="0"/>
    <x v="0"/>
    <x v="0"/>
    <x v="546"/>
    <x v="0"/>
    <x v="0"/>
    <n v="-0.10740332305431401"/>
    <n v="-4.4078618288040203E-2"/>
    <n v="6.3324704766273499E-2"/>
    <n v="-7.3003774741664496E-4"/>
    <n v="-3.7035183049738402E-4"/>
    <n v="3.59685916919261E-4"/>
    <n v="1.23164999485016"/>
    <n v="1.2269642353057899"/>
    <n v="4.6857595443725603E-3"/>
  </r>
  <r>
    <x v="0"/>
    <x v="0"/>
    <x v="0"/>
    <x v="0"/>
    <x v="0"/>
    <x v="546"/>
    <x v="0"/>
    <x v="1"/>
    <n v="1.9230753183364899E-2"/>
    <n v="0.155503824353218"/>
    <n v="0.13627307116985299"/>
    <n v="-3.5"/>
    <n v="4.3099671602249097E-2"/>
    <n v="3.5430996417999299"/>
    <n v="2635.75"/>
    <n v="2645.55029296875"/>
    <n v="9.80029296875"/>
  </r>
  <r>
    <x v="0"/>
    <x v="0"/>
    <x v="0"/>
    <x v="0"/>
    <x v="0"/>
    <x v="546"/>
    <x v="0"/>
    <x v="2"/>
    <n v="7.1770392358303098E-2"/>
    <n v="0.18650794029235801"/>
    <n v="0.114737547934055"/>
    <n v="-2.75"/>
    <n v="0.24751862883567799"/>
    <n v="2.99751853942871"/>
    <n v="2632.25"/>
    <n v="2629.24096679688"/>
    <n v="3.009033203125"/>
  </r>
  <r>
    <x v="0"/>
    <x v="0"/>
    <x v="0"/>
    <x v="0"/>
    <x v="0"/>
    <x v="546"/>
    <x v="0"/>
    <x v="3"/>
    <n v="0.42372879385948198"/>
    <n v="0.42030262947082497"/>
    <n v="3.4261643886566201E-3"/>
    <n v="-0.99999964237213101"/>
    <n v="-1.20214331150055"/>
    <n v="0.202143669128418"/>
    <n v="3395"/>
    <n v="3357.03393554688"/>
    <n v="37.966064453125"/>
  </r>
  <r>
    <x v="0"/>
    <x v="0"/>
    <x v="0"/>
    <x v="0"/>
    <x v="0"/>
    <x v="546"/>
    <x v="0"/>
    <x v="4"/>
    <n v="0.55725193023681596"/>
    <n v="0.38646709918975802"/>
    <n v="0.17078483104705799"/>
    <n v="10"/>
    <n v="-1.18640649318695"/>
    <n v="11.1864061355591"/>
    <n v="3408"/>
    <n v="3382.369140625"/>
    <n v="25.630859375"/>
  </r>
  <r>
    <x v="0"/>
    <x v="0"/>
    <x v="0"/>
    <x v="0"/>
    <x v="0"/>
    <x v="546"/>
    <x v="0"/>
    <x v="5"/>
    <n v="0.51666665077209495"/>
    <n v="0.44080263376236001"/>
    <n v="7.5864017009735094E-2"/>
    <n v="3.00000047683716"/>
    <n v="-1.55184018611908"/>
    <n v="4.55184078216553"/>
    <n v="3392"/>
    <n v="3369.75561523438"/>
    <n v="22.244384765625"/>
  </r>
  <r>
    <x v="0"/>
    <x v="0"/>
    <x v="0"/>
    <x v="0"/>
    <x v="0"/>
    <x v="546"/>
    <x v="0"/>
    <x v="6"/>
    <n v="0.64963507652282704"/>
    <n v="0.39269638061523399"/>
    <n v="0.256938695907593"/>
    <n v="17.000001907348601"/>
    <n v="-0.60029923915863004"/>
    <n v="17.6003017425537"/>
    <n v="3408"/>
    <n v="3394.91967773438"/>
    <n v="13.080322265625"/>
  </r>
  <r>
    <x v="0"/>
    <x v="0"/>
    <x v="0"/>
    <x v="0"/>
    <x v="0"/>
    <x v="547"/>
    <x v="0"/>
    <x v="7"/>
    <n v="-0.111494854092598"/>
    <n v="-0.221180334687233"/>
    <n v="0.109685480594635"/>
    <n v="-7.5995922088623004E-4"/>
    <n v="-1.38462299946696E-3"/>
    <n v="6.2466377858072498E-4"/>
    <n v="1.23163998126984"/>
    <n v="1.2324031591415401"/>
    <n v="7.63177871704102E-4"/>
  </r>
  <r>
    <x v="0"/>
    <x v="0"/>
    <x v="0"/>
    <x v="0"/>
    <x v="0"/>
    <x v="547"/>
    <x v="0"/>
    <x v="8"/>
    <n v="-0.242746472358704"/>
    <n v="-0.147164881229401"/>
    <n v="9.5581591129303006E-2"/>
    <n v="-1.17993354797363E-3"/>
    <n v="-6.52318762149662E-4"/>
    <n v="5.2761478582397103E-4"/>
    <n v="1.2318700551986701"/>
    <n v="1.2300428152084399"/>
    <n v="1.82723999023438E-3"/>
  </r>
  <r>
    <x v="0"/>
    <x v="0"/>
    <x v="0"/>
    <x v="0"/>
    <x v="0"/>
    <x v="547"/>
    <x v="0"/>
    <x v="9"/>
    <n v="-2.9583156108856201E-2"/>
    <n v="3.28102707862854E-2"/>
    <n v="6.2393426895141602E-2"/>
    <n v="-1.0099411010742201E-3"/>
    <n v="-6.62097707390785E-4"/>
    <n v="3.4784339368343402E-4"/>
    <n v="1.23038005828857"/>
    <n v="1.22912061214447"/>
    <n v="1.259446144104E-3"/>
  </r>
  <r>
    <x v="0"/>
    <x v="0"/>
    <x v="0"/>
    <x v="0"/>
    <x v="0"/>
    <x v="547"/>
    <x v="0"/>
    <x v="0"/>
    <n v="-0.14259928464889501"/>
    <n v="8.7164193391799892E-3"/>
    <n v="0.15131570398807501"/>
    <n v="-9.2995166778564496E-4"/>
    <n v="-7.0474714448209906E-5"/>
    <n v="8.5947697516530796E-4"/>
    <n v="1.2307200431823699"/>
    <n v="1.2268937826156601"/>
    <n v="3.8262605667114301E-3"/>
  </r>
  <r>
    <x v="0"/>
    <x v="0"/>
    <x v="0"/>
    <x v="0"/>
    <x v="0"/>
    <x v="547"/>
    <x v="0"/>
    <x v="1"/>
    <n v="0.14423075318336501"/>
    <n v="0.120024606585503"/>
    <n v="2.4206146597862199E-2"/>
    <n v="-0.25000017881393399"/>
    <n v="-0.87935996055603005"/>
    <n v="0.62935978174209595"/>
    <n v="2635.5"/>
    <n v="2644.6708984375"/>
    <n v="9.1708984375"/>
  </r>
  <r>
    <x v="0"/>
    <x v="0"/>
    <x v="0"/>
    <x v="0"/>
    <x v="0"/>
    <x v="547"/>
    <x v="0"/>
    <x v="2"/>
    <n v="0.16746416687965399"/>
    <n v="0.15615518391132399"/>
    <n v="1.1308982968330401E-2"/>
    <n v="-0.249999970197678"/>
    <n v="-0.54544717073440596"/>
    <n v="0.29544720053672802"/>
    <n v="2632"/>
    <n v="2628.69555664062"/>
    <n v="3.304443359375"/>
  </r>
  <r>
    <x v="0"/>
    <x v="0"/>
    <x v="0"/>
    <x v="0"/>
    <x v="0"/>
    <x v="547"/>
    <x v="0"/>
    <x v="3"/>
    <n v="0.64406776428222701"/>
    <n v="0.57355511188507102"/>
    <n v="7.0512652397155803E-2"/>
    <n v="12"/>
    <n v="7.8397531509399396"/>
    <n v="4.1602468490600604"/>
    <n v="3407"/>
    <n v="3364.87377929688"/>
    <n v="42.126220703125"/>
  </r>
  <r>
    <x v="0"/>
    <x v="0"/>
    <x v="0"/>
    <x v="0"/>
    <x v="0"/>
    <x v="547"/>
    <x v="0"/>
    <x v="4"/>
    <n v="0.57251912355422996"/>
    <n v="0.46741446852683999"/>
    <n v="0.10510465502739"/>
    <n v="11.0000009536743"/>
    <n v="4.1156463623046902"/>
    <n v="6.8843545913696298"/>
    <n v="3419"/>
    <n v="3386.48486328125"/>
    <n v="32.51513671875"/>
  </r>
  <r>
    <x v="0"/>
    <x v="0"/>
    <x v="0"/>
    <x v="0"/>
    <x v="0"/>
    <x v="547"/>
    <x v="0"/>
    <x v="5"/>
    <n v="0.63333332538604703"/>
    <n v="0.51162874698638905"/>
    <n v="0.12170457839965799"/>
    <n v="10.0000009536743"/>
    <n v="2.6977262496948202"/>
    <n v="7.3022747039794904"/>
    <n v="3402"/>
    <n v="3372.45336914063"/>
    <n v="29.546630859375"/>
  </r>
  <r>
    <x v="0"/>
    <x v="0"/>
    <x v="0"/>
    <x v="0"/>
    <x v="0"/>
    <x v="547"/>
    <x v="0"/>
    <x v="6"/>
    <n v="0.51824820041656505"/>
    <n v="0.39901801943778997"/>
    <n v="0.119230180978775"/>
    <n v="8.00000095367432"/>
    <n v="-0.167266950011253"/>
    <n v="8.1672677993774396"/>
    <n v="3416"/>
    <n v="3394.75244140625"/>
    <n v="21.24755859375"/>
  </r>
  <r>
    <x v="0"/>
    <x v="0"/>
    <x v="0"/>
    <x v="0"/>
    <x v="0"/>
    <x v="548"/>
    <x v="0"/>
    <x v="7"/>
    <n v="-0.14134404063224801"/>
    <n v="-0.19819897413253801"/>
    <n v="5.6854933500289903E-2"/>
    <n v="-9.2995172599330501E-4"/>
    <n v="-1.2537430739030201E-3"/>
    <n v="3.2379134790971902E-4"/>
    <n v="1.2307100296020499"/>
    <n v="1.2311494350433301"/>
    <n v="4.3940544128418001E-4"/>
  </r>
  <r>
    <x v="0"/>
    <x v="0"/>
    <x v="0"/>
    <x v="0"/>
    <x v="0"/>
    <x v="548"/>
    <x v="0"/>
    <x v="8"/>
    <n v="-9.0604722499847398E-2"/>
    <n v="-0.153368294239044"/>
    <n v="6.2763571739196805E-2"/>
    <n v="-3.4010407398454802E-4"/>
    <n v="-6.8656186340376702E-4"/>
    <n v="3.4645778941921901E-4"/>
    <n v="1.2315299510955799"/>
    <n v="1.2293562889099101"/>
    <n v="2.1736621856689501E-3"/>
  </r>
  <r>
    <x v="0"/>
    <x v="0"/>
    <x v="0"/>
    <x v="0"/>
    <x v="0"/>
    <x v="548"/>
    <x v="0"/>
    <x v="9"/>
    <n v="-0.16951239109039301"/>
    <n v="3.4619774669408798E-2"/>
    <n v="0.204132169485092"/>
    <n v="-1.79004680830985E-3"/>
    <n v="-6.5200967947021105E-4"/>
    <n v="1.13803707063198E-3"/>
    <n v="1.2285900115966799"/>
    <n v="1.2284686565399201"/>
    <n v="1.21355056762695E-4"/>
  </r>
  <r>
    <x v="0"/>
    <x v="0"/>
    <x v="0"/>
    <x v="0"/>
    <x v="0"/>
    <x v="548"/>
    <x v="0"/>
    <x v="0"/>
    <n v="-0.31515818834304798"/>
    <n v="3.3381979446858198E-3"/>
    <n v="0.31849637627601601"/>
    <n v="-1.9100904464721699E-3"/>
    <n v="-1.01023149909452E-4"/>
    <n v="1.8090673256665501E-3"/>
    <n v="1.2288099527359"/>
    <n v="1.2267928123474101"/>
    <n v="2.01714038848877E-3"/>
  </r>
  <r>
    <x v="0"/>
    <x v="0"/>
    <x v="0"/>
    <x v="0"/>
    <x v="0"/>
    <x v="548"/>
    <x v="0"/>
    <x v="1"/>
    <n v="0.19230768084526101"/>
    <n v="0.11570961773395499"/>
    <n v="7.6598063111305195E-2"/>
    <n v="0.99999988079071001"/>
    <n v="-0.99154967069625899"/>
    <n v="1.99154949188232"/>
    <n v="2636.5"/>
    <n v="2643.67944335938"/>
    <n v="7.179443359375"/>
  </r>
  <r>
    <x v="0"/>
    <x v="0"/>
    <x v="0"/>
    <x v="0"/>
    <x v="0"/>
    <x v="548"/>
    <x v="0"/>
    <x v="2"/>
    <n v="0.253588557243347"/>
    <n v="0.17058153450489"/>
    <n v="8.3007022738456698E-2"/>
    <n v="1.99999976158142"/>
    <n v="-0.16855874657630901"/>
    <n v="2.1685585975646999"/>
    <n v="2634"/>
    <n v="2628.52709960938"/>
    <n v="5.472900390625"/>
  </r>
  <r>
    <x v="0"/>
    <x v="0"/>
    <x v="0"/>
    <x v="0"/>
    <x v="0"/>
    <x v="548"/>
    <x v="0"/>
    <x v="3"/>
    <n v="0.61016947031021096"/>
    <n v="0.487688928842545"/>
    <n v="0.122480541467667"/>
    <n v="10"/>
    <n v="2.7736482620239298"/>
    <n v="7.2263517379760698"/>
    <n v="3417"/>
    <n v="3367.6474609375"/>
    <n v="49.3525390625"/>
  </r>
  <r>
    <x v="0"/>
    <x v="0"/>
    <x v="0"/>
    <x v="0"/>
    <x v="0"/>
    <x v="548"/>
    <x v="0"/>
    <x v="4"/>
    <n v="0.49618321657180797"/>
    <n v="0.41550448536872903"/>
    <n v="8.0678731203079196E-2"/>
    <n v="5.99999904632568"/>
    <n v="0.71554225683212302"/>
    <n v="5.2844567298889196"/>
    <n v="3425"/>
    <n v="3387.20043945313"/>
    <n v="37.799560546875"/>
  </r>
  <r>
    <x v="0"/>
    <x v="0"/>
    <x v="0"/>
    <x v="0"/>
    <x v="0"/>
    <x v="548"/>
    <x v="0"/>
    <x v="5"/>
    <n v="0.68333333730697599"/>
    <n v="0.48139604926109297"/>
    <n v="0.20193728804588301"/>
    <n v="13.0000009536743"/>
    <n v="0.88376456499099698"/>
    <n v="12.1162366867065"/>
    <n v="3415"/>
    <n v="3373.33715820313"/>
    <n v="41.662841796875"/>
  </r>
  <r>
    <x v="0"/>
    <x v="0"/>
    <x v="0"/>
    <x v="0"/>
    <x v="0"/>
    <x v="548"/>
    <x v="0"/>
    <x v="6"/>
    <n v="0.474452555179596"/>
    <n v="0.39425820112228399"/>
    <n v="8.0194354057311998E-2"/>
    <n v="4.9999985694885298"/>
    <n v="-0.49331450462341297"/>
    <n v="5.4933128356933603"/>
    <n v="3421"/>
    <n v="3394.25903320313"/>
    <n v="26.740966796875"/>
  </r>
  <r>
    <x v="0"/>
    <x v="0"/>
    <x v="0"/>
    <x v="0"/>
    <x v="0"/>
    <x v="549"/>
    <x v="0"/>
    <x v="7"/>
    <n v="-0.31168952584266701"/>
    <n v="-0.58942139148712203"/>
    <n v="0.27773186564445501"/>
    <n v="-1.9000769825652201E-3"/>
    <n v="-3.4817724954336899E-3"/>
    <n v="1.5816955128684601E-3"/>
    <n v="1.2288099527359"/>
    <n v="1.22766768932343"/>
    <n v="1.1422634124755901E-3"/>
  </r>
  <r>
    <x v="0"/>
    <x v="0"/>
    <x v="0"/>
    <x v="0"/>
    <x v="0"/>
    <x v="549"/>
    <x v="0"/>
    <x v="8"/>
    <n v="-0.20471644401550301"/>
    <n v="-0.33261680603027299"/>
    <n v="0.12790036201477101"/>
    <n v="-9.7000604728236805E-4"/>
    <n v="-1.6760218422859901E-3"/>
    <n v="7.0601579500362299E-4"/>
    <n v="1.2305599451065099"/>
    <n v="1.2276803255081199"/>
    <n v="2.8796195983886701E-3"/>
  </r>
  <r>
    <x v="0"/>
    <x v="0"/>
    <x v="0"/>
    <x v="0"/>
    <x v="0"/>
    <x v="549"/>
    <x v="0"/>
    <x v="9"/>
    <n v="0.15336832404136699"/>
    <n v="-0.14182612299919101"/>
    <n v="0.29519444704055797"/>
    <n v="1.0013573046308001E-5"/>
    <n v="-1.63569580763578E-3"/>
    <n v="1.64570938795805E-3"/>
    <n v="1.228600025177"/>
    <n v="1.2268329858779901"/>
    <n v="1.76703929901123E-3"/>
  </r>
  <r>
    <x v="0"/>
    <x v="0"/>
    <x v="0"/>
    <x v="0"/>
    <x v="0"/>
    <x v="549"/>
    <x v="0"/>
    <x v="0"/>
    <n v="0.25880688428878801"/>
    <n v="7.4102871119976002E-2"/>
    <n v="0.18470400571823101"/>
    <n v="1.3500453205779199E-3"/>
    <n v="3.0092193628661302E-4"/>
    <n v="1.04912335518748E-3"/>
    <n v="1.2301599979400599"/>
    <n v="1.2270936965942401"/>
    <n v="3.0663013458252001E-3"/>
  </r>
  <r>
    <x v="0"/>
    <x v="0"/>
    <x v="0"/>
    <x v="0"/>
    <x v="0"/>
    <x v="492"/>
    <x v="0"/>
    <x v="1"/>
    <n v="8.6538448929786696E-2"/>
    <n v="0.21899729967117301"/>
    <n v="0.132458850741386"/>
    <n v="-1.75"/>
    <n v="1.69392991065979"/>
    <n v="3.44392991065979"/>
    <n v="2647.75"/>
    <n v="2613.8232421875"/>
    <n v="33.9267578125"/>
  </r>
  <r>
    <x v="0"/>
    <x v="0"/>
    <x v="0"/>
    <x v="0"/>
    <x v="0"/>
    <x v="492"/>
    <x v="0"/>
    <x v="2"/>
    <n v="0.64593303203582797"/>
    <n v="0.27886360883712802"/>
    <n v="0.36706942319870001"/>
    <n v="12.25"/>
    <n v="2.66031050682068"/>
    <n v="9.5896892547607404"/>
    <n v="2642.5"/>
    <n v="2607.5419921875"/>
    <n v="34.9580078125"/>
  </r>
  <r>
    <x v="0"/>
    <x v="0"/>
    <x v="0"/>
    <x v="0"/>
    <x v="0"/>
    <x v="492"/>
    <x v="0"/>
    <x v="3"/>
    <n v="0.54237282276153598"/>
    <n v="0.46137109398841902"/>
    <n v="8.1001728773117093E-2"/>
    <n v="5.9999980926513699"/>
    <n v="1.2208960056304901"/>
    <n v="4.7791023254394496"/>
    <n v="3410"/>
    <n v="3236.787109375"/>
    <n v="173.212890625"/>
  </r>
  <r>
    <x v="0"/>
    <x v="0"/>
    <x v="0"/>
    <x v="0"/>
    <x v="0"/>
    <x v="492"/>
    <x v="0"/>
    <x v="4"/>
    <n v="0.35877865552902199"/>
    <n v="0.37561753392219499"/>
    <n v="1.68388783931732E-2"/>
    <n v="-2.99999952316284"/>
    <n v="-1.8970530033111599"/>
    <n v="1.1029465198516799"/>
    <n v="3412"/>
    <n v="3261.6552734375"/>
    <n v="150.3447265625"/>
  </r>
  <r>
    <x v="0"/>
    <x v="0"/>
    <x v="0"/>
    <x v="0"/>
    <x v="0"/>
    <x v="492"/>
    <x v="0"/>
    <x v="5"/>
    <n v="0.53333330154418901"/>
    <n v="0.41553199291229198"/>
    <n v="0.117801308631897"/>
    <n v="3.99999952316284"/>
    <n v="-3.0680785179138201"/>
    <n v="7.0680780410766602"/>
    <n v="3406"/>
    <n v="3242.72338867188"/>
    <n v="163.276611328125"/>
  </r>
  <r>
    <x v="0"/>
    <x v="0"/>
    <x v="0"/>
    <x v="0"/>
    <x v="0"/>
    <x v="492"/>
    <x v="0"/>
    <x v="6"/>
    <n v="0.34306570887565602"/>
    <n v="0.34366643428802501"/>
    <n v="6.0072541236877398E-4"/>
    <n v="-4.00000047683716"/>
    <n v="-3.95885062217712"/>
    <n v="4.1149854660034201E-2"/>
    <n v="3407"/>
    <n v="3285.1748046875"/>
    <n v="121.8251953125"/>
  </r>
  <r>
    <x v="0"/>
    <x v="0"/>
    <x v="0"/>
    <x v="0"/>
    <x v="0"/>
    <x v="550"/>
    <x v="0"/>
    <x v="7"/>
    <n v="0.10624091327190401"/>
    <n v="0.11536531895399101"/>
    <n v="9.1244056820869394E-3"/>
    <n v="4.8005580902099599E-4"/>
    <n v="5.3201970877125903E-4"/>
    <n v="5.1963899750262499E-5"/>
    <n v="1.2239400148391699"/>
    <n v="1.2161672115325901"/>
    <n v="7.7728033065795898E-3"/>
  </r>
  <r>
    <x v="0"/>
    <x v="0"/>
    <x v="0"/>
    <x v="0"/>
    <x v="0"/>
    <x v="550"/>
    <x v="0"/>
    <x v="8"/>
    <n v="-3.9854817092418698E-2"/>
    <n v="-7.2540561668574801E-3"/>
    <n v="3.2600760459899902E-2"/>
    <n v="-5.9962276282021803E-5"/>
    <n v="1.19995420391206E-4"/>
    <n v="1.7995770031120601E-4"/>
    <n v="1.22402000427246"/>
    <n v="1.2172281742095901"/>
    <n v="6.7918300628662101E-3"/>
  </r>
  <r>
    <x v="0"/>
    <x v="0"/>
    <x v="0"/>
    <x v="0"/>
    <x v="0"/>
    <x v="550"/>
    <x v="0"/>
    <x v="9"/>
    <n v="0.18386024236679099"/>
    <n v="0.235456317663193"/>
    <n v="5.1596075296401998E-2"/>
    <n v="1.8000605632551001E-4"/>
    <n v="4.6765423030592501E-4"/>
    <n v="2.8764817398041498E-4"/>
    <n v="1.2236100435257"/>
    <n v="1.21218538284302"/>
    <n v="1.14246606826782E-2"/>
  </r>
  <r>
    <x v="0"/>
    <x v="0"/>
    <x v="0"/>
    <x v="0"/>
    <x v="0"/>
    <x v="550"/>
    <x v="0"/>
    <x v="0"/>
    <n v="1.4093087054789099E-2"/>
    <n v="3.0761336907744401E-2"/>
    <n v="1.6668248921632801E-2"/>
    <n v="-3.9935111999511698E-5"/>
    <n v="5.4740958148613599E-5"/>
    <n v="9.4676070148125304E-5"/>
    <n v="1.22385001182556"/>
    <n v="1.21530520915985"/>
    <n v="8.5448026657104492E-3"/>
  </r>
  <r>
    <x v="0"/>
    <x v="0"/>
    <x v="0"/>
    <x v="0"/>
    <x v="0"/>
    <x v="550"/>
    <x v="0"/>
    <x v="1"/>
    <n v="0.26923078298568698"/>
    <n v="0.17697444558143599"/>
    <n v="9.2256337404251099E-2"/>
    <n v="3.00000047683716"/>
    <n v="0.60133582353591897"/>
    <n v="2.3986647129058798"/>
    <n v="2650.75"/>
    <n v="2614.42456054688"/>
    <n v="36.325439453125"/>
  </r>
  <r>
    <x v="0"/>
    <x v="0"/>
    <x v="0"/>
    <x v="0"/>
    <x v="0"/>
    <x v="550"/>
    <x v="0"/>
    <x v="2"/>
    <n v="0.234449803829193"/>
    <n v="0.13715471327304801"/>
    <n v="9.72950905561447E-2"/>
    <n v="1.49999988079071"/>
    <n v="-1.0418344736099201"/>
    <n v="2.5418343544006299"/>
    <n v="2644"/>
    <n v="2606.50024414063"/>
    <n v="37.499755859375"/>
  </r>
  <r>
    <x v="0"/>
    <x v="0"/>
    <x v="0"/>
    <x v="0"/>
    <x v="0"/>
    <x v="550"/>
    <x v="0"/>
    <x v="3"/>
    <n v="0.40677964687347401"/>
    <n v="0.38174089789390597"/>
    <n v="2.5038748979568499E-2"/>
    <n v="-1.99999928474426"/>
    <n v="-3.4772856235504199"/>
    <n v="1.4772863388061499"/>
    <n v="3408"/>
    <n v="3233.30981445312"/>
    <n v="174.690185546875"/>
  </r>
  <r>
    <x v="0"/>
    <x v="0"/>
    <x v="0"/>
    <x v="0"/>
    <x v="0"/>
    <x v="550"/>
    <x v="0"/>
    <x v="4"/>
    <n v="0.46564888954162598"/>
    <n v="0.37826025485992398"/>
    <n v="8.7388634681701702E-2"/>
    <n v="4.00000095367432"/>
    <n v="-1.72395479679108"/>
    <n v="5.7239556312561"/>
    <n v="3416"/>
    <n v="3259.93139648438"/>
    <n v="156.068603515625"/>
  </r>
  <r>
    <x v="0"/>
    <x v="0"/>
    <x v="0"/>
    <x v="0"/>
    <x v="0"/>
    <x v="550"/>
    <x v="0"/>
    <x v="5"/>
    <n v="0.483333319425583"/>
    <n v="0.405406653881073"/>
    <n v="7.7926665544509902E-2"/>
    <n v="1.00000083446503"/>
    <n v="-3.67559885978699"/>
    <n v="4.6755995750427202"/>
    <n v="3407"/>
    <n v="3239.0478515625"/>
    <n v="167.9521484375"/>
  </r>
  <r>
    <x v="0"/>
    <x v="0"/>
    <x v="0"/>
    <x v="0"/>
    <x v="0"/>
    <x v="550"/>
    <x v="0"/>
    <x v="6"/>
    <n v="0.459854036569595"/>
    <n v="0.35986638069152799"/>
    <n v="9.9987655878067003E-2"/>
    <n v="4.00000047683716"/>
    <n v="-2.8491542339325"/>
    <n v="6.8491544723510698"/>
    <n v="3411"/>
    <n v="3282.32568359375"/>
    <n v="128.67431640625"/>
  </r>
  <r>
    <x v="0"/>
    <x v="0"/>
    <x v="0"/>
    <x v="0"/>
    <x v="0"/>
    <x v="551"/>
    <x v="0"/>
    <x v="7"/>
    <n v="7.9018808901310002E-3"/>
    <n v="0.32756909728050199"/>
    <n v="0.31966722011566201"/>
    <n v="-7.9989433288574205E-5"/>
    <n v="1.74052978400141E-3"/>
    <n v="1.8205192172899801E-3"/>
    <n v="1.22386002540588"/>
    <n v="1.21790778636932"/>
    <n v="5.9522390365600603E-3"/>
  </r>
  <r>
    <x v="0"/>
    <x v="0"/>
    <x v="0"/>
    <x v="0"/>
    <x v="0"/>
    <x v="551"/>
    <x v="0"/>
    <x v="8"/>
    <n v="8.8769212365150493E-2"/>
    <n v="0.18655014038085899"/>
    <n v="9.7780928015708896E-2"/>
    <n v="6.5004825592041005E-4"/>
    <n v="1.1898034717887601E-3"/>
    <n v="5.3975521586835395E-4"/>
    <n v="1.22467005252838"/>
    <n v="1.2184180021286"/>
    <n v="6.25205039978027E-3"/>
  </r>
  <r>
    <x v="0"/>
    <x v="0"/>
    <x v="0"/>
    <x v="0"/>
    <x v="0"/>
    <x v="551"/>
    <x v="0"/>
    <x v="9"/>
    <n v="0.17667560279369399"/>
    <n v="0.31153821945190402"/>
    <n v="0.134862616658211"/>
    <n v="1.39951676828787E-4"/>
    <n v="8.9181092334911195E-4"/>
    <n v="7.51859275624156E-4"/>
    <n v="1.22374999523163"/>
    <n v="1.2130771875381501"/>
    <n v="1.06728076934814E-2"/>
  </r>
  <r>
    <x v="0"/>
    <x v="0"/>
    <x v="0"/>
    <x v="0"/>
    <x v="0"/>
    <x v="551"/>
    <x v="0"/>
    <x v="0"/>
    <n v="0.119722969830036"/>
    <n v="3.09485364705324E-2"/>
    <n v="8.8774435222148895E-2"/>
    <n v="5.6004524230956999E-4"/>
    <n v="5.5804255680413903E-5"/>
    <n v="5.0424097571521997E-4"/>
    <n v="1.22441005706787"/>
    <n v="1.21536099910736"/>
    <n v="9.0490579605102504E-3"/>
  </r>
  <r>
    <x v="0"/>
    <x v="0"/>
    <x v="0"/>
    <x v="0"/>
    <x v="0"/>
    <x v="551"/>
    <x v="0"/>
    <x v="1"/>
    <n v="0.23076921701431299"/>
    <n v="0.25453901290893599"/>
    <n v="2.3769795894622799E-2"/>
    <n v="1.99999976158142"/>
    <n v="2.6180145740509002"/>
    <n v="0.61801481246948198"/>
    <n v="2652.75"/>
    <n v="2617.04248046875"/>
    <n v="35.70751953125"/>
  </r>
  <r>
    <x v="0"/>
    <x v="0"/>
    <x v="0"/>
    <x v="0"/>
    <x v="0"/>
    <x v="551"/>
    <x v="0"/>
    <x v="2"/>
    <n v="0.32057422399520902"/>
    <n v="0.192030429840088"/>
    <n v="0.12854379415512099"/>
    <n v="3.75000047683716"/>
    <n v="0.39179366827011097"/>
    <n v="3.3582067489624001"/>
    <n v="2647.75"/>
    <n v="2606.89208984375"/>
    <n v="40.85791015625"/>
  </r>
  <r>
    <x v="0"/>
    <x v="0"/>
    <x v="0"/>
    <x v="0"/>
    <x v="0"/>
    <x v="551"/>
    <x v="0"/>
    <x v="3"/>
    <n v="0.47457623481750499"/>
    <n v="0.37555527687072798"/>
    <n v="9.9020957946777302E-2"/>
    <n v="1.99999928474426"/>
    <n v="-3.8422372341156001"/>
    <n v="5.8422365188598597"/>
    <n v="3410"/>
    <n v="3229.46752929687"/>
    <n v="180.532470703125"/>
  </r>
  <r>
    <x v="0"/>
    <x v="0"/>
    <x v="0"/>
    <x v="0"/>
    <x v="0"/>
    <x v="551"/>
    <x v="0"/>
    <x v="4"/>
    <n v="0.40458017587661699"/>
    <n v="0.34486499428749101"/>
    <n v="5.9715181589126601E-2"/>
    <n v="0"/>
    <n v="-3.91134428977966"/>
    <n v="3.91134428977966"/>
    <n v="3416"/>
    <n v="3256.02001953125"/>
    <n v="159.97998046875"/>
  </r>
  <r>
    <x v="0"/>
    <x v="0"/>
    <x v="0"/>
    <x v="0"/>
    <x v="0"/>
    <x v="551"/>
    <x v="0"/>
    <x v="5"/>
    <n v="0.43333330750465399"/>
    <n v="0.40428820252418501"/>
    <n v="2.9045104980468799E-2"/>
    <n v="-1.99999976158142"/>
    <n v="-3.7427060604095499"/>
    <n v="1.7427062988281301"/>
    <n v="3405"/>
    <n v="3235.30517578125"/>
    <n v="169.69482421875"/>
  </r>
  <r>
    <x v="0"/>
    <x v="0"/>
    <x v="0"/>
    <x v="0"/>
    <x v="0"/>
    <x v="551"/>
    <x v="0"/>
    <x v="6"/>
    <n v="0.41605842113494901"/>
    <n v="0.32246607542038003"/>
    <n v="9.3592345714569106E-2"/>
    <n v="1.00000059604645"/>
    <n v="-5.4110751152038601"/>
    <n v="6.4110755920410201"/>
    <n v="3412"/>
    <n v="3276.91455078125"/>
    <n v="135.08544921875"/>
  </r>
  <r>
    <x v="0"/>
    <x v="0"/>
    <x v="0"/>
    <x v="0"/>
    <x v="0"/>
    <x v="552"/>
    <x v="0"/>
    <x v="7"/>
    <n v="0.12202372401952701"/>
    <n v="0.232268527150154"/>
    <n v="0.110244803130627"/>
    <n v="5.6993961334228505E-4"/>
    <n v="1.19778874795884E-3"/>
    <n v="6.27849134616554E-4"/>
    <n v="1.2244299650192301"/>
    <n v="1.21910560131073"/>
    <n v="5.3243637084960903E-3"/>
  </r>
  <r>
    <x v="0"/>
    <x v="0"/>
    <x v="0"/>
    <x v="0"/>
    <x v="0"/>
    <x v="552"/>
    <x v="0"/>
    <x v="8"/>
    <n v="0.108680456876755"/>
    <n v="3.1823355704546002E-2"/>
    <n v="7.6857104897499098E-2"/>
    <n v="7.5995927909389095E-4"/>
    <n v="3.3570453524589501E-4"/>
    <n v="4.24254743847996E-4"/>
    <n v="1.22543001174927"/>
    <n v="1.2187536954879801"/>
    <n v="6.6763162612914996E-3"/>
  </r>
  <r>
    <x v="0"/>
    <x v="0"/>
    <x v="0"/>
    <x v="0"/>
    <x v="0"/>
    <x v="552"/>
    <x v="0"/>
    <x v="9"/>
    <n v="0.19641196727752699"/>
    <n v="0.26449185609817499"/>
    <n v="6.8079888820648193E-2"/>
    <n v="2.4998193839564898E-4"/>
    <n v="6.2952737789601098E-4"/>
    <n v="3.7954543950036201E-4"/>
    <n v="1.22399997711182"/>
    <n v="1.21370673179626"/>
    <n v="1.0293245315551799E-2"/>
  </r>
  <r>
    <x v="0"/>
    <x v="0"/>
    <x v="0"/>
    <x v="0"/>
    <x v="0"/>
    <x v="552"/>
    <x v="0"/>
    <x v="0"/>
    <n v="0.10033056139946001"/>
    <n v="-2.2692982107400901E-2"/>
    <n v="0.12302353978157"/>
    <n v="4.49895858764648E-4"/>
    <n v="-2.4888088228180999E-4"/>
    <n v="6.9877674104645805E-4"/>
    <n v="1.22485995292664"/>
    <n v="1.2151120901107799"/>
    <n v="9.7478628158569301E-3"/>
  </r>
  <r>
    <x v="0"/>
    <x v="0"/>
    <x v="0"/>
    <x v="0"/>
    <x v="0"/>
    <x v="552"/>
    <x v="0"/>
    <x v="1"/>
    <n v="0.153846144676208"/>
    <n v="0.14370325207710299"/>
    <n v="1.01428925991058E-2"/>
    <n v="0"/>
    <n v="-0.26371520757675199"/>
    <n v="0.26371520757675199"/>
    <n v="2652.75"/>
    <n v="2616.77880859375"/>
    <n v="35.97119140625"/>
  </r>
  <r>
    <x v="0"/>
    <x v="0"/>
    <x v="0"/>
    <x v="0"/>
    <x v="0"/>
    <x v="552"/>
    <x v="0"/>
    <x v="2"/>
    <n v="8.1339769065380096E-2"/>
    <n v="0.12635818123817399"/>
    <n v="4.50184121727943E-2"/>
    <n v="-2.5"/>
    <n v="-1.3238939046859699"/>
    <n v="1.1761060953140301"/>
    <n v="2645.25"/>
    <n v="2605.56811523438"/>
    <n v="39.681884765625"/>
  </r>
  <r>
    <x v="0"/>
    <x v="0"/>
    <x v="0"/>
    <x v="0"/>
    <x v="0"/>
    <x v="552"/>
    <x v="0"/>
    <x v="3"/>
    <n v="0.49152541160583502"/>
    <n v="0.36226505041122398"/>
    <n v="0.12926036119461101"/>
    <n v="3.00000071525574"/>
    <n v="-4.62636041641235"/>
    <n v="7.6263608932495099"/>
    <n v="3413"/>
    <n v="3224.84106445312"/>
    <n v="188.158935546875"/>
  </r>
  <r>
    <x v="0"/>
    <x v="0"/>
    <x v="0"/>
    <x v="0"/>
    <x v="0"/>
    <x v="552"/>
    <x v="0"/>
    <x v="4"/>
    <n v="0.41984733939170799"/>
    <n v="0.37051272392272899"/>
    <n v="4.9334615468978903E-2"/>
    <n v="0.99999922513961803"/>
    <n v="-2.2314181327819802"/>
    <n v="3.23141741752625"/>
    <n v="3417"/>
    <n v="3253.78857421875"/>
    <n v="163.21142578125"/>
  </r>
  <r>
    <x v="0"/>
    <x v="0"/>
    <x v="0"/>
    <x v="0"/>
    <x v="0"/>
    <x v="552"/>
    <x v="0"/>
    <x v="5"/>
    <n v="0.39999997615814198"/>
    <n v="0.42723882198333701"/>
    <n v="2.7238845825195299E-2"/>
    <n v="-3.99999952316284"/>
    <n v="-2.3656687736511199"/>
    <n v="1.6343307495117201"/>
    <n v="3401"/>
    <n v="3232.939453125"/>
    <n v="168.060546875"/>
  </r>
  <r>
    <x v="0"/>
    <x v="0"/>
    <x v="0"/>
    <x v="0"/>
    <x v="0"/>
    <x v="552"/>
    <x v="0"/>
    <x v="6"/>
    <n v="0.31386864185333302"/>
    <n v="0.39705115556716902"/>
    <n v="8.3182513713836698E-2"/>
    <n v="-5.99999952316284"/>
    <n v="-0.30199712514877303"/>
    <n v="5.6980023384094203"/>
    <n v="3406"/>
    <n v="3276.61254882812"/>
    <n v="129.387451171875"/>
  </r>
  <r>
    <x v="0"/>
    <x v="0"/>
    <x v="0"/>
    <x v="0"/>
    <x v="0"/>
    <x v="553"/>
    <x v="0"/>
    <x v="7"/>
    <n v="9.9207729101181003E-2"/>
    <n v="6.51807710528374E-2"/>
    <n v="3.40269580483437E-2"/>
    <n v="4.4000148773193397E-4"/>
    <n v="2.4621642660349602E-4"/>
    <n v="1.9378506112843801E-4"/>
    <n v="1.22486996650696"/>
    <n v="1.2193517684936499"/>
    <n v="5.5181980133056597E-3"/>
  </r>
  <r>
    <x v="0"/>
    <x v="0"/>
    <x v="0"/>
    <x v="0"/>
    <x v="0"/>
    <x v="553"/>
    <x v="0"/>
    <x v="8"/>
    <n v="-5.6159574538469301E-2"/>
    <n v="-2.5916866958141299E-2"/>
    <n v="3.0242707580328002E-2"/>
    <n v="-1.49965286254883E-4"/>
    <n v="1.6975847756839401E-5"/>
    <n v="1.6694112855475401E-4"/>
    <n v="1.22528004646301"/>
    <n v="1.2187706232070901"/>
    <n v="6.5094232559204102E-3"/>
  </r>
  <r>
    <x v="0"/>
    <x v="0"/>
    <x v="0"/>
    <x v="0"/>
    <x v="0"/>
    <x v="496"/>
    <x v="0"/>
    <x v="9"/>
    <n v="0.27533596754074102"/>
    <n v="7.6569537632167296E-3"/>
    <n v="0.26767900586128202"/>
    <n v="6.8998330971226096E-4"/>
    <n v="-8.0232752952724695E-4"/>
    <n v="1.49231078103185E-3"/>
    <n v="1.2319200038909901"/>
    <n v="1.2026504278182999"/>
    <n v="2.9269576072692899E-2"/>
  </r>
  <r>
    <x v="0"/>
    <x v="0"/>
    <x v="0"/>
    <x v="0"/>
    <x v="0"/>
    <x v="496"/>
    <x v="0"/>
    <x v="0"/>
    <n v="-3.34644950926304E-2"/>
    <n v="-3.15581001341343E-2"/>
    <n v="1.9063949584960901E-3"/>
    <n v="-3.1006336212158198E-4"/>
    <n v="-2.9923499096185001E-4"/>
    <n v="1.0828371159732299E-5"/>
    <n v="1.2321699857711801"/>
    <n v="1.2009179592132599"/>
    <n v="3.1252026557922398E-2"/>
  </r>
  <r>
    <x v="0"/>
    <x v="0"/>
    <x v="0"/>
    <x v="0"/>
    <x v="0"/>
    <x v="496"/>
    <x v="0"/>
    <x v="1"/>
    <n v="1.9230753183364899E-2"/>
    <n v="9.9012546241283403E-2"/>
    <n v="7.9781793057918493E-2"/>
    <n v="-3.5"/>
    <n v="-1.4256734848022501"/>
    <n v="2.0743265151977499"/>
    <n v="2622.75"/>
    <n v="2585.1875"/>
    <n v="37.5625"/>
  </r>
  <r>
    <x v="0"/>
    <x v="0"/>
    <x v="0"/>
    <x v="0"/>
    <x v="0"/>
    <x v="496"/>
    <x v="0"/>
    <x v="2"/>
    <n v="0.100478522479534"/>
    <n v="0.115668199956417"/>
    <n v="1.51896774768829E-2"/>
    <n v="-2"/>
    <n v="-1.6031696796417201"/>
    <n v="0.39683032035827598"/>
    <n v="2618.25"/>
    <n v="2579.52001953125"/>
    <n v="38.72998046875"/>
  </r>
  <r>
    <x v="0"/>
    <x v="0"/>
    <x v="0"/>
    <x v="0"/>
    <x v="0"/>
    <x v="496"/>
    <x v="0"/>
    <x v="3"/>
    <n v="0.237288117408752"/>
    <n v="0.25105884671211198"/>
    <n v="1.3770729303359999E-2"/>
    <n v="-12"/>
    <n v="-11.1875267028809"/>
    <n v="0.81247329711914096"/>
    <n v="3443"/>
    <n v="3133.19311523437"/>
    <n v="309.806884765625"/>
  </r>
  <r>
    <x v="0"/>
    <x v="0"/>
    <x v="0"/>
    <x v="0"/>
    <x v="0"/>
    <x v="496"/>
    <x v="0"/>
    <x v="4"/>
    <n v="0.160305365920067"/>
    <n v="0.291596829891205"/>
    <n v="0.131291463971138"/>
    <n v="-16"/>
    <n v="-7.4004092216491699"/>
    <n v="8.5995903015136701"/>
    <n v="3444"/>
    <n v="3179.80493164062"/>
    <n v="264.195068359375"/>
  </r>
  <r>
    <x v="0"/>
    <x v="0"/>
    <x v="0"/>
    <x v="0"/>
    <x v="0"/>
    <x v="496"/>
    <x v="0"/>
    <x v="5"/>
    <n v="0.249999955296516"/>
    <n v="0.35429912805557301"/>
    <n v="0.10429917275905599"/>
    <n v="-13"/>
    <n v="-6.7420501708984402"/>
    <n v="6.2579498291015598"/>
    <n v="3430"/>
    <n v="3157.22387695312"/>
    <n v="272.776123046875"/>
  </r>
  <r>
    <x v="0"/>
    <x v="0"/>
    <x v="0"/>
    <x v="0"/>
    <x v="0"/>
    <x v="496"/>
    <x v="0"/>
    <x v="6"/>
    <n v="0.28467154502868702"/>
    <n v="0.35397931933402998"/>
    <n v="6.93077743053436E-2"/>
    <n v="-8.00000095367432"/>
    <n v="-3.2524180412292498"/>
    <n v="4.7475829124450701"/>
    <n v="3436"/>
    <n v="3223.38452148438"/>
    <n v="212.615478515625"/>
  </r>
  <r>
    <x v="0"/>
    <x v="0"/>
    <x v="0"/>
    <x v="0"/>
    <x v="0"/>
    <x v="554"/>
    <x v="0"/>
    <x v="7"/>
    <n v="-2.89804898202419E-2"/>
    <n v="-4.12423275411129E-2"/>
    <n v="1.2261837720870999E-2"/>
    <n v="-2.90036201477051E-4"/>
    <n v="-3.5986793227493801E-4"/>
    <n v="6.9831730797886794E-5"/>
    <n v="1.2321799993514999"/>
    <n v="1.2176545858383201"/>
    <n v="1.4525413513183601E-2"/>
  </r>
  <r>
    <x v="0"/>
    <x v="0"/>
    <x v="0"/>
    <x v="0"/>
    <x v="0"/>
    <x v="554"/>
    <x v="0"/>
    <x v="8"/>
    <n v="-7.7906452119350406E-2"/>
    <n v="-6.8551652133464799E-2"/>
    <n v="9.3547999858856201E-3"/>
    <n v="-2.7000904083252002E-4"/>
    <n v="-2.1837012900505199E-4"/>
    <n v="5.1638911827467402E-5"/>
    <n v="1.2327699661254901"/>
    <n v="1.2129429578781099"/>
    <n v="1.9827008247375499E-2"/>
  </r>
  <r>
    <x v="0"/>
    <x v="0"/>
    <x v="0"/>
    <x v="0"/>
    <x v="0"/>
    <x v="554"/>
    <x v="0"/>
    <x v="9"/>
    <n v="0.119284093379974"/>
    <n v="0.100983612239361"/>
    <n v="1.8300481140613601E-2"/>
    <n v="-1.8000605632551001E-4"/>
    <n v="-2.8203125111758698E-4"/>
    <n v="1.02025194792077E-4"/>
    <n v="1.23173999786377"/>
    <n v="1.2023683786392201"/>
    <n v="2.9371619224548302E-2"/>
  </r>
  <r>
    <x v="0"/>
    <x v="0"/>
    <x v="0"/>
    <x v="0"/>
    <x v="0"/>
    <x v="554"/>
    <x v="0"/>
    <x v="0"/>
    <n v="7.7454224228858906E-2"/>
    <n v="-1.0458542034030001E-2"/>
    <n v="8.7912768125534099E-2"/>
    <n v="3.1995770405046598E-4"/>
    <n v="-1.79388982360251E-4"/>
    <n v="4.99346700962633E-4"/>
    <n v="1.2324899435043299"/>
    <n v="1.20073854923248"/>
    <n v="3.17513942718506E-2"/>
  </r>
  <r>
    <x v="0"/>
    <x v="0"/>
    <x v="0"/>
    <x v="0"/>
    <x v="0"/>
    <x v="554"/>
    <x v="0"/>
    <x v="1"/>
    <n v="0.14423075318336501"/>
    <n v="0.13510732352733601"/>
    <n v="9.1234296560287493E-3"/>
    <n v="-0.25000017881393399"/>
    <n v="-0.48720932006835899"/>
    <n v="0.23720914125442499"/>
    <n v="2622.5"/>
    <n v="2584.7001953125"/>
    <n v="37.7998046875"/>
  </r>
  <r>
    <x v="0"/>
    <x v="0"/>
    <x v="0"/>
    <x v="0"/>
    <x v="0"/>
    <x v="554"/>
    <x v="0"/>
    <x v="2"/>
    <n v="8.1339769065380096E-2"/>
    <n v="0.13772608339786499"/>
    <n v="5.6386314332485199E-2"/>
    <n v="-2.5"/>
    <n v="-1.0269074440002399"/>
    <n v="1.4730925559997601"/>
    <n v="2615.75"/>
    <n v="2578.4931640625"/>
    <n v="37.2568359375"/>
  </r>
  <r>
    <x v="0"/>
    <x v="0"/>
    <x v="0"/>
    <x v="0"/>
    <x v="0"/>
    <x v="554"/>
    <x v="0"/>
    <x v="3"/>
    <n v="0.30508470535278298"/>
    <n v="0.30835843086242698"/>
    <n v="3.2737255096435499E-3"/>
    <n v="-8.00000095367432"/>
    <n v="-7.8068509101867702"/>
    <n v="0.19315004348754899"/>
    <n v="3435"/>
    <n v="3125.38623046875"/>
    <n v="309.61376953125"/>
  </r>
  <r>
    <x v="0"/>
    <x v="0"/>
    <x v="0"/>
    <x v="0"/>
    <x v="0"/>
    <x v="554"/>
    <x v="0"/>
    <x v="4"/>
    <n v="0.35877865552902199"/>
    <n v="0.328710317611694"/>
    <n v="3.0068337917327902E-2"/>
    <n v="-2.99999952316284"/>
    <n v="-4.9694757461547896"/>
    <n v="1.96947622299194"/>
    <n v="3441"/>
    <n v="3174.83544921875"/>
    <n v="266.16455078125"/>
  </r>
  <r>
    <x v="0"/>
    <x v="0"/>
    <x v="0"/>
    <x v="0"/>
    <x v="0"/>
    <x v="554"/>
    <x v="0"/>
    <x v="5"/>
    <n v="0.499999970197678"/>
    <n v="0.39284771680831898"/>
    <n v="0.10715225338935901"/>
    <n v="1.99999976158142"/>
    <n v="-4.4291353225707999"/>
    <n v="6.4291353225707999"/>
    <n v="3432"/>
    <n v="3152.79467773438"/>
    <n v="279.205322265625"/>
  </r>
  <r>
    <x v="0"/>
    <x v="0"/>
    <x v="0"/>
    <x v="0"/>
    <x v="0"/>
    <x v="554"/>
    <x v="0"/>
    <x v="6"/>
    <n v="0.44525548815727201"/>
    <n v="0.38189673423767101"/>
    <n v="6.3358753919601399E-2"/>
    <n v="2.99999976158142"/>
    <n v="-1.3400750160217301"/>
    <n v="4.3400745391845703"/>
    <n v="3439"/>
    <n v="3222.04443359375"/>
    <n v="216.95556640625"/>
  </r>
  <r>
    <x v="0"/>
    <x v="0"/>
    <x v="0"/>
    <x v="0"/>
    <x v="0"/>
    <x v="555"/>
    <x v="0"/>
    <x v="7"/>
    <n v="7.46334344148636E-2"/>
    <n v="4.2647875845432302E-2"/>
    <n v="3.1985558569431298E-2"/>
    <n v="3.0004978179931603E-4"/>
    <n v="1.1789057316491401E-4"/>
    <n v="1.8215921591036E-4"/>
    <n v="1.2324800491332999"/>
    <n v="1.21777248382568"/>
    <n v="1.47075653076172E-2"/>
  </r>
  <r>
    <x v="0"/>
    <x v="0"/>
    <x v="0"/>
    <x v="0"/>
    <x v="0"/>
    <x v="555"/>
    <x v="0"/>
    <x v="8"/>
    <n v="0.86593389511108398"/>
    <n v="-2.2391263395547902E-2"/>
    <n v="0.888325154781342"/>
    <n v="4.9400329589843802E-3"/>
    <n v="3.64373408956453E-5"/>
    <n v="4.90359542891383E-3"/>
    <n v="1.23770999908447"/>
    <n v="1.21297943592072"/>
    <n v="2.47305631637573E-2"/>
  </r>
  <r>
    <x v="0"/>
    <x v="0"/>
    <x v="0"/>
    <x v="0"/>
    <x v="0"/>
    <x v="555"/>
    <x v="0"/>
    <x v="9"/>
    <n v="0.21435216069221499"/>
    <n v="0.107349030673504"/>
    <n v="0.10700313001871101"/>
    <n v="3.4999853232875499E-4"/>
    <n v="-2.4654404842294801E-4"/>
    <n v="5.9654260985553297E-4"/>
    <n v="1.23208999633789"/>
    <n v="1.20212185382843"/>
    <n v="2.9968142509460401E-2"/>
  </r>
  <r>
    <x v="0"/>
    <x v="0"/>
    <x v="0"/>
    <x v="0"/>
    <x v="0"/>
    <x v="555"/>
    <x v="0"/>
    <x v="0"/>
    <n v="0.63733667135238603"/>
    <n v="-2.92640645056963E-2"/>
    <n v="0.66660076379776001"/>
    <n v="3.50010395050049E-3"/>
    <n v="-2.86204798612744E-4"/>
    <n v="3.7863086909055701E-3"/>
    <n v="1.23599004745483"/>
    <n v="1.2004523277282699"/>
    <n v="3.55377197265625E-2"/>
  </r>
  <r>
    <x v="0"/>
    <x v="0"/>
    <x v="0"/>
    <x v="0"/>
    <x v="0"/>
    <x v="555"/>
    <x v="0"/>
    <x v="1"/>
    <n v="0.39423078298568698"/>
    <n v="8.4891788661479894E-2"/>
    <n v="0.30933898687362699"/>
    <n v="6.25000047683716"/>
    <n v="-1.79281318187714"/>
    <n v="8.0428133010864293"/>
    <n v="2628.75"/>
    <n v="2582.90747070312"/>
    <n v="45.842529296875"/>
  </r>
  <r>
    <x v="0"/>
    <x v="0"/>
    <x v="0"/>
    <x v="0"/>
    <x v="0"/>
    <x v="555"/>
    <x v="0"/>
    <x v="2"/>
    <n v="8.1339769065380096E-2"/>
    <n v="0.13378997147083299"/>
    <n v="5.2450202405452701E-2"/>
    <n v="-2.5"/>
    <n v="-1.12973833084106"/>
    <n v="1.37026166915894"/>
    <n v="2613.25"/>
    <n v="2577.36352539062"/>
    <n v="35.886474609375"/>
  </r>
  <r>
    <x v="0"/>
    <x v="0"/>
    <x v="0"/>
    <x v="0"/>
    <x v="0"/>
    <x v="555"/>
    <x v="0"/>
    <x v="3"/>
    <n v="0.52542370557785001"/>
    <n v="0.46536234021186801"/>
    <n v="6.0061365365982097E-2"/>
    <n v="5"/>
    <n v="1.4563795328140301"/>
    <n v="3.5436205863952601"/>
    <n v="3440"/>
    <n v="3126.84252929688"/>
    <n v="313.157470703125"/>
  </r>
  <r>
    <x v="0"/>
    <x v="0"/>
    <x v="0"/>
    <x v="0"/>
    <x v="0"/>
    <x v="555"/>
    <x v="0"/>
    <x v="4"/>
    <n v="0.43511453270912198"/>
    <n v="0.40708428621292098"/>
    <n v="2.80302464962006E-2"/>
    <n v="2.00000047683716"/>
    <n v="0.16401922702789301"/>
    <n v="1.83598124980927"/>
    <n v="3443"/>
    <n v="3174.99951171875"/>
    <n v="268.00048828125"/>
  </r>
  <r>
    <x v="0"/>
    <x v="0"/>
    <x v="0"/>
    <x v="0"/>
    <x v="0"/>
    <x v="555"/>
    <x v="0"/>
    <x v="5"/>
    <n v="0.54999995231628396"/>
    <n v="0.457877457141876"/>
    <n v="9.2122495174408001E-2"/>
    <n v="4.9999985694885298"/>
    <n v="-0.52735090255737305"/>
    <n v="5.5273494720459002"/>
    <n v="3437"/>
    <n v="3152.26733398438"/>
    <n v="284.732666015625"/>
  </r>
  <r>
    <x v="0"/>
    <x v="0"/>
    <x v="0"/>
    <x v="0"/>
    <x v="0"/>
    <x v="555"/>
    <x v="0"/>
    <x v="6"/>
    <n v="0.43065693974494901"/>
    <n v="0.37640553712844799"/>
    <n v="5.4251402616500903E-2"/>
    <n v="1.99999916553497"/>
    <n v="-1.7162220478057899"/>
    <n v="3.7162213325500502"/>
    <n v="3441"/>
    <n v="3220.328125"/>
    <n v="220.671875"/>
  </r>
  <r>
    <x v="0"/>
    <x v="0"/>
    <x v="0"/>
    <x v="0"/>
    <x v="0"/>
    <x v="556"/>
    <x v="0"/>
    <x v="7"/>
    <n v="0.63651394844055198"/>
    <n v="0.82202064990997303"/>
    <n v="0.185506701469421"/>
    <n v="3.4999847412109401E-3"/>
    <n v="4.5564537867903701E-3"/>
    <n v="1.05646904557943E-3"/>
    <n v="1.2359800338745099"/>
    <n v="1.22232890129089"/>
    <n v="1.36511325836182E-2"/>
  </r>
  <r>
    <x v="0"/>
    <x v="0"/>
    <x v="0"/>
    <x v="0"/>
    <x v="0"/>
    <x v="556"/>
    <x v="0"/>
    <x v="8"/>
    <n v="-0.24818859994411499"/>
    <n v="0.36188372969627403"/>
    <n v="0.61007231473922696"/>
    <n v="-1.2099742889404299E-3"/>
    <n v="2.1576529834419502E-3"/>
    <n v="3.3676272723823799E-3"/>
    <n v="1.23650002479553"/>
    <n v="1.21513712406158"/>
    <n v="2.1362900733947799E-2"/>
  </r>
  <r>
    <x v="0"/>
    <x v="0"/>
    <x v="0"/>
    <x v="0"/>
    <x v="0"/>
    <x v="556"/>
    <x v="0"/>
    <x v="9"/>
    <n v="0.50671958923339799"/>
    <n v="0.54228723049163796"/>
    <n v="3.5567641258239698E-2"/>
    <n v="1.9799473229795699E-3"/>
    <n v="2.17823684215546E-3"/>
    <n v="1.98289519175887E-4"/>
    <n v="1.23406994342804"/>
    <n v="1.2043000459671001"/>
    <n v="2.97698974609375E-2"/>
  </r>
  <r>
    <x v="0"/>
    <x v="0"/>
    <x v="0"/>
    <x v="0"/>
    <x v="0"/>
    <x v="556"/>
    <x v="0"/>
    <x v="0"/>
    <n v="-0.17607428133487699"/>
    <n v="-0.147715583443642"/>
    <n v="2.83586978912354E-2"/>
    <n v="-1.12009048461914E-3"/>
    <n v="-9.5901236636564103E-4"/>
    <n v="1.61078118253499E-4"/>
    <n v="1.23486995697021"/>
    <n v="1.1994932889938399"/>
    <n v="3.5376667976379401E-2"/>
  </r>
  <r>
    <x v="0"/>
    <x v="0"/>
    <x v="0"/>
    <x v="0"/>
    <x v="0"/>
    <x v="556"/>
    <x v="0"/>
    <x v="1"/>
    <n v="0.42307692766189597"/>
    <n v="0.110954888164997"/>
    <n v="0.31212204694747903"/>
    <n v="7"/>
    <n v="-1.11517262458801"/>
    <n v="8.11517238616943"/>
    <n v="2635.75"/>
    <n v="2581.79223632813"/>
    <n v="53.957763671875"/>
  </r>
  <r>
    <x v="0"/>
    <x v="0"/>
    <x v="0"/>
    <x v="0"/>
    <x v="0"/>
    <x v="556"/>
    <x v="0"/>
    <x v="2"/>
    <n v="0.454545497894287"/>
    <n v="0.13729698956012701"/>
    <n v="0.31724852323532099"/>
    <n v="7.25"/>
    <n v="-1.0381175279617301"/>
    <n v="8.2881174087524396"/>
    <n v="2620.5"/>
    <n v="2576.32543945313"/>
    <n v="44.174560546875"/>
  </r>
  <r>
    <x v="0"/>
    <x v="0"/>
    <x v="0"/>
    <x v="0"/>
    <x v="0"/>
    <x v="556"/>
    <x v="0"/>
    <x v="3"/>
    <n v="0.47457623481750499"/>
    <n v="0.41832086443901101"/>
    <n v="5.6255370378494297E-2"/>
    <n v="1.99999928474426"/>
    <n v="-1.3190674781799301"/>
    <n v="3.3190667629241899"/>
    <n v="3442"/>
    <n v="3125.5234375"/>
    <n v="316.4765625"/>
  </r>
  <r>
    <x v="0"/>
    <x v="0"/>
    <x v="0"/>
    <x v="0"/>
    <x v="0"/>
    <x v="556"/>
    <x v="0"/>
    <x v="4"/>
    <n v="0.40458017587661699"/>
    <n v="0.38238728046417197"/>
    <n v="2.21928954124451E-2"/>
    <n v="0"/>
    <n v="-1.45363461971283"/>
    <n v="1.45363461971283"/>
    <n v="3443"/>
    <n v="3173.5458984375"/>
    <n v="269.4541015625"/>
  </r>
  <r>
    <x v="0"/>
    <x v="0"/>
    <x v="0"/>
    <x v="0"/>
    <x v="0"/>
    <x v="556"/>
    <x v="0"/>
    <x v="5"/>
    <n v="0.31666663289070102"/>
    <n v="0.430023193359375"/>
    <n v="0.113356560468674"/>
    <n v="-9"/>
    <n v="-2.1986067295074498"/>
    <n v="6.8013935089111301"/>
    <n v="3428"/>
    <n v="3150.06884765625"/>
    <n v="277.93115234375"/>
  </r>
  <r>
    <x v="0"/>
    <x v="0"/>
    <x v="0"/>
    <x v="0"/>
    <x v="0"/>
    <x v="556"/>
    <x v="0"/>
    <x v="6"/>
    <n v="0.226277396082878"/>
    <n v="0.35088393092155501"/>
    <n v="0.12460653483867599"/>
    <n v="-12"/>
    <n v="-3.4644520282745401"/>
    <n v="8.5355482101440394"/>
    <n v="3429"/>
    <n v="3216.86376953125"/>
    <n v="212.13623046875"/>
  </r>
  <r>
    <x v="0"/>
    <x v="0"/>
    <x v="0"/>
    <x v="0"/>
    <x v="0"/>
    <x v="557"/>
    <x v="0"/>
    <x v="7"/>
    <n v="3.4255404025316197E-2"/>
    <n v="0.19468376040458699"/>
    <n v="0.16042836010456099"/>
    <n v="7.0095069531817003E-5"/>
    <n v="9.8374183289706707E-4"/>
    <n v="9.1364677064120802E-4"/>
    <n v="1.2325700521469101"/>
    <n v="1.21047139167786"/>
    <n v="2.20986604690552E-2"/>
  </r>
  <r>
    <x v="0"/>
    <x v="0"/>
    <x v="0"/>
    <x v="0"/>
    <x v="0"/>
    <x v="557"/>
    <x v="0"/>
    <x v="8"/>
    <n v="-3.6388169974088699E-3"/>
    <n v="5.0654970109462703E-2"/>
    <n v="5.4293788969516803E-2"/>
    <n v="1.39951705932617E-4"/>
    <n v="4.3965590884909001E-4"/>
    <n v="2.9970420291647299E-4"/>
    <n v="1.2329399585723899"/>
    <n v="1.20673155784607"/>
    <n v="2.6208400726318401E-2"/>
  </r>
  <r>
    <x v="0"/>
    <x v="0"/>
    <x v="0"/>
    <x v="0"/>
    <x v="0"/>
    <x v="557"/>
    <x v="0"/>
    <x v="9"/>
    <n v="0.17487944662571001"/>
    <n v="0.21058702468872101"/>
    <n v="3.5707578063011197E-2"/>
    <n v="1.2993811105843601E-4"/>
    <n v="3.2900788937695297E-4"/>
    <n v="1.9906977831851699E-4"/>
    <n v="1.23250997066498"/>
    <n v="1.18957424163818"/>
    <n v="4.2935729026794399E-2"/>
  </r>
  <r>
    <x v="0"/>
    <x v="0"/>
    <x v="0"/>
    <x v="0"/>
    <x v="0"/>
    <x v="557"/>
    <x v="0"/>
    <x v="0"/>
    <n v="6.8660482764244093E-2"/>
    <n v="-1.1877506040036701E-2"/>
    <n v="8.0537989735603305E-2"/>
    <n v="2.7000904083252002E-4"/>
    <n v="-1.8744872068055001E-4"/>
    <n v="4.57457761513069E-4"/>
    <n v="1.2328300476074201"/>
    <n v="1.1890035867691"/>
    <n v="4.3826460838317899E-2"/>
  </r>
  <r>
    <x v="0"/>
    <x v="0"/>
    <x v="0"/>
    <x v="0"/>
    <x v="0"/>
    <x v="557"/>
    <x v="0"/>
    <x v="1"/>
    <n v="0.19230768084526101"/>
    <n v="0.165747940540314"/>
    <n v="2.6559740304946899E-2"/>
    <n v="0.99999988079071001"/>
    <n v="0.30944669246673601"/>
    <n v="0.69055318832397505"/>
    <n v="2651.5"/>
    <n v="2563.55590820313"/>
    <n v="87.944091796875"/>
  </r>
  <r>
    <x v="0"/>
    <x v="0"/>
    <x v="0"/>
    <x v="0"/>
    <x v="0"/>
    <x v="557"/>
    <x v="0"/>
    <x v="2"/>
    <n v="0.253588557243347"/>
    <n v="0.183378770947456"/>
    <n v="7.0209786295890794E-2"/>
    <n v="1.99999976158142"/>
    <n v="0.16576907038688701"/>
    <n v="1.8342306613922099"/>
    <n v="2645"/>
    <n v="2554.60913085938"/>
    <n v="90.390869140625"/>
  </r>
  <r>
    <x v="0"/>
    <x v="0"/>
    <x v="0"/>
    <x v="0"/>
    <x v="0"/>
    <x v="557"/>
    <x v="0"/>
    <x v="3"/>
    <n v="-0.16949152946472201"/>
    <n v="0.36945885419845598"/>
    <n v="0.53895038366317705"/>
    <n v="-36"/>
    <n v="-4.20192623138428"/>
    <n v="31.798072814941399"/>
    <n v="3328"/>
    <n v="2947.28955078125"/>
    <n v="380.71044921875"/>
  </r>
  <r>
    <x v="0"/>
    <x v="0"/>
    <x v="0"/>
    <x v="0"/>
    <x v="0"/>
    <x v="557"/>
    <x v="0"/>
    <x v="4"/>
    <n v="5.3435146808624302E-2"/>
    <n v="0.34936481714248702"/>
    <n v="0.29592967033386203"/>
    <n v="-23"/>
    <n v="-3.61660599708557"/>
    <n v="19.383394241333001"/>
    <n v="3344"/>
    <n v="3025.55346679687"/>
    <n v="318.446533203125"/>
  </r>
  <r>
    <x v="0"/>
    <x v="0"/>
    <x v="0"/>
    <x v="0"/>
    <x v="0"/>
    <x v="557"/>
    <x v="0"/>
    <x v="5"/>
    <n v="-0.100000083446503"/>
    <n v="0.408079624176025"/>
    <n v="0.50807970762252797"/>
    <n v="-34"/>
    <n v="-3.5152206420898402"/>
    <n v="30.484779357910199"/>
    <n v="3326"/>
    <n v="2998.77270507812"/>
    <n v="327.227294921875"/>
  </r>
  <r>
    <x v="0"/>
    <x v="0"/>
    <x v="0"/>
    <x v="0"/>
    <x v="0"/>
    <x v="557"/>
    <x v="0"/>
    <x v="6"/>
    <n v="8.0291986465454102E-2"/>
    <n v="0.35306733846664401"/>
    <n v="0.27277535200119002"/>
    <n v="-22"/>
    <n v="-3.3148887157440199"/>
    <n v="18.685111999511701"/>
    <n v="3342"/>
    <n v="3092.87841796875"/>
    <n v="249.12158203125"/>
  </r>
  <r>
    <x v="0"/>
    <x v="0"/>
    <x v="0"/>
    <x v="0"/>
    <x v="0"/>
    <x v="558"/>
    <x v="0"/>
    <x v="7"/>
    <n v="7.1095913648605305E-2"/>
    <n v="0.162898749113083"/>
    <n v="9.1802835464477497E-2"/>
    <n v="2.7990344096906499E-4"/>
    <n v="8.0272473860532002E-4"/>
    <n v="5.2282132674008597E-4"/>
    <n v="1.23284995555878"/>
    <n v="1.2112741470336901"/>
    <n v="2.1575808525085401E-2"/>
  </r>
  <r>
    <x v="0"/>
    <x v="0"/>
    <x v="0"/>
    <x v="0"/>
    <x v="0"/>
    <x v="558"/>
    <x v="0"/>
    <x v="8"/>
    <n v="-2.1736018359661099E-2"/>
    <n v="2.6324663311243099E-2"/>
    <n v="4.8060681670904201E-2"/>
    <n v="4.00543249270413E-5"/>
    <n v="3.0535148107446698E-4"/>
    <n v="2.6529715978540502E-4"/>
    <n v="1.2329800128936801"/>
    <n v="1.20703685283661"/>
    <n v="2.5943160057067899E-2"/>
  </r>
  <r>
    <x v="0"/>
    <x v="0"/>
    <x v="0"/>
    <x v="0"/>
    <x v="0"/>
    <x v="558"/>
    <x v="0"/>
    <x v="9"/>
    <n v="0.185656398534775"/>
    <n v="0.160842940211296"/>
    <n v="2.4813458323478699E-2"/>
    <n v="1.90019622095861E-4"/>
    <n v="5.1684564823517603E-5"/>
    <n v="1.3833506091032199E-4"/>
    <n v="1.23269999027252"/>
    <n v="1.18962597846985"/>
    <n v="4.3074011802673298E-2"/>
  </r>
  <r>
    <x v="0"/>
    <x v="0"/>
    <x v="0"/>
    <x v="0"/>
    <x v="0"/>
    <x v="558"/>
    <x v="0"/>
    <x v="0"/>
    <n v="3.8711376488208799E-2"/>
    <n v="-4.5300383120775202E-2"/>
    <n v="8.4011763334274306E-2"/>
    <n v="9.98973773675971E-5"/>
    <n v="-3.7729146424680899E-4"/>
    <n v="4.7718884889036401E-4"/>
    <n v="1.2329299449920701"/>
    <n v="1.18862628936768"/>
    <n v="4.43036556243896E-2"/>
  </r>
  <r>
    <x v="0"/>
    <x v="0"/>
    <x v="0"/>
    <x v="0"/>
    <x v="0"/>
    <x v="558"/>
    <x v="0"/>
    <x v="1"/>
    <n v="4.80769127607346E-2"/>
    <n v="0.19872263073921201"/>
    <n v="0.15064571797847701"/>
    <n v="-2.75"/>
    <n v="1.1667885780334499"/>
    <n v="3.9167885780334499"/>
    <n v="2648.75"/>
    <n v="2564.72265625"/>
    <n v="84.02734375"/>
  </r>
  <r>
    <x v="0"/>
    <x v="0"/>
    <x v="0"/>
    <x v="0"/>
    <x v="0"/>
    <x v="558"/>
    <x v="0"/>
    <x v="2"/>
    <n v="0.13875603675842299"/>
    <n v="0.18994313478469799"/>
    <n v="5.11870980262756E-2"/>
    <n v="-0.99999988079071001"/>
    <n v="0.33726307749748202"/>
    <n v="1.33726298809052"/>
    <n v="2644"/>
    <n v="2554.9462890625"/>
    <n v="89.0537109375"/>
  </r>
  <r>
    <x v="0"/>
    <x v="0"/>
    <x v="0"/>
    <x v="0"/>
    <x v="0"/>
    <x v="558"/>
    <x v="0"/>
    <x v="3"/>
    <n v="0.69491523504257202"/>
    <n v="0.19395275413990001"/>
    <n v="0.50096249580383301"/>
    <n v="15"/>
    <n v="-14.556785583496101"/>
    <n v="29.556785583496101"/>
    <n v="3343"/>
    <n v="2932.73266601562"/>
    <n v="410.267333984375"/>
  </r>
  <r>
    <x v="0"/>
    <x v="0"/>
    <x v="0"/>
    <x v="0"/>
    <x v="0"/>
    <x v="558"/>
    <x v="0"/>
    <x v="4"/>
    <n v="0.52671760320663497"/>
    <n v="0.282706618309021"/>
    <n v="0.244010984897614"/>
    <n v="8.0000019073486293"/>
    <n v="-7.9827179908752397"/>
    <n v="15.982719421386699"/>
    <n v="3352"/>
    <n v="3017.57080078125"/>
    <n v="334.42919921875"/>
  </r>
  <r>
    <x v="0"/>
    <x v="0"/>
    <x v="0"/>
    <x v="0"/>
    <x v="0"/>
    <x v="558"/>
    <x v="0"/>
    <x v="5"/>
    <n v="0.58333331346511796"/>
    <n v="0.36165368556976302"/>
    <n v="0.221679627895355"/>
    <n v="7"/>
    <n v="-6.3007769584655797"/>
    <n v="13.300777435302701"/>
    <n v="3333"/>
    <n v="2992.47192382813"/>
    <n v="340.528076171875"/>
  </r>
  <r>
    <x v="0"/>
    <x v="0"/>
    <x v="0"/>
    <x v="0"/>
    <x v="0"/>
    <x v="558"/>
    <x v="0"/>
    <x v="6"/>
    <n v="0.37226280570030201"/>
    <n v="0.37518075108528098"/>
    <n v="2.9179453849792502E-3"/>
    <n v="-1.99999916553497"/>
    <n v="-1.80011987686157"/>
    <n v="0.19987928867340099"/>
    <n v="3340"/>
    <n v="3091.07836914063"/>
    <n v="248.921630859375"/>
  </r>
  <r>
    <x v="0"/>
    <x v="0"/>
    <x v="0"/>
    <x v="0"/>
    <x v="0"/>
    <x v="559"/>
    <x v="0"/>
    <x v="7"/>
    <n v="2.8980512171983702E-2"/>
    <n v="0.137561351060867"/>
    <n v="0.108580842614174"/>
    <n v="4.00543212890625E-5"/>
    <n v="6.5842713229358196E-4"/>
    <n v="6.1837281100451903E-4"/>
    <n v="1.2328900098800699"/>
    <n v="1.2119325399398799"/>
    <n v="2.0957469940185498E-2"/>
  </r>
  <r>
    <x v="0"/>
    <x v="0"/>
    <x v="0"/>
    <x v="0"/>
    <x v="0"/>
    <x v="559"/>
    <x v="0"/>
    <x v="8"/>
    <n v="2.35501751303673E-2"/>
    <n v="1.4735368080437201E-2"/>
    <n v="8.8148070499300991E-3"/>
    <n v="2.90036201477051E-4"/>
    <n v="2.4137804575730099E-4"/>
    <n v="4.8658155719749602E-5"/>
    <n v="1.23327004909515"/>
    <n v="1.2072782516479501"/>
    <n v="2.59917974472046E-2"/>
  </r>
  <r>
    <x v="0"/>
    <x v="0"/>
    <x v="0"/>
    <x v="0"/>
    <x v="0"/>
    <x v="559"/>
    <x v="0"/>
    <x v="9"/>
    <n v="0.13363197445869399"/>
    <n v="0.14787809550762199"/>
    <n v="1.42461210489273E-2"/>
    <n v="-1.00016601209063E-4"/>
    <n v="-2.05944579647621E-5"/>
    <n v="7.9422141425311606E-5"/>
    <n v="1.23259997367859"/>
    <n v="1.1896053552627599"/>
    <n v="4.2994618415832499E-2"/>
  </r>
  <r>
    <x v="0"/>
    <x v="0"/>
    <x v="0"/>
    <x v="0"/>
    <x v="0"/>
    <x v="559"/>
    <x v="0"/>
    <x v="0"/>
    <n v="5.2783545106649399E-3"/>
    <n v="-2.1838281303644201E-2"/>
    <n v="2.7116635814309099E-2"/>
    <n v="-9.0003013610839803E-5"/>
    <n v="-2.44026174186729E-4"/>
    <n v="1.54023160575889E-4"/>
    <n v="1.2328399419784499"/>
    <n v="1.18838226795197"/>
    <n v="4.4457674026489299E-2"/>
  </r>
  <r>
    <x v="0"/>
    <x v="0"/>
    <x v="0"/>
    <x v="0"/>
    <x v="0"/>
    <x v="559"/>
    <x v="0"/>
    <x v="1"/>
    <n v="6.7307680845260606E-2"/>
    <n v="0.11942061036825199"/>
    <n v="5.2112929522991201E-2"/>
    <n v="-2.25"/>
    <n v="-0.895063877105713"/>
    <n v="1.35493612289429"/>
    <n v="2646.5"/>
    <n v="2563.82763671875"/>
    <n v="82.67236328125"/>
  </r>
  <r>
    <x v="0"/>
    <x v="0"/>
    <x v="0"/>
    <x v="0"/>
    <x v="0"/>
    <x v="559"/>
    <x v="0"/>
    <x v="2"/>
    <n v="0.17703354358673101"/>
    <n v="0.11993011087179201"/>
    <n v="5.7103432714939097E-2"/>
    <n v="0"/>
    <n v="-1.49182724952698"/>
    <n v="1.49182724952698"/>
    <n v="2644"/>
    <n v="2553.45434570313"/>
    <n v="90.545654296875"/>
  </r>
  <r>
    <x v="0"/>
    <x v="0"/>
    <x v="0"/>
    <x v="0"/>
    <x v="0"/>
    <x v="559"/>
    <x v="0"/>
    <x v="3"/>
    <n v="0.40677964687347401"/>
    <n v="0.39965075254440302"/>
    <n v="7.1288943290710397E-3"/>
    <n v="-1.99999928474426"/>
    <n v="-2.42060399055481"/>
    <n v="0.42060470581054699"/>
    <n v="3341"/>
    <n v="2930.31201171875"/>
    <n v="410.68798828125"/>
  </r>
  <r>
    <x v="0"/>
    <x v="0"/>
    <x v="0"/>
    <x v="0"/>
    <x v="0"/>
    <x v="559"/>
    <x v="0"/>
    <x v="4"/>
    <n v="0.37404581904411299"/>
    <n v="0.35509729385375999"/>
    <n v="1.89485251903534E-2"/>
    <n v="-2.00000047683716"/>
    <n v="-3.24112868309021"/>
    <n v="1.24112820625305"/>
    <n v="3350"/>
    <n v="3014.32958984375"/>
    <n v="335.67041015625"/>
  </r>
  <r>
    <x v="0"/>
    <x v="0"/>
    <x v="0"/>
    <x v="0"/>
    <x v="0"/>
    <x v="559"/>
    <x v="0"/>
    <x v="5"/>
    <n v="0.54999995231628396"/>
    <n v="0.40888178348541299"/>
    <n v="0.141118168830872"/>
    <n v="4.9999985694885298"/>
    <n v="-3.46709108352661"/>
    <n v="8.4670896530151403"/>
    <n v="3338"/>
    <n v="2989.0048828125"/>
    <n v="348.9951171875"/>
  </r>
  <r>
    <x v="0"/>
    <x v="0"/>
    <x v="0"/>
    <x v="0"/>
    <x v="0"/>
    <x v="559"/>
    <x v="0"/>
    <x v="6"/>
    <n v="0.474452555179596"/>
    <n v="0.34386277198791498"/>
    <n v="0.13058978319168099"/>
    <n v="4.9999985694885298"/>
    <n v="-3.94540143013"/>
    <n v="8.9454002380371094"/>
    <n v="3345"/>
    <n v="3087.13305664063"/>
    <n v="257.866943359375"/>
  </r>
  <r>
    <x v="0"/>
    <x v="0"/>
    <x v="0"/>
    <x v="0"/>
    <x v="0"/>
    <x v="560"/>
    <x v="0"/>
    <x v="7"/>
    <n v="1.4914136379957201E-2"/>
    <n v="-8.3690211176872295E-2"/>
    <n v="9.8604351282119806E-2"/>
    <n v="-4.00543212890625E-5"/>
    <n v="-6.0161051806062503E-4"/>
    <n v="5.6155619677156199E-4"/>
    <n v="1.23284995555878"/>
    <n v="1.21133089065552"/>
    <n v="2.1519064903259302E-2"/>
  </r>
  <r>
    <x v="0"/>
    <x v="0"/>
    <x v="0"/>
    <x v="0"/>
    <x v="0"/>
    <x v="560"/>
    <x v="0"/>
    <x v="8"/>
    <n v="-5.97876533865929E-2"/>
    <n v="-0.10075981169939"/>
    <n v="4.0972158312797498E-2"/>
    <n v="-1.6999244689941401E-4"/>
    <n v="-3.96160641685128E-4"/>
    <n v="2.2616819478571399E-4"/>
    <n v="1.23310005664825"/>
    <n v="1.20688211917877"/>
    <n v="2.6217937469482401E-2"/>
  </r>
  <r>
    <x v="0"/>
    <x v="0"/>
    <x v="0"/>
    <x v="0"/>
    <x v="0"/>
    <x v="560"/>
    <x v="0"/>
    <x v="9"/>
    <n v="7.6240465044975295E-2"/>
    <n v="7.9341121017932906E-2"/>
    <n v="3.1006559729576102E-3"/>
    <n v="-4.1997432708740202E-4"/>
    <n v="-4.02688165195286E-4"/>
    <n v="1.72861618921161E-5"/>
    <n v="1.2321799993514999"/>
    <n v="1.18920266628265"/>
    <n v="4.2977333068847698E-2"/>
  </r>
  <r>
    <x v="0"/>
    <x v="0"/>
    <x v="0"/>
    <x v="0"/>
    <x v="0"/>
    <x v="560"/>
    <x v="0"/>
    <x v="0"/>
    <n v="-7.2165369987487807E-2"/>
    <n v="-1.77997704595327E-2"/>
    <n v="5.4365597665309899E-2"/>
    <n v="-5.2988529205322298E-4"/>
    <n v="-2.21087335376069E-4"/>
    <n v="3.0879795667715398E-4"/>
    <n v="1.2323100566864"/>
    <n v="1.18816113471985"/>
    <n v="4.41489219665527E-2"/>
  </r>
  <r>
    <x v="0"/>
    <x v="0"/>
    <x v="0"/>
    <x v="0"/>
    <x v="0"/>
    <x v="560"/>
    <x v="0"/>
    <x v="1"/>
    <n v="0.16346153616905201"/>
    <n v="0.13300654292106601"/>
    <n v="3.0454993247985802E-2"/>
    <n v="0.25000017881393399"/>
    <n v="-0.54182964563369795"/>
    <n v="0.79182982444763195"/>
    <n v="2646.75"/>
    <n v="2563.28588867188"/>
    <n v="83.464111328125"/>
  </r>
  <r>
    <x v="0"/>
    <x v="0"/>
    <x v="0"/>
    <x v="0"/>
    <x v="0"/>
    <x v="560"/>
    <x v="0"/>
    <x v="2"/>
    <n v="0.19617229700088501"/>
    <n v="0.17688009142875699"/>
    <n v="1.9292205572128299E-2"/>
    <n v="0.499999940395355"/>
    <n v="-4.0089376270771001E-3"/>
    <n v="0.504008889198303"/>
    <n v="2644.5"/>
    <n v="2553.45043945313"/>
    <n v="91.049560546875"/>
  </r>
  <r>
    <x v="0"/>
    <x v="0"/>
    <x v="0"/>
    <x v="0"/>
    <x v="0"/>
    <x v="560"/>
    <x v="0"/>
    <x v="3"/>
    <n v="0.49152541160583502"/>
    <n v="0.54598355293273904"/>
    <n v="5.4458141326904297E-2"/>
    <n v="3.00000071525574"/>
    <n v="6.2130312919616699"/>
    <n v="3.21303057670593"/>
    <n v="3344"/>
    <n v="2936.52514648438"/>
    <n v="407.474853515625"/>
  </r>
  <r>
    <x v="0"/>
    <x v="0"/>
    <x v="0"/>
    <x v="0"/>
    <x v="0"/>
    <x v="560"/>
    <x v="0"/>
    <x v="4"/>
    <n v="0.45038169622421298"/>
    <n v="0.46358311176299999"/>
    <n v="1.32014155387878E-2"/>
    <n v="2.99999952316284"/>
    <n v="3.8646922111511199"/>
    <n v="0.86469268798828103"/>
    <n v="3353"/>
    <n v="3018.1943359375"/>
    <n v="334.8056640625"/>
  </r>
  <r>
    <x v="0"/>
    <x v="0"/>
    <x v="0"/>
    <x v="0"/>
    <x v="0"/>
    <x v="503"/>
    <x v="0"/>
    <x v="2"/>
    <n v="8.1339769065380096E-2"/>
    <n v="9.4672858715057401E-2"/>
    <n v="1.3333089649677299E-2"/>
    <n v="-2.5"/>
    <n v="-2.15167307853699"/>
    <n v="0.34832692146301297"/>
    <n v="2676.25"/>
    <n v="2540.68383789063"/>
    <n v="135.566162109375"/>
  </r>
  <r>
    <x v="0"/>
    <x v="0"/>
    <x v="0"/>
    <x v="0"/>
    <x v="0"/>
    <x v="503"/>
    <x v="0"/>
    <x v="3"/>
    <n v="0.40677964687347401"/>
    <n v="0.357362270355225"/>
    <n v="4.9417376518249498E-2"/>
    <n v="-1.99999928474426"/>
    <n v="-4.9156246185302699"/>
    <n v="2.9156253337860099"/>
    <n v="3418"/>
    <n v="2847.03369140625"/>
    <n v="570.96630859375"/>
  </r>
  <r>
    <x v="0"/>
    <x v="0"/>
    <x v="0"/>
    <x v="0"/>
    <x v="0"/>
    <x v="503"/>
    <x v="0"/>
    <x v="4"/>
    <n v="0.28244277834892301"/>
    <n v="0.347452312707901"/>
    <n v="6.5009534358978299E-2"/>
    <n v="-7.99999952316284"/>
    <n v="-3.7418749332428001"/>
    <n v="4.2581243515014604"/>
    <n v="3418"/>
    <n v="2939.11669921875"/>
    <n v="478.88330078125"/>
  </r>
  <r>
    <x v="0"/>
    <x v="0"/>
    <x v="0"/>
    <x v="0"/>
    <x v="0"/>
    <x v="503"/>
    <x v="0"/>
    <x v="5"/>
    <n v="9.9999964237213093E-2"/>
    <n v="0.39498496055603"/>
    <n v="0.29498499631881703"/>
    <n v="-22"/>
    <n v="-4.3009004592895499"/>
    <n v="17.699100494384801"/>
    <n v="3393"/>
    <n v="2910.35375976562"/>
    <n v="482.646240234375"/>
  </r>
  <r>
    <x v="0"/>
    <x v="0"/>
    <x v="0"/>
    <x v="0"/>
    <x v="0"/>
    <x v="503"/>
    <x v="0"/>
    <x v="6"/>
    <n v="2.1897822618484501E-2"/>
    <n v="0.34311228990554798"/>
    <n v="0.32121446728706399"/>
    <n v="-26"/>
    <n v="-3.9968094825744598"/>
    <n v="22.003190994262699"/>
    <n v="3393"/>
    <n v="3030.28588867188"/>
    <n v="362.714111328125"/>
  </r>
  <r>
    <x v="0"/>
    <x v="0"/>
    <x v="0"/>
    <x v="0"/>
    <x v="0"/>
    <x v="561"/>
    <x v="0"/>
    <x v="7"/>
    <n v="-6.5862864255905207E-2"/>
    <n v="-0.18251423537731201"/>
    <n v="0.116651371121407"/>
    <n v="-5.0008296966552702E-4"/>
    <n v="-1.1644178302958599E-3"/>
    <n v="6.6433486063033299E-4"/>
    <n v="1.2346099615096999"/>
    <n v="1.2002866268157999"/>
    <n v="3.4323334693908698E-2"/>
  </r>
  <r>
    <x v="0"/>
    <x v="0"/>
    <x v="0"/>
    <x v="0"/>
    <x v="0"/>
    <x v="561"/>
    <x v="0"/>
    <x v="8"/>
    <n v="-0.12137860804796199"/>
    <n v="-0.112056657671928"/>
    <n v="9.3219503760337795E-3"/>
    <n v="-5.0997734069824197E-4"/>
    <n v="-4.58519760286435E-4"/>
    <n v="5.1457580411806703E-5"/>
    <n v="1.2349100112914999"/>
    <n v="1.19679951667786"/>
    <n v="3.8110494613647503E-2"/>
  </r>
  <r>
    <x v="0"/>
    <x v="0"/>
    <x v="0"/>
    <x v="0"/>
    <x v="0"/>
    <x v="561"/>
    <x v="0"/>
    <x v="9"/>
    <n v="0.15693925321102101"/>
    <n v="4.7142799943685497E-2"/>
    <n v="0.109796449542046"/>
    <n v="2.99215062113944E-5"/>
    <n v="-5.8219383936375401E-4"/>
    <n v="6.12115371041E-4"/>
    <n v="1.2336299419403101"/>
    <n v="1.1749567985534699"/>
    <n v="5.8673143386840799E-2"/>
  </r>
  <r>
    <x v="0"/>
    <x v="0"/>
    <x v="0"/>
    <x v="0"/>
    <x v="0"/>
    <x v="561"/>
    <x v="0"/>
    <x v="0"/>
    <n v="-3.5363789647817599E-3"/>
    <n v="-8.1436932086944597E-3"/>
    <n v="4.6073142439127003E-3"/>
    <n v="-1.40070915222168E-4"/>
    <n v="-1.6624057025183E-4"/>
    <n v="2.6169655029662001E-5"/>
    <n v="1.2344499826431301"/>
    <n v="1.17462050914764"/>
    <n v="5.9829473495483398E-2"/>
  </r>
  <r>
    <x v="0"/>
    <x v="0"/>
    <x v="0"/>
    <x v="0"/>
    <x v="0"/>
    <x v="561"/>
    <x v="0"/>
    <x v="1"/>
    <n v="0.153846144676208"/>
    <n v="9.7977824509143802E-2"/>
    <n v="5.5868320167064701E-2"/>
    <n v="0"/>
    <n v="-1.4525762796402"/>
    <n v="1.4525762796402"/>
    <n v="2683.75"/>
    <n v="2544.75122070313"/>
    <n v="138.998779296875"/>
  </r>
  <r>
    <x v="0"/>
    <x v="0"/>
    <x v="0"/>
    <x v="0"/>
    <x v="0"/>
    <x v="561"/>
    <x v="0"/>
    <x v="2"/>
    <n v="0.253588557243347"/>
    <n v="7.9407818615436596E-2"/>
    <n v="0.17418074607849099"/>
    <n v="1.99999976158142"/>
    <n v="-2.5504722595214799"/>
    <n v="4.5504722595214799"/>
    <n v="2678.25"/>
    <n v="2538.13330078125"/>
    <n v="140.11669921875"/>
  </r>
  <r>
    <x v="0"/>
    <x v="0"/>
    <x v="0"/>
    <x v="0"/>
    <x v="0"/>
    <x v="561"/>
    <x v="0"/>
    <x v="3"/>
    <n v="3.3898293972015402E-2"/>
    <n v="5.5775336921215099E-2"/>
    <n v="2.1877042949199701E-2"/>
    <n v="-24"/>
    <n v="-22.709253311157202"/>
    <n v="1.2907466888427701"/>
    <n v="3394"/>
    <n v="2824.32446289063"/>
    <n v="569.675537109375"/>
  </r>
  <r>
    <x v="0"/>
    <x v="0"/>
    <x v="0"/>
    <x v="0"/>
    <x v="0"/>
    <x v="561"/>
    <x v="0"/>
    <x v="4"/>
    <n v="6.8702310323715196E-2"/>
    <n v="0.19522736966609999"/>
    <n v="0.12652505934238401"/>
    <n v="-22"/>
    <n v="-13.712608337402299"/>
    <n v="8.2873916625976598"/>
    <n v="3396"/>
    <n v="2925.40405273438"/>
    <n v="470.595947265625"/>
  </r>
  <r>
    <x v="0"/>
    <x v="0"/>
    <x v="0"/>
    <x v="0"/>
    <x v="0"/>
    <x v="561"/>
    <x v="0"/>
    <x v="5"/>
    <n v="0.29999995231628401"/>
    <n v="0.26324483752250699"/>
    <n v="3.6755114793777501E-2"/>
    <n v="-10.0000009536743"/>
    <n v="-12.2053070068359"/>
    <n v="2.2053060531616202"/>
    <n v="3383"/>
    <n v="2898.1484375"/>
    <n v="484.8515625"/>
  </r>
  <r>
    <x v="0"/>
    <x v="0"/>
    <x v="0"/>
    <x v="0"/>
    <x v="0"/>
    <x v="561"/>
    <x v="0"/>
    <x v="6"/>
    <n v="0.34306570887565602"/>
    <n v="0.31296569108963002"/>
    <n v="3.0100017786026001E-2"/>
    <n v="-4.00000047683716"/>
    <n v="-6.0618515014648402"/>
    <n v="2.06185102462769"/>
    <n v="3389"/>
    <n v="3024.22412109375"/>
    <n v="364.77587890625"/>
  </r>
  <r>
    <x v="0"/>
    <x v="0"/>
    <x v="0"/>
    <x v="0"/>
    <x v="0"/>
    <x v="562"/>
    <x v="0"/>
    <x v="7"/>
    <n v="-6.1435624957084699E-3"/>
    <n v="-0.14422968029975899"/>
    <n v="0.13808611035346999"/>
    <n v="-1.59978866577148E-4"/>
    <n v="-9.4638555310666604E-4"/>
    <n v="7.8640668652951696E-4"/>
    <n v="1.2344499826431301"/>
    <n v="1.19934022426605"/>
    <n v="3.5109758377075202E-2"/>
  </r>
  <r>
    <x v="0"/>
    <x v="0"/>
    <x v="0"/>
    <x v="0"/>
    <x v="0"/>
    <x v="562"/>
    <x v="0"/>
    <x v="8"/>
    <n v="0.106866404414177"/>
    <n v="-0.12668170034885401"/>
    <n v="0.23354810476303101"/>
    <n v="7.4994558235630404E-4"/>
    <n v="-5.3925067186355602E-4"/>
    <n v="1.2891963124275201E-3"/>
    <n v="1.2356599569320701"/>
    <n v="1.19626021385193"/>
    <n v="3.9399743080139202E-2"/>
  </r>
  <r>
    <x v="0"/>
    <x v="0"/>
    <x v="0"/>
    <x v="0"/>
    <x v="0"/>
    <x v="562"/>
    <x v="0"/>
    <x v="9"/>
    <n v="0.178493142127991"/>
    <n v="8.1680752336978898E-2"/>
    <n v="9.6812389791011796E-2"/>
    <n v="1.50084466440603E-4"/>
    <n v="-3.8964473060332201E-4"/>
    <n v="5.3972919704392596E-4"/>
    <n v="1.2337800264358501"/>
    <n v="1.17456710338593"/>
    <n v="5.9212923049926799E-2"/>
  </r>
  <r>
    <x v="0"/>
    <x v="0"/>
    <x v="0"/>
    <x v="0"/>
    <x v="0"/>
    <x v="562"/>
    <x v="0"/>
    <x v="0"/>
    <n v="0.209507331252098"/>
    <n v="2.1868672221899001E-2"/>
    <n v="0.187638655304909"/>
    <n v="1.0700225830078099E-3"/>
    <n v="4.2304036469431602E-6"/>
    <n v="1.06579216662794E-3"/>
    <n v="1.2355200052261399"/>
    <n v="1.1746246814727801"/>
    <n v="6.0895323753356899E-2"/>
  </r>
  <r>
    <x v="0"/>
    <x v="0"/>
    <x v="0"/>
    <x v="0"/>
    <x v="0"/>
    <x v="562"/>
    <x v="0"/>
    <x v="1"/>
    <n v="-9.61540639400482E-3"/>
    <n v="0.14321325719356501"/>
    <n v="0.15282866358757"/>
    <n v="-4.25"/>
    <n v="-0.27645507454872098"/>
    <n v="3.9735448360443102"/>
    <n v="2679.5"/>
    <n v="2544.47485351563"/>
    <n v="135.025146484375"/>
  </r>
  <r>
    <x v="0"/>
    <x v="0"/>
    <x v="0"/>
    <x v="0"/>
    <x v="0"/>
    <x v="562"/>
    <x v="0"/>
    <x v="2"/>
    <n v="0.21531105041503901"/>
    <n v="0.17616669833660101"/>
    <n v="3.9144352078437798E-2"/>
    <n v="0.99999988079071001"/>
    <n v="-2.2646332159638401E-2"/>
    <n v="1.0226461887359599"/>
    <n v="2679.25"/>
    <n v="2538.11059570313"/>
    <n v="141.139404296875"/>
  </r>
  <r>
    <x v="0"/>
    <x v="0"/>
    <x v="0"/>
    <x v="0"/>
    <x v="0"/>
    <x v="562"/>
    <x v="0"/>
    <x v="3"/>
    <n v="0.37288132309913602"/>
    <n v="0.387808978557587"/>
    <n v="1.49276554584503E-2"/>
    <n v="-4.00000047683716"/>
    <n v="-3.1192686557769802"/>
    <n v="0.880731821060181"/>
    <n v="3390"/>
    <n v="2821.205078125"/>
    <n v="568.794921875"/>
  </r>
  <r>
    <x v="0"/>
    <x v="0"/>
    <x v="0"/>
    <x v="0"/>
    <x v="0"/>
    <x v="562"/>
    <x v="0"/>
    <x v="4"/>
    <n v="0.312977135181427"/>
    <n v="0.36073043942451499"/>
    <n v="4.7753304243087803E-2"/>
    <n v="-5.99999904632568"/>
    <n v="-2.8721578121185298"/>
    <n v="3.1278412342071502"/>
    <n v="3390"/>
    <n v="2922.53198242188"/>
    <n v="467.468017578125"/>
  </r>
  <r>
    <x v="0"/>
    <x v="0"/>
    <x v="0"/>
    <x v="0"/>
    <x v="0"/>
    <x v="562"/>
    <x v="0"/>
    <x v="5"/>
    <n v="0.34999996423721302"/>
    <n v="0.44006168842315702"/>
    <n v="9.0061724185943604E-2"/>
    <n v="-7"/>
    <n v="-1.59629690647125"/>
    <n v="5.4037032127380398"/>
    <n v="3376"/>
    <n v="2896.55224609375"/>
    <n v="479.44775390625"/>
  </r>
  <r>
    <x v="0"/>
    <x v="0"/>
    <x v="0"/>
    <x v="0"/>
    <x v="0"/>
    <x v="562"/>
    <x v="0"/>
    <x v="6"/>
    <n v="0.24087592959404"/>
    <n v="0.38352483510971103"/>
    <n v="0.142648905515671"/>
    <n v="-11"/>
    <n v="-1.22855007648468"/>
    <n v="9.7714500427246094"/>
    <n v="3378"/>
    <n v="3022.99560546875"/>
    <n v="355.00439453125"/>
  </r>
  <r>
    <x v="0"/>
    <x v="0"/>
    <x v="0"/>
    <x v="0"/>
    <x v="0"/>
    <x v="563"/>
    <x v="0"/>
    <x v="7"/>
    <n v="0.20807561278343201"/>
    <n v="0.21761684119701399"/>
    <n v="9.5412284135818499E-3"/>
    <n v="1.0600090026855499E-3"/>
    <n v="1.1143467854708401E-3"/>
    <n v="5.4337782785296399E-5"/>
    <n v="1.2355099916458101"/>
    <n v="1.2004545927047701"/>
    <n v="3.5055398941039997E-2"/>
  </r>
  <r>
    <x v="0"/>
    <x v="0"/>
    <x v="0"/>
    <x v="0"/>
    <x v="0"/>
    <x v="563"/>
    <x v="0"/>
    <x v="8"/>
    <n v="0.17210704088211101"/>
    <n v="5.9130299836397199E-2"/>
    <n v="0.112976744771004"/>
    <n v="1.11007690429688E-3"/>
    <n v="4.86440083477646E-4"/>
    <n v="6.23636820819229E-4"/>
    <n v="1.2367700338363601"/>
    <n v="1.1967467069625899"/>
    <n v="4.0023326873779297E-2"/>
  </r>
  <r>
    <x v="0"/>
    <x v="0"/>
    <x v="0"/>
    <x v="0"/>
    <x v="0"/>
    <x v="563"/>
    <x v="0"/>
    <x v="9"/>
    <n v="0.43498018383979797"/>
    <n v="0.204827129840851"/>
    <n v="0.230153053998947"/>
    <n v="1.58000004012138E-3"/>
    <n v="2.96896469080821E-4"/>
    <n v="1.28310360014439E-3"/>
    <n v="1.2353600263595601"/>
    <n v="1.1748640537262001"/>
    <n v="6.0495972633361803E-2"/>
  </r>
  <r>
    <x v="0"/>
    <x v="0"/>
    <x v="0"/>
    <x v="0"/>
    <x v="0"/>
    <x v="563"/>
    <x v="0"/>
    <x v="0"/>
    <n v="0.15844483673572499"/>
    <n v="-2.5911197066307099E-2"/>
    <n v="0.184356033802032"/>
    <n v="7.7998638153076204E-4"/>
    <n v="-2.6716044521890602E-4"/>
    <n v="1.0471468558534999E-3"/>
    <n v="1.23629999160767"/>
    <n v="1.1743575334548999"/>
    <n v="6.1942458152771003E-2"/>
  </r>
  <r>
    <x v="0"/>
    <x v="0"/>
    <x v="0"/>
    <x v="0"/>
    <x v="0"/>
    <x v="563"/>
    <x v="0"/>
    <x v="1"/>
    <n v="0.264610886573792"/>
    <n v="6.9867260754108401E-2"/>
    <n v="0.194743633270264"/>
    <n v="2.87988328933716"/>
    <n v="-2.1834509372711199"/>
    <n v="5.0633344650268599"/>
    <n v="2682.3798828125"/>
    <n v="2542.29150390625"/>
    <n v="140.08837890625"/>
  </r>
  <r>
    <x v="0"/>
    <x v="0"/>
    <x v="0"/>
    <x v="0"/>
    <x v="0"/>
    <x v="563"/>
    <x v="0"/>
    <x v="2"/>
    <n v="0.15789479017257699"/>
    <n v="8.6203470826149001E-2"/>
    <n v="7.1691319346427904E-2"/>
    <n v="-0.499999940395355"/>
    <n v="-2.37293577194214"/>
    <n v="1.87293577194214"/>
    <n v="2678.75"/>
    <n v="2535.73754882812"/>
    <n v="143.012451171875"/>
  </r>
  <r>
    <x v="0"/>
    <x v="0"/>
    <x v="0"/>
    <x v="0"/>
    <x v="0"/>
    <x v="563"/>
    <x v="0"/>
    <x v="3"/>
    <n v="0.25423726439476002"/>
    <n v="0.30792468786239602"/>
    <n v="5.3687423467636101E-2"/>
    <n v="-11"/>
    <n v="-7.8324418067932102"/>
    <n v="3.1675581932067902"/>
    <n v="3379"/>
    <n v="2813.37255859375"/>
    <n v="565.62744140625"/>
  </r>
  <r>
    <x v="0"/>
    <x v="0"/>
    <x v="0"/>
    <x v="0"/>
    <x v="0"/>
    <x v="563"/>
    <x v="0"/>
    <x v="4"/>
    <n v="0.343511462211609"/>
    <n v="0.307994365692139"/>
    <n v="3.5517096519470201E-2"/>
    <n v="-4.00000095367432"/>
    <n v="-6.3263707160949698"/>
    <n v="2.3263697624206499"/>
    <n v="3386"/>
    <n v="2916.20556640625"/>
    <n v="469.79443359375"/>
  </r>
  <r>
    <x v="0"/>
    <x v="0"/>
    <x v="0"/>
    <x v="0"/>
    <x v="0"/>
    <x v="563"/>
    <x v="0"/>
    <x v="5"/>
    <n v="0.46666663885116599"/>
    <n v="0.35282671451568598"/>
    <n v="0.11383992433548"/>
    <n v="0"/>
    <n v="-6.8303952217102104"/>
    <n v="6.8303952217102104"/>
    <n v="3376"/>
    <n v="2889.72192382813"/>
    <n v="486.278076171875"/>
  </r>
  <r>
    <x v="0"/>
    <x v="0"/>
    <x v="0"/>
    <x v="0"/>
    <x v="0"/>
    <x v="563"/>
    <x v="0"/>
    <x v="6"/>
    <n v="0.44525548815727201"/>
    <n v="0.31414452195167503"/>
    <n v="0.13111096620559701"/>
    <n v="2.99999976158142"/>
    <n v="-5.98110151290894"/>
    <n v="8.9811010360717791"/>
    <n v="3381"/>
    <n v="3017.01440429688"/>
    <n v="363.985595703125"/>
  </r>
  <r>
    <x v="0"/>
    <x v="0"/>
    <x v="0"/>
    <x v="0"/>
    <x v="0"/>
    <x v="564"/>
    <x v="0"/>
    <x v="7"/>
    <n v="0.16242268681526201"/>
    <n v="0.22842015326023099"/>
    <n v="6.5997466444969205E-2"/>
    <n v="8.0001354217529297E-4"/>
    <n v="1.1758720502257299E-3"/>
    <n v="3.7585850805044201E-4"/>
    <n v="1.2363100051879901"/>
    <n v="1.2016304731369001"/>
    <n v="3.4679532051086398E-2"/>
  </r>
  <r>
    <x v="0"/>
    <x v="0"/>
    <x v="0"/>
    <x v="0"/>
    <x v="0"/>
    <x v="564"/>
    <x v="0"/>
    <x v="8"/>
    <n v="4.1647382080554997E-2"/>
    <n v="3.6908302456140497E-2"/>
    <n v="4.7390796244144396E-3"/>
    <n v="3.8993361522443598E-4"/>
    <n v="3.63773637218401E-4"/>
    <n v="2.61599780060351E-5"/>
    <n v="1.23715996742249"/>
    <n v="1.19711053371429"/>
    <n v="4.0049433708190897E-2"/>
  </r>
  <r>
    <x v="0"/>
    <x v="0"/>
    <x v="0"/>
    <x v="0"/>
    <x v="0"/>
    <x v="564"/>
    <x v="0"/>
    <x v="9"/>
    <n v="0.27713215351104697"/>
    <n v="0.18452784419059801"/>
    <n v="9.2604309320449801E-2"/>
    <n v="6.99997064657509E-4"/>
    <n v="1.8372792692389301E-4"/>
    <n v="5.1626912318170103E-4"/>
    <n v="1.2360600233078001"/>
    <n v="1.17504775524139"/>
    <n v="6.1012268066406299E-2"/>
  </r>
  <r>
    <x v="0"/>
    <x v="0"/>
    <x v="0"/>
    <x v="0"/>
    <x v="0"/>
    <x v="507"/>
    <x v="0"/>
    <x v="9"/>
    <n v="0.142612755298615"/>
    <n v="1.8805023282766301E-2"/>
    <n v="0.123807728290558"/>
    <n v="-4.9948735977523002E-5"/>
    <n v="-7.4017693987116196E-4"/>
    <n v="6.9022818934172403E-4"/>
    <n v="1.23361003398895"/>
    <n v="1.1637881994247401"/>
    <n v="6.9821834564208998E-2"/>
  </r>
  <r>
    <x v="0"/>
    <x v="0"/>
    <x v="0"/>
    <x v="0"/>
    <x v="0"/>
    <x v="507"/>
    <x v="0"/>
    <x v="0"/>
    <n v="8.2743063569068895E-2"/>
    <n v="1.7422256991267201E-2"/>
    <n v="6.5320804715156597E-2"/>
    <n v="3.4999844501726302E-4"/>
    <n v="-2.1025345631642301E-5"/>
    <n v="3.7102377973496898E-4"/>
    <n v="1.23412001132965"/>
    <n v="1.16373586654663"/>
    <n v="7.0384144783020006E-2"/>
  </r>
  <r>
    <x v="0"/>
    <x v="0"/>
    <x v="0"/>
    <x v="0"/>
    <x v="0"/>
    <x v="507"/>
    <x v="0"/>
    <x v="1"/>
    <n v="0.110389113426208"/>
    <n v="7.6665438711643205E-2"/>
    <n v="3.3723674714565298E-2"/>
    <n v="-1.1298828125"/>
    <n v="-2.0066983699798602"/>
    <n v="0.87681555747985795"/>
    <n v="2707.5"/>
    <n v="2522.07788085937"/>
    <n v="185.422119140625"/>
  </r>
  <r>
    <x v="0"/>
    <x v="0"/>
    <x v="0"/>
    <x v="0"/>
    <x v="0"/>
    <x v="507"/>
    <x v="0"/>
    <x v="2"/>
    <n v="0.17703354358673101"/>
    <n v="0.155165195465088"/>
    <n v="2.1868348121643101E-2"/>
    <n v="0"/>
    <n v="-0.57131063938140902"/>
    <n v="0.57131063938140902"/>
    <n v="2703.75"/>
    <n v="2510.0419921875"/>
    <n v="193.7080078125"/>
  </r>
  <r>
    <x v="0"/>
    <x v="0"/>
    <x v="0"/>
    <x v="0"/>
    <x v="0"/>
    <x v="507"/>
    <x v="0"/>
    <x v="3"/>
    <n v="0.69491523504257202"/>
    <n v="0.55827808380126998"/>
    <n v="0.13663715124130199"/>
    <n v="15"/>
    <n v="6.9384083747863796"/>
    <n v="8.0615921020507795"/>
    <n v="3307"/>
    <n v="2659.91796875"/>
    <n v="647.08203125"/>
  </r>
  <r>
    <x v="0"/>
    <x v="0"/>
    <x v="0"/>
    <x v="0"/>
    <x v="0"/>
    <x v="507"/>
    <x v="0"/>
    <x v="4"/>
    <n v="0.45038169622421298"/>
    <n v="0.46474683284759499"/>
    <n v="1.43651366233826E-2"/>
    <n v="2.99999952316284"/>
    <n v="3.9409160614013699"/>
    <n v="0.94091653823852495"/>
    <n v="3310"/>
    <n v="2769.27221679687"/>
    <n v="540.727783203125"/>
  </r>
  <r>
    <x v="0"/>
    <x v="0"/>
    <x v="0"/>
    <x v="0"/>
    <x v="0"/>
    <x v="507"/>
    <x v="0"/>
    <x v="5"/>
    <n v="0.73333334922790505"/>
    <n v="0.51919782161712602"/>
    <n v="0.214135527610779"/>
    <n v="16.000001907348601"/>
    <n v="3.1518707275390598"/>
    <n v="12.848131179809601"/>
    <n v="3306"/>
    <n v="2733.34716796875"/>
    <n v="572.65283203125"/>
  </r>
  <r>
    <x v="0"/>
    <x v="0"/>
    <x v="0"/>
    <x v="0"/>
    <x v="0"/>
    <x v="507"/>
    <x v="0"/>
    <x v="6"/>
    <n v="0.459854036569595"/>
    <n v="0.414138734340668"/>
    <n v="4.5715302228927598E-2"/>
    <n v="4.00000047683716"/>
    <n v="0.86850202083587602"/>
    <n v="3.13149833679199"/>
    <n v="3310"/>
    <n v="2876.40698242188"/>
    <n v="433.593017578125"/>
  </r>
  <r>
    <x v="0"/>
    <x v="0"/>
    <x v="0"/>
    <x v="0"/>
    <x v="0"/>
    <x v="565"/>
    <x v="0"/>
    <x v="7"/>
    <n v="7.9887390136718806E-2"/>
    <n v="0.14065638184547399"/>
    <n v="6.07689917087555E-2"/>
    <n v="3.2997128437273199E-4"/>
    <n v="6.7605345975607601E-4"/>
    <n v="3.4608217538334402E-4"/>
    <n v="1.2341099977493299"/>
    <n v="1.1971526145935101"/>
    <n v="3.6957383155822802E-2"/>
  </r>
  <r>
    <x v="0"/>
    <x v="0"/>
    <x v="0"/>
    <x v="0"/>
    <x v="0"/>
    <x v="565"/>
    <x v="0"/>
    <x v="8"/>
    <n v="-1.9921980798244501E-2"/>
    <n v="3.49321775138378E-2"/>
    <n v="5.4854158312082298E-2"/>
    <n v="5.0067894335370497E-5"/>
    <n v="3.5286537604406498E-4"/>
    <n v="3.0279747443273701E-4"/>
    <n v="1.2342400550842301"/>
    <n v="1.19204533100128"/>
    <n v="4.2194724082946798E-2"/>
  </r>
  <r>
    <x v="0"/>
    <x v="0"/>
    <x v="0"/>
    <x v="0"/>
    <x v="0"/>
    <x v="565"/>
    <x v="0"/>
    <x v="9"/>
    <n v="0.20357520878315"/>
    <n v="0.19804228842258501"/>
    <n v="5.5329203605651899E-3"/>
    <n v="2.8991702129133002E-4"/>
    <n v="2.5907097733579598E-4"/>
    <n v="3.0846043955534703E-5"/>
    <n v="1.2338999509811399"/>
    <n v="1.1640472412109399"/>
    <n v="6.9852709770202595E-2"/>
  </r>
  <r>
    <x v="0"/>
    <x v="0"/>
    <x v="0"/>
    <x v="0"/>
    <x v="0"/>
    <x v="565"/>
    <x v="0"/>
    <x v="0"/>
    <n v="1.0567193850874901E-2"/>
    <n v="1.2611901387572301E-2"/>
    <n v="2.0447075366973899E-3"/>
    <n v="-5.9962272644043003E-5"/>
    <n v="-4.8348283598897999E-5"/>
    <n v="1.1613989045145E-5"/>
    <n v="1.2340600490570099"/>
    <n v="1.1636874675750699"/>
    <n v="7.0372581481933594E-2"/>
  </r>
  <r>
    <x v="0"/>
    <x v="0"/>
    <x v="0"/>
    <x v="0"/>
    <x v="0"/>
    <x v="565"/>
    <x v="0"/>
    <x v="1"/>
    <n v="0.14423075318336501"/>
    <n v="0.16242875158786799"/>
    <n v="1.81979984045029E-2"/>
    <n v="-0.25000017881393399"/>
    <n v="0.22314776480197901"/>
    <n v="0.47314792871475198"/>
    <n v="2707.25"/>
    <n v="2522.30102539062"/>
    <n v="184.948974609375"/>
  </r>
  <r>
    <x v="0"/>
    <x v="0"/>
    <x v="0"/>
    <x v="0"/>
    <x v="0"/>
    <x v="565"/>
    <x v="0"/>
    <x v="2"/>
    <n v="0.17703354358673101"/>
    <n v="0.19350853562355"/>
    <n v="1.64749920368195E-2"/>
    <n v="0"/>
    <n v="0.43040919303893999"/>
    <n v="0.43040919303893999"/>
    <n v="2703.75"/>
    <n v="2510.47241210937"/>
    <n v="193.277587890625"/>
  </r>
  <r>
    <x v="0"/>
    <x v="0"/>
    <x v="0"/>
    <x v="0"/>
    <x v="0"/>
    <x v="565"/>
    <x v="0"/>
    <x v="3"/>
    <n v="0.57627117633819602"/>
    <n v="0.51158308982849099"/>
    <n v="6.4688086509704604E-2"/>
    <n v="8.00000095367432"/>
    <n v="4.1834039688110396"/>
    <n v="3.8165969848632799"/>
    <n v="3315"/>
    <n v="2664.10131835937"/>
    <n v="650.898681640625"/>
  </r>
  <r>
    <x v="0"/>
    <x v="0"/>
    <x v="0"/>
    <x v="0"/>
    <x v="0"/>
    <x v="565"/>
    <x v="0"/>
    <x v="4"/>
    <n v="0.54198473691940297"/>
    <n v="0.43692052364349399"/>
    <n v="0.10506421327590899"/>
    <n v="8.99999904632568"/>
    <n v="2.11829280853271"/>
    <n v="6.8817062377929696"/>
    <n v="3319"/>
    <n v="2771.390625"/>
    <n v="547.609375"/>
  </r>
  <r>
    <x v="0"/>
    <x v="0"/>
    <x v="0"/>
    <x v="0"/>
    <x v="0"/>
    <x v="565"/>
    <x v="0"/>
    <x v="5"/>
    <n v="0.51666665077209495"/>
    <n v="0.48970434069633501"/>
    <n v="2.6962310075759902E-2"/>
    <n v="3.00000047683716"/>
    <n v="1.3822619915008501"/>
    <n v="1.6177384853362999"/>
    <n v="3309"/>
    <n v="2734.7294921875"/>
    <n v="574.2705078125"/>
  </r>
  <r>
    <x v="0"/>
    <x v="0"/>
    <x v="0"/>
    <x v="0"/>
    <x v="0"/>
    <x v="565"/>
    <x v="0"/>
    <x v="6"/>
    <n v="0.38686132431030301"/>
    <n v="0.38830822706222501"/>
    <n v="1.44690275192261E-3"/>
    <n v="-1.00000059604645"/>
    <n v="-0.90088772773742698"/>
    <n v="9.9112868309020996E-2"/>
    <n v="3309"/>
    <n v="2875.50610351562"/>
    <n v="433.493896484375"/>
  </r>
  <r>
    <x v="0"/>
    <x v="0"/>
    <x v="0"/>
    <x v="0"/>
    <x v="0"/>
    <x v="566"/>
    <x v="0"/>
    <x v="7"/>
    <n v="1.31767718121409E-2"/>
    <n v="7.8307956457138103E-2"/>
    <n v="6.5131187438964802E-2"/>
    <n v="-4.9948692321777303E-5"/>
    <n v="3.2097633811645199E-4"/>
    <n v="3.7092503043822901E-4"/>
    <n v="1.2340600490570099"/>
    <n v="1.1974736452102701"/>
    <n v="3.6586403846740702E-2"/>
  </r>
  <r>
    <x v="0"/>
    <x v="0"/>
    <x v="0"/>
    <x v="0"/>
    <x v="0"/>
    <x v="566"/>
    <x v="0"/>
    <x v="8"/>
    <n v="2.7156658470630601E-2"/>
    <n v="6.5036094747483704E-3"/>
    <n v="2.0653048530220999E-2"/>
    <n v="3.0994415283203098E-4"/>
    <n v="1.95938351680525E-4"/>
    <n v="1.14005801151507E-4"/>
    <n v="1.2345499992370601"/>
    <n v="1.1922413110732999"/>
    <n v="4.2308688163757303E-2"/>
  </r>
  <r>
    <x v="0"/>
    <x v="0"/>
    <x v="0"/>
    <x v="0"/>
    <x v="0"/>
    <x v="566"/>
    <x v="0"/>
    <x v="9"/>
    <n v="0.137224286794662"/>
    <n v="0.16985279321670499"/>
    <n v="3.2628506422042798E-2"/>
    <n v="-7.9989455116447102E-5"/>
    <n v="1.0191450564889199E-4"/>
    <n v="1.81903960765339E-4"/>
    <n v="1.23381996154785"/>
    <n v="1.1641491651535001"/>
    <n v="6.9670796394348103E-2"/>
  </r>
  <r>
    <x v="0"/>
    <x v="0"/>
    <x v="0"/>
    <x v="0"/>
    <x v="0"/>
    <x v="566"/>
    <x v="0"/>
    <x v="0"/>
    <n v="4.0474325418472297E-2"/>
    <n v="2.5690881535410898E-2"/>
    <n v="1.47834438830614E-2"/>
    <n v="1.0991097224177799E-4"/>
    <n v="2.59406460827449E-5"/>
    <n v="8.3970327978022397E-5"/>
    <n v="1.23416996002197"/>
    <n v="1.1637134552002"/>
    <n v="7.0456504821777302E-2"/>
  </r>
  <r>
    <x v="0"/>
    <x v="0"/>
    <x v="0"/>
    <x v="0"/>
    <x v="0"/>
    <x v="566"/>
    <x v="0"/>
    <x v="1"/>
    <n v="0.173076912760735"/>
    <n v="0.18538433313369801"/>
    <n v="1.2307420372963E-2"/>
    <n v="0.499999940395355"/>
    <n v="0.81999284029007002"/>
    <n v="0.31999289989471402"/>
    <n v="2707.75"/>
    <n v="2523.12109375"/>
    <n v="184.62890625"/>
  </r>
  <r>
    <x v="0"/>
    <x v="0"/>
    <x v="0"/>
    <x v="0"/>
    <x v="0"/>
    <x v="566"/>
    <x v="0"/>
    <x v="2"/>
    <n v="0.22488042712211601"/>
    <n v="0.19051460921764399"/>
    <n v="3.43658179044724E-2"/>
    <n v="1.24999988079071"/>
    <n v="0.35219284892082198"/>
    <n v="0.89780700206756603"/>
    <n v="2705"/>
    <n v="2510.82470703125"/>
    <n v="194.17529296875"/>
  </r>
  <r>
    <x v="0"/>
    <x v="0"/>
    <x v="0"/>
    <x v="0"/>
    <x v="0"/>
    <x v="566"/>
    <x v="0"/>
    <x v="3"/>
    <n v="0.355932176113129"/>
    <n v="0.38877260684967002"/>
    <n v="3.2840430736541699E-2"/>
    <n v="-5"/>
    <n v="-3.0624146461486799"/>
    <n v="1.9375853538513199"/>
    <n v="3310"/>
    <n v="2661.03881835938"/>
    <n v="648.961181640625"/>
  </r>
  <r>
    <x v="0"/>
    <x v="0"/>
    <x v="0"/>
    <x v="0"/>
    <x v="0"/>
    <x v="566"/>
    <x v="0"/>
    <x v="4"/>
    <n v="0.37404581904411299"/>
    <n v="0.36414623260498002"/>
    <n v="9.8995864391326904E-3"/>
    <n v="-2.00000047683716"/>
    <n v="-2.6484231948852499"/>
    <n v="0.64842271804809604"/>
    <n v="3317"/>
    <n v="2768.7421875"/>
    <n v="548.2578125"/>
  </r>
  <r>
    <x v="0"/>
    <x v="0"/>
    <x v="0"/>
    <x v="0"/>
    <x v="0"/>
    <x v="566"/>
    <x v="0"/>
    <x v="5"/>
    <n v="0.36666661500930797"/>
    <n v="0.426999241113663"/>
    <n v="6.03326261043549E-2"/>
    <n v="-6.00000095367432"/>
    <n v="-2.38004374504089"/>
    <n v="3.6199572086334202"/>
    <n v="3303"/>
    <n v="2732.34936523437"/>
    <n v="570.650634765625"/>
  </r>
  <r>
    <x v="0"/>
    <x v="0"/>
    <x v="0"/>
    <x v="0"/>
    <x v="0"/>
    <x v="566"/>
    <x v="0"/>
    <x v="6"/>
    <n v="0.37226280570030201"/>
    <n v="0.36920493841171298"/>
    <n v="3.0578672885894801E-3"/>
    <n v="-1.99999916553497"/>
    <n v="-2.2094631195068399"/>
    <n v="0.20946395397186299"/>
    <n v="3307"/>
    <n v="2873.29663085937"/>
    <n v="433.703369140625"/>
  </r>
  <r>
    <x v="0"/>
    <x v="0"/>
    <x v="0"/>
    <x v="0"/>
    <x v="0"/>
    <x v="567"/>
    <x v="0"/>
    <x v="7"/>
    <n v="3.9488427340984303E-2"/>
    <n v="-5.1969610154628802E-2"/>
    <n v="9.1458037495613098E-2"/>
    <n v="9.98973773675971E-5"/>
    <n v="-4.20960277551785E-4"/>
    <n v="5.2085763309150902E-4"/>
    <n v="1.2341599464416499"/>
    <n v="1.1970527172088601"/>
    <n v="3.71072292327881E-2"/>
  </r>
  <r>
    <x v="0"/>
    <x v="0"/>
    <x v="0"/>
    <x v="0"/>
    <x v="0"/>
    <x v="567"/>
    <x v="0"/>
    <x v="8"/>
    <n v="5.0717577338218703E-2"/>
    <n v="-6.9943778216838795E-2"/>
    <n v="0.120661355555058"/>
    <n v="4.4000148773193397E-4"/>
    <n v="-2.2605471895076299E-4"/>
    <n v="6.6605617757886605E-4"/>
    <n v="1.23499000072479"/>
    <n v="1.1920152902603101"/>
    <n v="4.2974710464477497E-2"/>
  </r>
  <r>
    <x v="0"/>
    <x v="0"/>
    <x v="0"/>
    <x v="0"/>
    <x v="0"/>
    <x v="567"/>
    <x v="0"/>
    <x v="9"/>
    <n v="6.7281059920787797E-2"/>
    <n v="0.107286900281906"/>
    <n v="4.0005840361118303E-2"/>
    <n v="-4.6992301940918001E-4"/>
    <n v="-2.4689041310921301E-4"/>
    <n v="2.2303260629996701E-4"/>
    <n v="1.2333500385284399"/>
    <n v="1.16390228271484"/>
    <n v="6.9447755813598605E-2"/>
  </r>
  <r>
    <x v="0"/>
    <x v="0"/>
    <x v="0"/>
    <x v="0"/>
    <x v="0"/>
    <x v="567"/>
    <x v="0"/>
    <x v="0"/>
    <n v="2.81756725162268E-2"/>
    <n v="7.7477437444031204E-3"/>
    <n v="2.0427929237484901E-2"/>
    <n v="4.00543212890625E-5"/>
    <n v="-7.5976822699885802E-5"/>
    <n v="1.16031143988948E-4"/>
    <n v="1.2342100143432599"/>
    <n v="1.1636375188827499"/>
    <n v="7.0572495460510296E-2"/>
  </r>
  <r>
    <x v="0"/>
    <x v="0"/>
    <x v="0"/>
    <x v="0"/>
    <x v="0"/>
    <x v="567"/>
    <x v="0"/>
    <x v="1"/>
    <n v="9.6153832972049699E-2"/>
    <n v="0.15755836665630299"/>
    <n v="6.14045336842537E-2"/>
    <n v="-1.5"/>
    <n v="9.6517771482467707E-2"/>
    <n v="1.59651780128479"/>
    <n v="2706.25"/>
    <n v="2523.21752929688"/>
    <n v="183.032470703125"/>
  </r>
  <r>
    <x v="0"/>
    <x v="0"/>
    <x v="0"/>
    <x v="0"/>
    <x v="0"/>
    <x v="567"/>
    <x v="0"/>
    <x v="2"/>
    <n v="-1.4354005455970801E-2"/>
    <n v="0.18160301446914701"/>
    <n v="0.19595701992511699"/>
    <n v="-5"/>
    <n v="0.119377434253693"/>
    <n v="5.1193776130676296"/>
    <n v="2700"/>
    <n v="2510.94409179688"/>
    <n v="189.055908203125"/>
  </r>
  <r>
    <x v="0"/>
    <x v="0"/>
    <x v="0"/>
    <x v="0"/>
    <x v="0"/>
    <x v="567"/>
    <x v="0"/>
    <x v="3"/>
    <n v="0.40677964687347401"/>
    <n v="0.422300845384598"/>
    <n v="1.5521198511123701E-2"/>
    <n v="-1.99999928474426"/>
    <n v="-1.0842486619949301"/>
    <n v="0.91575062274932895"/>
    <n v="3308"/>
    <n v="2659.95458984375"/>
    <n v="648.04541015625"/>
  </r>
  <r>
    <x v="0"/>
    <x v="0"/>
    <x v="0"/>
    <x v="0"/>
    <x v="0"/>
    <x v="567"/>
    <x v="0"/>
    <x v="4"/>
    <n v="0.26717561483383201"/>
    <n v="0.38230109214782698"/>
    <n v="0.115125477313995"/>
    <n v="-8.99999904632568"/>
    <n v="-1.4592800140380899"/>
    <n v="7.5407190322876003"/>
    <n v="3308"/>
    <n v="2767.28295898438"/>
    <n v="540.717041015625"/>
  </r>
  <r>
    <x v="0"/>
    <x v="0"/>
    <x v="0"/>
    <x v="0"/>
    <x v="0"/>
    <x v="567"/>
    <x v="0"/>
    <x v="5"/>
    <n v="0.29999995231628401"/>
    <n v="0.43777132034301802"/>
    <n v="0.13777136802673301"/>
    <n v="-10.0000009536743"/>
    <n v="-1.7337189912796001"/>
    <n v="8.2662820816040004"/>
    <n v="3293"/>
    <n v="2730.61572265625"/>
    <n v="562.38427734375"/>
  </r>
  <r>
    <x v="0"/>
    <x v="0"/>
    <x v="0"/>
    <x v="0"/>
    <x v="0"/>
    <x v="567"/>
    <x v="0"/>
    <x v="6"/>
    <n v="0.29927009344101002"/>
    <n v="0.38139957189559898"/>
    <n v="8.2129478454589802E-2"/>
    <n v="-7"/>
    <n v="-1.3741306066513099"/>
    <n v="5.6258692741393999"/>
    <n v="3300"/>
    <n v="2871.92260742187"/>
    <n v="428.077392578125"/>
  </r>
  <r>
    <x v="0"/>
    <x v="0"/>
    <x v="0"/>
    <x v="0"/>
    <x v="0"/>
    <x v="568"/>
    <x v="0"/>
    <x v="7"/>
    <n v="0.25197023153305098"/>
    <n v="0.35519436001777599"/>
    <n v="0.10322412848472599"/>
    <n v="1.3099908828735399E-3"/>
    <n v="1.89785694237798E-3"/>
    <n v="5.8786605950444904E-4"/>
    <n v="1.2227699756622299"/>
    <n v="1.18311679363251"/>
    <n v="3.96531820297241E-2"/>
  </r>
  <r>
    <x v="0"/>
    <x v="0"/>
    <x v="0"/>
    <x v="0"/>
    <x v="0"/>
    <x v="568"/>
    <x v="0"/>
    <x v="8"/>
    <n v="0.226441830396652"/>
    <n v="0.13541637361049699"/>
    <n v="9.1025456786155701E-2"/>
    <n v="1.41000747680664E-3"/>
    <n v="9.0754276607185602E-4"/>
    <n v="5.0246471073478504E-4"/>
    <n v="1.22432005405426"/>
    <n v="1.18207347393036"/>
    <n v="4.2246580123901402E-2"/>
  </r>
  <r>
    <x v="0"/>
    <x v="0"/>
    <x v="0"/>
    <x v="0"/>
    <x v="0"/>
    <x v="568"/>
    <x v="0"/>
    <x v="9"/>
    <n v="0.386548042297363"/>
    <n v="0.33244961500167802"/>
    <n v="5.4098427295684801E-2"/>
    <n v="1.3099907664582101E-3"/>
    <n v="1.0083919623866699E-3"/>
    <n v="3.0159880407154598E-4"/>
    <n v="1.22222995758057"/>
    <n v="1.1491295099258401"/>
    <n v="7.3100447654724093E-2"/>
  </r>
  <r>
    <x v="0"/>
    <x v="0"/>
    <x v="0"/>
    <x v="0"/>
    <x v="0"/>
    <x v="568"/>
    <x v="0"/>
    <x v="0"/>
    <n v="0.241198390722275"/>
    <n v="1.0645012371242E-2"/>
    <n v="0.23055337369442"/>
    <n v="1.25002861022949E-3"/>
    <n v="-5.9520261856960099E-5"/>
    <n v="1.30954885389656E-3"/>
    <n v="1.22402000427246"/>
    <n v="1.15435791015625"/>
    <n v="6.9662094116210896E-2"/>
  </r>
  <r>
    <x v="0"/>
    <x v="0"/>
    <x v="0"/>
    <x v="0"/>
    <x v="0"/>
    <x v="568"/>
    <x v="0"/>
    <x v="1"/>
    <n v="0.124999985098839"/>
    <n v="0.26628017425537098"/>
    <n v="0.14128018915653201"/>
    <n v="-0.75000011920928999"/>
    <n v="2.9232847690582302"/>
    <n v="3.6732850074768102"/>
    <n v="2675.75"/>
    <n v="2481.55590820312"/>
    <n v="194.194091796875"/>
  </r>
  <r>
    <x v="0"/>
    <x v="0"/>
    <x v="0"/>
    <x v="0"/>
    <x v="0"/>
    <x v="568"/>
    <x v="0"/>
    <x v="2"/>
    <n v="0.18660292029380801"/>
    <n v="0.27357661724090598"/>
    <n v="8.6973696947097806E-2"/>
    <n v="0.249999970197678"/>
    <n v="2.52218794822693"/>
    <n v="2.27218794822693"/>
    <n v="2672.75"/>
    <n v="2470.16748046875"/>
    <n v="202.58251953125"/>
  </r>
  <r>
    <x v="0"/>
    <x v="0"/>
    <x v="0"/>
    <x v="0"/>
    <x v="0"/>
    <x v="568"/>
    <x v="0"/>
    <x v="3"/>
    <n v="0.52542370557785001"/>
    <n v="0.53454571962356601"/>
    <n v="9.1220140457153303E-3"/>
    <n v="5"/>
    <n v="5.5381989479064897"/>
    <n v="0.53819894790649403"/>
    <n v="3220"/>
    <n v="2471.98901367187"/>
    <n v="748.010986328125"/>
  </r>
  <r>
    <x v="0"/>
    <x v="0"/>
    <x v="0"/>
    <x v="0"/>
    <x v="0"/>
    <x v="568"/>
    <x v="0"/>
    <x v="4"/>
    <n v="0.38931301236152599"/>
    <n v="0.43928036093711897"/>
    <n v="4.9967348575591999E-2"/>
    <n v="-0.99999922513961803"/>
    <n v="2.2728621959686302"/>
    <n v="3.2728614807128902"/>
    <n v="3224"/>
    <n v="2590.65502929687"/>
    <n v="633.344970703125"/>
  </r>
  <r>
    <x v="0"/>
    <x v="0"/>
    <x v="0"/>
    <x v="0"/>
    <x v="0"/>
    <x v="568"/>
    <x v="0"/>
    <x v="5"/>
    <n v="0.56666666269302401"/>
    <n v="0.48231750726699801"/>
    <n v="8.4349155426025405E-2"/>
    <n v="6.00000095367432"/>
    <n v="0.93905204534530595"/>
    <n v="5.0609488487243697"/>
    <n v="3218"/>
    <n v="2540.53198242188"/>
    <n v="677.468017578125"/>
  </r>
  <r>
    <x v="0"/>
    <x v="0"/>
    <x v="0"/>
    <x v="0"/>
    <x v="0"/>
    <x v="568"/>
    <x v="0"/>
    <x v="6"/>
    <n v="0.43065693974494901"/>
    <n v="0.38844329118728599"/>
    <n v="4.2213648557662999E-2"/>
    <n v="1.99999916553497"/>
    <n v="-0.89163583517074596"/>
    <n v="2.8916349411010702"/>
    <n v="3223"/>
    <n v="2695.79125976563"/>
    <n v="527.208740234375"/>
  </r>
  <r>
    <x v="0"/>
    <x v="0"/>
    <x v="0"/>
    <x v="0"/>
    <x v="0"/>
    <x v="569"/>
    <x v="0"/>
    <x v="7"/>
    <n v="0.24495798349380499"/>
    <n v="0.51296478509902999"/>
    <n v="0.268006801605225"/>
    <n v="1.27005577087402E-3"/>
    <n v="2.7963665779680001E-3"/>
    <n v="1.5263108070939801E-3"/>
    <n v="1.2240400314331099"/>
    <n v="1.18591320514679"/>
    <n v="3.8126826286315897E-2"/>
  </r>
  <r>
    <x v="0"/>
    <x v="0"/>
    <x v="0"/>
    <x v="0"/>
    <x v="0"/>
    <x v="569"/>
    <x v="0"/>
    <x v="8"/>
    <n v="-3.2620254904031802E-2"/>
    <n v="0.19666670262813599"/>
    <n v="0.229286953806877"/>
    <n v="-2.0027162463520701E-5"/>
    <n v="1.24564731959254E-3"/>
    <n v="1.26567448023707E-3"/>
    <n v="1.2243000268936199"/>
    <n v="1.1833190917968801"/>
    <n v="4.0980935096740702E-2"/>
  </r>
  <r>
    <x v="0"/>
    <x v="0"/>
    <x v="0"/>
    <x v="0"/>
    <x v="0"/>
    <x v="569"/>
    <x v="0"/>
    <x v="9"/>
    <n v="0.32019716501236001"/>
    <n v="0.28457558155059798"/>
    <n v="3.5621583461761502E-2"/>
    <n v="9.4008457381278298E-4"/>
    <n v="7.4149417923763405E-4"/>
    <n v="1.9859039457514901E-4"/>
    <n v="1.2231700420379601"/>
    <n v="1.1498709917068499"/>
    <n v="7.3299050331115695E-2"/>
  </r>
  <r>
    <x v="0"/>
    <x v="0"/>
    <x v="0"/>
    <x v="0"/>
    <x v="0"/>
    <x v="569"/>
    <x v="0"/>
    <x v="0"/>
    <n v="5.4577898234129001E-2"/>
    <n v="-0.12468671053648001"/>
    <n v="0.17926460504531899"/>
    <n v="1.90019622095861E-4"/>
    <n v="-8.2820781972259305E-4"/>
    <n v="1.0182274272665401E-3"/>
    <n v="1.22421002388"/>
    <n v="1.1535296440124501"/>
    <n v="7.0680379867553697E-2"/>
  </r>
  <r>
    <x v="0"/>
    <x v="0"/>
    <x v="0"/>
    <x v="0"/>
    <x v="0"/>
    <x v="569"/>
    <x v="0"/>
    <x v="1"/>
    <n v="0.21153846383094799"/>
    <n v="0.175213128328323"/>
    <n v="3.6325335502624498E-2"/>
    <n v="1.50000023841858"/>
    <n v="0.55554157495498702"/>
    <n v="0.94445866346359297"/>
    <n v="2677.25"/>
    <n v="2482.111328125"/>
    <n v="195.138671875"/>
  </r>
  <r>
    <x v="0"/>
    <x v="0"/>
    <x v="0"/>
    <x v="0"/>
    <x v="0"/>
    <x v="569"/>
    <x v="0"/>
    <x v="2"/>
    <n v="0.11961727589368799"/>
    <n v="0.182483434677124"/>
    <n v="6.2866158783435794E-2"/>
    <n v="-1.5"/>
    <n v="0.142378404736519"/>
    <n v="1.64237844944"/>
    <n v="2671.25"/>
    <n v="2470.30981445312"/>
    <n v="200.940185546875"/>
  </r>
  <r>
    <x v="0"/>
    <x v="0"/>
    <x v="0"/>
    <x v="0"/>
    <x v="0"/>
    <x v="569"/>
    <x v="0"/>
    <x v="3"/>
    <n v="0.47457623481750499"/>
    <n v="0.43804430961608898"/>
    <n v="3.6531925201416002E-2"/>
    <n v="1.99999928474426"/>
    <n v="-0.15538424253463701"/>
    <n v="2.15538358688354"/>
    <n v="3222"/>
    <n v="2471.83374023437"/>
    <n v="750.166259765625"/>
  </r>
  <r>
    <x v="0"/>
    <x v="0"/>
    <x v="0"/>
    <x v="0"/>
    <x v="0"/>
    <x v="569"/>
    <x v="0"/>
    <x v="4"/>
    <n v="0.43511453270912198"/>
    <n v="0.385395467281342"/>
    <n v="4.97190654277802E-2"/>
    <n v="2.00000047683716"/>
    <n v="-1.25659835338593"/>
    <n v="3.2565989494323699"/>
    <n v="3226"/>
    <n v="2589.3984375"/>
    <n v="636.6015625"/>
  </r>
  <r>
    <x v="0"/>
    <x v="0"/>
    <x v="0"/>
    <x v="0"/>
    <x v="0"/>
    <x v="569"/>
    <x v="0"/>
    <x v="5"/>
    <n v="0.499999970197678"/>
    <n v="0.43466922640800498"/>
    <n v="6.5330743789672893E-2"/>
    <n v="1.99999976158142"/>
    <n v="-1.91984462738037"/>
    <n v="3.9198443889617902"/>
    <n v="3220"/>
    <n v="2538.61206054688"/>
    <n v="681.387939453125"/>
  </r>
  <r>
    <x v="0"/>
    <x v="0"/>
    <x v="0"/>
    <x v="0"/>
    <x v="0"/>
    <x v="569"/>
    <x v="0"/>
    <x v="6"/>
    <n v="0.41605842113494901"/>
    <n v="0.35043844580650302"/>
    <n v="6.5619975328445407E-2"/>
    <n v="1.00000059604645"/>
    <n v="-3.4949676990509002"/>
    <n v="4.4949684143066397"/>
    <n v="3224"/>
    <n v="2692.29638671875"/>
    <n v="531.70361328125"/>
  </r>
  <r>
    <x v="0"/>
    <x v="0"/>
    <x v="0"/>
    <x v="0"/>
    <x v="0"/>
    <x v="570"/>
    <x v="0"/>
    <x v="7"/>
    <n v="5.3554803133010899E-2"/>
    <n v="0.10628505051136"/>
    <n v="5.2730247378349297E-2"/>
    <n v="1.80006012669764E-4"/>
    <n v="4.8030714970082001E-4"/>
    <n v="3.0030112247914098E-4"/>
    <n v="1.22422003746033"/>
    <n v="1.1863934993743901"/>
    <n v="3.78265380859375E-2"/>
  </r>
  <r>
    <x v="0"/>
    <x v="0"/>
    <x v="0"/>
    <x v="0"/>
    <x v="0"/>
    <x v="570"/>
    <x v="0"/>
    <x v="8"/>
    <n v="1.80330127477646E-3"/>
    <n v="-1.7509216442704201E-2"/>
    <n v="1.9312517717480701E-2"/>
    <n v="1.6999244689941401E-4"/>
    <n v="6.3386461988557103E-5"/>
    <n v="1.06605984910857E-4"/>
    <n v="1.22447001934052"/>
    <n v="1.18338251113892"/>
    <n v="4.10875082015991E-2"/>
  </r>
  <r>
    <x v="0"/>
    <x v="0"/>
    <x v="0"/>
    <x v="0"/>
    <x v="0"/>
    <x v="570"/>
    <x v="0"/>
    <x v="9"/>
    <n v="0.20537136495113401"/>
    <n v="0.116322621703148"/>
    <n v="8.9048743247985798E-2"/>
    <n v="2.99930572509766E-4"/>
    <n v="-1.96516251889989E-4"/>
    <n v="4.9644685350358497E-4"/>
    <n v="1.2234699726104701"/>
    <n v="1.14967453479767"/>
    <n v="7.3795437812805204E-2"/>
  </r>
  <r>
    <x v="0"/>
    <x v="0"/>
    <x v="0"/>
    <x v="0"/>
    <x v="0"/>
    <x v="570"/>
    <x v="0"/>
    <x v="0"/>
    <n v="-7.21863582730293E-2"/>
    <n v="-3.8422234356403399E-2"/>
    <n v="3.3764123916625997E-2"/>
    <n v="-5.30004501342773E-4"/>
    <n v="-3.3822344266809501E-4"/>
    <n v="1.9178105867467799E-4"/>
    <n v="1.2236800193786601"/>
    <n v="1.153191447258"/>
    <n v="7.0488572120666504E-2"/>
  </r>
  <r>
    <x v="0"/>
    <x v="0"/>
    <x v="0"/>
    <x v="0"/>
    <x v="0"/>
    <x v="570"/>
    <x v="0"/>
    <x v="1"/>
    <n v="0.23076921701431299"/>
    <n v="3.1824570149183301E-2"/>
    <n v="0.19894464313983901"/>
    <n v="1.99999976158142"/>
    <n v="-3.1725606918335001"/>
    <n v="5.1725606918334996"/>
    <n v="2679.25"/>
    <n v="2478.93872070313"/>
    <n v="200.311279296875"/>
  </r>
  <r>
    <x v="0"/>
    <x v="0"/>
    <x v="0"/>
    <x v="0"/>
    <x v="0"/>
    <x v="570"/>
    <x v="0"/>
    <x v="2"/>
    <n v="0.39712923765182501"/>
    <n v="5.5798698216676698E-2"/>
    <n v="0.34133052825927701"/>
    <n v="5.75"/>
    <n v="-3.1672606468200701"/>
    <n v="8.9172611236572301"/>
    <n v="2677"/>
    <n v="2467.142578125"/>
    <n v="209.857421875"/>
  </r>
  <r>
    <x v="0"/>
    <x v="0"/>
    <x v="0"/>
    <x v="0"/>
    <x v="0"/>
    <x v="570"/>
    <x v="0"/>
    <x v="3"/>
    <n v="0.45762708783149703"/>
    <n v="0.30988198518753102"/>
    <n v="0.14774510264396701"/>
    <n v="0.99999964237213101"/>
    <n v="-7.7169613838195801"/>
    <n v="8.7169609069824201"/>
    <n v="3223"/>
    <n v="2464.11669921875"/>
    <n v="758.88330078125"/>
  </r>
  <r>
    <x v="0"/>
    <x v="0"/>
    <x v="0"/>
    <x v="0"/>
    <x v="0"/>
    <x v="570"/>
    <x v="0"/>
    <x v="4"/>
    <n v="0.46564888954162598"/>
    <n v="0.33131906390190102"/>
    <n v="0.13432982563972501"/>
    <n v="4.00000095367432"/>
    <n v="-4.7986025810241699"/>
    <n v="8.7986030578613299"/>
    <n v="3230"/>
    <n v="2584.59985351563"/>
    <n v="645.400146484375"/>
  </r>
  <r>
    <x v="0"/>
    <x v="0"/>
    <x v="0"/>
    <x v="0"/>
    <x v="0"/>
    <x v="570"/>
    <x v="0"/>
    <x v="5"/>
    <n v="0.483333319425583"/>
    <n v="0.38650196790695202"/>
    <n v="9.6831351518630995E-2"/>
    <n v="1.00000083446503"/>
    <n v="-4.8098797798156703"/>
    <n v="5.8098807334899902"/>
    <n v="3221"/>
    <n v="2533.80224609375"/>
    <n v="687.19775390625"/>
  </r>
  <r>
    <x v="0"/>
    <x v="0"/>
    <x v="0"/>
    <x v="0"/>
    <x v="0"/>
    <x v="570"/>
    <x v="0"/>
    <x v="6"/>
    <n v="0.37226280570030201"/>
    <n v="0.35787671804428101"/>
    <n v="1.4386087656021101E-2"/>
    <n v="-1.99999916553497"/>
    <n v="-2.9854462146759002"/>
    <n v="0.98544704914092995"/>
    <n v="3222"/>
    <n v="2689.31103515625"/>
    <n v="532.68896484375"/>
  </r>
  <r>
    <x v="0"/>
    <x v="0"/>
    <x v="0"/>
    <x v="0"/>
    <x v="0"/>
    <x v="571"/>
    <x v="0"/>
    <x v="7"/>
    <n v="-7.1116819977760301E-2"/>
    <n v="-0.199189603328705"/>
    <n v="0.12807278335094499"/>
    <n v="-5.30004501342773E-4"/>
    <n v="-1.2593847932294E-3"/>
    <n v="7.29380291886628E-4"/>
    <n v="1.2236900329589799"/>
    <n v="1.1851341724395801"/>
    <n v="3.8555860519409201E-2"/>
  </r>
  <r>
    <x v="0"/>
    <x v="0"/>
    <x v="0"/>
    <x v="0"/>
    <x v="0"/>
    <x v="571"/>
    <x v="0"/>
    <x v="8"/>
    <n v="-9.78392884135246E-2"/>
    <n v="-0.16108871996402699"/>
    <n v="6.3249431550502805E-2"/>
    <n v="-3.80039215087891E-4"/>
    <n v="-7.2917900979518901E-4"/>
    <n v="3.4913979470729801E-4"/>
    <n v="1.2240899801254299"/>
    <n v="1.1826533079147299"/>
    <n v="4.1436672210693401E-2"/>
  </r>
  <r>
    <x v="0"/>
    <x v="0"/>
    <x v="0"/>
    <x v="0"/>
    <x v="0"/>
    <x v="571"/>
    <x v="0"/>
    <x v="9"/>
    <n v="0.103140063583851"/>
    <n v="3.9614044129848501E-2"/>
    <n v="6.3526019454002394E-2"/>
    <n v="-2.7000904083252002E-4"/>
    <n v="-6.2416668515652396E-4"/>
    <n v="3.5415764432400498E-4"/>
    <n v="1.22319996356964"/>
    <n v="1.1490503549575799"/>
    <n v="7.4149608612060505E-2"/>
  </r>
  <r>
    <x v="0"/>
    <x v="0"/>
    <x v="0"/>
    <x v="0"/>
    <x v="0"/>
    <x v="571"/>
    <x v="0"/>
    <x v="0"/>
    <n v="-5.1051989197730997E-2"/>
    <n v="-3.2728682272136198E-3"/>
    <n v="4.7779120504856103E-2"/>
    <n v="-4.0996074676513699E-4"/>
    <n v="-1.3857416342943899E-4"/>
    <n v="2.7138658333569798E-4"/>
    <n v="1.2232700586319001"/>
    <n v="1.15305292606354"/>
    <n v="7.0217132568359403E-2"/>
  </r>
  <r>
    <x v="0"/>
    <x v="0"/>
    <x v="0"/>
    <x v="0"/>
    <x v="0"/>
    <x v="571"/>
    <x v="0"/>
    <x v="1"/>
    <n v="0.124999985098839"/>
    <n v="0.22055357694625899"/>
    <n v="9.5553591847419697E-2"/>
    <n v="-0.75000011920928999"/>
    <n v="1.7343931198120099"/>
    <n v="2.4843931198120099"/>
    <n v="2678.5"/>
    <n v="2480.67309570312"/>
    <n v="197.826904296875"/>
  </r>
  <r>
    <x v="0"/>
    <x v="0"/>
    <x v="0"/>
    <x v="0"/>
    <x v="0"/>
    <x v="571"/>
    <x v="0"/>
    <x v="2"/>
    <n v="0.15789479017257699"/>
    <n v="0.228202819824219"/>
    <n v="7.0308029651641804E-2"/>
    <n v="-0.499999940395355"/>
    <n v="1.33679735660553"/>
    <n v="1.83679723739624"/>
    <n v="2676.5"/>
    <n v="2468.4794921875"/>
    <n v="208.0205078125"/>
  </r>
  <r>
    <x v="0"/>
    <x v="0"/>
    <x v="0"/>
    <x v="0"/>
    <x v="0"/>
    <x v="571"/>
    <x v="0"/>
    <x v="3"/>
    <n v="0.40677964687347401"/>
    <n v="0.42055359482765198"/>
    <n v="1.37739479541779E-2"/>
    <n v="-1.99999928474426"/>
    <n v="-1.1873364448547401"/>
    <n v="0.81266283988952603"/>
    <n v="3221"/>
    <n v="2462.92944335937"/>
    <n v="758.070556640625"/>
  </r>
  <r>
    <x v="0"/>
    <x v="0"/>
    <x v="0"/>
    <x v="0"/>
    <x v="0"/>
    <x v="571"/>
    <x v="0"/>
    <x v="4"/>
    <n v="0.297709941864014"/>
    <n v="0.37979716062545799"/>
    <n v="8.2087218761444106E-2"/>
    <n v="-7.00000047683716"/>
    <n v="-1.6232874393463099"/>
    <n v="5.3767127990722701"/>
    <n v="3223"/>
    <n v="2582.9765625"/>
    <n v="640.0234375"/>
  </r>
  <r>
    <x v="0"/>
    <x v="0"/>
    <x v="0"/>
    <x v="0"/>
    <x v="0"/>
    <x v="514"/>
    <x v="0"/>
    <x v="5"/>
    <n v="0.28333330154418901"/>
    <n v="0.40754479169845598"/>
    <n v="0.124211490154266"/>
    <n v="-11"/>
    <n v="-3.5473105907440199"/>
    <n v="7.4526891708373997"/>
    <n v="3247"/>
    <n v="2414.048828125"/>
    <n v="832.951171875"/>
  </r>
  <r>
    <x v="0"/>
    <x v="0"/>
    <x v="0"/>
    <x v="0"/>
    <x v="0"/>
    <x v="514"/>
    <x v="0"/>
    <x v="6"/>
    <n v="0.474452555179596"/>
    <n v="0.35457429289817799"/>
    <n v="0.119878262281418"/>
    <n v="4.9999985694885298"/>
    <n v="-3.2116622924804701"/>
    <n v="8.2116603851318395"/>
    <n v="3265"/>
    <n v="2591.81958007813"/>
    <n v="673.180419921875"/>
  </r>
  <r>
    <x v="0"/>
    <x v="0"/>
    <x v="0"/>
    <x v="0"/>
    <x v="0"/>
    <x v="572"/>
    <x v="0"/>
    <x v="7"/>
    <n v="-3.9509337395429597E-2"/>
    <n v="-1.9455065950751301E-2"/>
    <n v="2.00542714446783E-2"/>
    <n v="-3.4999847412109402E-4"/>
    <n v="-2.3578849504701801E-4"/>
    <n v="1.1420997907407599E-4"/>
    <n v="1.2111500501632699"/>
    <n v="1.1691093444824201"/>
    <n v="4.2040705680847203E-2"/>
  </r>
  <r>
    <x v="0"/>
    <x v="0"/>
    <x v="0"/>
    <x v="0"/>
    <x v="0"/>
    <x v="572"/>
    <x v="0"/>
    <x v="8"/>
    <n v="-8.3348572254180894E-2"/>
    <n v="-3.8340382277965497E-2"/>
    <n v="4.5008189976215397E-2"/>
    <n v="-3.0004981090314703E-4"/>
    <n v="-5.1602528401417698E-5"/>
    <n v="2.4844729341566601E-4"/>
    <n v="1.2111999988555899"/>
    <n v="1.1700307130813601"/>
    <n v="4.1169285774230999E-2"/>
  </r>
  <r>
    <x v="0"/>
    <x v="0"/>
    <x v="0"/>
    <x v="0"/>
    <x v="0"/>
    <x v="572"/>
    <x v="0"/>
    <x v="9"/>
    <n v="5.1137022674083703E-2"/>
    <n v="9.9065668880939498E-2"/>
    <n v="4.7928646206855802E-2"/>
    <n v="-5.5992603302001996E-4"/>
    <n v="-2.9272379470057802E-4"/>
    <n v="2.67202238319442E-4"/>
    <n v="1.2104300260543801"/>
    <n v="1.1330486536026001"/>
    <n v="7.7381372451782199E-2"/>
  </r>
  <r>
    <x v="0"/>
    <x v="0"/>
    <x v="0"/>
    <x v="0"/>
    <x v="0"/>
    <x v="572"/>
    <x v="0"/>
    <x v="0"/>
    <n v="-7.2165369987487807E-2"/>
    <n v="1.7712846398353601E-2"/>
    <n v="8.9878216385841397E-2"/>
    <n v="-5.2988529205322298E-4"/>
    <n v="-1.9374789189896499E-5"/>
    <n v="5.1051052287220998E-4"/>
    <n v="1.2106300592422501"/>
    <n v="1.14308798313141"/>
    <n v="6.7542076110839802E-2"/>
  </r>
  <r>
    <x v="0"/>
    <x v="0"/>
    <x v="0"/>
    <x v="0"/>
    <x v="0"/>
    <x v="572"/>
    <x v="0"/>
    <x v="1"/>
    <n v="0.14423075318336501"/>
    <n v="0.24655547738075301"/>
    <n v="0.102324724197388"/>
    <n v="-0.25000017881393399"/>
    <n v="2.4104425907135001"/>
    <n v="2.6604428291320801"/>
    <n v="2662.75"/>
    <n v="2439.00170898438"/>
    <n v="223.748291015625"/>
  </r>
  <r>
    <x v="0"/>
    <x v="0"/>
    <x v="0"/>
    <x v="0"/>
    <x v="0"/>
    <x v="572"/>
    <x v="0"/>
    <x v="2"/>
    <n v="0.234449803829193"/>
    <n v="0.26583769917488098"/>
    <n v="3.1387895345687901E-2"/>
    <n v="1.49999988079071"/>
    <n v="2.3200087547302202"/>
    <n v="0.82000887393951405"/>
    <n v="2652"/>
    <n v="2435.08642578125"/>
    <n v="216.91357421875"/>
  </r>
  <r>
    <x v="0"/>
    <x v="0"/>
    <x v="0"/>
    <x v="0"/>
    <x v="0"/>
    <x v="572"/>
    <x v="0"/>
    <x v="3"/>
    <n v="0.55932199954986594"/>
    <n v="0.46192613244056702"/>
    <n v="9.7395867109298706E-2"/>
    <n v="6.99999952316284"/>
    <n v="1.2536432743072501"/>
    <n v="5.7463560104370099"/>
    <n v="3266"/>
    <n v="2334.7998046875"/>
    <n v="931.2001953125"/>
  </r>
  <r>
    <x v="0"/>
    <x v="0"/>
    <x v="0"/>
    <x v="0"/>
    <x v="0"/>
    <x v="572"/>
    <x v="0"/>
    <x v="4"/>
    <n v="0.43511453270912198"/>
    <n v="0.383225917816162"/>
    <n v="5.1888614892959602E-2"/>
    <n v="2.00000047683716"/>
    <n v="-1.39870393276215"/>
    <n v="3.3987045288085902"/>
    <n v="3269"/>
    <n v="2470.71484375"/>
    <n v="798.28515625"/>
  </r>
  <r>
    <x v="0"/>
    <x v="0"/>
    <x v="0"/>
    <x v="0"/>
    <x v="0"/>
    <x v="572"/>
    <x v="0"/>
    <x v="5"/>
    <n v="0.499999970197678"/>
    <n v="0.44626918435096702"/>
    <n v="5.3730785846710198E-2"/>
    <n v="1.99999976158142"/>
    <n v="-1.2238471508026101"/>
    <n v="3.2238469123840301"/>
    <n v="3249"/>
    <n v="2412.82495117187"/>
    <n v="836.175048828125"/>
  </r>
  <r>
    <x v="0"/>
    <x v="0"/>
    <x v="0"/>
    <x v="0"/>
    <x v="0"/>
    <x v="572"/>
    <x v="0"/>
    <x v="6"/>
    <n v="0.16788323223590901"/>
    <n v="0.36283215880393999"/>
    <n v="0.19494892656803101"/>
    <n v="-16"/>
    <n v="-2.6459984779357901"/>
    <n v="13.354001998901399"/>
    <n v="3249"/>
    <n v="2589.17358398438"/>
    <n v="659.826416015625"/>
  </r>
  <r>
    <x v="0"/>
    <x v="0"/>
    <x v="0"/>
    <x v="0"/>
    <x v="0"/>
    <x v="573"/>
    <x v="0"/>
    <x v="7"/>
    <n v="-6.7621156573295593E-2"/>
    <n v="-0.14810001850128199"/>
    <n v="8.0478861927986103E-2"/>
    <n v="-5.1009654998779297E-4"/>
    <n v="-9.6842728089541197E-4"/>
    <n v="4.58330730907619E-4"/>
    <n v="1.2106399536132799"/>
    <n v="1.16814088821411"/>
    <n v="4.2499065399169901E-2"/>
  </r>
  <r>
    <x v="0"/>
    <x v="0"/>
    <x v="0"/>
    <x v="0"/>
    <x v="0"/>
    <x v="573"/>
    <x v="0"/>
    <x v="8"/>
    <n v="-5.6159574538469301E-2"/>
    <n v="-0.12204446643590899"/>
    <n v="6.58848881721497E-2"/>
    <n v="-1.49965286254883E-4"/>
    <n v="-5.13652921654284E-4"/>
    <n v="3.6368763539940103E-4"/>
    <n v="1.2110500335693399"/>
    <n v="1.16951704025269"/>
    <n v="4.1532993316650398E-2"/>
  </r>
  <r>
    <x v="0"/>
    <x v="0"/>
    <x v="0"/>
    <x v="0"/>
    <x v="0"/>
    <x v="573"/>
    <x v="0"/>
    <x v="9"/>
    <n v="-0.210759848356247"/>
    <n v="2.60351989418268E-2"/>
    <n v="0.23679505288600899"/>
    <n v="-2.02000141143799E-3"/>
    <n v="-6.9986871676519502E-4"/>
    <n v="1.3201327528804499E-3"/>
    <n v="1.2084100246429399"/>
    <n v="1.1323487758636499"/>
    <n v="7.6061248779296903E-2"/>
  </r>
  <r>
    <x v="0"/>
    <x v="0"/>
    <x v="0"/>
    <x v="0"/>
    <x v="0"/>
    <x v="573"/>
    <x v="0"/>
    <x v="0"/>
    <n v="-0.30107560753822299"/>
    <n v="-6.15169145166874E-2"/>
    <n v="0.23955869674682601"/>
    <n v="-1.8301011295989199E-3"/>
    <n v="-4.6940176980570002E-4"/>
    <n v="1.3606993015855601E-3"/>
    <n v="1.2087999582290601"/>
    <n v="1.1426185369491599"/>
    <n v="6.6181421279907199E-2"/>
  </r>
  <r>
    <x v="0"/>
    <x v="0"/>
    <x v="0"/>
    <x v="0"/>
    <x v="0"/>
    <x v="573"/>
    <x v="0"/>
    <x v="1"/>
    <n v="0.14423075318336501"/>
    <n v="9.5448911190033001E-2"/>
    <n v="4.8781841993331902E-2"/>
    <n v="-0.25000017881393399"/>
    <n v="-1.51832807064056"/>
    <n v="1.26832795143127"/>
    <n v="2662.5"/>
    <n v="2437.4833984375"/>
    <n v="225.0166015625"/>
  </r>
  <r>
    <x v="0"/>
    <x v="0"/>
    <x v="0"/>
    <x v="0"/>
    <x v="0"/>
    <x v="573"/>
    <x v="0"/>
    <x v="2"/>
    <n v="0.31100481748580899"/>
    <n v="0.10159453749656699"/>
    <n v="0.209410279989243"/>
    <n v="3.49999976158142"/>
    <n v="-1.9708441495895399"/>
    <n v="5.4708437919616699"/>
    <n v="2655.5"/>
    <n v="2433.11547851563"/>
    <n v="222.384521484375"/>
  </r>
  <r>
    <x v="0"/>
    <x v="0"/>
    <x v="0"/>
    <x v="0"/>
    <x v="0"/>
    <x v="573"/>
    <x v="0"/>
    <x v="3"/>
    <n v="0.16949149966239899"/>
    <n v="0.257256239652634"/>
    <n v="8.7764739990234403E-2"/>
    <n v="-16"/>
    <n v="-10.8218803405762"/>
    <n v="5.1781196594238299"/>
    <n v="3250"/>
    <n v="2323.97802734375"/>
    <n v="926.02197265625"/>
  </r>
  <r>
    <x v="0"/>
    <x v="0"/>
    <x v="0"/>
    <x v="0"/>
    <x v="0"/>
    <x v="573"/>
    <x v="0"/>
    <x v="4"/>
    <n v="0.22137406468391399"/>
    <n v="0.27277606725692699"/>
    <n v="5.1402002573013299E-2"/>
    <n v="-12"/>
    <n v="-8.6331691741943395"/>
    <n v="3.3668308258056601"/>
    <n v="3257"/>
    <n v="2462.08178710937"/>
    <n v="794.918212890625"/>
  </r>
  <r>
    <x v="0"/>
    <x v="0"/>
    <x v="0"/>
    <x v="0"/>
    <x v="0"/>
    <x v="573"/>
    <x v="0"/>
    <x v="5"/>
    <n v="0.46666663885116599"/>
    <n v="0.31126797199249301"/>
    <n v="0.15539866685867301"/>
    <n v="0"/>
    <n v="-9.3239192962646502"/>
    <n v="9.3239192962646502"/>
    <n v="3249"/>
    <n v="2403.5009765625"/>
    <n v="845.4990234375"/>
  </r>
  <r>
    <x v="0"/>
    <x v="0"/>
    <x v="0"/>
    <x v="0"/>
    <x v="0"/>
    <x v="573"/>
    <x v="0"/>
    <x v="6"/>
    <n v="0.489051103591919"/>
    <n v="0.31012549996375999"/>
    <n v="0.17892560362815901"/>
    <n v="5.99999952316284"/>
    <n v="-6.2564043998718297"/>
    <n v="12.2564039230347"/>
    <n v="3255"/>
    <n v="2582.91723632813"/>
    <n v="672.082763671875"/>
  </r>
  <r>
    <x v="0"/>
    <x v="0"/>
    <x v="0"/>
    <x v="0"/>
    <x v="0"/>
    <x v="574"/>
    <x v="0"/>
    <x v="7"/>
    <n v="-0.29938143491745001"/>
    <n v="-0.48870536684989901"/>
    <n v="0.18932393193244901"/>
    <n v="-1.8299818038940399E-3"/>
    <n v="-2.9081900138407898E-3"/>
    <n v="1.0782082099467501E-3"/>
    <n v="1.2088099718093901"/>
    <n v="1.16523265838623"/>
    <n v="4.3577313423156697E-2"/>
  </r>
  <r>
    <x v="0"/>
    <x v="0"/>
    <x v="0"/>
    <x v="0"/>
    <x v="0"/>
    <x v="574"/>
    <x v="0"/>
    <x v="8"/>
    <n v="-0.40400162339210499"/>
    <n v="-0.30051305890083302"/>
    <n v="0.103488564491272"/>
    <n v="-2.0700693130493199E-3"/>
    <n v="-1.49880768731236E-3"/>
    <n v="5.7126162573695204E-4"/>
    <n v="1.20897996425629"/>
    <n v="1.16801822185516"/>
    <n v="4.0961742401122998E-2"/>
  </r>
  <r>
    <x v="0"/>
    <x v="0"/>
    <x v="0"/>
    <x v="0"/>
    <x v="0"/>
    <x v="574"/>
    <x v="0"/>
    <x v="9"/>
    <n v="-0.19461581110954301"/>
    <n v="-9.7400166094303103E-2"/>
    <n v="9.7215645015239702E-2"/>
    <n v="-1.92999839782715E-3"/>
    <n v="-1.3880210462957599E-3"/>
    <n v="5.4197735153138605E-4"/>
    <n v="1.2064800262451201"/>
    <n v="1.1309607028961199"/>
    <n v="7.5519323348998996E-2"/>
  </r>
  <r>
    <x v="0"/>
    <x v="0"/>
    <x v="0"/>
    <x v="0"/>
    <x v="0"/>
    <x v="574"/>
    <x v="0"/>
    <x v="0"/>
    <n v="-0.19542472064495101"/>
    <n v="4.0487710386514698E-2"/>
    <n v="0.23591242730617501"/>
    <n v="-1.2300014495849601E-3"/>
    <n v="1.09986998722889E-4"/>
    <n v="1.3399884337559299E-3"/>
    <n v="1.20756995677948"/>
    <n v="1.14272856712341"/>
    <n v="6.4841389656066895E-2"/>
  </r>
  <r>
    <x v="0"/>
    <x v="0"/>
    <x v="0"/>
    <x v="0"/>
    <x v="0"/>
    <x v="574"/>
    <x v="0"/>
    <x v="1"/>
    <n v="0.41346153616905201"/>
    <n v="0.13309636712074299"/>
    <n v="0.28036516904830899"/>
    <n v="6.75"/>
    <n v="-0.53949421644210804"/>
    <n v="7.2894940376281703"/>
    <n v="2669.25"/>
    <n v="2436.94384765625"/>
    <n v="232.30615234375"/>
  </r>
  <r>
    <x v="0"/>
    <x v="0"/>
    <x v="0"/>
    <x v="0"/>
    <x v="0"/>
    <x v="574"/>
    <x v="0"/>
    <x v="2"/>
    <n v="0.36842107772827098"/>
    <n v="0.17132122814655301"/>
    <n v="0.197099849581718"/>
    <n v="4.99999952316284"/>
    <n v="-0.14923425018787401"/>
    <n v="5.1492338180542001"/>
    <n v="2660.5"/>
    <n v="2432.96630859375"/>
    <n v="227.53369140625"/>
  </r>
  <r>
    <x v="0"/>
    <x v="0"/>
    <x v="0"/>
    <x v="0"/>
    <x v="0"/>
    <x v="574"/>
    <x v="0"/>
    <x v="3"/>
    <n v="0.50847452878952004"/>
    <n v="0.47771888971328702"/>
    <n v="3.07556390762329E-2"/>
    <n v="3.9999985694885298"/>
    <n v="2.1854159832000701"/>
    <n v="1.8145825862884499"/>
    <n v="3254"/>
    <n v="2326.16333007813"/>
    <n v="927.836669921875"/>
  </r>
  <r>
    <x v="0"/>
    <x v="0"/>
    <x v="0"/>
    <x v="0"/>
    <x v="0"/>
    <x v="574"/>
    <x v="0"/>
    <x v="4"/>
    <n v="0.48091605305671697"/>
    <n v="0.41532844305038502"/>
    <n v="6.5587610006332397E-2"/>
    <n v="5"/>
    <n v="0.70401149988174405"/>
    <n v="4.2959885597229004"/>
    <n v="3262"/>
    <n v="2462.78588867188"/>
    <n v="799.214111328125"/>
  </r>
  <r>
    <x v="0"/>
    <x v="0"/>
    <x v="0"/>
    <x v="0"/>
    <x v="0"/>
    <x v="574"/>
    <x v="0"/>
    <x v="5"/>
    <n v="0.51666665077209495"/>
    <n v="0.47559407353401201"/>
    <n v="4.10725772380829E-2"/>
    <n v="3.00000047683716"/>
    <n v="0.53564608097076405"/>
    <n v="2.46435451507568"/>
    <n v="3252"/>
    <n v="2404.03662109375"/>
    <n v="847.96337890625"/>
  </r>
  <r>
    <x v="0"/>
    <x v="0"/>
    <x v="0"/>
    <x v="0"/>
    <x v="0"/>
    <x v="574"/>
    <x v="0"/>
    <x v="6"/>
    <n v="0.489051103591919"/>
    <n v="0.40517288446426403"/>
    <n v="8.3878219127655002E-2"/>
    <n v="5.99999952316284"/>
    <n v="0.25434130430221602"/>
    <n v="5.7456583976745597"/>
    <n v="3261"/>
    <n v="2583.17163085938"/>
    <n v="677.828369140625"/>
  </r>
  <r>
    <x v="0"/>
    <x v="0"/>
    <x v="0"/>
    <x v="0"/>
    <x v="0"/>
    <x v="575"/>
    <x v="0"/>
    <x v="7"/>
    <n v="-0.194030150771141"/>
    <n v="-0.40750765800476102"/>
    <n v="0.21347750723362"/>
    <n v="-1.2300014495849601E-3"/>
    <n v="-2.4457655381411301E-3"/>
    <n v="1.21576408855617E-3"/>
    <n v="1.2075799703598"/>
    <n v="1.16278684139252"/>
    <n v="4.4793128967285198E-2"/>
  </r>
  <r>
    <x v="0"/>
    <x v="0"/>
    <x v="0"/>
    <x v="0"/>
    <x v="0"/>
    <x v="575"/>
    <x v="0"/>
    <x v="8"/>
    <n v="-0.123192645609379"/>
    <n v="-0.215346664190292"/>
    <n v="9.2154018580913502E-2"/>
    <n v="-5.1999092102050803E-4"/>
    <n v="-1.02868536487222E-3"/>
    <n v="5.0869444385170904E-4"/>
    <n v="1.2084599733352701"/>
    <n v="1.1669895648956301"/>
    <n v="4.1470408439636203E-2"/>
  </r>
  <r>
    <x v="0"/>
    <x v="0"/>
    <x v="0"/>
    <x v="0"/>
    <x v="0"/>
    <x v="575"/>
    <x v="0"/>
    <x v="9"/>
    <n v="0.149776011705399"/>
    <n v="-2.8617098927497898E-2"/>
    <n v="0.17839311063289601"/>
    <n v="-1.0013573046308001E-5"/>
    <n v="-1.0045553790405399E-3"/>
    <n v="9.9454179871827407E-4"/>
    <n v="1.20647001266479"/>
    <n v="1.12995612621307"/>
    <n v="7.6513886451721205E-2"/>
  </r>
  <r>
    <x v="0"/>
    <x v="0"/>
    <x v="0"/>
    <x v="0"/>
    <x v="0"/>
    <x v="575"/>
    <x v="0"/>
    <x v="0"/>
    <n v="-5.1051989197730997E-2"/>
    <n v="2.89369318634272E-2"/>
    <n v="7.9988919198513003E-2"/>
    <n v="-4.0996074676513699E-4"/>
    <n v="4.4378291931934702E-5"/>
    <n v="4.5433902414515598E-4"/>
    <n v="1.20715999603271"/>
    <n v="1.14277291297913"/>
    <n v="6.4387083053588895E-2"/>
  </r>
  <r>
    <x v="0"/>
    <x v="0"/>
    <x v="0"/>
    <x v="0"/>
    <x v="0"/>
    <x v="575"/>
    <x v="0"/>
    <x v="1"/>
    <n v="0.35576921701431302"/>
    <n v="0.21379092335701"/>
    <n v="0.141978293657303"/>
    <n v="5.24999952316284"/>
    <n v="1.5585641860961901"/>
    <n v="3.6914353370666499"/>
    <n v="2674.5"/>
    <n v="2438.50244140625"/>
    <n v="235.99755859375"/>
  </r>
  <r>
    <x v="0"/>
    <x v="0"/>
    <x v="0"/>
    <x v="0"/>
    <x v="0"/>
    <x v="575"/>
    <x v="0"/>
    <x v="2"/>
    <n v="0.435406744480133"/>
    <n v="0.22095727920532199"/>
    <n v="0.21444946527481101"/>
    <n v="6.75"/>
    <n v="1.1475076675414999"/>
    <n v="5.6024923324584996"/>
    <n v="2667.25"/>
    <n v="2434.11376953125"/>
    <n v="233.13623046875"/>
  </r>
  <r>
    <x v="0"/>
    <x v="0"/>
    <x v="0"/>
    <x v="0"/>
    <x v="0"/>
    <x v="518"/>
    <x v="0"/>
    <x v="3"/>
    <n v="0.33898302912712103"/>
    <n v="0.29693907499313399"/>
    <n v="4.2043954133987399E-2"/>
    <n v="-6"/>
    <n v="-8.4805927276611293"/>
    <n v="2.4805927276611301"/>
    <n v="3342"/>
    <n v="2216.97827148438"/>
    <n v="1125.02172851562"/>
  </r>
  <r>
    <x v="0"/>
    <x v="0"/>
    <x v="0"/>
    <x v="0"/>
    <x v="0"/>
    <x v="518"/>
    <x v="0"/>
    <x v="4"/>
    <n v="0.312977135181427"/>
    <n v="0.315890222787857"/>
    <n v="2.9130876064300498E-3"/>
    <n v="-5.99999904632568"/>
    <n v="-5.8091917037963903"/>
    <n v="0.19080734252929701"/>
    <n v="3343"/>
    <n v="2364.38134765625"/>
    <n v="978.61865234375"/>
  </r>
  <r>
    <x v="0"/>
    <x v="0"/>
    <x v="0"/>
    <x v="0"/>
    <x v="0"/>
    <x v="518"/>
    <x v="0"/>
    <x v="5"/>
    <n v="0.23333328962326"/>
    <n v="0.36019670963287398"/>
    <n v="0.12686342000961301"/>
    <n v="-14"/>
    <n v="-6.3881955146789604"/>
    <n v="7.6118044853210396"/>
    <n v="3324"/>
    <n v="2298.62768554688"/>
    <n v="1025.37231445313"/>
  </r>
  <r>
    <x v="0"/>
    <x v="0"/>
    <x v="0"/>
    <x v="0"/>
    <x v="0"/>
    <x v="518"/>
    <x v="0"/>
    <x v="6"/>
    <n v="0.15328469872474701"/>
    <n v="0.33879718184471103"/>
    <n v="0.18551248311996499"/>
    <n v="-17"/>
    <n v="-4.2923941612243697"/>
    <n v="12.7076053619385"/>
    <n v="3326"/>
    <n v="2496.88232421875"/>
    <n v="829.11767578125"/>
  </r>
  <r>
    <x v="0"/>
    <x v="0"/>
    <x v="0"/>
    <x v="0"/>
    <x v="0"/>
    <x v="576"/>
    <x v="0"/>
    <x v="7"/>
    <n v="-0.280061095952988"/>
    <n v="-0.42528483271598799"/>
    <n v="0.14522373676299999"/>
    <n v="-1.7199516296386699E-3"/>
    <n v="-2.5470072869211401E-3"/>
    <n v="8.2705565728247198E-4"/>
    <n v="1.1999000310897801"/>
    <n v="1.14727759361267"/>
    <n v="5.2622437477111803E-2"/>
  </r>
  <r>
    <x v="0"/>
    <x v="0"/>
    <x v="0"/>
    <x v="0"/>
    <x v="0"/>
    <x v="576"/>
    <x v="0"/>
    <x v="8"/>
    <n v="-0.246374547481537"/>
    <n v="-0.255422443151474"/>
    <n v="9.0478956699371303E-3"/>
    <n v="-1.1999607086181599E-3"/>
    <n v="-1.2499054428189999E-3"/>
    <n v="4.9944734200835201E-5"/>
    <n v="1.20050001144409"/>
    <n v="1.1547033786773699"/>
    <n v="4.5796632766723598E-2"/>
  </r>
  <r>
    <x v="0"/>
    <x v="0"/>
    <x v="0"/>
    <x v="0"/>
    <x v="0"/>
    <x v="576"/>
    <x v="0"/>
    <x v="9"/>
    <n v="0.121080256998539"/>
    <n v="-0.124530330300331"/>
    <n v="0.24561059474945099"/>
    <n v="-1.69992432347499E-4"/>
    <n v="-1.53927167411894E-3"/>
    <n v="1.36927922721952E-3"/>
    <n v="1.1993199586868299"/>
    <n v="1.1154379844665501"/>
    <n v="8.3881974220275907E-2"/>
  </r>
  <r>
    <x v="0"/>
    <x v="0"/>
    <x v="0"/>
    <x v="0"/>
    <x v="0"/>
    <x v="576"/>
    <x v="0"/>
    <x v="0"/>
    <n v="-7.9238146543502794E-2"/>
    <n v="-2.9485303908586499E-2"/>
    <n v="4.9752842634916299E-2"/>
    <n v="-5.7005882263183605E-4"/>
    <n v="-2.8746144380420398E-4"/>
    <n v="2.8259737882763099E-4"/>
    <n v="1.1993199586868299"/>
    <n v="1.1318341493606601"/>
    <n v="6.7485809326171903E-2"/>
  </r>
  <r>
    <x v="0"/>
    <x v="0"/>
    <x v="0"/>
    <x v="0"/>
    <x v="0"/>
    <x v="576"/>
    <x v="0"/>
    <x v="1"/>
    <n v="0.278846144676208"/>
    <n v="0.10022647678852099"/>
    <n v="0.17861966788768799"/>
    <n v="3.24999976158142"/>
    <n v="-1.3941112756729099"/>
    <n v="4.6441111564636204"/>
    <n v="2653.5"/>
    <n v="2398.84838867188"/>
    <n v="254.651611328125"/>
  </r>
  <r>
    <x v="0"/>
    <x v="0"/>
    <x v="0"/>
    <x v="0"/>
    <x v="0"/>
    <x v="576"/>
    <x v="0"/>
    <x v="2"/>
    <n v="0.20574167370796201"/>
    <n v="0.114743031561375"/>
    <n v="9.09986421465874E-2"/>
    <n v="0.749999940395355"/>
    <n v="-1.6273397207260101"/>
    <n v="2.3773396015167201"/>
    <n v="2649.5"/>
    <n v="2400.77954101563"/>
    <n v="248.720458984375"/>
  </r>
  <r>
    <x v="0"/>
    <x v="0"/>
    <x v="0"/>
    <x v="0"/>
    <x v="0"/>
    <x v="576"/>
    <x v="0"/>
    <x v="3"/>
    <n v="0.71186435222625699"/>
    <n v="0.26777768135070801"/>
    <n v="0.44408667087554898"/>
    <n v="15.999998092651399"/>
    <n v="-10.2011156082153"/>
    <n v="26.201114654541001"/>
    <n v="3358"/>
    <n v="2206.77709960937"/>
    <n v="1151.22290039063"/>
  </r>
  <r>
    <x v="0"/>
    <x v="0"/>
    <x v="0"/>
    <x v="0"/>
    <x v="0"/>
    <x v="576"/>
    <x v="0"/>
    <x v="4"/>
    <n v="0.70992368459701505"/>
    <n v="0.28293505311012301"/>
    <n v="0.42698863148689298"/>
    <n v="20"/>
    <n v="-7.9677553176879901"/>
    <n v="27.9677543640137"/>
    <n v="3363"/>
    <n v="2356.41357421875"/>
    <n v="1006.58642578125"/>
  </r>
  <r>
    <x v="0"/>
    <x v="0"/>
    <x v="0"/>
    <x v="0"/>
    <x v="0"/>
    <x v="576"/>
    <x v="0"/>
    <x v="5"/>
    <n v="0.94999998807907104"/>
    <n v="0.33453127741813699"/>
    <n v="0.61546874046325695"/>
    <n v="29"/>
    <n v="-7.9281210899353001"/>
    <n v="36.9281196594238"/>
    <n v="3353"/>
    <n v="2290.69946289063"/>
    <n v="1062.30053710938"/>
  </r>
  <r>
    <x v="0"/>
    <x v="0"/>
    <x v="0"/>
    <x v="0"/>
    <x v="0"/>
    <x v="576"/>
    <x v="0"/>
    <x v="6"/>
    <n v="0.89781022071838401"/>
    <n v="0.34162041544914201"/>
    <n v="0.55618977546691895"/>
    <n v="34"/>
    <n v="-4.0990028381347701"/>
    <n v="38.099002838134801"/>
    <n v="3360"/>
    <n v="2492.783203125"/>
    <n v="867.216796875"/>
  </r>
  <r>
    <x v="0"/>
    <x v="0"/>
    <x v="0"/>
    <x v="0"/>
    <x v="0"/>
    <x v="577"/>
    <x v="0"/>
    <x v="7"/>
    <n v="-7.6391711831092807E-2"/>
    <n v="0.142145320773125"/>
    <n v="0.218537032604218"/>
    <n v="-5.6004524230956999E-4"/>
    <n v="6.8453303538262801E-4"/>
    <n v="1.2445782776922001E-3"/>
    <n v="1.19933998584747"/>
    <n v="1.1479620933532699"/>
    <n v="5.1377892494201702E-2"/>
  </r>
  <r>
    <x v="0"/>
    <x v="0"/>
    <x v="0"/>
    <x v="0"/>
    <x v="0"/>
    <x v="577"/>
    <x v="0"/>
    <x v="8"/>
    <n v="-0.18117712438106501"/>
    <n v="3.6830782890319803E-2"/>
    <n v="0.218007907271385"/>
    <n v="-8.4006792167201595E-4"/>
    <n v="3.6334575270302599E-4"/>
    <n v="1.20341370347887E-3"/>
    <n v="1.1996599435806301"/>
    <n v="1.1550667285919201"/>
    <n v="4.4593214988708503E-2"/>
  </r>
  <r>
    <x v="0"/>
    <x v="0"/>
    <x v="0"/>
    <x v="0"/>
    <x v="0"/>
    <x v="577"/>
    <x v="0"/>
    <x v="9"/>
    <n v="6.00964277982712E-2"/>
    <n v="0.199553728103638"/>
    <n v="0.13945730030536699"/>
    <n v="-5.0997734069824197E-4"/>
    <n v="2.6749726384878202E-4"/>
    <n v="7.7747460454702399E-4"/>
    <n v="1.1988099813461299"/>
    <n v="1.1157054901123"/>
    <n v="8.3104491233825697E-2"/>
  </r>
  <r>
    <x v="0"/>
    <x v="0"/>
    <x v="0"/>
    <x v="0"/>
    <x v="0"/>
    <x v="577"/>
    <x v="0"/>
    <x v="0"/>
    <n v="1.9360939040780099E-2"/>
    <n v="2.7693623676896099E-2"/>
    <n v="8.3326846361160296E-3"/>
    <n v="-1.00135830507497E-5"/>
    <n v="3.7316272937459898E-5"/>
    <n v="4.7329856897704303E-5"/>
    <n v="1.1993099451065099"/>
    <n v="1.1318714618682899"/>
    <n v="6.7438483238220201E-2"/>
  </r>
  <r>
    <x v="0"/>
    <x v="0"/>
    <x v="0"/>
    <x v="0"/>
    <x v="0"/>
    <x v="577"/>
    <x v="0"/>
    <x v="1"/>
    <n v="0.13461537659168199"/>
    <n v="0.11205998808145499"/>
    <n v="2.25553885102272E-2"/>
    <n v="-0.499999940395355"/>
    <n v="-1.0864400863647501"/>
    <n v="0.58644014596939098"/>
    <n v="2653"/>
    <n v="2397.76196289063"/>
    <n v="255.238037109375"/>
  </r>
  <r>
    <x v="0"/>
    <x v="0"/>
    <x v="0"/>
    <x v="0"/>
    <x v="0"/>
    <x v="577"/>
    <x v="0"/>
    <x v="2"/>
    <n v="0.11961727589368799"/>
    <n v="0.18162657320499401"/>
    <n v="6.2009297311306E-2"/>
    <n v="-1.5"/>
    <n v="0.11999290436506301"/>
    <n v="1.6199928522110001"/>
    <n v="2648"/>
    <n v="2400.8994140625"/>
    <n v="247.1005859375"/>
  </r>
  <r>
    <x v="0"/>
    <x v="0"/>
    <x v="0"/>
    <x v="0"/>
    <x v="0"/>
    <x v="577"/>
    <x v="0"/>
    <x v="3"/>
    <n v="0.45762708783149703"/>
    <n v="0.69709962606430098"/>
    <n v="0.23947253823280301"/>
    <n v="0.99999964237213101"/>
    <n v="15.1288795471191"/>
    <n v="14.1288795471191"/>
    <n v="3359"/>
    <n v="2221.90600585938"/>
    <n v="1137.09399414063"/>
  </r>
  <r>
    <x v="0"/>
    <x v="0"/>
    <x v="0"/>
    <x v="0"/>
    <x v="0"/>
    <x v="577"/>
    <x v="0"/>
    <x v="4"/>
    <n v="0.43511453270912198"/>
    <n v="0.52449434995651201"/>
    <n v="8.9379817247390705E-2"/>
    <n v="2.00000047683716"/>
    <n v="7.8543782234191903"/>
    <n v="5.8543777465820304"/>
    <n v="3365"/>
    <n v="2364.26806640625"/>
    <n v="1000.73193359375"/>
  </r>
  <r>
    <x v="0"/>
    <x v="0"/>
    <x v="0"/>
    <x v="0"/>
    <x v="0"/>
    <x v="577"/>
    <x v="0"/>
    <x v="5"/>
    <n v="0.38333329558372498"/>
    <n v="0.55741906166076705"/>
    <n v="0.17408576607704199"/>
    <n v="-5.00000047683716"/>
    <n v="5.4451451301574698"/>
    <n v="10.4451456069946"/>
    <n v="3348"/>
    <n v="2296.14453125"/>
    <n v="1051.85546875"/>
  </r>
  <r>
    <x v="0"/>
    <x v="0"/>
    <x v="0"/>
    <x v="0"/>
    <x v="0"/>
    <x v="577"/>
    <x v="0"/>
    <x v="6"/>
    <n v="0.27007299661636402"/>
    <n v="0.37587749958038302"/>
    <n v="0.10580450296402"/>
    <n v="-9.00000095367432"/>
    <n v="-1.75239253044128"/>
    <n v="7.2476081848144496"/>
    <n v="3351"/>
    <n v="2491.03076171875"/>
    <n v="859.96923828125"/>
  </r>
  <r>
    <x v="0"/>
    <x v="0"/>
    <x v="0"/>
    <x v="0"/>
    <x v="0"/>
    <x v="578"/>
    <x v="0"/>
    <x v="7"/>
    <n v="1.49350687861443E-2"/>
    <n v="3.4508105367422097E-2"/>
    <n v="1.9573036581277799E-2"/>
    <n v="-3.9935111999511698E-5"/>
    <n v="7.15342175681144E-5"/>
    <n v="1.11469329567626E-4"/>
    <n v="1.1993000507354701"/>
    <n v="1.148033618927"/>
    <n v="5.1266431808471701E-2"/>
  </r>
  <r>
    <x v="0"/>
    <x v="0"/>
    <x v="0"/>
    <x v="0"/>
    <x v="0"/>
    <x v="578"/>
    <x v="0"/>
    <x v="8"/>
    <n v="-6.7022219300270094E-2"/>
    <n v="-4.9724891781806897E-2"/>
    <n v="1.72973275184631E-2"/>
    <n v="-2.0992758800275599E-4"/>
    <n v="-1.14445545477793E-4"/>
    <n v="9.5482042524963604E-5"/>
    <n v="1.1994500160217301"/>
    <n v="1.15495228767395"/>
    <n v="4.4497728347778299E-2"/>
  </r>
  <r>
    <x v="0"/>
    <x v="0"/>
    <x v="0"/>
    <x v="0"/>
    <x v="0"/>
    <x v="578"/>
    <x v="0"/>
    <x v="9"/>
    <n v="0.198208123445511"/>
    <n v="0.147174581885338"/>
    <n v="5.1033541560173E-2"/>
    <n v="2.5999548961408398E-4"/>
    <n v="-2.4516546545783098E-5"/>
    <n v="2.8451203252188899E-4"/>
    <n v="1.19906997680664"/>
    <n v="1.1156809329986599"/>
    <n v="8.3389043807983398E-2"/>
  </r>
  <r>
    <x v="0"/>
    <x v="0"/>
    <x v="0"/>
    <x v="0"/>
    <x v="0"/>
    <x v="578"/>
    <x v="0"/>
    <x v="0"/>
    <n v="1.05015933513641E-5"/>
    <n v="-4.6552192419767401E-2"/>
    <n v="4.6562694013118702E-2"/>
    <n v="-1.1992454528808601E-4"/>
    <n v="-3.8440182106569399E-4"/>
    <n v="2.6447727577760799E-4"/>
    <n v="1.19919002056122"/>
    <n v="1.13148701190948"/>
    <n v="6.7703008651733398E-2"/>
  </r>
  <r>
    <x v="0"/>
    <x v="0"/>
    <x v="0"/>
    <x v="0"/>
    <x v="0"/>
    <x v="578"/>
    <x v="0"/>
    <x v="1"/>
    <n v="0.10576921701431299"/>
    <n v="7.7183127403259305E-2"/>
    <n v="2.8586089611053501E-2"/>
    <n v="-1.25000011920929"/>
    <n v="-1.9932383298873899"/>
    <n v="0.74323821067810103"/>
    <n v="2651.75"/>
    <n v="2395.76879882813"/>
    <n v="255.981201171875"/>
  </r>
  <r>
    <x v="0"/>
    <x v="0"/>
    <x v="0"/>
    <x v="0"/>
    <x v="0"/>
    <x v="578"/>
    <x v="0"/>
    <x v="2"/>
    <n v="0.18660292029380801"/>
    <n v="9.5831200480461107E-2"/>
    <n v="9.0771719813346904E-2"/>
    <n v="0.249999970197678"/>
    <n v="-2.1214113235473602"/>
    <n v="2.3714113235473602"/>
    <n v="2648.25"/>
    <n v="2398.77807617187"/>
    <n v="249.471923828125"/>
  </r>
  <r>
    <x v="0"/>
    <x v="0"/>
    <x v="0"/>
    <x v="0"/>
    <x v="0"/>
    <x v="578"/>
    <x v="0"/>
    <x v="3"/>
    <n v="0.28813558816909801"/>
    <n v="0.247971966862679"/>
    <n v="4.01636213064194E-2"/>
    <n v="-8.99999904632568"/>
    <n v="-11.369652748107899"/>
    <n v="2.3696537017822301"/>
    <n v="3350"/>
    <n v="2210.53637695313"/>
    <n v="1139.46362304688"/>
  </r>
  <r>
    <x v="0"/>
    <x v="0"/>
    <x v="0"/>
    <x v="0"/>
    <x v="0"/>
    <x v="578"/>
    <x v="0"/>
    <x v="4"/>
    <n v="0.343511462211609"/>
    <n v="0.29692217707634"/>
    <n v="4.65892851352692E-2"/>
    <n v="-4.00000095367432"/>
    <n v="-7.0515990257263201"/>
    <n v="3.0515980720520002"/>
    <n v="3361"/>
    <n v="2357.21655273437"/>
    <n v="1003.78344726563"/>
  </r>
  <r>
    <x v="0"/>
    <x v="0"/>
    <x v="0"/>
    <x v="0"/>
    <x v="0"/>
    <x v="578"/>
    <x v="0"/>
    <x v="5"/>
    <n v="0.483333319425583"/>
    <n v="0.34303063154220598"/>
    <n v="0.14030268788337699"/>
    <n v="1.00000083446503"/>
    <n v="-7.4181599617004403"/>
    <n v="8.4181604385375994"/>
    <n v="3349"/>
    <n v="2288.72631835937"/>
    <n v="1060.27368164062"/>
  </r>
  <r>
    <x v="0"/>
    <x v="0"/>
    <x v="0"/>
    <x v="0"/>
    <x v="0"/>
    <x v="578"/>
    <x v="0"/>
    <x v="6"/>
    <n v="0.44525548815727201"/>
    <n v="0.333006531000137"/>
    <n v="0.112248957157135"/>
    <n v="2.99999976158142"/>
    <n v="-4.6890540122985804"/>
    <n v="7.6890535354614302"/>
    <n v="3354"/>
    <n v="2486.341796875"/>
    <n v="867.658203125"/>
  </r>
  <r>
    <x v="0"/>
    <x v="0"/>
    <x v="0"/>
    <x v="0"/>
    <x v="0"/>
    <x v="579"/>
    <x v="0"/>
    <x v="7"/>
    <n v="-8.8960304856300397E-4"/>
    <n v="-8.8805109262466403E-2"/>
    <n v="8.7915509939193698E-2"/>
    <n v="-1.3005733489990199E-4"/>
    <n v="-6.3074013451114297E-4"/>
    <n v="5.0068279961124095E-4"/>
    <n v="1.19916999340057"/>
    <n v="1.1474028825759901"/>
    <n v="5.1767110824585003E-2"/>
  </r>
  <r>
    <x v="0"/>
    <x v="0"/>
    <x v="0"/>
    <x v="0"/>
    <x v="0"/>
    <x v="579"/>
    <x v="0"/>
    <x v="8"/>
    <n v="-4.7110974788665799E-2"/>
    <n v="-0.10268279165029499"/>
    <n v="5.55718168616295E-2"/>
    <n v="-1.00016601209063E-4"/>
    <n v="-4.06775594456121E-4"/>
    <n v="3.0675900052301602E-4"/>
    <n v="1.1993499994278001"/>
    <n v="1.154545545578"/>
    <n v="4.4804453849792501E-2"/>
  </r>
  <r>
    <x v="0"/>
    <x v="0"/>
    <x v="0"/>
    <x v="0"/>
    <x v="0"/>
    <x v="579"/>
    <x v="0"/>
    <x v="9"/>
    <n v="0.115691781044006"/>
    <n v="0.105408295989037"/>
    <n v="1.02834850549698E-2"/>
    <n v="-2.00033202418126E-4"/>
    <n v="-2.5736363022588199E-4"/>
    <n v="5.7330427807755802E-5"/>
    <n v="1.19886994361877"/>
    <n v="1.11542356014252"/>
    <n v="8.3446383476257296E-2"/>
  </r>
  <r>
    <x v="0"/>
    <x v="0"/>
    <x v="0"/>
    <x v="0"/>
    <x v="0"/>
    <x v="579"/>
    <x v="0"/>
    <x v="0"/>
    <n v="2.1123886108398399E-2"/>
    <n v="1.1684572324156799E-2"/>
    <n v="9.4393137842416798E-3"/>
    <n v="0"/>
    <n v="-5.3615534852724502E-5"/>
    <n v="5.3615534852724502E-5"/>
    <n v="1.19919002056122"/>
    <n v="1.1314333677291899"/>
    <n v="6.7756652832031306E-2"/>
  </r>
  <r>
    <x v="0"/>
    <x v="0"/>
    <x v="0"/>
    <x v="0"/>
    <x v="0"/>
    <x v="522"/>
    <x v="0"/>
    <x v="1"/>
    <n v="0.32692307233810403"/>
    <n v="0.31775268912315402"/>
    <n v="9.1703832149505598E-3"/>
    <n v="4.5"/>
    <n v="4.2615699768066397"/>
    <n v="0.23843002319335899"/>
    <n v="2632.25"/>
    <n v="2357.38696289063"/>
    <n v="274.863037109375"/>
  </r>
  <r>
    <x v="0"/>
    <x v="0"/>
    <x v="0"/>
    <x v="0"/>
    <x v="0"/>
    <x v="522"/>
    <x v="0"/>
    <x v="2"/>
    <n v="0.87559813261032104"/>
    <n v="0.39442372322082497"/>
    <n v="0.48117440938949602"/>
    <n v="18.25"/>
    <n v="5.6793184280395499"/>
    <n v="12.570681571960399"/>
    <n v="2619"/>
    <n v="2369.37377929688"/>
    <n v="249.626220703125"/>
  </r>
  <r>
    <x v="0"/>
    <x v="0"/>
    <x v="0"/>
    <x v="0"/>
    <x v="0"/>
    <x v="522"/>
    <x v="0"/>
    <x v="3"/>
    <n v="0.49152541160583502"/>
    <n v="0.52608907222747803"/>
    <n v="3.4563660621643101E-2"/>
    <n v="3.00000071525574"/>
    <n v="5.0392565727233896"/>
    <n v="2.03925585746765"/>
    <n v="3374"/>
    <n v="2108.27856445312"/>
    <n v="1265.72143554688"/>
  </r>
  <r>
    <x v="0"/>
    <x v="0"/>
    <x v="0"/>
    <x v="0"/>
    <x v="0"/>
    <x v="522"/>
    <x v="0"/>
    <x v="4"/>
    <n v="0.38931301236152599"/>
    <n v="0.426341682672501"/>
    <n v="3.70286703109741E-2"/>
    <n v="-0.99999922513961803"/>
    <n v="1.4253786802291899"/>
    <n v="2.4253778457641602"/>
    <n v="3374"/>
    <n v="2263.03393554687"/>
    <n v="1110.96606445312"/>
  </r>
  <r>
    <x v="0"/>
    <x v="0"/>
    <x v="0"/>
    <x v="0"/>
    <x v="0"/>
    <x v="522"/>
    <x v="0"/>
    <x v="5"/>
    <n v="0.38333329558372498"/>
    <n v="0.49370440840721103"/>
    <n v="0.110371112823486"/>
    <n v="-5.00000047683716"/>
    <n v="1.6222660541534399"/>
    <n v="6.6222667694091797"/>
    <n v="3365"/>
    <n v="2190.197265625"/>
    <n v="1174.802734375"/>
  </r>
  <r>
    <x v="0"/>
    <x v="0"/>
    <x v="0"/>
    <x v="0"/>
    <x v="0"/>
    <x v="522"/>
    <x v="0"/>
    <x v="6"/>
    <n v="0.29927009344101002"/>
    <n v="0.39577186107635498"/>
    <n v="9.6501767635345501E-2"/>
    <n v="-7"/>
    <n v="-0.38962879776954701"/>
    <n v="6.6103711128234899"/>
    <n v="3366"/>
    <n v="2406.85864257813"/>
    <n v="959.141357421875"/>
  </r>
  <r>
    <x v="0"/>
    <x v="0"/>
    <x v="0"/>
    <x v="0"/>
    <x v="0"/>
    <x v="580"/>
    <x v="0"/>
    <x v="7"/>
    <n v="-0.28885257244110102"/>
    <n v="-0.50444549322128296"/>
    <n v="0.215592920780182"/>
    <n v="-1.7700194148346799E-3"/>
    <n v="-2.99783097580075E-3"/>
    <n v="1.2278115609660699E-3"/>
    <n v="1.19655001163483"/>
    <n v="1.14295983314514"/>
    <n v="5.35901784896851E-2"/>
  </r>
  <r>
    <x v="0"/>
    <x v="0"/>
    <x v="0"/>
    <x v="0"/>
    <x v="0"/>
    <x v="580"/>
    <x v="0"/>
    <x v="8"/>
    <n v="-0.15761619806289701"/>
    <n v="-0.31491419672965998"/>
    <n v="0.157297998666763"/>
    <n v="-7.1001052856445302E-4"/>
    <n v="-1.57830270472914E-3"/>
    <n v="8.6829217616468701E-4"/>
    <n v="1.19761002063751"/>
    <n v="1.1465549468994101"/>
    <n v="5.1055073738098103E-2"/>
  </r>
  <r>
    <x v="0"/>
    <x v="0"/>
    <x v="0"/>
    <x v="0"/>
    <x v="0"/>
    <x v="580"/>
    <x v="0"/>
    <x v="9"/>
    <n v="8.5199870169162806E-2"/>
    <n v="-0.130033358931541"/>
    <n v="0.21523323655128501"/>
    <n v="-3.70025634765625E-4"/>
    <n v="-1.5699511859565999E-3"/>
    <n v="1.1999255511909699E-3"/>
    <n v="1.19584000110626"/>
    <n v="1.10215032100677"/>
    <n v="9.3689680099487305E-2"/>
  </r>
  <r>
    <x v="0"/>
    <x v="0"/>
    <x v="0"/>
    <x v="0"/>
    <x v="0"/>
    <x v="580"/>
    <x v="0"/>
    <x v="0"/>
    <n v="-8.8042318820953404E-3"/>
    <n v="-1.26000214368105E-2"/>
    <n v="3.79578955471516E-3"/>
    <n v="-1.6999244689941401E-4"/>
    <n v="-1.9155262270942301E-4"/>
    <n v="2.15601758100092E-5"/>
    <n v="1.19639003276825"/>
    <n v="1.1185506582260101"/>
    <n v="7.78393745422363E-2"/>
  </r>
  <r>
    <x v="0"/>
    <x v="0"/>
    <x v="0"/>
    <x v="0"/>
    <x v="0"/>
    <x v="580"/>
    <x v="0"/>
    <x v="1"/>
    <n v="0.24038460850715601"/>
    <n v="0.29437842965125999"/>
    <n v="5.3993821144103997E-2"/>
    <n v="2.25"/>
    <n v="3.6538393497467001"/>
    <n v="1.4038393497467001"/>
    <n v="2634.5"/>
    <n v="2361.04077148437"/>
    <n v="273.459228515625"/>
  </r>
  <r>
    <x v="0"/>
    <x v="0"/>
    <x v="0"/>
    <x v="0"/>
    <x v="0"/>
    <x v="580"/>
    <x v="0"/>
    <x v="2"/>
    <n v="0.33014357089996299"/>
    <n v="0.32604232430458102"/>
    <n v="4.1012465953826904E-3"/>
    <n v="3.99999952316284"/>
    <n v="3.89285445213318"/>
    <n v="0.107145071029663"/>
    <n v="2623"/>
    <n v="2373.2666015625"/>
    <n v="249.7333984375"/>
  </r>
  <r>
    <x v="0"/>
    <x v="0"/>
    <x v="0"/>
    <x v="0"/>
    <x v="0"/>
    <x v="580"/>
    <x v="0"/>
    <x v="3"/>
    <n v="0.28813558816909801"/>
    <n v="0.34262189269065901"/>
    <n v="5.4486304521560697E-2"/>
    <n v="-8.99999904632568"/>
    <n v="-5.7853069305419904"/>
    <n v="3.2146921157836901"/>
    <n v="3365"/>
    <n v="2102.4931640625"/>
    <n v="1262.5068359375"/>
  </r>
  <r>
    <x v="0"/>
    <x v="0"/>
    <x v="0"/>
    <x v="0"/>
    <x v="0"/>
    <x v="580"/>
    <x v="0"/>
    <x v="4"/>
    <n v="0.28244277834892301"/>
    <n v="0.316192656755447"/>
    <n v="3.37498784065247E-2"/>
    <n v="-7.99999952316284"/>
    <n v="-5.7893824577331499"/>
    <n v="2.2106170654296902"/>
    <n v="3366"/>
    <n v="2257.24462890625"/>
    <n v="1108.75537109375"/>
  </r>
  <r>
    <x v="0"/>
    <x v="0"/>
    <x v="0"/>
    <x v="0"/>
    <x v="0"/>
    <x v="580"/>
    <x v="0"/>
    <x v="5"/>
    <n v="0.41666662693023698"/>
    <n v="0.37211379408836398"/>
    <n v="4.4552832841873197E-2"/>
    <n v="-3.00000047683716"/>
    <n v="-5.6731705665588397"/>
    <n v="2.6731700897216801"/>
    <n v="3362"/>
    <n v="2184.52416992188"/>
    <n v="1177.47583007813"/>
  </r>
  <r>
    <x v="0"/>
    <x v="0"/>
    <x v="0"/>
    <x v="0"/>
    <x v="0"/>
    <x v="580"/>
    <x v="0"/>
    <x v="6"/>
    <n v="0.38686132431030301"/>
    <n v="0.34733197093009899"/>
    <n v="3.9529353380203198E-2"/>
    <n v="-1.00000059604645"/>
    <n v="-3.7077612876892099"/>
    <n v="2.7077608108520499"/>
    <n v="3365"/>
    <n v="2403.15087890625"/>
    <n v="961.84912109375"/>
  </r>
  <r>
    <x v="0"/>
    <x v="0"/>
    <x v="0"/>
    <x v="0"/>
    <x v="0"/>
    <x v="581"/>
    <x v="0"/>
    <x v="7"/>
    <n v="-6.1435624957084699E-3"/>
    <n v="-4.3185900896787602E-2"/>
    <n v="3.7042338401079199E-2"/>
    <n v="-1.59978866577148E-4"/>
    <n v="-3.7093667197041203E-4"/>
    <n v="2.10957805393264E-4"/>
    <n v="1.19639003276825"/>
    <n v="1.14258885383606"/>
    <n v="5.38011789321899E-2"/>
  </r>
  <r>
    <x v="0"/>
    <x v="0"/>
    <x v="0"/>
    <x v="0"/>
    <x v="0"/>
    <x v="581"/>
    <x v="0"/>
    <x v="8"/>
    <n v="-1.2687418609857601E-2"/>
    <n v="-4.01761159300804E-2"/>
    <n v="2.74886973202229E-2"/>
    <n v="9.0003006334882202E-5"/>
    <n v="-6.1735860072076294E-5"/>
    <n v="1.51738873682916E-4"/>
    <n v="1.1977000236511199"/>
    <n v="1.1464931964874301"/>
    <n v="5.1206827163696303E-2"/>
  </r>
  <r>
    <x v="0"/>
    <x v="0"/>
    <x v="0"/>
    <x v="0"/>
    <x v="0"/>
    <x v="581"/>
    <x v="0"/>
    <x v="9"/>
    <n v="0.20180043578147899"/>
    <n v="0.13552942872047399"/>
    <n v="6.6271007061004597E-2"/>
    <n v="2.8002265025861599E-4"/>
    <n v="-8.9438290160614997E-5"/>
    <n v="3.69460933143273E-4"/>
    <n v="1.1961200237274201"/>
    <n v="1.10206091403961"/>
    <n v="9.4059109687805204E-2"/>
  </r>
  <r>
    <x v="0"/>
    <x v="0"/>
    <x v="0"/>
    <x v="0"/>
    <x v="0"/>
    <x v="581"/>
    <x v="0"/>
    <x v="0"/>
    <n v="3.5154074430465698E-3"/>
    <n v="5.8323688805103302E-2"/>
    <n v="5.4808281362056697E-2"/>
    <n v="-1.0001659393310499E-4"/>
    <n v="2.11295802728273E-4"/>
    <n v="3.11312382109463E-4"/>
    <n v="1.19629001617432"/>
    <n v="1.1187618970871001"/>
    <n v="7.7528119087219197E-2"/>
  </r>
  <r>
    <x v="0"/>
    <x v="0"/>
    <x v="0"/>
    <x v="0"/>
    <x v="0"/>
    <x v="581"/>
    <x v="0"/>
    <x v="1"/>
    <n v="5.7692296802997603E-2"/>
    <n v="0.22302432358264901"/>
    <n v="0.16533201932907099"/>
    <n v="-2.5"/>
    <n v="1.79863262176514"/>
    <n v="4.2986326217651403"/>
    <n v="2632"/>
    <n v="2362.83935546875"/>
    <n v="269.16064453125"/>
  </r>
  <r>
    <x v="0"/>
    <x v="0"/>
    <x v="0"/>
    <x v="0"/>
    <x v="0"/>
    <x v="581"/>
    <x v="0"/>
    <x v="2"/>
    <n v="0.12918666005134599"/>
    <n v="0.16364037990570099"/>
    <n v="3.44537198543549E-2"/>
    <n v="-1.24999988079071"/>
    <n v="-0.349896401166916"/>
    <n v="0.90010344982147195"/>
    <n v="2621.75"/>
    <n v="2372.91674804687"/>
    <n v="248.833251953125"/>
  </r>
  <r>
    <x v="0"/>
    <x v="0"/>
    <x v="0"/>
    <x v="0"/>
    <x v="0"/>
    <x v="581"/>
    <x v="0"/>
    <x v="3"/>
    <n v="0.42372879385948198"/>
    <n v="0.34611481428146401"/>
    <n v="7.7613979578018202E-2"/>
    <n v="-0.99999964237213101"/>
    <n v="-5.57922458648682"/>
    <n v="4.5792250633239702"/>
    <n v="3364"/>
    <n v="2096.91381835937"/>
    <n v="1267.08618164062"/>
  </r>
  <r>
    <x v="0"/>
    <x v="0"/>
    <x v="0"/>
    <x v="0"/>
    <x v="0"/>
    <x v="581"/>
    <x v="0"/>
    <x v="4"/>
    <n v="0.45038169622421298"/>
    <n v="0.33771288394928001"/>
    <n v="0.112668812274933"/>
    <n v="2.99999952316284"/>
    <n v="-4.3798074722290004"/>
    <n v="7.3798069953918501"/>
    <n v="3369"/>
    <n v="2252.86474609375"/>
    <n v="1116.13525390625"/>
  </r>
  <r>
    <x v="0"/>
    <x v="0"/>
    <x v="0"/>
    <x v="0"/>
    <x v="0"/>
    <x v="581"/>
    <x v="0"/>
    <x v="5"/>
    <n v="0.44999995827674899"/>
    <n v="0.38291031122207603"/>
    <n v="6.70896470546722E-2"/>
    <n v="-1.00000083446503"/>
    <n v="-5.0253791809081996"/>
    <n v="4.0253782272338903"/>
    <n v="3361"/>
    <n v="2179.49877929688"/>
    <n v="1181.50122070313"/>
  </r>
  <r>
    <x v="0"/>
    <x v="0"/>
    <x v="0"/>
    <x v="0"/>
    <x v="0"/>
    <x v="581"/>
    <x v="0"/>
    <x v="6"/>
    <n v="0.43065693974494901"/>
    <n v="0.329324841499329"/>
    <n v="0.10133209824562101"/>
    <n v="1.99999916553497"/>
    <n v="-4.9412498474121103"/>
    <n v="6.9412488937377903"/>
    <n v="3367"/>
    <n v="2398.20971679687"/>
    <n v="968.790283203125"/>
  </r>
  <r>
    <x v="0"/>
    <x v="0"/>
    <x v="0"/>
    <x v="0"/>
    <x v="0"/>
    <x v="582"/>
    <x v="0"/>
    <x v="7"/>
    <n v="2.6269908994436299E-3"/>
    <n v="2.8231177479028698E-2"/>
    <n v="2.56041865795851E-2"/>
    <n v="-1.10030174255371E-4"/>
    <n v="3.5786826629191603E-5"/>
    <n v="1.45817000884563E-4"/>
    <n v="1.1962800025939899"/>
    <n v="1.1426246166229199"/>
    <n v="5.3655385971069301E-2"/>
  </r>
  <r>
    <x v="0"/>
    <x v="0"/>
    <x v="0"/>
    <x v="0"/>
    <x v="0"/>
    <x v="582"/>
    <x v="0"/>
    <x v="8"/>
    <n v="-0.173920959234238"/>
    <n v="-4.1905146092176403E-2"/>
    <n v="0.13201580941677099"/>
    <n v="-8.0001354217529297E-4"/>
    <n v="-7.12801847839728E-5"/>
    <n v="7.2873337194323496E-4"/>
    <n v="1.19690001010895"/>
    <n v="1.1464219093322801"/>
    <n v="5.0478100776672398E-2"/>
  </r>
  <r>
    <x v="0"/>
    <x v="0"/>
    <x v="0"/>
    <x v="0"/>
    <x v="0"/>
    <x v="582"/>
    <x v="0"/>
    <x v="9"/>
    <n v="6.00964277982712E-2"/>
    <n v="0.117089249193668"/>
    <n v="5.69928213953972E-2"/>
    <n v="-5.0997734069824197E-4"/>
    <n v="-1.9224231073167199E-4"/>
    <n v="3.1773501541465499E-4"/>
    <n v="1.1956100463867201"/>
    <n v="1.10186862945557"/>
    <n v="9.3741416931152302E-2"/>
  </r>
  <r>
    <x v="0"/>
    <x v="0"/>
    <x v="0"/>
    <x v="0"/>
    <x v="0"/>
    <x v="582"/>
    <x v="0"/>
    <x v="0"/>
    <n v="-3.6969400942325599E-2"/>
    <n v="-5.2963092923164402E-2"/>
    <n v="1.59936919808388E-2"/>
    <n v="-3.2997131347656299E-4"/>
    <n v="-4.2081586434505902E-4"/>
    <n v="9.0844550868496299E-5"/>
    <n v="1.1959600448608401"/>
    <n v="1.11834108829498"/>
    <n v="7.7618956565856906E-2"/>
  </r>
  <r>
    <x v="0"/>
    <x v="0"/>
    <x v="0"/>
    <x v="0"/>
    <x v="0"/>
    <x v="582"/>
    <x v="0"/>
    <x v="1"/>
    <n v="0.18269230425357799"/>
    <n v="0.168965399265289"/>
    <n v="1.37269049882889E-2"/>
    <n v="0.75000011920928999"/>
    <n v="0.39310061931610102"/>
    <n v="0.35689949989318798"/>
    <n v="2632.75"/>
    <n v="2363.232421875"/>
    <n v="269.517578125"/>
  </r>
  <r>
    <x v="0"/>
    <x v="0"/>
    <x v="0"/>
    <x v="0"/>
    <x v="0"/>
    <x v="582"/>
    <x v="0"/>
    <x v="2"/>
    <n v="0.37799048423767101"/>
    <n v="0.181730717420578"/>
    <n v="0.19625976681709301"/>
    <n v="5.25000047683716"/>
    <n v="0.122713670134544"/>
    <n v="5.1272869110107404"/>
    <n v="2627"/>
    <n v="2373.03955078125"/>
    <n v="253.96044921875"/>
  </r>
  <r>
    <x v="0"/>
    <x v="0"/>
    <x v="0"/>
    <x v="0"/>
    <x v="0"/>
    <x v="582"/>
    <x v="0"/>
    <x v="3"/>
    <n v="0.50847452878952004"/>
    <n v="0.35846269130706798"/>
    <n v="0.150011837482452"/>
    <n v="3.9999985694885298"/>
    <n v="-4.8506999015808097"/>
    <n v="8.8506984710693395"/>
    <n v="3368"/>
    <n v="2092.06323242188"/>
    <n v="1275.93676757813"/>
  </r>
  <r>
    <x v="0"/>
    <x v="0"/>
    <x v="0"/>
    <x v="0"/>
    <x v="0"/>
    <x v="582"/>
    <x v="0"/>
    <x v="4"/>
    <n v="0.40458017587661699"/>
    <n v="0.33583173155784601"/>
    <n v="6.8748444318771404E-2"/>
    <n v="0"/>
    <n v="-4.5030231475830096"/>
    <n v="4.5030231475830096"/>
    <n v="3369"/>
    <n v="2248.36181640625"/>
    <n v="1120.63818359375"/>
  </r>
  <r>
    <x v="0"/>
    <x v="0"/>
    <x v="0"/>
    <x v="0"/>
    <x v="0"/>
    <x v="582"/>
    <x v="0"/>
    <x v="5"/>
    <n v="0.41666662693023698"/>
    <n v="0.39016491174697898"/>
    <n v="2.6501715183258098E-2"/>
    <n v="-3.00000047683716"/>
    <n v="-4.5901031494140598"/>
    <n v="1.5901026725769001"/>
    <n v="3358"/>
    <n v="2174.90869140625"/>
    <n v="1183.09130859375"/>
  </r>
  <r>
    <x v="0"/>
    <x v="0"/>
    <x v="0"/>
    <x v="0"/>
    <x v="0"/>
    <x v="582"/>
    <x v="0"/>
    <x v="6"/>
    <n v="0.29927009344101002"/>
    <n v="0.34409576654434199"/>
    <n v="4.4825673103332499E-2"/>
    <n v="-7"/>
    <n v="-3.9294412136077899"/>
    <n v="3.0705587863922101"/>
    <n v="3360"/>
    <n v="2394.2802734375"/>
    <n v="965.7197265625"/>
  </r>
  <r>
    <x v="0"/>
    <x v="0"/>
    <x v="0"/>
    <x v="0"/>
    <x v="0"/>
    <x v="583"/>
    <x v="0"/>
    <x v="7"/>
    <n v="-3.2476153224706601E-2"/>
    <n v="-0.18419009447097801"/>
    <n v="0.151713937520981"/>
    <n v="-3.0994415283203098E-4"/>
    <n v="-1.1739619076252001E-3"/>
    <n v="8.6401775479316701E-4"/>
    <n v="1.1959700584411601"/>
    <n v="1.14145064353943"/>
    <n v="5.4519414901733398E-2"/>
  </r>
  <r>
    <x v="0"/>
    <x v="0"/>
    <x v="0"/>
    <x v="0"/>
    <x v="0"/>
    <x v="583"/>
    <x v="0"/>
    <x v="8"/>
    <n v="-4.8925012350082397E-2"/>
    <n v="-0.14541055262088801"/>
    <n v="9.6485540270805401E-2"/>
    <n v="-1.10030174255371E-4"/>
    <n v="-6.4263481181114901E-4"/>
    <n v="5.3260463755577803E-4"/>
    <n v="1.1967899799346899"/>
    <n v="1.14577925205231"/>
    <n v="5.1010727882385302E-2"/>
  </r>
  <r>
    <x v="0"/>
    <x v="0"/>
    <x v="0"/>
    <x v="0"/>
    <x v="0"/>
    <x v="584"/>
    <x v="0"/>
    <x v="7"/>
    <n v="-0.11852803826332101"/>
    <n v="8.5034079849720001E-2"/>
    <n v="0.20356211066245999"/>
    <n v="-8.0001354217529297E-4"/>
    <n v="3.5928192664869103E-4"/>
    <n v="1.1592954397201499E-3"/>
    <n v="1.18568003177643"/>
    <n v="1.1271687746048"/>
    <n v="5.8511257171630901E-2"/>
  </r>
  <r>
    <x v="0"/>
    <x v="0"/>
    <x v="0"/>
    <x v="0"/>
    <x v="0"/>
    <x v="584"/>
    <x v="0"/>
    <x v="8"/>
    <n v="-0.39311736822128301"/>
    <n v="-6.2014471739530598E-2"/>
    <n v="0.33110290765762301"/>
    <n v="-2.0099878311157201E-3"/>
    <n v="-1.8228459521196799E-4"/>
    <n v="1.82770320679992E-3"/>
    <n v="1.1863499879837001"/>
    <n v="1.13478887081146"/>
    <n v="5.1561117172241197E-2"/>
  </r>
  <r>
    <x v="0"/>
    <x v="0"/>
    <x v="0"/>
    <x v="0"/>
    <x v="0"/>
    <x v="584"/>
    <x v="0"/>
    <x v="9"/>
    <n v="0.173104673624039"/>
    <n v="0.13007788360118899"/>
    <n v="4.3026790022850002E-2"/>
    <n v="1.20043740025721E-4"/>
    <n v="-1.19830656331033E-4"/>
    <n v="2.39874396356754E-4"/>
    <n v="1.18568003177643"/>
    <n v="1.0886212587356601"/>
    <n v="9.7058773040771498E-2"/>
  </r>
  <r>
    <x v="0"/>
    <x v="0"/>
    <x v="0"/>
    <x v="0"/>
    <x v="0"/>
    <x v="584"/>
    <x v="0"/>
    <x v="0"/>
    <n v="0.11090824007988"/>
    <n v="-5.7320293039083502E-2"/>
    <n v="0.16822853684425401"/>
    <n v="5.0997734069824197E-4"/>
    <n v="-4.45564888650551E-4"/>
    <n v="9.5554220024496295E-4"/>
    <n v="1.1862100362777701"/>
    <n v="1.10892593860626"/>
    <n v="7.7284097671508803E-2"/>
  </r>
  <r>
    <x v="0"/>
    <x v="0"/>
    <x v="0"/>
    <x v="0"/>
    <x v="0"/>
    <x v="584"/>
    <x v="0"/>
    <x v="1"/>
    <n v="3.8461521267890902E-2"/>
    <n v="9.8233006894588498E-2"/>
    <n v="5.9771485626697499E-2"/>
    <n v="-3"/>
    <n v="-1.4459415674209599"/>
    <n v="1.5540584325790401"/>
    <n v="2669"/>
    <n v="2331.98706054688"/>
    <n v="337.012939453125"/>
  </r>
  <r>
    <x v="0"/>
    <x v="0"/>
    <x v="0"/>
    <x v="0"/>
    <x v="0"/>
    <x v="584"/>
    <x v="0"/>
    <x v="2"/>
    <n v="-5.2631527185440098E-2"/>
    <n v="0.12463811784982699"/>
    <n v="0.177269637584686"/>
    <n v="-6"/>
    <n v="-1.36883056163788"/>
    <n v="4.6311693191528303"/>
    <n v="2662.25"/>
    <n v="2340.59497070313"/>
    <n v="321.655029296875"/>
  </r>
  <r>
    <x v="0"/>
    <x v="0"/>
    <x v="0"/>
    <x v="0"/>
    <x v="0"/>
    <x v="584"/>
    <x v="0"/>
    <x v="3"/>
    <n v="0.355932176113129"/>
    <n v="0.28861609101295499"/>
    <n v="6.7316085100174006E-2"/>
    <n v="-5"/>
    <n v="-8.9716491699218803"/>
    <n v="3.9716491699218799"/>
    <n v="3414"/>
    <n v="1973.31994628906"/>
    <n v="1440.68005371094"/>
  </r>
  <r>
    <x v="0"/>
    <x v="0"/>
    <x v="0"/>
    <x v="0"/>
    <x v="0"/>
    <x v="584"/>
    <x v="0"/>
    <x v="4"/>
    <n v="0.45038169622421298"/>
    <n v="0.30872353911399802"/>
    <n v="0.14165815711021401"/>
    <n v="2.99999952316284"/>
    <n v="-6.2786097526550302"/>
    <n v="9.2786092758178693"/>
    <n v="3423"/>
    <n v="2132.93530273437"/>
    <n v="1290.06469726563"/>
  </r>
  <r>
    <x v="0"/>
    <x v="0"/>
    <x v="0"/>
    <x v="0"/>
    <x v="0"/>
    <x v="584"/>
    <x v="0"/>
    <x v="5"/>
    <n v="0.53333330154418901"/>
    <n v="0.36437505483627303"/>
    <n v="0.16895824670791601"/>
    <n v="3.99999952316284"/>
    <n v="-6.1374945640564"/>
    <n v="10.137494087219199"/>
    <n v="3409"/>
    <n v="2049.34375"/>
    <n v="1359.65625"/>
  </r>
  <r>
    <x v="0"/>
    <x v="0"/>
    <x v="0"/>
    <x v="0"/>
    <x v="0"/>
    <x v="584"/>
    <x v="0"/>
    <x v="6"/>
    <n v="0.44525548815727201"/>
    <n v="0.34504750370979298"/>
    <n v="0.100207984447479"/>
    <n v="2.99999976158142"/>
    <n v="-3.86424732208252"/>
    <n v="6.8642473220825204"/>
    <n v="3418"/>
    <n v="2285.62622070313"/>
    <n v="1132.37377929687"/>
  </r>
  <r>
    <x v="0"/>
    <x v="0"/>
    <x v="0"/>
    <x v="0"/>
    <x v="0"/>
    <x v="585"/>
    <x v="0"/>
    <x v="7"/>
    <n v="0.127298623323441"/>
    <n v="0.27331289649009699"/>
    <n v="0.14601427316665599"/>
    <n v="5.9998041251674305E-4"/>
    <n v="1.4315382577478901E-3"/>
    <n v="8.3155784523114605E-4"/>
    <n v="1.18628001213074"/>
    <n v="1.12860035896301"/>
    <n v="5.7679653167724602E-2"/>
  </r>
  <r>
    <x v="0"/>
    <x v="0"/>
    <x v="0"/>
    <x v="0"/>
    <x v="0"/>
    <x v="585"/>
    <x v="0"/>
    <x v="8"/>
    <n v="5.2531614899635301E-2"/>
    <n v="0.119362629950047"/>
    <n v="6.6831015050411197E-2"/>
    <n v="4.50015068054199E-4"/>
    <n v="8.1892532762140003E-4"/>
    <n v="3.6891025956720097E-4"/>
    <n v="1.18680000305176"/>
    <n v="1.13560783863068"/>
    <n v="5.1192164421081501E-2"/>
  </r>
  <r>
    <x v="0"/>
    <x v="0"/>
    <x v="0"/>
    <x v="0"/>
    <x v="0"/>
    <x v="585"/>
    <x v="0"/>
    <x v="9"/>
    <n v="0.21971923112869299"/>
    <n v="0.26166251301765397"/>
    <n v="4.1943281888961799E-2"/>
    <n v="3.7991994759067898E-4"/>
    <n v="6.1375380028039195E-4"/>
    <n v="2.33833852689713E-4"/>
    <n v="1.1860599517822299"/>
    <n v="1.0892350673675499"/>
    <n v="9.6824884414672893E-2"/>
  </r>
  <r>
    <x v="0"/>
    <x v="0"/>
    <x v="0"/>
    <x v="0"/>
    <x v="0"/>
    <x v="585"/>
    <x v="0"/>
    <x v="0"/>
    <n v="5.1052004098892198E-2"/>
    <n v="1.01900717709213E-3"/>
    <n v="5.0032995641231502E-2"/>
    <n v="1.6999244689941401E-4"/>
    <n v="-1.1419621296227E-4"/>
    <n v="2.8418865986168401E-4"/>
    <n v="1.18638002872467"/>
    <n v="1.1088117361068699"/>
    <n v="7.7568292617797893E-2"/>
  </r>
  <r>
    <x v="0"/>
    <x v="0"/>
    <x v="0"/>
    <x v="0"/>
    <x v="0"/>
    <x v="585"/>
    <x v="0"/>
    <x v="1"/>
    <n v="-9.61540639400482E-3"/>
    <n v="5.92008531093597E-2"/>
    <n v="6.8816259503364605E-2"/>
    <n v="-4.25"/>
    <n v="-2.4607775211334202"/>
    <n v="1.78922247886658"/>
    <n v="2664.75"/>
    <n v="2329.5263671875"/>
    <n v="335.2236328125"/>
  </r>
  <r>
    <x v="0"/>
    <x v="0"/>
    <x v="0"/>
    <x v="0"/>
    <x v="0"/>
    <x v="585"/>
    <x v="0"/>
    <x v="2"/>
    <n v="8.1339769065380096E-2"/>
    <n v="7.1615971624851199E-2"/>
    <n v="9.7237974405288696E-3"/>
    <n v="-2.5"/>
    <n v="-2.7540342807769802"/>
    <n v="0.25403428077697798"/>
    <n v="2659.75"/>
    <n v="2337.8408203125"/>
    <n v="321.9091796875"/>
  </r>
  <r>
    <x v="0"/>
    <x v="0"/>
    <x v="0"/>
    <x v="0"/>
    <x v="0"/>
    <x v="585"/>
    <x v="0"/>
    <x v="3"/>
    <n v="0.49152541160583502"/>
    <n v="0.41600328683853099"/>
    <n v="7.5522124767303495E-2"/>
    <n v="3.00000071525574"/>
    <n v="-1.45580458641052"/>
    <n v="4.4558053016662598"/>
    <n v="3417"/>
    <n v="1971.86413574219"/>
    <n v="1445.13586425781"/>
  </r>
  <r>
    <x v="0"/>
    <x v="0"/>
    <x v="0"/>
    <x v="0"/>
    <x v="0"/>
    <x v="585"/>
    <x v="0"/>
    <x v="4"/>
    <n v="0.35877865552902199"/>
    <n v="0.38284766674041698"/>
    <n v="2.4069011211395298E-2"/>
    <n v="-2.99999952316284"/>
    <n v="-1.42347931861877"/>
    <n v="1.57652020454407"/>
    <n v="3420"/>
    <n v="2131.51171875"/>
    <n v="1288.48828125"/>
  </r>
  <r>
    <x v="0"/>
    <x v="0"/>
    <x v="0"/>
    <x v="0"/>
    <x v="0"/>
    <x v="585"/>
    <x v="0"/>
    <x v="5"/>
    <n v="0.51666665077209495"/>
    <n v="0.442467540502548"/>
    <n v="7.4199110269546495E-2"/>
    <n v="3.00000047683716"/>
    <n v="-1.4519457817077599"/>
    <n v="4.4519462585449201"/>
    <n v="3412"/>
    <n v="2047.89184570313"/>
    <n v="1364.10815429688"/>
  </r>
  <r>
    <x v="0"/>
    <x v="0"/>
    <x v="0"/>
    <x v="0"/>
    <x v="0"/>
    <x v="585"/>
    <x v="0"/>
    <x v="6"/>
    <n v="0.32846719026565602"/>
    <n v="0.36206781864166299"/>
    <n v="3.3600628376007101E-2"/>
    <n v="-4.9999985694885298"/>
    <n v="-2.6983556747436501"/>
    <n v="2.3016428947448699"/>
    <n v="3413"/>
    <n v="2282.92797851562"/>
    <n v="1130.07202148438"/>
  </r>
  <r>
    <x v="0"/>
    <x v="0"/>
    <x v="0"/>
    <x v="0"/>
    <x v="0"/>
    <x v="586"/>
    <x v="0"/>
    <x v="7"/>
    <n v="7.9018808901310002E-3"/>
    <n v="1.04217967018485E-2"/>
    <n v="2.5199158117175098E-3"/>
    <n v="-7.9989433288574205E-5"/>
    <n v="-6.5638399973977398E-5"/>
    <n v="1.4351033314596901E-5"/>
    <n v="1.1862000226974501"/>
    <n v="1.12853467464447"/>
    <n v="5.7665348052978502E-2"/>
  </r>
  <r>
    <x v="0"/>
    <x v="0"/>
    <x v="0"/>
    <x v="0"/>
    <x v="0"/>
    <x v="586"/>
    <x v="0"/>
    <x v="8"/>
    <n v="-9.4211205840110807E-2"/>
    <n v="-7.4965193867683397E-2"/>
    <n v="1.9246011972427399E-2"/>
    <n v="-3.6001202533952903E-4"/>
    <n v="-2.5377317797392601E-4"/>
    <n v="1.06238847365603E-4"/>
    <n v="1.18643999099731"/>
    <n v="1.13535404205322"/>
    <n v="5.1085948944091797E-2"/>
  </r>
  <r>
    <x v="0"/>
    <x v="0"/>
    <x v="0"/>
    <x v="0"/>
    <x v="0"/>
    <x v="586"/>
    <x v="0"/>
    <x v="9"/>
    <n v="0.103140063583851"/>
    <n v="0.104599788784981"/>
    <n v="1.4597252011299101E-3"/>
    <n v="-2.7000904083252002E-4"/>
    <n v="-2.61871056864038E-4"/>
    <n v="8.1379839684814198E-6"/>
    <n v="1.18578994274139"/>
    <n v="1.08897316455841"/>
    <n v="9.6816778182983398E-2"/>
  </r>
  <r>
    <x v="0"/>
    <x v="0"/>
    <x v="0"/>
    <x v="0"/>
    <x v="0"/>
    <x v="586"/>
    <x v="0"/>
    <x v="0"/>
    <n v="-3.17015498876572E-2"/>
    <n v="-3.7428870797157301E-2"/>
    <n v="5.7273209095001203E-3"/>
    <n v="-3.0004978179931603E-4"/>
    <n v="-3.32581112161279E-4"/>
    <n v="3.2531330361962298E-5"/>
    <n v="1.18607997894287"/>
    <n v="1.1084791421890301"/>
    <n v="7.7600836753845201E-2"/>
  </r>
  <r>
    <x v="0"/>
    <x v="0"/>
    <x v="0"/>
    <x v="0"/>
    <x v="0"/>
    <x v="586"/>
    <x v="0"/>
    <x v="1"/>
    <n v="0.16346153616905201"/>
    <n v="0.101528167724609"/>
    <n v="6.19333684444427E-2"/>
    <n v="0.25000017881393399"/>
    <n v="-1.36026740074158"/>
    <n v="1.61026763916016"/>
    <n v="2665"/>
    <n v="2328.166015625"/>
    <n v="336.833984375"/>
  </r>
  <r>
    <x v="0"/>
    <x v="0"/>
    <x v="0"/>
    <x v="0"/>
    <x v="0"/>
    <x v="586"/>
    <x v="0"/>
    <x v="2"/>
    <n v="0.15789479017257699"/>
    <n v="0.13057117164134999"/>
    <n v="2.7323618531227101E-2"/>
    <n v="-0.499999940395355"/>
    <n v="-1.2138295173645"/>
    <n v="0.71382957696914695"/>
    <n v="2659.25"/>
    <n v="2336.626953125"/>
    <n v="322.623046875"/>
  </r>
  <r>
    <x v="0"/>
    <x v="0"/>
    <x v="0"/>
    <x v="0"/>
    <x v="0"/>
    <x v="586"/>
    <x v="0"/>
    <x v="3"/>
    <n v="0.355932176113129"/>
    <n v="0.32305994629859902"/>
    <n v="3.2872229814529398E-2"/>
    <n v="-5"/>
    <n v="-6.9394617080688503"/>
    <n v="1.9394617080688501"/>
    <n v="3412"/>
    <n v="1964.92468261719"/>
    <n v="1447.07531738281"/>
  </r>
  <r>
    <x v="0"/>
    <x v="0"/>
    <x v="0"/>
    <x v="0"/>
    <x v="0"/>
    <x v="586"/>
    <x v="0"/>
    <x v="4"/>
    <n v="0.38931301236152599"/>
    <n v="0.334974706172943"/>
    <n v="5.4338306188583402E-2"/>
    <n v="-0.99999922513961803"/>
    <n v="-4.5591583251953098"/>
    <n v="3.5591590404510498"/>
    <n v="3419"/>
    <n v="2126.95263671875"/>
    <n v="1292.04736328125"/>
  </r>
  <r>
    <x v="0"/>
    <x v="0"/>
    <x v="0"/>
    <x v="0"/>
    <x v="0"/>
    <x v="586"/>
    <x v="0"/>
    <x v="5"/>
    <n v="0.44999995827674899"/>
    <n v="0.39978268742561301"/>
    <n v="5.0217270851135302E-2"/>
    <n v="-1.00000083446503"/>
    <n v="-4.0130367279052699"/>
    <n v="3.0130357742309601"/>
    <n v="3411"/>
    <n v="2043.87878417969"/>
    <n v="1367.12121582031"/>
  </r>
  <r>
    <x v="0"/>
    <x v="0"/>
    <x v="0"/>
    <x v="0"/>
    <x v="0"/>
    <x v="586"/>
    <x v="0"/>
    <x v="6"/>
    <n v="0.459854036569595"/>
    <n v="0.37409067153930697"/>
    <n v="8.5763365030288696E-2"/>
    <n v="4.00000047683716"/>
    <n v="-1.87479031085968"/>
    <n v="5.8747906684875497"/>
    <n v="3417"/>
    <n v="2281.05322265625"/>
    <n v="1135.94677734375"/>
  </r>
  <r>
    <x v="0"/>
    <x v="0"/>
    <x v="0"/>
    <x v="0"/>
    <x v="0"/>
    <x v="587"/>
    <x v="0"/>
    <x v="7"/>
    <n v="8.6869299411773703E-4"/>
    <n v="2.7373500168323499E-2"/>
    <n v="2.6504807174205801E-2"/>
    <n v="-1.20043754577637E-4"/>
    <n v="3.0902316211722798E-5"/>
    <n v="1.5094607078936E-4"/>
    <n v="1.18607997894287"/>
    <n v="1.1285655498504601"/>
    <n v="5.7514429092407199E-2"/>
  </r>
  <r>
    <x v="0"/>
    <x v="0"/>
    <x v="0"/>
    <x v="0"/>
    <x v="0"/>
    <x v="587"/>
    <x v="0"/>
    <x v="8"/>
    <n v="-2.1736018359661099E-2"/>
    <n v="-3.6361653357744203E-2"/>
    <n v="1.4625634998083101E-2"/>
    <n v="4.00543249270413E-5"/>
    <n v="-4.0679853555047898E-5"/>
    <n v="8.0734178482089205E-5"/>
    <n v="1.1864800453186"/>
    <n v="1.1353133916854901"/>
    <n v="5.1166653633117697E-2"/>
  </r>
  <r>
    <x v="0"/>
    <x v="0"/>
    <x v="0"/>
    <x v="0"/>
    <x v="0"/>
    <x v="587"/>
    <x v="0"/>
    <x v="9"/>
    <n v="0.17669698596000699"/>
    <n v="0.14438240230083499"/>
    <n v="3.23145836591721E-2"/>
    <n v="1.40070886118338E-4"/>
    <n v="-4.0082952182274298E-5"/>
    <n v="1.80153845576569E-4"/>
    <n v="1.18593001365662"/>
    <n v="1.08893311023712"/>
    <n v="9.6996903419494601E-2"/>
  </r>
  <r>
    <x v="0"/>
    <x v="0"/>
    <x v="0"/>
    <x v="0"/>
    <x v="0"/>
    <x v="587"/>
    <x v="0"/>
    <x v="0"/>
    <n v="-5.2783377468586003E-3"/>
    <n v="-1.6804657876491502E-2"/>
    <n v="1.15263201296329E-2"/>
    <n v="-1.49965286254883E-4"/>
    <n v="-2.1543506591115101E-4"/>
    <n v="6.5469779656268697E-5"/>
    <n v="1.18593001365662"/>
    <n v="1.1082637310028101"/>
    <n v="7.7666282653808594E-2"/>
  </r>
  <r>
    <x v="0"/>
    <x v="0"/>
    <x v="0"/>
    <x v="0"/>
    <x v="0"/>
    <x v="587"/>
    <x v="0"/>
    <x v="1"/>
    <n v="8.6538448929786696E-2"/>
    <n v="0.166540637612343"/>
    <n v="8.0002188682556194E-2"/>
    <n v="-1.75"/>
    <n v="0.33005681633949302"/>
    <n v="2.08005690574646"/>
    <n v="2663.25"/>
    <n v="2328.49609375"/>
    <n v="334.75390625"/>
  </r>
  <r>
    <x v="0"/>
    <x v="0"/>
    <x v="0"/>
    <x v="0"/>
    <x v="0"/>
    <x v="587"/>
    <x v="0"/>
    <x v="2"/>
    <n v="0.13875603675842299"/>
    <n v="0.195655182003975"/>
    <n v="5.6899145245552098E-2"/>
    <n v="-0.99999988079071001"/>
    <n v="0.486490309238434"/>
    <n v="1.48649024963379"/>
    <n v="2658.25"/>
    <n v="2337.11352539062"/>
    <n v="321.136474609375"/>
  </r>
  <r>
    <x v="0"/>
    <x v="0"/>
    <x v="0"/>
    <x v="0"/>
    <x v="0"/>
    <x v="587"/>
    <x v="0"/>
    <x v="3"/>
    <n v="0.50847452878952004"/>
    <n v="0.45635819435119601"/>
    <n v="5.2116334438324002E-2"/>
    <n v="3.9999985694885298"/>
    <n v="0.9251349568367"/>
    <n v="3.0748636722564702"/>
    <n v="3416"/>
    <n v="1965.84985351563"/>
    <n v="1450.15014648438"/>
  </r>
  <r>
    <x v="0"/>
    <x v="0"/>
    <x v="0"/>
    <x v="0"/>
    <x v="0"/>
    <x v="587"/>
    <x v="0"/>
    <x v="4"/>
    <n v="0.37404581904411299"/>
    <n v="0.408997923135757"/>
    <n v="3.4952104091644301E-2"/>
    <n v="-2.00000047683716"/>
    <n v="0.28936243057250999"/>
    <n v="2.2893629074096702"/>
    <n v="3417"/>
    <n v="2127.24194335938"/>
    <n v="1289.75805664062"/>
  </r>
  <r>
    <x v="0"/>
    <x v="0"/>
    <x v="0"/>
    <x v="0"/>
    <x v="0"/>
    <x v="529"/>
    <x v="0"/>
    <x v="5"/>
    <n v="0.54999995231628396"/>
    <n v="0.46582245826721203"/>
    <n v="8.4177494049072293E-2"/>
    <n v="4.9999985694885298"/>
    <n v="-5.0650831311941098E-2"/>
    <n v="5.0506491661071804"/>
    <n v="3449"/>
    <n v="1957.10876464844"/>
    <n v="1491.89123535156"/>
  </r>
  <r>
    <x v="0"/>
    <x v="0"/>
    <x v="0"/>
    <x v="0"/>
    <x v="0"/>
    <x v="529"/>
    <x v="0"/>
    <x v="6"/>
    <n v="0.43065693974494901"/>
    <n v="0.396043300628662"/>
    <n v="3.4613639116287197E-2"/>
    <n v="1.99999916553497"/>
    <n v="-0.37103518843650801"/>
    <n v="2.3710343837738002"/>
    <n v="3452"/>
    <n v="2211.2001953125"/>
    <n v="1240.7998046875"/>
  </r>
  <r>
    <x v="0"/>
    <x v="0"/>
    <x v="0"/>
    <x v="0"/>
    <x v="0"/>
    <x v="588"/>
    <x v="0"/>
    <x v="7"/>
    <n v="0.21157127618789701"/>
    <n v="0.26896861195564298"/>
    <n v="5.7397335767745999E-2"/>
    <n v="1.0799169540405299E-3"/>
    <n v="1.40679744072258E-3"/>
    <n v="3.26880486682057E-4"/>
    <n v="1.1908099651336701"/>
    <n v="1.1249319314956701"/>
    <n v="6.5878033638000502E-2"/>
  </r>
  <r>
    <x v="0"/>
    <x v="0"/>
    <x v="0"/>
    <x v="0"/>
    <x v="0"/>
    <x v="588"/>
    <x v="0"/>
    <x v="8"/>
    <n v="0.20469495654106101"/>
    <n v="6.8816848099231706E-2"/>
    <n v="0.13587811589241"/>
    <n v="1.289963722229E-3"/>
    <n v="5.39910281077027E-4"/>
    <n v="7.5005344115197702E-4"/>
    <n v="1.19254994392395"/>
    <n v="1.13018345832825"/>
    <n v="6.2366485595703097E-2"/>
  </r>
  <r>
    <x v="0"/>
    <x v="0"/>
    <x v="0"/>
    <x v="0"/>
    <x v="0"/>
    <x v="588"/>
    <x v="0"/>
    <x v="9"/>
    <n v="0.43498018383979797"/>
    <n v="0.26920491456985501"/>
    <n v="0.16577526926994299"/>
    <n v="1.58000004012138E-3"/>
    <n v="6.5580266527831598E-4"/>
    <n v="9.2419737484306097E-4"/>
    <n v="1.19069004058838"/>
    <n v="1.0780651569366499"/>
    <n v="0.112624883651733"/>
  </r>
  <r>
    <x v="0"/>
    <x v="0"/>
    <x v="0"/>
    <x v="0"/>
    <x v="0"/>
    <x v="588"/>
    <x v="0"/>
    <x v="0"/>
    <n v="0.24999213218689001"/>
    <n v="-9.1607077047228796E-3"/>
    <n v="0.25915282964706399"/>
    <n v="1.29997730255127E-3"/>
    <n v="-1.7201724404003501E-4"/>
    <n v="1.4719945611432199E-3"/>
    <n v="1.1921199560165401"/>
    <n v="1.09616875648499"/>
    <n v="9.5951199531555204E-2"/>
  </r>
  <r>
    <x v="0"/>
    <x v="0"/>
    <x v="0"/>
    <x v="0"/>
    <x v="0"/>
    <x v="588"/>
    <x v="0"/>
    <x v="1"/>
    <n v="0.29807692766189597"/>
    <n v="0.13498380780220001"/>
    <n v="0.16309311985969499"/>
    <n v="3.75000023841858"/>
    <n v="-0.49042072892188998"/>
    <n v="4.2404208183288601"/>
    <n v="2719.75"/>
    <n v="2319.3916015625"/>
    <n v="400.3583984375"/>
  </r>
  <r>
    <x v="0"/>
    <x v="0"/>
    <x v="0"/>
    <x v="0"/>
    <x v="0"/>
    <x v="588"/>
    <x v="0"/>
    <x v="2"/>
    <n v="0.18660292029380801"/>
    <n v="0.138118341565132"/>
    <n v="4.8484578728675801E-2"/>
    <n v="0.249999970197678"/>
    <n v="-1.0166597366332999"/>
    <n v="1.2666597366332999"/>
    <n v="2716.25"/>
    <n v="2327.71435546875"/>
    <n v="388.53564453125"/>
  </r>
  <r>
    <x v="0"/>
    <x v="0"/>
    <x v="0"/>
    <x v="0"/>
    <x v="0"/>
    <x v="588"/>
    <x v="0"/>
    <x v="3"/>
    <n v="0.50847452878952004"/>
    <n v="0.43583434820175199"/>
    <n v="7.2640180587768596E-2"/>
    <n v="3.9999985694885298"/>
    <n v="-0.28577196598053001"/>
    <n v="4.2857704162597701"/>
    <n v="3453"/>
    <n v="1874.27770996094"/>
    <n v="1578.72229003906"/>
  </r>
  <r>
    <x v="0"/>
    <x v="0"/>
    <x v="0"/>
    <x v="0"/>
    <x v="0"/>
    <x v="588"/>
    <x v="0"/>
    <x v="4"/>
    <n v="0.38931301236152599"/>
    <n v="0.40992936491966198"/>
    <n v="2.0616352558136E-2"/>
    <n v="-0.99999922513961803"/>
    <n v="0.35037186741828902"/>
    <n v="1.3503711223602299"/>
    <n v="3453"/>
    <n v="2043.8740234375"/>
    <n v="1409.1259765625"/>
  </r>
  <r>
    <x v="0"/>
    <x v="0"/>
    <x v="0"/>
    <x v="0"/>
    <x v="0"/>
    <x v="588"/>
    <x v="0"/>
    <x v="5"/>
    <n v="0.41666662693023698"/>
    <n v="0.463378965854645"/>
    <n v="4.6712338924408001E-2"/>
    <n v="-3.00000047683716"/>
    <n v="-0.19726036489009899"/>
    <n v="2.8027400970459002"/>
    <n v="3446"/>
    <n v="1956.91149902344"/>
    <n v="1489.08850097656"/>
  </r>
  <r>
    <x v="0"/>
    <x v="0"/>
    <x v="0"/>
    <x v="0"/>
    <x v="0"/>
    <x v="588"/>
    <x v="0"/>
    <x v="6"/>
    <n v="0.37226280570030201"/>
    <n v="0.39531698822975198"/>
    <n v="2.3054182529449501E-2"/>
    <n v="-1.99999916553497"/>
    <n v="-0.42078760266303999"/>
    <n v="1.57921159267426"/>
    <n v="3450"/>
    <n v="2210.779296875"/>
    <n v="1239.220703125"/>
  </r>
  <r>
    <x v="0"/>
    <x v="0"/>
    <x v="0"/>
    <x v="0"/>
    <x v="0"/>
    <x v="589"/>
    <x v="0"/>
    <x v="7"/>
    <n v="0.25021195411682101"/>
    <n v="0.33848807215690602"/>
    <n v="8.8276118040084797E-2"/>
    <n v="1.2999774189665901E-3"/>
    <n v="1.80271384306252E-3"/>
    <n v="5.0273642409592899E-4"/>
    <n v="1.19210994243622"/>
    <n v="1.1267346143722501"/>
    <n v="6.5375328063964802E-2"/>
  </r>
  <r>
    <x v="0"/>
    <x v="0"/>
    <x v="0"/>
    <x v="0"/>
    <x v="0"/>
    <x v="589"/>
    <x v="0"/>
    <x v="8"/>
    <n v="0.17934159934520699"/>
    <n v="0.11415757983923"/>
    <n v="6.5184019505977603E-2"/>
    <n v="1.15001201629639E-3"/>
    <n v="7.9019326949492097E-4"/>
    <n v="3.5981874680146602E-4"/>
    <n v="1.1936999559402499"/>
    <n v="1.1309736967086801"/>
    <n v="6.2726259231567397E-2"/>
  </r>
  <r>
    <x v="0"/>
    <x v="0"/>
    <x v="0"/>
    <x v="0"/>
    <x v="0"/>
    <x v="589"/>
    <x v="0"/>
    <x v="9"/>
    <n v="0.26278424263000499"/>
    <n v="0.25696340203285201"/>
    <n v="5.82084059715271E-3"/>
    <n v="6.2000745674595204E-4"/>
    <n v="5.8755622012540698E-4"/>
    <n v="3.2451236620545401E-5"/>
    <n v="1.1913100481033301"/>
    <n v="1.07865273952484"/>
    <n v="0.112657308578491"/>
  </r>
  <r>
    <x v="0"/>
    <x v="0"/>
    <x v="0"/>
    <x v="0"/>
    <x v="0"/>
    <x v="589"/>
    <x v="0"/>
    <x v="0"/>
    <n v="0.27641534805297902"/>
    <n v="-5.1885042339563398E-2"/>
    <n v="0.32830038666725198"/>
    <n v="1.4500617980957001E-3"/>
    <n v="-4.1469250572845302E-4"/>
    <n v="1.86475436203182E-3"/>
    <n v="1.19357001781464"/>
    <n v="1.09575402736664"/>
    <n v="9.7815990447998005E-2"/>
  </r>
  <r>
    <x v="0"/>
    <x v="0"/>
    <x v="0"/>
    <x v="0"/>
    <x v="0"/>
    <x v="589"/>
    <x v="0"/>
    <x v="1"/>
    <n v="0.173076912760735"/>
    <n v="0.17534266412258101"/>
    <n v="2.2657513618469199E-3"/>
    <n v="0.499999940395355"/>
    <n v="0.55890947580337502"/>
    <n v="5.8909535408019999E-2"/>
    <n v="2720.25"/>
    <n v="2319.95043945312"/>
    <n v="400.299560546875"/>
  </r>
  <r>
    <x v="0"/>
    <x v="0"/>
    <x v="0"/>
    <x v="0"/>
    <x v="0"/>
    <x v="589"/>
    <x v="0"/>
    <x v="2"/>
    <n v="0.234449803829193"/>
    <n v="0.16098344326019301"/>
    <n v="7.3466360569000203E-2"/>
    <n v="1.49999988079071"/>
    <n v="-0.41930890083312999"/>
    <n v="1.9193087816238401"/>
    <n v="2717.75"/>
    <n v="2327.29516601562"/>
    <n v="390.454833984375"/>
  </r>
  <r>
    <x v="0"/>
    <x v="0"/>
    <x v="0"/>
    <x v="0"/>
    <x v="0"/>
    <x v="589"/>
    <x v="0"/>
    <x v="3"/>
    <n v="0.38983047008514399"/>
    <n v="0.33871218562126199"/>
    <n v="5.1118284463882398E-2"/>
    <n v="-3.00000071525574"/>
    <n v="-6.0159797668456996"/>
    <n v="3.0159790515899698"/>
    <n v="3450"/>
    <n v="1868.26171875"/>
    <n v="1581.73828125"/>
  </r>
  <r>
    <x v="0"/>
    <x v="0"/>
    <x v="0"/>
    <x v="0"/>
    <x v="0"/>
    <x v="589"/>
    <x v="0"/>
    <x v="4"/>
    <n v="0.37404581904411299"/>
    <n v="0.34683215618133501"/>
    <n v="2.72136628627777E-2"/>
    <n v="-2.00000047683716"/>
    <n v="-3.7824952602386501"/>
    <n v="1.7824947834014899"/>
    <n v="3451"/>
    <n v="2040.09155273438"/>
    <n v="1410.90844726562"/>
  </r>
  <r>
    <x v="0"/>
    <x v="0"/>
    <x v="0"/>
    <x v="0"/>
    <x v="0"/>
    <x v="589"/>
    <x v="0"/>
    <x v="5"/>
    <n v="0.44999995827674899"/>
    <n v="0.40787473320960999"/>
    <n v="4.21252250671387E-2"/>
    <n v="-1.00000083446503"/>
    <n v="-3.5275142192840598"/>
    <n v="2.5275135040283199"/>
    <n v="3445"/>
    <n v="1953.38403320313"/>
    <n v="1491.61596679688"/>
  </r>
  <r>
    <x v="0"/>
    <x v="0"/>
    <x v="0"/>
    <x v="0"/>
    <x v="0"/>
    <x v="589"/>
    <x v="0"/>
    <x v="6"/>
    <n v="0.38686132431030301"/>
    <n v="0.37132424116134599"/>
    <n v="1.5537083148956301E-2"/>
    <n v="-1.00000059604645"/>
    <n v="-2.0642907619476301"/>
    <n v="1.0642901659011801"/>
    <n v="3449"/>
    <n v="2208.71508789063"/>
    <n v="1240.28491210937"/>
  </r>
  <r>
    <x v="0"/>
    <x v="0"/>
    <x v="0"/>
    <x v="0"/>
    <x v="0"/>
    <x v="590"/>
    <x v="0"/>
    <x v="7"/>
    <n v="0.276565462350845"/>
    <n v="0.43259683251380898"/>
    <n v="0.15603137016296401"/>
    <n v="1.4500617980957001E-3"/>
    <n v="2.33866740018129E-3"/>
    <n v="8.8860560208559004E-4"/>
    <n v="1.19356000423431"/>
    <n v="1.12907326221466"/>
    <n v="6.4486742019653306E-2"/>
  </r>
  <r>
    <x v="0"/>
    <x v="0"/>
    <x v="0"/>
    <x v="0"/>
    <x v="0"/>
    <x v="590"/>
    <x v="0"/>
    <x v="8"/>
    <n v="0.18296967446803999"/>
    <n v="0.11867713928222701"/>
    <n v="6.4292535185813904E-2"/>
    <n v="1.1700391769409199E-3"/>
    <n v="8.1514142220839901E-4"/>
    <n v="3.5489775473251901E-4"/>
    <n v="1.1948699951171899"/>
    <n v="1.1317888498306301"/>
    <n v="6.30811452865601E-2"/>
  </r>
  <r>
    <x v="0"/>
    <x v="0"/>
    <x v="0"/>
    <x v="0"/>
    <x v="0"/>
    <x v="590"/>
    <x v="0"/>
    <x v="9"/>
    <n v="0.46904301643371599"/>
    <n v="0.29388749599456798"/>
    <n v="0.175155520439148"/>
    <n v="1.7699003219604501E-3"/>
    <n v="7.9340813681483301E-4"/>
    <n v="9.7649218514561697E-4"/>
    <n v="1.1930799484252901"/>
    <n v="1.07944619655609"/>
    <n v="0.11363375186920199"/>
  </r>
  <r>
    <x v="0"/>
    <x v="0"/>
    <x v="0"/>
    <x v="0"/>
    <x v="0"/>
    <x v="590"/>
    <x v="0"/>
    <x v="0"/>
    <n v="0.107382342219353"/>
    <n v="-9.4402976334095001E-2"/>
    <n v="0.20178532600402799"/>
    <n v="4.8995018005371105E-4"/>
    <n v="-6.5619545057415995E-4"/>
    <n v="1.1461456306278699E-3"/>
    <n v="1.1940599679946899"/>
    <n v="1.09509778022766"/>
    <n v="9.8962187767028795E-2"/>
  </r>
  <r>
    <x v="0"/>
    <x v="0"/>
    <x v="0"/>
    <x v="0"/>
    <x v="0"/>
    <x v="590"/>
    <x v="0"/>
    <x v="1"/>
    <n v="0.201923072338104"/>
    <n v="0.128225922584534"/>
    <n v="7.3697149753570598E-2"/>
    <n v="1.25000011920929"/>
    <n v="-0.66612577438354503"/>
    <n v="1.91612589359283"/>
    <n v="2721.5"/>
    <n v="2319.28442382812"/>
    <n v="402.215576171875"/>
  </r>
  <r>
    <x v="0"/>
    <x v="0"/>
    <x v="0"/>
    <x v="0"/>
    <x v="0"/>
    <x v="590"/>
    <x v="0"/>
    <x v="2"/>
    <n v="0.253588557243347"/>
    <n v="0.15405227243900299"/>
    <n v="9.9536284804344205E-2"/>
    <n v="1.99999976158142"/>
    <n v="-0.60038572549819902"/>
    <n v="2.60038542747498"/>
    <n v="2719.75"/>
    <n v="2326.69482421875"/>
    <n v="393.05517578125"/>
  </r>
  <r>
    <x v="0"/>
    <x v="0"/>
    <x v="0"/>
    <x v="0"/>
    <x v="0"/>
    <x v="590"/>
    <x v="0"/>
    <x v="3"/>
    <n v="0.40677964687347401"/>
    <n v="0.36912217736244202"/>
    <n v="3.7657469511032098E-2"/>
    <n v="-1.99999928474426"/>
    <n v="-4.2217898368835396"/>
    <n v="2.22179055213928"/>
    <n v="3448"/>
    <n v="1864.03991699219"/>
    <n v="1583.96008300781"/>
  </r>
  <r>
    <x v="0"/>
    <x v="0"/>
    <x v="0"/>
    <x v="0"/>
    <x v="0"/>
    <x v="590"/>
    <x v="0"/>
    <x v="4"/>
    <n v="0.41984733939170799"/>
    <n v="0.364736318588257"/>
    <n v="5.5111020803451503E-2"/>
    <n v="0.99999922513961803"/>
    <n v="-2.6097726821899401"/>
    <n v="3.6097719669342001"/>
    <n v="3452"/>
    <n v="2037.48181152344"/>
    <n v="1414.51818847656"/>
  </r>
  <r>
    <x v="0"/>
    <x v="0"/>
    <x v="0"/>
    <x v="0"/>
    <x v="0"/>
    <x v="590"/>
    <x v="0"/>
    <x v="5"/>
    <n v="0.44999995827674899"/>
    <n v="0.42557618021964999"/>
    <n v="2.4423778057098399E-2"/>
    <n v="-1.00000083446503"/>
    <n v="-2.4654273986816402"/>
    <n v="1.46542656421661"/>
    <n v="3444"/>
    <n v="1950.91857910156"/>
    <n v="1493.08142089844"/>
  </r>
  <r>
    <x v="0"/>
    <x v="0"/>
    <x v="0"/>
    <x v="0"/>
    <x v="0"/>
    <x v="590"/>
    <x v="0"/>
    <x v="6"/>
    <n v="0.41605842113494901"/>
    <n v="0.38963213562965399"/>
    <n v="2.64262855052948E-2"/>
    <n v="1.00000059604645"/>
    <n v="-0.810199975967407"/>
    <n v="1.8102005720138501"/>
    <n v="3450"/>
    <n v="2207.90478515625"/>
    <n v="1242.09521484375"/>
  </r>
  <r>
    <x v="0"/>
    <x v="0"/>
    <x v="0"/>
    <x v="0"/>
    <x v="0"/>
    <x v="591"/>
    <x v="0"/>
    <x v="7"/>
    <n v="0.11149487644434"/>
    <n v="1.5297768637538E-2"/>
    <n v="9.6197105944156605E-2"/>
    <n v="5.0997734069824197E-4"/>
    <n v="-3.7869518564548303E-5"/>
    <n v="5.4784683743491801E-4"/>
    <n v="1.19406998157501"/>
    <n v="1.1290353536605799"/>
    <n v="6.5034627914428697E-2"/>
  </r>
  <r>
    <x v="0"/>
    <x v="0"/>
    <x v="0"/>
    <x v="0"/>
    <x v="0"/>
    <x v="591"/>
    <x v="0"/>
    <x v="8"/>
    <n v="-0.130448803305626"/>
    <n v="-4.5879259705543497E-2"/>
    <n v="8.4569543600082397E-2"/>
    <n v="-5.6004524230956999E-4"/>
    <n v="-9.3217480753082796E-5"/>
    <n v="4.6682776883244498E-4"/>
    <n v="1.1943099498748799"/>
    <n v="1.1316956281662001"/>
    <n v="6.2614321708679199E-2"/>
  </r>
  <r>
    <x v="0"/>
    <x v="0"/>
    <x v="0"/>
    <x v="0"/>
    <x v="0"/>
    <x v="591"/>
    <x v="0"/>
    <x v="9"/>
    <n v="0.13185720145702401"/>
    <n v="8.5277311503887204E-2"/>
    <n v="4.6579889953136402E-2"/>
    <n v="-1.09910957689863E-4"/>
    <n v="-3.6959390854462997E-4"/>
    <n v="2.5968294357880901E-4"/>
    <n v="1.19297003746033"/>
    <n v="1.0790766477584799"/>
    <n v="0.113893389701843"/>
  </r>
  <r>
    <x v="0"/>
    <x v="0"/>
    <x v="0"/>
    <x v="0"/>
    <x v="0"/>
    <x v="591"/>
    <x v="0"/>
    <x v="0"/>
    <n v="-9.6825636923313099E-2"/>
    <n v="-2.1700855344533899E-2"/>
    <n v="7.5124785304069505E-2"/>
    <n v="-6.6995620727539095E-4"/>
    <n v="-2.4324559490196399E-4"/>
    <n v="4.2671061237342699E-4"/>
    <n v="1.1933900117874101"/>
    <n v="1.09485459327698"/>
    <n v="9.8535418510436998E-2"/>
  </r>
  <r>
    <x v="0"/>
    <x v="0"/>
    <x v="0"/>
    <x v="0"/>
    <x v="0"/>
    <x v="591"/>
    <x v="0"/>
    <x v="1"/>
    <n v="0.153846144676208"/>
    <n v="0.14963690936565399"/>
    <n v="4.2092353105545001E-3"/>
    <n v="0"/>
    <n v="-0.109440110623837"/>
    <n v="0.109440110623837"/>
    <n v="2721.5"/>
    <n v="2319.17504882813"/>
    <n v="402.324951171875"/>
  </r>
  <r>
    <x v="0"/>
    <x v="0"/>
    <x v="0"/>
    <x v="0"/>
    <x v="0"/>
    <x v="591"/>
    <x v="0"/>
    <x v="2"/>
    <n v="0.14832541346549999"/>
    <n v="0.16447609663009599"/>
    <n v="1.6150683164596599E-2"/>
    <n v="-0.749999940395355"/>
    <n v="-0.32806330919265703"/>
    <n v="0.42193663120269798"/>
    <n v="2719"/>
    <n v="2326.36669921875"/>
    <n v="392.63330078125"/>
  </r>
  <r>
    <x v="0"/>
    <x v="0"/>
    <x v="0"/>
    <x v="0"/>
    <x v="0"/>
    <x v="533"/>
    <x v="0"/>
    <x v="2"/>
    <n v="4.7847479581832903E-3"/>
    <n v="0.10451977699995001"/>
    <n v="9.9735029041767106E-2"/>
    <n v="-4.5"/>
    <n v="-1.8944221735000599"/>
    <n v="2.6055779457092298"/>
    <n v="2722.25"/>
    <n v="2300.23266601562"/>
    <n v="422.017333984375"/>
  </r>
  <r>
    <x v="0"/>
    <x v="0"/>
    <x v="0"/>
    <x v="0"/>
    <x v="0"/>
    <x v="533"/>
    <x v="0"/>
    <x v="3"/>
    <n v="0.33898302912712103"/>
    <n v="0.26892846822738598"/>
    <n v="7.0054560899734497E-2"/>
    <n v="-6"/>
    <n v="-10.1332187652588"/>
    <n v="4.13321876525879"/>
    <n v="3476"/>
    <n v="1745.44689941406"/>
    <n v="1730.55310058594"/>
  </r>
  <r>
    <x v="0"/>
    <x v="0"/>
    <x v="0"/>
    <x v="0"/>
    <x v="0"/>
    <x v="533"/>
    <x v="0"/>
    <x v="4"/>
    <n v="0.40458017587661699"/>
    <n v="0.26712965965271002"/>
    <n v="0.137450516223907"/>
    <n v="0"/>
    <n v="-9.0030088424682599"/>
    <n v="9.0030088424682599"/>
    <n v="3484"/>
    <n v="1925.34411621094"/>
    <n v="1558.65588378906"/>
  </r>
  <r>
    <x v="0"/>
    <x v="0"/>
    <x v="0"/>
    <x v="0"/>
    <x v="0"/>
    <x v="533"/>
    <x v="0"/>
    <x v="5"/>
    <n v="0.44999995827674899"/>
    <n v="0.31612563133239702"/>
    <n v="0.133874326944351"/>
    <n v="-1.00000083446503"/>
    <n v="-9.0324602127075195"/>
    <n v="8.0324592590331996"/>
    <n v="3473"/>
    <n v="1833.16540527344"/>
    <n v="1639.83459472656"/>
  </r>
  <r>
    <x v="0"/>
    <x v="0"/>
    <x v="0"/>
    <x v="0"/>
    <x v="0"/>
    <x v="533"/>
    <x v="0"/>
    <x v="6"/>
    <n v="0.50364965200424205"/>
    <n v="0.29719790816307101"/>
    <n v="0.20645174384117099"/>
    <n v="7"/>
    <n v="-7.1419444084167498"/>
    <n v="14.141944885253899"/>
    <n v="3484"/>
    <n v="2110.35473632813"/>
    <n v="1373.64526367188"/>
  </r>
  <r>
    <x v="0"/>
    <x v="0"/>
    <x v="0"/>
    <x v="0"/>
    <x v="0"/>
    <x v="592"/>
    <x v="0"/>
    <x v="7"/>
    <n v="-5.5313080549240098E-2"/>
    <n v="-3.0836287885904302E-2"/>
    <n v="2.44767926633358E-2"/>
    <n v="-4.4000148773193397E-4"/>
    <n v="-3.0060505378059999E-4"/>
    <n v="1.39396433951333E-4"/>
    <n v="1.18369996547699"/>
    <n v="1.1080522537231401"/>
    <n v="7.5647711753845201E-2"/>
  </r>
  <r>
    <x v="0"/>
    <x v="0"/>
    <x v="0"/>
    <x v="0"/>
    <x v="0"/>
    <x v="592"/>
    <x v="0"/>
    <x v="8"/>
    <n v="-0.11956457048654601"/>
    <n v="-9.0963527560234098E-2"/>
    <n v="2.86010429263115E-2"/>
    <n v="-4.99963760375977E-4"/>
    <n v="-3.42084706062451E-4"/>
    <n v="1.5787905431352599E-4"/>
    <n v="1.1841800212860101"/>
    <n v="1.11728191375732"/>
    <n v="6.6898107528686496E-2"/>
  </r>
  <r>
    <x v="0"/>
    <x v="0"/>
    <x v="0"/>
    <x v="0"/>
    <x v="0"/>
    <x v="592"/>
    <x v="0"/>
    <x v="9"/>
    <n v="0.16412389278411901"/>
    <n v="0.10112985223531699"/>
    <n v="6.2994040548801394E-2"/>
    <n v="6.9975882070139105E-5"/>
    <n v="-2.8121596551500299E-4"/>
    <n v="3.5119184758514198E-4"/>
    <n v="1.18356001377106"/>
    <n v="1.0610709190368699"/>
    <n v="0.12248909473419201"/>
  </r>
  <r>
    <x v="0"/>
    <x v="0"/>
    <x v="0"/>
    <x v="0"/>
    <x v="0"/>
    <x v="592"/>
    <x v="0"/>
    <x v="0"/>
    <n v="2.4649780243635198E-2"/>
    <n v="-4.4609040021896397E-2"/>
    <n v="6.9258823990821797E-2"/>
    <n v="2.0027166101499501E-5"/>
    <n v="-3.7336462992243501E-4"/>
    <n v="3.9339179056696599E-4"/>
    <n v="1.1837300062179601"/>
    <n v="1.08466160297394"/>
    <n v="9.9068403244018596E-2"/>
  </r>
  <r>
    <x v="0"/>
    <x v="0"/>
    <x v="0"/>
    <x v="0"/>
    <x v="0"/>
    <x v="592"/>
    <x v="0"/>
    <x v="1"/>
    <n v="4.80769127607346E-2"/>
    <n v="2.1310970187187198E-2"/>
    <n v="2.6765942573547401E-2"/>
    <n v="-2.75"/>
    <n v="-3.4459145069122301"/>
    <n v="0.695914506912231"/>
    <n v="2725"/>
    <n v="2285.11669921875"/>
    <n v="439.88330078125"/>
  </r>
  <r>
    <x v="0"/>
    <x v="0"/>
    <x v="0"/>
    <x v="0"/>
    <x v="0"/>
    <x v="592"/>
    <x v="0"/>
    <x v="2"/>
    <n v="-0.20574155449867201"/>
    <n v="6.9950081408023806E-2"/>
    <n v="0.275691628456116"/>
    <n v="-10"/>
    <n v="-2.7975554466247599"/>
    <n v="7.2024445533752397"/>
    <n v="2712.25"/>
    <n v="2297.43505859375"/>
    <n v="414.81494140625"/>
  </r>
  <r>
    <x v="0"/>
    <x v="0"/>
    <x v="0"/>
    <x v="0"/>
    <x v="0"/>
    <x v="592"/>
    <x v="0"/>
    <x v="3"/>
    <n v="0.59322029352188099"/>
    <n v="0.447988331317902"/>
    <n v="0.14523196220397899"/>
    <n v="8.99999904632568"/>
    <n v="0.43131303787231401"/>
    <n v="8.5686855316162092"/>
    <n v="3485"/>
    <n v="1745.87817382812"/>
    <n v="1739.12182617188"/>
  </r>
  <r>
    <x v="0"/>
    <x v="0"/>
    <x v="0"/>
    <x v="0"/>
    <x v="0"/>
    <x v="592"/>
    <x v="0"/>
    <x v="4"/>
    <n v="0.45038169622421298"/>
    <n v="0.384804368019104"/>
    <n v="6.5577328205108601E-2"/>
    <n v="2.99999952316284"/>
    <n v="-1.29531538486481"/>
    <n v="4.2953147888183603"/>
    <n v="3487"/>
    <n v="1924.048828125"/>
    <n v="1562.951171875"/>
  </r>
  <r>
    <x v="0"/>
    <x v="0"/>
    <x v="0"/>
    <x v="0"/>
    <x v="0"/>
    <x v="592"/>
    <x v="0"/>
    <x v="5"/>
    <n v="0.58333331346511796"/>
    <n v="0.42298623919487"/>
    <n v="0.160347074270248"/>
    <n v="7"/>
    <n v="-2.6208238601684601"/>
    <n v="9.6208238601684606"/>
    <n v="3480"/>
    <n v="1830.54455566406"/>
    <n v="1649.45544433594"/>
  </r>
  <r>
    <x v="0"/>
    <x v="0"/>
    <x v="0"/>
    <x v="0"/>
    <x v="0"/>
    <x v="592"/>
    <x v="0"/>
    <x v="6"/>
    <n v="0.38686132431030301"/>
    <n v="0.355697512626648"/>
    <n v="3.1163811683654799E-2"/>
    <n v="-1.00000059604645"/>
    <n v="-3.1347217559814502"/>
    <n v="2.1347212791442902"/>
    <n v="3483"/>
    <n v="2107.21997070312"/>
    <n v="1375.78002929688"/>
  </r>
  <r>
    <x v="0"/>
    <x v="0"/>
    <x v="0"/>
    <x v="0"/>
    <x v="0"/>
    <x v="593"/>
    <x v="0"/>
    <x v="7"/>
    <n v="2.8980512171983702E-2"/>
    <n v="0.43609499931335399"/>
    <n v="0.40711447596549999"/>
    <n v="4.00543212890625E-5"/>
    <n v="2.3585897870361801E-3"/>
    <n v="2.3185354657471202E-3"/>
    <n v="1.1837400197982799"/>
    <n v="1.1104108095169101"/>
    <n v="7.3329210281372098E-2"/>
  </r>
  <r>
    <x v="0"/>
    <x v="0"/>
    <x v="0"/>
    <x v="0"/>
    <x v="0"/>
    <x v="593"/>
    <x v="0"/>
    <x v="8"/>
    <n v="-9.4211205840110807E-2"/>
    <n v="0.12726499140262601"/>
    <n v="0.22147619724273701"/>
    <n v="-3.6001202533952903E-4"/>
    <n v="8.6254673078656197E-4"/>
    <n v="1.22255878522992E-3"/>
    <n v="1.18382000923157"/>
    <n v="1.1181445121765099"/>
    <n v="6.5675497055053697E-2"/>
  </r>
  <r>
    <x v="0"/>
    <x v="0"/>
    <x v="0"/>
    <x v="0"/>
    <x v="0"/>
    <x v="593"/>
    <x v="0"/>
    <x v="9"/>
    <n v="-0.18386024236679099"/>
    <n v="0.27983996272087103"/>
    <n v="0.46370020508766202"/>
    <n v="-1.87003600876778E-3"/>
    <n v="7.1509310510009495E-4"/>
    <n v="2.5851291138678802E-3"/>
    <n v="1.18168997764587"/>
    <n v="1.0617860555648799"/>
    <n v="0.119903922080994"/>
  </r>
  <r>
    <x v="0"/>
    <x v="0"/>
    <x v="0"/>
    <x v="0"/>
    <x v="0"/>
    <x v="593"/>
    <x v="0"/>
    <x v="0"/>
    <n v="-0.32921978831291199"/>
    <n v="-9.0401202440261799E-2"/>
    <n v="0.23881858587265001"/>
    <n v="-1.9899606704711901E-3"/>
    <n v="-6.3346524257212899E-4"/>
    <n v="1.35649542789906E-3"/>
    <n v="1.18174004554749"/>
    <n v="1.08402812480927"/>
    <n v="9.7711920738220201E-2"/>
  </r>
  <r>
    <x v="0"/>
    <x v="0"/>
    <x v="0"/>
    <x v="0"/>
    <x v="0"/>
    <x v="593"/>
    <x v="0"/>
    <x v="1"/>
    <n v="-0.15384617447853099"/>
    <n v="1.3372369110584301E-2"/>
    <n v="0.16721853613853499"/>
    <n v="-8"/>
    <n v="-3.6523182392120401"/>
    <n v="4.3476819992065403"/>
    <n v="2717"/>
    <n v="2281.46435546875"/>
    <n v="435.53564453125"/>
  </r>
  <r>
    <x v="0"/>
    <x v="0"/>
    <x v="0"/>
    <x v="0"/>
    <x v="0"/>
    <x v="593"/>
    <x v="0"/>
    <x v="2"/>
    <n v="-0.16746404767036399"/>
    <n v="4.1806664317846298E-2"/>
    <n v="0.209270715713501"/>
    <n v="-9"/>
    <n v="-3.5328023433685298"/>
    <n v="5.4671974182128897"/>
    <n v="2703.25"/>
    <n v="2293.90234375"/>
    <n v="409.34765625"/>
  </r>
  <r>
    <x v="0"/>
    <x v="0"/>
    <x v="0"/>
    <x v="0"/>
    <x v="0"/>
    <x v="593"/>
    <x v="0"/>
    <x v="3"/>
    <n v="0.42372879385948198"/>
    <n v="0.351691395044327"/>
    <n v="7.2037398815155002E-2"/>
    <n v="-0.99999964237213101"/>
    <n v="-5.2502059936523402"/>
    <n v="4.2502064704895002"/>
    <n v="3484"/>
    <n v="1740.6279296875"/>
    <n v="1743.3720703125"/>
  </r>
  <r>
    <x v="0"/>
    <x v="0"/>
    <x v="0"/>
    <x v="0"/>
    <x v="0"/>
    <x v="593"/>
    <x v="0"/>
    <x v="4"/>
    <n v="0.35877865552902199"/>
    <n v="0.35623300075531"/>
    <n v="2.5456547737121599E-3"/>
    <n v="-2.99999952316284"/>
    <n v="-3.1667399406433101"/>
    <n v="0.166740417480469"/>
    <n v="3484"/>
    <n v="1920.88208007813"/>
    <n v="1563.11791992188"/>
  </r>
  <r>
    <x v="0"/>
    <x v="0"/>
    <x v="0"/>
    <x v="0"/>
    <x v="0"/>
    <x v="593"/>
    <x v="0"/>
    <x v="5"/>
    <n v="0.41666662693023698"/>
    <n v="0.41192972660064697"/>
    <n v="4.7369003295898403E-3"/>
    <n v="-3.00000047683716"/>
    <n v="-3.2842144966125502"/>
    <n v="0.28421401977539101"/>
    <n v="3477"/>
    <n v="1827.26037597656"/>
    <n v="1649.73962402344"/>
  </r>
  <r>
    <x v="0"/>
    <x v="0"/>
    <x v="0"/>
    <x v="0"/>
    <x v="0"/>
    <x v="593"/>
    <x v="0"/>
    <x v="6"/>
    <n v="0.31386864185333302"/>
    <n v="0.37389516830444303"/>
    <n v="6.0026526451110798E-2"/>
    <n v="-5.99999952316284"/>
    <n v="-1.8881822824478101"/>
    <n v="4.11181735992432"/>
    <n v="3477"/>
    <n v="2105.33178710937"/>
    <n v="1371.66821289062"/>
  </r>
  <r>
    <x v="0"/>
    <x v="0"/>
    <x v="0"/>
    <x v="0"/>
    <x v="0"/>
    <x v="594"/>
    <x v="0"/>
    <x v="7"/>
    <n v="-0.325734943151474"/>
    <n v="-0.18579471111297599"/>
    <n v="0.13994023203849801"/>
    <n v="-1.98006629943848E-3"/>
    <n v="-1.18310027755797E-3"/>
    <n v="7.9696602188050704E-4"/>
    <n v="1.1817599534988401"/>
    <n v="1.1092276573181199"/>
    <n v="7.2532296180725098E-2"/>
  </r>
  <r>
    <x v="0"/>
    <x v="0"/>
    <x v="0"/>
    <x v="0"/>
    <x v="0"/>
    <x v="594"/>
    <x v="0"/>
    <x v="8"/>
    <n v="-0.153988122940063"/>
    <n v="-0.108538590371609"/>
    <n v="4.5449532568454701E-2"/>
    <n v="-6.8998336791992198E-4"/>
    <n v="-4.3909985106438398E-4"/>
    <n v="2.50883516855538E-4"/>
    <n v="1.1831300258636499"/>
    <n v="1.1177054643630999"/>
    <n v="6.5424561500549303E-2"/>
  </r>
  <r>
    <x v="0"/>
    <x v="0"/>
    <x v="0"/>
    <x v="0"/>
    <x v="0"/>
    <x v="594"/>
    <x v="0"/>
    <x v="9"/>
    <n v="0.16412389278411901"/>
    <n v="4.7348503023386002E-2"/>
    <n v="0.116775393486023"/>
    <n v="6.9975882070139105E-5"/>
    <n v="-5.8104709023609801E-4"/>
    <n v="6.5102300141006697E-4"/>
    <n v="1.1817599534988401"/>
    <n v="1.0612050294876101"/>
    <n v="0.12055492401123"/>
  </r>
  <r>
    <x v="0"/>
    <x v="0"/>
    <x v="0"/>
    <x v="0"/>
    <x v="0"/>
    <x v="594"/>
    <x v="0"/>
    <x v="0"/>
    <n v="7.0402443408966106E-2"/>
    <n v="2.2365720942616501E-2"/>
    <n v="4.80367243289948E-2"/>
    <n v="2.79903411865234E-4"/>
    <n v="7.0536525527131701E-6"/>
    <n v="2.7284974930807899E-4"/>
    <n v="1.1820199489593499"/>
    <n v="1.08403515815735"/>
    <n v="9.7984790802001995E-2"/>
  </r>
  <r>
    <x v="0"/>
    <x v="0"/>
    <x v="0"/>
    <x v="0"/>
    <x v="0"/>
    <x v="594"/>
    <x v="0"/>
    <x v="1"/>
    <n v="9.15339440107346E-2"/>
    <n v="1.00148394703865E-2"/>
    <n v="8.1519104540348095E-2"/>
    <n v="-1.6201171875"/>
    <n v="-3.73961400985718"/>
    <n v="2.11949682235718"/>
    <n v="2715.3798828125"/>
    <n v="2277.72485351563"/>
    <n v="437.655029296875"/>
  </r>
  <r>
    <x v="0"/>
    <x v="0"/>
    <x v="0"/>
    <x v="0"/>
    <x v="0"/>
    <x v="594"/>
    <x v="0"/>
    <x v="2"/>
    <n v="0.17703354358673101"/>
    <n v="6.3150592148303999E-2"/>
    <n v="0.113882951438427"/>
    <n v="0"/>
    <n v="-2.9751923084259002"/>
    <n v="2.9751923084259002"/>
    <n v="2703.25"/>
    <n v="2290.92724609375"/>
    <n v="412.32275390625"/>
  </r>
  <r>
    <x v="0"/>
    <x v="0"/>
    <x v="0"/>
    <x v="0"/>
    <x v="0"/>
    <x v="594"/>
    <x v="0"/>
    <x v="3"/>
    <n v="0.33898302912712103"/>
    <n v="0.36943045258522"/>
    <n v="3.04474234580994E-2"/>
    <n v="-6"/>
    <n v="-4.2036018371581996"/>
    <n v="1.7963981628418"/>
    <n v="3478"/>
    <n v="1736.42431640625"/>
    <n v="1741.57568359375"/>
  </r>
  <r>
    <x v="0"/>
    <x v="0"/>
    <x v="0"/>
    <x v="0"/>
    <x v="0"/>
    <x v="594"/>
    <x v="0"/>
    <x v="4"/>
    <n v="0.37404581904411299"/>
    <n v="0.36847805976867698"/>
    <n v="5.5677592754363996E-3"/>
    <n v="-2.00000047683716"/>
    <n v="-2.3646886348724401"/>
    <n v="0.36468815803527799"/>
    <n v="3482"/>
    <n v="1918.51733398438"/>
    <n v="1563.48266601563"/>
  </r>
  <r>
    <x v="0"/>
    <x v="0"/>
    <x v="0"/>
    <x v="0"/>
    <x v="0"/>
    <x v="594"/>
    <x v="0"/>
    <x v="5"/>
    <n v="0.41666662693023698"/>
    <n v="0.43938580155372597"/>
    <n v="2.2719174623489401E-2"/>
    <n v="-3.00000047683716"/>
    <n v="-1.6368501186370801"/>
    <n v="1.3631503582000699"/>
    <n v="3474"/>
    <n v="1825.62353515625"/>
    <n v="1648.37646484375"/>
  </r>
  <r>
    <x v="0"/>
    <x v="0"/>
    <x v="0"/>
    <x v="0"/>
    <x v="0"/>
    <x v="594"/>
    <x v="0"/>
    <x v="6"/>
    <n v="0.38686132431030301"/>
    <n v="0.38702565431594799"/>
    <n v="1.6433000564575201E-4"/>
    <n v="-1.00000059604645"/>
    <n v="-0.98874396085739102"/>
    <n v="1.12566351890564E-2"/>
    <n v="3476"/>
    <n v="2104.34301757812"/>
    <n v="1371.65698242188"/>
  </r>
  <r>
    <x v="0"/>
    <x v="0"/>
    <x v="0"/>
    <x v="0"/>
    <x v="0"/>
    <x v="595"/>
    <x v="0"/>
    <x v="7"/>
    <n v="6.9358542561531095E-2"/>
    <n v="0.30538555979728699"/>
    <n v="0.236027017235756"/>
    <n v="2.7000904083252002E-4"/>
    <n v="1.6141935484483799E-3"/>
    <n v="1.3441845076158599E-3"/>
    <n v="1.18202996253967"/>
    <n v="1.1108418703079199"/>
    <n v="7.1188092231750502E-2"/>
  </r>
  <r>
    <x v="0"/>
    <x v="0"/>
    <x v="0"/>
    <x v="0"/>
    <x v="0"/>
    <x v="595"/>
    <x v="0"/>
    <x v="8"/>
    <n v="2.8970699757337601E-2"/>
    <n v="7.9431839287280995E-2"/>
    <n v="5.0461139529943501E-2"/>
    <n v="3.1995773315429698E-4"/>
    <n v="5.9850554680451805E-4"/>
    <n v="2.7854781365022101E-4"/>
    <n v="1.1834499835968"/>
    <n v="1.11830401420593"/>
    <n v="6.5145969390869099E-2"/>
  </r>
  <r>
    <x v="0"/>
    <x v="0"/>
    <x v="0"/>
    <x v="0"/>
    <x v="0"/>
    <x v="595"/>
    <x v="0"/>
    <x v="9"/>
    <n v="0.19284102320671101"/>
    <n v="0.26368129253387501"/>
    <n v="7.0840269327163696E-2"/>
    <n v="2.3007391428109299E-4"/>
    <n v="6.2500848434865496E-4"/>
    <n v="3.9493455551564699E-4"/>
    <n v="1.18199002742767"/>
    <n v="1.0618300437927199"/>
    <n v="0.12015998363494899"/>
  </r>
  <r>
    <x v="0"/>
    <x v="0"/>
    <x v="0"/>
    <x v="0"/>
    <x v="0"/>
    <x v="537"/>
    <x v="0"/>
    <x v="9"/>
    <n v="-0.39014041423797602"/>
    <n v="4.8690784722566598E-2"/>
    <n v="0.43883121013641402"/>
    <n v="-3.02004814147949E-3"/>
    <n v="-5.7356385514140097E-4"/>
    <n v="2.44648428633809E-3"/>
    <n v="1.1774499416351301"/>
    <n v="1.05029284954071"/>
    <n v="0.127157092094421"/>
  </r>
  <r>
    <x v="0"/>
    <x v="0"/>
    <x v="0"/>
    <x v="0"/>
    <x v="0"/>
    <x v="537"/>
    <x v="0"/>
    <x v="0"/>
    <n v="-0.49999475479125999"/>
    <n v="2.7651449665427201E-2"/>
    <n v="0.52764618396759"/>
    <n v="-2.9599666595459002E-3"/>
    <n v="3.7076722946949303E-5"/>
    <n v="2.9970433097332699E-3"/>
    <n v="1.177649974823"/>
    <n v="1.0719956159591699"/>
    <n v="0.105654358863831"/>
  </r>
  <r>
    <x v="0"/>
    <x v="0"/>
    <x v="0"/>
    <x v="0"/>
    <x v="0"/>
    <x v="537"/>
    <x v="0"/>
    <x v="1"/>
    <n v="0.14423075318336501"/>
    <n v="0.13741286098957101"/>
    <n v="6.8178921937942496E-3"/>
    <n v="-0.25000017881393399"/>
    <n v="-0.42726534605026201"/>
    <n v="0.17726516723632799"/>
    <n v="2725.25"/>
    <n v="2255.92749023438"/>
    <n v="469.322509765625"/>
  </r>
  <r>
    <x v="0"/>
    <x v="0"/>
    <x v="0"/>
    <x v="0"/>
    <x v="0"/>
    <x v="537"/>
    <x v="0"/>
    <x v="2"/>
    <n v="0.17703354358673101"/>
    <n v="0.17641413211822499"/>
    <n v="6.1941146850585905E-4"/>
    <n v="0"/>
    <n v="-1.61821246147156E-2"/>
    <n v="1.61821246147156E-2"/>
    <n v="2722.25"/>
    <n v="2272.62866210937"/>
    <n v="449.621337890625"/>
  </r>
  <r>
    <x v="0"/>
    <x v="0"/>
    <x v="0"/>
    <x v="0"/>
    <x v="0"/>
    <x v="537"/>
    <x v="0"/>
    <x v="3"/>
    <n v="0.54237282276153598"/>
    <n v="0.45939606428146401"/>
    <n v="8.2976758480071994E-2"/>
    <n v="5.9999980926513699"/>
    <n v="1.10436928272247"/>
    <n v="4.89562892913818"/>
    <n v="3519"/>
    <n v="1636.25439453125"/>
    <n v="1882.74560546875"/>
  </r>
  <r>
    <x v="0"/>
    <x v="0"/>
    <x v="0"/>
    <x v="0"/>
    <x v="0"/>
    <x v="537"/>
    <x v="0"/>
    <x v="4"/>
    <n v="0.43511453270912198"/>
    <n v="0.40131849050521901"/>
    <n v="3.3796042203903198E-2"/>
    <n v="2.00000047683716"/>
    <n v="-0.21364039182663"/>
    <n v="2.21364092826843"/>
    <n v="3523"/>
    <n v="1823.3232421875"/>
    <n v="1699.6767578125"/>
  </r>
  <r>
    <x v="0"/>
    <x v="0"/>
    <x v="0"/>
    <x v="0"/>
    <x v="0"/>
    <x v="537"/>
    <x v="0"/>
    <x v="5"/>
    <n v="0.56666666269302401"/>
    <n v="0.46861338615417503"/>
    <n v="9.8053276538848905E-2"/>
    <n v="6.00000095367432"/>
    <n v="0.11680483072996101"/>
    <n v="5.88319635391235"/>
    <n v="3513"/>
    <n v="1724.17810058594"/>
    <n v="1788.82189941406"/>
  </r>
  <r>
    <x v="0"/>
    <x v="0"/>
    <x v="0"/>
    <x v="0"/>
    <x v="0"/>
    <x v="537"/>
    <x v="0"/>
    <x v="6"/>
    <n v="0.44525548815727201"/>
    <n v="0.384783565998077"/>
    <n v="6.0471922159194898E-2"/>
    <n v="2.99999976158142"/>
    <n v="-1.1423270702362101"/>
    <n v="4.1423268318176296"/>
    <n v="3521"/>
    <n v="2019.92175292969"/>
    <n v="1501.07824707031"/>
  </r>
  <r>
    <x v="0"/>
    <x v="0"/>
    <x v="0"/>
    <x v="0"/>
    <x v="0"/>
    <x v="596"/>
    <x v="0"/>
    <x v="7"/>
    <n v="-0.49430119991302501"/>
    <n v="-0.66985893249511697"/>
    <n v="0.17555773258209201"/>
    <n v="-2.9400587081909201E-3"/>
    <n v="-3.9398679509758897E-3"/>
    <n v="9.9980924278497696E-4"/>
    <n v="1.1776599884033201"/>
    <n v="1.1007059812545801"/>
    <n v="7.6954007148742704E-2"/>
  </r>
  <r>
    <x v="0"/>
    <x v="0"/>
    <x v="0"/>
    <x v="0"/>
    <x v="0"/>
    <x v="596"/>
    <x v="0"/>
    <x v="8"/>
    <n v="-0.42754092812538103"/>
    <n v="-0.40590384602546697"/>
    <n v="2.1637082099914599E-2"/>
    <n v="-2.2000074386596701E-3"/>
    <n v="-2.0805697422474601E-3"/>
    <n v="1.1943769641220599E-4"/>
    <n v="1.1787699460983301"/>
    <n v="1.1086462736129801"/>
    <n v="7.0123672485351604E-2"/>
  </r>
  <r>
    <x v="0"/>
    <x v="0"/>
    <x v="0"/>
    <x v="0"/>
    <x v="0"/>
    <x v="596"/>
    <x v="0"/>
    <x v="9"/>
    <n v="0.18208546936511999"/>
    <n v="-0.20490400493145"/>
    <n v="0.38698947429656999"/>
    <n v="1.70111685292795E-4"/>
    <n v="-1.9873550627380601E-3"/>
    <n v="2.1574667189270301E-3"/>
    <n v="1.1776200532913199"/>
    <n v="1.04830551147461"/>
    <n v="0.12931454181671101"/>
  </r>
  <r>
    <x v="0"/>
    <x v="0"/>
    <x v="0"/>
    <x v="0"/>
    <x v="0"/>
    <x v="596"/>
    <x v="0"/>
    <x v="0"/>
    <n v="0.102114491164684"/>
    <n v="5.97656853497028E-2"/>
    <n v="4.2348805814981502E-2"/>
    <n v="4.6002864837646501E-4"/>
    <n v="2.1948637731839001E-4"/>
    <n v="2.4054227105807499E-4"/>
    <n v="1.1781100034713701"/>
    <n v="1.07221508026123"/>
    <n v="0.105894923210144"/>
  </r>
  <r>
    <x v="0"/>
    <x v="0"/>
    <x v="0"/>
    <x v="0"/>
    <x v="0"/>
    <x v="596"/>
    <x v="0"/>
    <x v="1"/>
    <n v="0.14423075318336501"/>
    <n v="0.108204260468483"/>
    <n v="3.6026492714881897E-2"/>
    <n v="-0.25000017881393399"/>
    <n v="-1.1866888999939"/>
    <n v="0.93668872117996205"/>
    <n v="2725"/>
    <n v="2254.74072265625"/>
    <n v="470.25927734375"/>
  </r>
  <r>
    <x v="0"/>
    <x v="0"/>
    <x v="0"/>
    <x v="0"/>
    <x v="0"/>
    <x v="596"/>
    <x v="0"/>
    <x v="2"/>
    <n v="0.22488042712211601"/>
    <n v="0.163292661309242"/>
    <n v="6.1587765812873799E-2"/>
    <n v="1.24999988079071"/>
    <n v="-0.35898056626319902"/>
    <n v="1.60898041725159"/>
    <n v="2723.5"/>
    <n v="2272.26977539062"/>
    <n v="451.230224609375"/>
  </r>
  <r>
    <x v="0"/>
    <x v="0"/>
    <x v="0"/>
    <x v="0"/>
    <x v="0"/>
    <x v="596"/>
    <x v="0"/>
    <x v="3"/>
    <n v="0.49152541160583502"/>
    <n v="0.45096546411514299"/>
    <n v="4.0559947490692097E-2"/>
    <n v="3.00000071525574"/>
    <n v="0.60696387290954601"/>
    <n v="2.3930368423461901"/>
    <n v="3522"/>
    <n v="1636.861328125"/>
    <n v="1885.138671875"/>
  </r>
  <r>
    <x v="0"/>
    <x v="0"/>
    <x v="0"/>
    <x v="0"/>
    <x v="0"/>
    <x v="596"/>
    <x v="0"/>
    <x v="4"/>
    <n v="0.51145040988922097"/>
    <n v="0.38751900196075401"/>
    <n v="0.12393140792846701"/>
    <n v="7.00000047683716"/>
    <n v="-1.1175068616867101"/>
    <n v="8.1175069808959996"/>
    <n v="3530"/>
    <n v="1822.20568847656"/>
    <n v="1707.79431152344"/>
  </r>
  <r>
    <x v="0"/>
    <x v="0"/>
    <x v="0"/>
    <x v="0"/>
    <x v="0"/>
    <x v="596"/>
    <x v="0"/>
    <x v="5"/>
    <n v="0.59999996423721302"/>
    <n v="0.44359683990478499"/>
    <n v="0.15640312433242801"/>
    <n v="7.99999904632568"/>
    <n v="-1.38418781757355"/>
    <n v="9.3841867446899396"/>
    <n v="3521"/>
    <n v="1722.7939453125"/>
    <n v="1798.2060546875"/>
  </r>
  <r>
    <x v="0"/>
    <x v="0"/>
    <x v="0"/>
    <x v="0"/>
    <x v="0"/>
    <x v="596"/>
    <x v="0"/>
    <x v="6"/>
    <n v="0.50364965200424205"/>
    <n v="0.38157540559768699"/>
    <n v="0.122074246406555"/>
    <n v="7"/>
    <n v="-1.3620860576629601"/>
    <n v="8.3620862960815394"/>
    <n v="3528"/>
    <n v="2018.55969238281"/>
    <n v="1509.44030761719"/>
  </r>
  <r>
    <x v="0"/>
    <x v="0"/>
    <x v="0"/>
    <x v="0"/>
    <x v="0"/>
    <x v="597"/>
    <x v="0"/>
    <x v="7"/>
    <n v="9.9207729101181003E-2"/>
    <n v="1.68289300054312E-2"/>
    <n v="8.2378797233104706E-2"/>
    <n v="4.4000148773193397E-4"/>
    <n v="-2.9149487090762701E-5"/>
    <n v="4.6915098209865402E-4"/>
    <n v="1.17809998989105"/>
    <n v="1.1006767749786399"/>
    <n v="7.7423214912414606E-2"/>
  </r>
  <r>
    <x v="0"/>
    <x v="0"/>
    <x v="0"/>
    <x v="0"/>
    <x v="0"/>
    <x v="597"/>
    <x v="0"/>
    <x v="8"/>
    <n v="-1.44798615947366E-2"/>
    <n v="-1.48126194253564E-2"/>
    <n v="3.3275783061981201E-4"/>
    <n v="8.0108642578125E-5"/>
    <n v="7.8271805250551606E-5"/>
    <n v="1.8368373275734499E-6"/>
    <n v="1.17885005474091"/>
    <n v="1.10872459411621"/>
    <n v="7.0125460624694796E-2"/>
  </r>
  <r>
    <x v="0"/>
    <x v="0"/>
    <x v="0"/>
    <x v="0"/>
    <x v="0"/>
    <x v="597"/>
    <x v="0"/>
    <x v="9"/>
    <n v="8.34037140011787E-2"/>
    <n v="0.15421119332313499"/>
    <n v="7.0807479321956607E-2"/>
    <n v="-3.80039215087891E-4"/>
    <n v="1.47125701914774E-5"/>
    <n v="3.9475178346037903E-4"/>
    <n v="1.17724001407623"/>
    <n v="1.0483201742172199"/>
    <n v="0.12891983985900901"/>
  </r>
  <r>
    <x v="0"/>
    <x v="0"/>
    <x v="0"/>
    <x v="0"/>
    <x v="0"/>
    <x v="597"/>
    <x v="0"/>
    <x v="0"/>
    <n v="6.8660482764244093E-2"/>
    <n v="2.4207005277276001E-2"/>
    <n v="4.4453479349613197E-2"/>
    <n v="2.7000904083252002E-4"/>
    <n v="1.7512193153379499E-5"/>
    <n v="2.5249685859307598E-4"/>
    <n v="1.1783800125122099"/>
    <n v="1.07223260402679"/>
    <n v="0.106147408485413"/>
  </r>
  <r>
    <x v="0"/>
    <x v="0"/>
    <x v="0"/>
    <x v="0"/>
    <x v="0"/>
    <x v="597"/>
    <x v="0"/>
    <x v="1"/>
    <n v="0.14423075318336501"/>
    <n v="0.191036596894264"/>
    <n v="4.6805843710899402E-2"/>
    <n v="-0.25000017881393399"/>
    <n v="0.96695172786712602"/>
    <n v="1.21695184707642"/>
    <n v="2724.75"/>
    <n v="2255.70776367188"/>
    <n v="469.042236328125"/>
  </r>
  <r>
    <x v="0"/>
    <x v="0"/>
    <x v="0"/>
    <x v="0"/>
    <x v="0"/>
    <x v="597"/>
    <x v="0"/>
    <x v="2"/>
    <n v="0.16746416687965399"/>
    <n v="0.20687760412692999"/>
    <n v="3.9413437247276299E-2"/>
    <n v="-0.249999970197678"/>
    <n v="0.77967613935470603"/>
    <n v="1.0296760797500599"/>
    <n v="2723.25"/>
    <n v="2273.04956054688"/>
    <n v="450.200439453125"/>
  </r>
  <r>
    <x v="0"/>
    <x v="0"/>
    <x v="0"/>
    <x v="0"/>
    <x v="0"/>
    <x v="597"/>
    <x v="0"/>
    <x v="3"/>
    <n v="0.52542370557785001"/>
    <n v="0.51758563518524203"/>
    <n v="7.8380703926086408E-3"/>
    <n v="5"/>
    <n v="4.5375537872314498"/>
    <n v="0.46244621276855502"/>
    <n v="3527"/>
    <n v="1641.39892578125"/>
    <n v="1885.60107421875"/>
  </r>
  <r>
    <x v="0"/>
    <x v="0"/>
    <x v="0"/>
    <x v="0"/>
    <x v="0"/>
    <x v="597"/>
    <x v="0"/>
    <x v="4"/>
    <n v="0.45038169622421298"/>
    <n v="0.436259895563126"/>
    <n v="1.4121800661087E-2"/>
    <n v="2.99999952316284"/>
    <n v="2.0750217437744101"/>
    <n v="0.92497777938842796"/>
    <n v="3533"/>
    <n v="1824.28076171875"/>
    <n v="1708.71923828125"/>
  </r>
  <r>
    <x v="0"/>
    <x v="0"/>
    <x v="0"/>
    <x v="0"/>
    <x v="0"/>
    <x v="597"/>
    <x v="0"/>
    <x v="5"/>
    <n v="0.56666666269302401"/>
    <n v="0.50045472383499101"/>
    <n v="6.6211938858032199E-2"/>
    <n v="6.00000095367432"/>
    <n v="2.0272850990295401"/>
    <n v="3.9727158546447798"/>
    <n v="3527"/>
    <n v="1724.8212890625"/>
    <n v="1802.1787109375"/>
  </r>
  <r>
    <x v="0"/>
    <x v="0"/>
    <x v="0"/>
    <x v="0"/>
    <x v="0"/>
    <x v="597"/>
    <x v="0"/>
    <x v="6"/>
    <n v="0.44525548815727201"/>
    <n v="0.39697489142417902"/>
    <n v="4.8280596733093303E-2"/>
    <n v="2.99999976158142"/>
    <n v="-0.30722123384475702"/>
    <n v="3.3072209358215301"/>
    <n v="3531"/>
    <n v="2018.25244140625"/>
    <n v="1512.74755859375"/>
  </r>
  <r>
    <x v="0"/>
    <x v="0"/>
    <x v="0"/>
    <x v="0"/>
    <x v="0"/>
    <x v="598"/>
    <x v="0"/>
    <x v="7"/>
    <n v="7.6391726732254001E-2"/>
    <n v="3.0880941078066802E-2"/>
    <n v="4.5510783791542102E-2"/>
    <n v="3.1006333301775201E-4"/>
    <n v="5.0877351895905997E-5"/>
    <n v="2.5918596656992999E-4"/>
    <n v="1.1784100532531701"/>
    <n v="1.1007276773452801"/>
    <n v="7.7682375907897894E-2"/>
  </r>
  <r>
    <x v="0"/>
    <x v="0"/>
    <x v="0"/>
    <x v="0"/>
    <x v="0"/>
    <x v="598"/>
    <x v="0"/>
    <x v="8"/>
    <n v="-9.0604722499847398E-2"/>
    <n v="-2.26210430264473E-2"/>
    <n v="6.7983679473400102E-2"/>
    <n v="-3.4010407398454802E-4"/>
    <n v="3.5168948670616401E-5"/>
    <n v="3.7527302629314401E-4"/>
    <n v="1.17850995063782"/>
    <n v="1.10875976085663"/>
    <n v="6.9750189781189006E-2"/>
  </r>
  <r>
    <x v="0"/>
    <x v="0"/>
    <x v="0"/>
    <x v="0"/>
    <x v="0"/>
    <x v="598"/>
    <x v="0"/>
    <x v="9"/>
    <n v="-4.3952405452728299E-2"/>
    <n v="0.15814293920993799"/>
    <n v="0.20209534466266599"/>
    <n v="-1.0900497436523401E-3"/>
    <n v="3.6632056435337297E-5"/>
    <n v="1.1266818037256601E-3"/>
    <n v="1.1761499643325799"/>
    <n v="1.04835677146912"/>
    <n v="0.12779319286346399"/>
  </r>
  <r>
    <x v="0"/>
    <x v="0"/>
    <x v="0"/>
    <x v="0"/>
    <x v="0"/>
    <x v="598"/>
    <x v="0"/>
    <x v="0"/>
    <n v="-0.22887873649597201"/>
    <n v="7.5394050218164903E-3"/>
    <n v="0.23641814291477201"/>
    <n v="-1.4200210571289099E-3"/>
    <n v="-7.7160191722214195E-5"/>
    <n v="1.3428608654066901E-3"/>
    <n v="1.1769599914550799"/>
    <n v="1.07215547561646"/>
    <n v="0.10480451583862301"/>
  </r>
  <r>
    <x v="0"/>
    <x v="0"/>
    <x v="0"/>
    <x v="0"/>
    <x v="0"/>
    <x v="598"/>
    <x v="0"/>
    <x v="1"/>
    <n v="0.16346153616905201"/>
    <n v="0.10591874271631201"/>
    <n v="5.7542793452739702E-2"/>
    <n v="0.25000017881393399"/>
    <n v="-1.2461123466491699"/>
    <n v="1.4961125850677499"/>
    <n v="2725"/>
    <n v="2254.46166992188"/>
    <n v="470.538330078125"/>
  </r>
  <r>
    <x v="0"/>
    <x v="0"/>
    <x v="0"/>
    <x v="0"/>
    <x v="0"/>
    <x v="598"/>
    <x v="0"/>
    <x v="2"/>
    <n v="0.17703354358673101"/>
    <n v="0.12877669930458099"/>
    <n v="4.8256844282150303E-2"/>
    <n v="0"/>
    <n v="-1.26071012020111"/>
    <n v="1.26071012020111"/>
    <n v="2723.25"/>
    <n v="2271.78881835938"/>
    <n v="451.461181640625"/>
  </r>
  <r>
    <x v="0"/>
    <x v="0"/>
    <x v="0"/>
    <x v="0"/>
    <x v="0"/>
    <x v="598"/>
    <x v="0"/>
    <x v="3"/>
    <n v="0.52542370557785001"/>
    <n v="0.42949658632278398"/>
    <n v="9.5927119255065904E-2"/>
    <n v="5"/>
    <n v="-0.65969991683960005"/>
    <n v="5.6596999168395996"/>
    <n v="3532"/>
    <n v="1640.7392578125"/>
    <n v="1891.2607421875"/>
  </r>
  <r>
    <x v="0"/>
    <x v="0"/>
    <x v="0"/>
    <x v="0"/>
    <x v="0"/>
    <x v="598"/>
    <x v="0"/>
    <x v="4"/>
    <n v="0.40458017587661699"/>
    <n v="0.39116519689559898"/>
    <n v="1.3414978981018099E-2"/>
    <n v="0"/>
    <n v="-0.87868112325668302"/>
    <n v="0.87868112325668302"/>
    <n v="3533"/>
    <n v="1823.40209960938"/>
    <n v="1709.59790039063"/>
  </r>
  <r>
    <x v="0"/>
    <x v="0"/>
    <x v="0"/>
    <x v="0"/>
    <x v="0"/>
    <x v="598"/>
    <x v="0"/>
    <x v="5"/>
    <n v="0.44999995827674899"/>
    <n v="0.44250705838203402"/>
    <n v="7.4928998947143598E-3"/>
    <n v="-1.00000083446503"/>
    <n v="-1.4495747089386"/>
    <n v="0.449573874473572"/>
    <n v="3526"/>
    <n v="1723.37170410156"/>
    <n v="1802.62829589844"/>
  </r>
  <r>
    <x v="0"/>
    <x v="0"/>
    <x v="0"/>
    <x v="0"/>
    <x v="0"/>
    <x v="598"/>
    <x v="0"/>
    <x v="6"/>
    <n v="0.34306570887565602"/>
    <n v="0.37452641129493702"/>
    <n v="3.1460702419280999E-2"/>
    <n v="-4.00000047683716"/>
    <n v="-1.84494209289551"/>
    <n v="2.1550583839416499"/>
    <n v="3527"/>
    <n v="2016.40747070313"/>
    <n v="1510.59252929688"/>
  </r>
  <r>
    <x v="0"/>
    <x v="0"/>
    <x v="0"/>
    <x v="0"/>
    <x v="0"/>
    <x v="541"/>
    <x v="0"/>
    <x v="3"/>
    <n v="0.42372879385948198"/>
    <n v="0.36417949199676503"/>
    <n v="5.9549301862716703E-2"/>
    <n v="-0.99999964237213101"/>
    <n v="-4.5134086608886701"/>
    <n v="3.5134091377258301"/>
    <n v="3532"/>
    <n v="1521.685546875"/>
    <n v="2010.314453125"/>
  </r>
  <r>
    <x v="0"/>
    <x v="0"/>
    <x v="0"/>
    <x v="0"/>
    <x v="0"/>
    <x v="541"/>
    <x v="0"/>
    <x v="4"/>
    <n v="0.40458017587661699"/>
    <n v="0.34929540753364602"/>
    <n v="5.5284768342971802E-2"/>
    <n v="0"/>
    <n v="-3.6211524009704599"/>
    <n v="3.6211524009704599"/>
    <n v="3534"/>
    <n v="1713.14331054688"/>
    <n v="1820.85668945313"/>
  </r>
  <r>
    <x v="0"/>
    <x v="0"/>
    <x v="0"/>
    <x v="0"/>
    <x v="0"/>
    <x v="541"/>
    <x v="0"/>
    <x v="5"/>
    <n v="0.483333319425583"/>
    <n v="0.40378308296203602"/>
    <n v="7.9550236463546795E-2"/>
    <n v="1.00000083446503"/>
    <n v="-3.7730131149292001"/>
    <n v="4.7730140686035201"/>
    <n v="3532"/>
    <n v="1606.73779296875"/>
    <n v="1925.26220703125"/>
  </r>
  <r>
    <x v="0"/>
    <x v="0"/>
    <x v="0"/>
    <x v="0"/>
    <x v="0"/>
    <x v="541"/>
    <x v="0"/>
    <x v="6"/>
    <n v="0.41605842113494901"/>
    <n v="0.369387477636337"/>
    <n v="4.6670943498611499E-2"/>
    <n v="1.00000059604645"/>
    <n v="-2.1969590187072798"/>
    <n v="3.19695949554443"/>
    <n v="3534"/>
    <n v="1919.30102539063"/>
    <n v="1614.69897460938"/>
  </r>
  <r>
    <x v="0"/>
    <x v="0"/>
    <x v="0"/>
    <x v="0"/>
    <x v="0"/>
    <x v="599"/>
    <x v="0"/>
    <x v="7"/>
    <n v="2.89595797657967E-2"/>
    <n v="5.31369335949421E-2"/>
    <n v="2.41773538291454E-2"/>
    <n v="3.9935111999511698E-5"/>
    <n v="1.77626236109063E-4"/>
    <n v="1.3769112410955101E-4"/>
    <n v="1.17773997783661"/>
    <n v="1.0923475027084399"/>
    <n v="8.53924751281738E-2"/>
  </r>
  <r>
    <x v="0"/>
    <x v="0"/>
    <x v="0"/>
    <x v="0"/>
    <x v="0"/>
    <x v="599"/>
    <x v="0"/>
    <x v="8"/>
    <n v="9.0594589710235596E-3"/>
    <n v="-1.5800349414348599E-2"/>
    <n v="2.48598083853722E-2"/>
    <n v="2.10046768188477E-4"/>
    <n v="7.2819486376829405E-5"/>
    <n v="1.3722728181164701E-4"/>
    <n v="1.1782799959182699"/>
    <n v="1.10093545913696"/>
    <n v="7.7344536781310994E-2"/>
  </r>
  <r>
    <x v="0"/>
    <x v="0"/>
    <x v="0"/>
    <x v="0"/>
    <x v="0"/>
    <x v="599"/>
    <x v="0"/>
    <x v="9"/>
    <n v="0.17487944662571001"/>
    <n v="0.13891789317131001"/>
    <n v="3.5961553454399102E-2"/>
    <n v="1.2993811105843601E-4"/>
    <n v="-7.05475977156311E-5"/>
    <n v="2.00485708774067E-4"/>
    <n v="1.1776599884033201"/>
    <n v="1.0353690385818499"/>
    <n v="0.142290949821472"/>
  </r>
  <r>
    <x v="0"/>
    <x v="0"/>
    <x v="0"/>
    <x v="0"/>
    <x v="0"/>
    <x v="599"/>
    <x v="0"/>
    <x v="0"/>
    <n v="0.109166279435158"/>
    <n v="-2.2564826533198402E-2"/>
    <n v="0.131731107831001"/>
    <n v="5.0008296966552702E-4"/>
    <n v="-2.48152966378257E-4"/>
    <n v="7.4823596514761405E-4"/>
    <n v="1.1782200336456301"/>
    <n v="1.0604768991470299"/>
    <n v="0.117743134498596"/>
  </r>
  <r>
    <x v="0"/>
    <x v="0"/>
    <x v="0"/>
    <x v="0"/>
    <x v="0"/>
    <x v="599"/>
    <x v="0"/>
    <x v="1"/>
    <n v="0.124999985098839"/>
    <n v="0.10397876054048499"/>
    <n v="2.10212245583534E-2"/>
    <n v="-0.75000011920928999"/>
    <n v="-1.29655194282532"/>
    <n v="0.54655182361602805"/>
    <n v="2738"/>
    <n v="2228.31616210938"/>
    <n v="509.683837890625"/>
  </r>
  <r>
    <x v="0"/>
    <x v="0"/>
    <x v="0"/>
    <x v="0"/>
    <x v="0"/>
    <x v="599"/>
    <x v="0"/>
    <x v="2"/>
    <n v="0.12918666005134599"/>
    <n v="0.12652157247066501"/>
    <n v="2.6650875806808502E-3"/>
    <n v="-1.24999988079071"/>
    <n v="-1.31962525844574"/>
    <n v="6.9625377655029297E-2"/>
    <n v="2733.25"/>
    <n v="2246.73657226563"/>
    <n v="486.513427734375"/>
  </r>
  <r>
    <x v="0"/>
    <x v="0"/>
    <x v="0"/>
    <x v="0"/>
    <x v="0"/>
    <x v="599"/>
    <x v="0"/>
    <x v="3"/>
    <n v="0.45762708783149703"/>
    <n v="0.43674558401107799"/>
    <n v="2.0881503820419301E-2"/>
    <n v="0.99999964237213101"/>
    <n v="-0.23200905323028601"/>
    <n v="1.2320086956024201"/>
    <n v="3533"/>
    <n v="1521.45349121094"/>
    <n v="2011.54650878906"/>
  </r>
  <r>
    <x v="0"/>
    <x v="0"/>
    <x v="0"/>
    <x v="0"/>
    <x v="0"/>
    <x v="599"/>
    <x v="0"/>
    <x v="4"/>
    <n v="0.41984733939170799"/>
    <n v="0.39058509469032299"/>
    <n v="2.9262244701385502E-2"/>
    <n v="0.99999922513961803"/>
    <n v="-0.91667783260345503"/>
    <n v="1.91667699813843"/>
    <n v="3535"/>
    <n v="1712.22668457031"/>
    <n v="1822.77331542969"/>
  </r>
  <r>
    <x v="0"/>
    <x v="0"/>
    <x v="0"/>
    <x v="0"/>
    <x v="0"/>
    <x v="599"/>
    <x v="0"/>
    <x v="5"/>
    <n v="0.44999995827674899"/>
    <n v="0.44101530313491799"/>
    <n v="8.9846551418304409E-3"/>
    <n v="-1.00000083446503"/>
    <n v="-1.53908002376556"/>
    <n v="0.539079189300537"/>
    <n v="3531"/>
    <n v="1605.19873046875"/>
    <n v="1925.80126953125"/>
  </r>
  <r>
    <x v="0"/>
    <x v="0"/>
    <x v="0"/>
    <x v="0"/>
    <x v="0"/>
    <x v="599"/>
    <x v="0"/>
    <x v="6"/>
    <n v="0.41605842113494901"/>
    <n v="0.37353870272636402"/>
    <n v="4.2519718408584602E-2"/>
    <n v="1.00000059604645"/>
    <n v="-1.9126001596450799"/>
    <n v="2.9126007556915301"/>
    <n v="3535"/>
    <n v="1917.38842773437"/>
    <n v="1617.61157226562"/>
  </r>
  <r>
    <x v="0"/>
    <x v="0"/>
    <x v="0"/>
    <x v="0"/>
    <x v="0"/>
    <x v="600"/>
    <x v="0"/>
    <x v="7"/>
    <n v="0.107999213039875"/>
    <n v="0.45460721850395203"/>
    <n v="0.34660801291465798"/>
    <n v="4.9006938934326204E-4"/>
    <n v="2.4640175979584499E-3"/>
    <n v="1.9739482086151799E-3"/>
    <n v="1.1782300472259499"/>
    <n v="1.0948115587234499"/>
    <n v="8.34184885025024E-2"/>
  </r>
  <r>
    <x v="0"/>
    <x v="0"/>
    <x v="0"/>
    <x v="0"/>
    <x v="0"/>
    <x v="600"/>
    <x v="0"/>
    <x v="8"/>
    <n v="8.8769212365150493E-2"/>
    <n v="0.15440392494201699"/>
    <n v="6.5634712576866094E-2"/>
    <n v="6.5004825592041005E-4"/>
    <n v="1.0123548563569799E-3"/>
    <n v="3.6230660043656799E-4"/>
    <n v="1.1789300441741899"/>
    <n v="1.1019477844238299"/>
    <n v="7.6982259750366197E-2"/>
  </r>
  <r>
    <x v="0"/>
    <x v="0"/>
    <x v="0"/>
    <x v="0"/>
    <x v="0"/>
    <x v="600"/>
    <x v="0"/>
    <x v="9"/>
    <n v="0.173104673624039"/>
    <n v="0.32290688157081598"/>
    <n v="0.14980220794677701"/>
    <n v="1.20043740025721E-4"/>
    <n v="9.5519120804965496E-4"/>
    <n v="8.3514745347201803E-4"/>
    <n v="1.1777800321578999"/>
    <n v="1.0363242626190201"/>
    <n v="0.14145576953887901"/>
  </r>
  <r>
    <x v="0"/>
    <x v="0"/>
    <x v="0"/>
    <x v="0"/>
    <x v="0"/>
    <x v="600"/>
    <x v="0"/>
    <x v="0"/>
    <n v="0.121464930474758"/>
    <n v="-5.3428739309310899E-2"/>
    <n v="0.17489367723464999"/>
    <n v="5.6993961334228505E-4"/>
    <n v="-4.2346076224930601E-4"/>
    <n v="9.9340034648776098E-4"/>
    <n v="1.1787899732589699"/>
    <n v="1.06005346775055"/>
    <n v="0.118736505508423"/>
  </r>
  <r>
    <x v="0"/>
    <x v="0"/>
    <x v="0"/>
    <x v="0"/>
    <x v="0"/>
    <x v="600"/>
    <x v="0"/>
    <x v="1"/>
    <n v="6.7307680845260606E-2"/>
    <n v="0.14941069483757"/>
    <n v="8.2103013992309598E-2"/>
    <n v="-2.25"/>
    <n v="-0.115321688354015"/>
    <n v="2.1346783638000502"/>
    <n v="2735.75"/>
    <n v="2228.20092773438"/>
    <n v="507.549072265625"/>
  </r>
  <r>
    <x v="0"/>
    <x v="0"/>
    <x v="0"/>
    <x v="0"/>
    <x v="0"/>
    <x v="600"/>
    <x v="0"/>
    <x v="2"/>
    <n v="0.16746416687965399"/>
    <n v="0.16519433259964"/>
    <n v="2.2698342800140398E-3"/>
    <n v="-0.249999970197678"/>
    <n v="-0.30929940938949602"/>
    <n v="5.9299439191818203E-2"/>
    <n v="2733"/>
    <n v="2246.42724609375"/>
    <n v="486.57275390625"/>
  </r>
  <r>
    <x v="0"/>
    <x v="0"/>
    <x v="0"/>
    <x v="0"/>
    <x v="0"/>
    <x v="600"/>
    <x v="0"/>
    <x v="3"/>
    <n v="0.38983047008514399"/>
    <n v="0.382224410772324"/>
    <n v="7.6060593128204302E-3"/>
    <n v="-3.00000071525574"/>
    <n v="-3.44875836372375"/>
    <n v="0.44875764846801802"/>
    <n v="3530"/>
    <n v="1518.00476074219"/>
    <n v="2011.99523925781"/>
  </r>
  <r>
    <x v="0"/>
    <x v="0"/>
    <x v="0"/>
    <x v="0"/>
    <x v="0"/>
    <x v="600"/>
    <x v="0"/>
    <x v="4"/>
    <n v="0.328244298696518"/>
    <n v="0.37960097193718001"/>
    <n v="5.13566732406616E-2"/>
    <n v="-5"/>
    <n v="-1.6361378431320199"/>
    <n v="3.3638620376586901"/>
    <n v="3530"/>
    <n v="1710.59057617188"/>
    <n v="1819.40942382812"/>
  </r>
  <r>
    <x v="0"/>
    <x v="0"/>
    <x v="0"/>
    <x v="0"/>
    <x v="0"/>
    <x v="600"/>
    <x v="0"/>
    <x v="5"/>
    <n v="0.38333329558372498"/>
    <n v="0.44247657060623202"/>
    <n v="5.91432750225067E-2"/>
    <n v="-5.00000047683716"/>
    <n v="-1.45140397548676"/>
    <n v="3.5485963821411102"/>
    <n v="3526"/>
    <n v="1603.74731445313"/>
    <n v="1922.25268554688"/>
  </r>
  <r>
    <x v="0"/>
    <x v="0"/>
    <x v="0"/>
    <x v="0"/>
    <x v="0"/>
    <x v="600"/>
    <x v="0"/>
    <x v="6"/>
    <n v="0.27007299661636402"/>
    <n v="0.39444071054458602"/>
    <n v="0.124367713928223"/>
    <n v="-9.00000095367432"/>
    <n v="-0.48081260919570901"/>
    <n v="8.5191879272460902"/>
    <n v="3526"/>
    <n v="1916.90759277344"/>
    <n v="1609.09240722656"/>
  </r>
  <r>
    <x v="0"/>
    <x v="0"/>
    <x v="0"/>
    <x v="0"/>
    <x v="0"/>
    <x v="601"/>
    <x v="0"/>
    <x v="7"/>
    <n v="0.118507131934166"/>
    <n v="5.3328931331634501E-2"/>
    <n v="6.5178200602531405E-2"/>
    <n v="5.4991245269775401E-4"/>
    <n v="1.78719667019323E-4"/>
    <n v="3.7119278567843101E-4"/>
    <n v="1.1787799596786499"/>
    <n v="1.0949902534484901"/>
    <n v="8.3789706230163602E-2"/>
  </r>
  <r>
    <x v="0"/>
    <x v="0"/>
    <x v="0"/>
    <x v="0"/>
    <x v="0"/>
    <x v="601"/>
    <x v="0"/>
    <x v="8"/>
    <n v="-3.6248333752155297E-2"/>
    <n v="-4.2906343936920201E-2"/>
    <n v="6.6580101847648603E-3"/>
    <n v="-4.00543249270413E-5"/>
    <n v="-7.6806842116639005E-5"/>
    <n v="3.6752517189597697E-5"/>
    <n v="1.1788899898529099"/>
    <n v="1.1018710136413601"/>
    <n v="7.7018976211547893E-2"/>
  </r>
  <r>
    <x v="0"/>
    <x v="0"/>
    <x v="0"/>
    <x v="0"/>
    <x v="0"/>
    <x v="601"/>
    <x v="0"/>
    <x v="9"/>
    <n v="0.173083290457726"/>
    <n v="0.132249400019646"/>
    <n v="4.0833890438079799E-2"/>
    <n v="1.1992453073617099E-4"/>
    <n v="-1.07724452391267E-4"/>
    <n v="2.2764898312743799E-4"/>
    <n v="1.17789995670319"/>
    <n v="1.03621649742126"/>
    <n v="0.141683459281921"/>
  </r>
  <r>
    <x v="0"/>
    <x v="0"/>
    <x v="0"/>
    <x v="0"/>
    <x v="0"/>
    <x v="601"/>
    <x v="0"/>
    <x v="0"/>
    <n v="-7.9217158257961301E-2"/>
    <n v="-3.4504696726798997E-2"/>
    <n v="4.4712461531162297E-2"/>
    <n v="-5.6993961334228505E-4"/>
    <n v="-3.1597173074260397E-4"/>
    <n v="2.53967882599682E-4"/>
    <n v="1.1782200336456301"/>
    <n v="1.05973744392395"/>
    <n v="0.11848258972168001"/>
  </r>
  <r>
    <x v="0"/>
    <x v="0"/>
    <x v="0"/>
    <x v="0"/>
    <x v="0"/>
    <x v="601"/>
    <x v="0"/>
    <x v="1"/>
    <n v="0.21153846383094799"/>
    <n v="0.122349388897419"/>
    <n v="8.91890749335289E-2"/>
    <n v="1.50000023841858"/>
    <n v="-0.81891560554504395"/>
    <n v="2.3189158439636199"/>
    <n v="2737.25"/>
    <n v="2227.38208007813"/>
    <n v="509.867919921875"/>
  </r>
  <r>
    <x v="0"/>
    <x v="0"/>
    <x v="0"/>
    <x v="0"/>
    <x v="0"/>
    <x v="601"/>
    <x v="0"/>
    <x v="2"/>
    <n v="0.100478522479534"/>
    <n v="0.12309356033802001"/>
    <n v="2.26150378584862E-2"/>
    <n v="-2"/>
    <n v="-1.4091820716857899"/>
    <n v="0.59081792831420898"/>
    <n v="2731"/>
    <n v="2245.01806640625"/>
    <n v="485.98193359375"/>
  </r>
  <r>
    <x v="0"/>
    <x v="0"/>
    <x v="0"/>
    <x v="0"/>
    <x v="0"/>
    <x v="601"/>
    <x v="0"/>
    <x v="3"/>
    <n v="0.38983047008514399"/>
    <n v="0.361941337585449"/>
    <n v="2.78891324996948E-2"/>
    <n v="-3.00000071525574"/>
    <n v="-4.6454596519470197"/>
    <n v="1.64545893669128"/>
    <n v="3527"/>
    <n v="1513.35925292969"/>
    <n v="2013.64074707031"/>
  </r>
  <r>
    <x v="0"/>
    <x v="0"/>
    <x v="0"/>
    <x v="0"/>
    <x v="0"/>
    <x v="601"/>
    <x v="0"/>
    <x v="4"/>
    <n v="0.46564888954162598"/>
    <n v="0.36176520586013799"/>
    <n v="0.103883683681488"/>
    <n v="4.00000095367432"/>
    <n v="-2.8043804168701199"/>
    <n v="6.80438137054443"/>
    <n v="3534"/>
    <n v="1707.78625488281"/>
    <n v="1826.21374511719"/>
  </r>
  <r>
    <x v="0"/>
    <x v="0"/>
    <x v="0"/>
    <x v="0"/>
    <x v="0"/>
    <x v="601"/>
    <x v="0"/>
    <x v="5"/>
    <n v="0.46666663885116599"/>
    <n v="0.42179709672927901"/>
    <n v="4.48695421218872E-2"/>
    <n v="0"/>
    <n v="-2.6921722888946502"/>
    <n v="2.6921722888946502"/>
    <n v="3526"/>
    <n v="1601.05517578125"/>
    <n v="1924.94482421875"/>
  </r>
  <r>
    <x v="0"/>
    <x v="0"/>
    <x v="0"/>
    <x v="0"/>
    <x v="0"/>
    <x v="601"/>
    <x v="0"/>
    <x v="6"/>
    <n v="0.489051103591919"/>
    <n v="0.38561066985130299"/>
    <n v="0.103440433740616"/>
    <n v="5.99999952316284"/>
    <n v="-1.08567035198212"/>
    <n v="7.0856699943542498"/>
    <n v="3532"/>
    <n v="1915.82189941406"/>
    <n v="1616.17810058594"/>
  </r>
  <r>
    <x v="0"/>
    <x v="0"/>
    <x v="0"/>
    <x v="0"/>
    <x v="0"/>
    <x v="602"/>
    <x v="0"/>
    <x v="7"/>
    <n v="-7.4612483382224995E-2"/>
    <n v="2.4698903784155801E-2"/>
    <n v="9.9311389029026004E-2"/>
    <n v="-5.4991245269775401E-4"/>
    <n v="1.56703699758509E-5"/>
    <n v="5.6558282813057303E-4"/>
    <n v="1.1782300472259499"/>
    <n v="1.0950058698654199"/>
    <n v="8.3224177360534696E-2"/>
  </r>
  <r>
    <x v="0"/>
    <x v="0"/>
    <x v="0"/>
    <x v="0"/>
    <x v="0"/>
    <x v="602"/>
    <x v="0"/>
    <x v="8"/>
    <n v="-5.2531495690345799E-2"/>
    <n v="-3.9363138377666501E-2"/>
    <n v="1.3168357312679299E-2"/>
    <n v="-1.29938125610352E-4"/>
    <n v="-5.72481876588427E-5"/>
    <n v="7.2689937951508896E-5"/>
    <n v="1.17876005172729"/>
    <n v="1.1018137931823699"/>
    <n v="7.6946258544921903E-2"/>
  </r>
  <r>
    <x v="0"/>
    <x v="0"/>
    <x v="0"/>
    <x v="0"/>
    <x v="0"/>
    <x v="602"/>
    <x v="0"/>
    <x v="9"/>
    <n v="-0.28249925374984702"/>
    <n v="0.11299192160368"/>
    <n v="0.395491182804108"/>
    <n v="-2.4199485778808598E-3"/>
    <n v="-2.1508491772692699E-4"/>
    <n v="2.2048635873943602E-3"/>
    <n v="1.1754800081253101"/>
    <n v="1.0360014438629199"/>
    <n v="0.13947856426239"/>
  </r>
  <r>
    <x v="0"/>
    <x v="0"/>
    <x v="0"/>
    <x v="0"/>
    <x v="0"/>
    <x v="602"/>
    <x v="0"/>
    <x v="0"/>
    <n v="-0.318663090467453"/>
    <n v="-2.8060209006071101E-2"/>
    <n v="0.29060289263725297"/>
    <n v="-1.92999839782715E-3"/>
    <n v="-2.79366882750764E-4"/>
    <n v="1.6506315441802101E-3"/>
    <n v="1.1762900352478001"/>
    <n v="1.0594581365585301"/>
    <n v="0.11683189868927001"/>
  </r>
  <r>
    <x v="0"/>
    <x v="0"/>
    <x v="0"/>
    <x v="0"/>
    <x v="0"/>
    <x v="545"/>
    <x v="0"/>
    <x v="9"/>
    <n v="0.173083290457726"/>
    <n v="-0.15140600502491"/>
    <n v="0.324489295482635"/>
    <n v="1.1992453073617099E-4"/>
    <n v="-1.68910354841501E-3"/>
    <n v="1.8090280937030901E-3"/>
    <n v="1.1705299615860001"/>
    <n v="1.0218366384506199"/>
    <n v="0.148693323135376"/>
  </r>
  <r>
    <x v="0"/>
    <x v="0"/>
    <x v="0"/>
    <x v="0"/>
    <x v="0"/>
    <x v="545"/>
    <x v="0"/>
    <x v="0"/>
    <n v="-5.8103777468204498E-2"/>
    <n v="-2.1209644153714201E-2"/>
    <n v="3.6894135177135502E-2"/>
    <n v="-4.5001509715803E-4"/>
    <n v="-2.4045548343565299E-4"/>
    <n v="2.0955961372237701E-4"/>
    <n v="1.1709400415420499"/>
    <n v="1.04831826686859"/>
    <n v="0.122621774673462"/>
  </r>
  <r>
    <x v="0"/>
    <x v="0"/>
    <x v="0"/>
    <x v="0"/>
    <x v="0"/>
    <x v="545"/>
    <x v="0"/>
    <x v="1"/>
    <n v="0.153846144676208"/>
    <n v="0.112230226397514"/>
    <n v="4.1615918278694201E-2"/>
    <n v="0"/>
    <n v="-1.08201384544373"/>
    <n v="1.08201384544373"/>
    <n v="2735.5"/>
    <n v="2196.78198242188"/>
    <n v="538.718017578125"/>
  </r>
  <r>
    <x v="0"/>
    <x v="0"/>
    <x v="0"/>
    <x v="0"/>
    <x v="0"/>
    <x v="545"/>
    <x v="0"/>
    <x v="2"/>
    <n v="0.18660292029380801"/>
    <n v="0.13170374929904899"/>
    <n v="5.4899170994758599E-2"/>
    <n v="0.249999970197678"/>
    <n v="-1.1842409372329701"/>
    <n v="1.4342409372329701"/>
    <n v="2734"/>
    <n v="2217.61669921875"/>
    <n v="516.38330078125"/>
  </r>
  <r>
    <x v="0"/>
    <x v="0"/>
    <x v="0"/>
    <x v="0"/>
    <x v="0"/>
    <x v="545"/>
    <x v="0"/>
    <x v="3"/>
    <n v="0.322033882141113"/>
    <n v="0.33114838600158703"/>
    <n v="9.1145038604736293E-3"/>
    <n v="-6.99999952316284"/>
    <n v="-6.4622435569763201"/>
    <n v="0.53775596618652299"/>
    <n v="3516"/>
    <n v="1370.85534667969"/>
    <n v="2145.14453125"/>
  </r>
  <r>
    <x v="0"/>
    <x v="0"/>
    <x v="0"/>
    <x v="0"/>
    <x v="0"/>
    <x v="545"/>
    <x v="0"/>
    <x v="4"/>
    <n v="0.343511462211609"/>
    <n v="0.33703017234802202"/>
    <n v="6.4812898635864301E-3"/>
    <n v="-4.00000095367432"/>
    <n v="-4.4245252609252903"/>
    <n v="0.42452430725097701"/>
    <n v="3521"/>
    <n v="1583.69396972656"/>
    <n v="1937.30603027344"/>
  </r>
  <r>
    <x v="0"/>
    <x v="0"/>
    <x v="0"/>
    <x v="0"/>
    <x v="0"/>
    <x v="545"/>
    <x v="0"/>
    <x v="5"/>
    <n v="0.41666662693023698"/>
    <n v="0.39852571487426802"/>
    <n v="1.81409120559692E-2"/>
    <n v="-3.00000047683716"/>
    <n v="-4.0884552001953098"/>
    <n v="1.0884547233581501"/>
    <n v="3511"/>
    <n v="1473.31408691406"/>
    <n v="2037.68591308594"/>
  </r>
  <r>
    <x v="0"/>
    <x v="0"/>
    <x v="0"/>
    <x v="0"/>
    <x v="0"/>
    <x v="545"/>
    <x v="0"/>
    <x v="6"/>
    <n v="0.43065693974494901"/>
    <n v="0.38477283716201799"/>
    <n v="4.5884102582931498E-2"/>
    <n v="1.99999916553497"/>
    <n v="-1.14306199550629"/>
    <n v="3.1430611610412602"/>
    <n v="3517"/>
    <n v="1815.55078125"/>
    <n v="1701.44921875"/>
  </r>
  <r>
    <x v="0"/>
    <x v="0"/>
    <x v="0"/>
    <x v="0"/>
    <x v="0"/>
    <x v="603"/>
    <x v="0"/>
    <x v="7"/>
    <n v="-6.4104564487934099E-2"/>
    <n v="-4.5674182474613197E-2"/>
    <n v="1.8430382013320899E-2"/>
    <n v="-4.9006938934326204E-4"/>
    <n v="-3.8510753074660903E-4"/>
    <n v="1.04961858596653E-4"/>
    <n v="1.1708899736404399"/>
    <n v="1.0826612710952801"/>
    <n v="8.8228702545166002E-2"/>
  </r>
  <r>
    <x v="0"/>
    <x v="0"/>
    <x v="0"/>
    <x v="0"/>
    <x v="0"/>
    <x v="603"/>
    <x v="0"/>
    <x v="8"/>
    <n v="-0.45833641290664701"/>
    <n v="-0.13074119389057201"/>
    <n v="0.327595233917236"/>
    <n v="-2.3699998855590799E-3"/>
    <n v="-5.6165922433137905E-4"/>
    <n v="1.8083406612277001E-3"/>
    <n v="1.17096996307373"/>
    <n v="1.09079253673553"/>
    <n v="8.0177426338195801E-2"/>
  </r>
  <r>
    <x v="0"/>
    <x v="0"/>
    <x v="0"/>
    <x v="0"/>
    <x v="0"/>
    <x v="603"/>
    <x v="0"/>
    <x v="9"/>
    <n v="-0.62868720293045"/>
    <n v="4.2932413518428802E-2"/>
    <n v="0.67161959409713701"/>
    <n v="-4.3499469757080104E-3"/>
    <n v="-6.0566677711903995E-4"/>
    <n v="3.7442801985889699E-3"/>
    <n v="1.1661800146102901"/>
    <n v="1.0212309360504199"/>
    <n v="0.14494907855987499"/>
  </r>
  <r>
    <x v="0"/>
    <x v="0"/>
    <x v="0"/>
    <x v="0"/>
    <x v="0"/>
    <x v="603"/>
    <x v="0"/>
    <x v="0"/>
    <n v="-0.70598667860031095"/>
    <n v="-4.9688860774040201E-2"/>
    <n v="0.65629780292510997"/>
    <n v="-4.1300058364868199E-3"/>
    <n v="-4.0221813833341002E-4"/>
    <n v="3.7277876399457498E-3"/>
    <n v="1.16681003570557"/>
    <n v="1.0479160547256501"/>
    <n v="0.118893980979919"/>
  </r>
  <r>
    <x v="0"/>
    <x v="0"/>
    <x v="0"/>
    <x v="0"/>
    <x v="0"/>
    <x v="603"/>
    <x v="0"/>
    <x v="1"/>
    <n v="0.10576921701431299"/>
    <n v="7.5283035635948195E-2"/>
    <n v="3.0486181378364601E-2"/>
    <n v="-1.25000011920929"/>
    <n v="-2.0426406860351598"/>
    <n v="0.79264056682586703"/>
    <n v="2734.25"/>
    <n v="2194.7392578125"/>
    <n v="539.5107421875"/>
  </r>
  <r>
    <x v="0"/>
    <x v="0"/>
    <x v="0"/>
    <x v="0"/>
    <x v="0"/>
    <x v="603"/>
    <x v="0"/>
    <x v="2"/>
    <n v="8.6311355233192402E-2"/>
    <n v="0.144235834479332"/>
    <n v="5.7924479246139499E-2"/>
    <n v="-2.3701171875"/>
    <n v="-0.85684019327163696"/>
    <n v="1.51327705383301"/>
    <n v="2731.6298828125"/>
    <n v="2216.759765625"/>
    <n v="514.8701171875"/>
  </r>
  <r>
    <x v="0"/>
    <x v="0"/>
    <x v="0"/>
    <x v="0"/>
    <x v="0"/>
    <x v="603"/>
    <x v="0"/>
    <x v="3"/>
    <n v="0.47457623481750499"/>
    <n v="0.46284127235412598"/>
    <n v="1.1734962463378899E-2"/>
    <n v="1.99999928474426"/>
    <n v="1.3076364994049099"/>
    <n v="0.69236278533935502"/>
    <n v="3518"/>
    <n v="1372.16296386719"/>
    <n v="2145.8369140625"/>
  </r>
  <r>
    <x v="0"/>
    <x v="0"/>
    <x v="0"/>
    <x v="0"/>
    <x v="0"/>
    <x v="603"/>
    <x v="0"/>
    <x v="4"/>
    <n v="0.41984733939170799"/>
    <n v="0.38969931006431602"/>
    <n v="3.0148029327392599E-2"/>
    <n v="0.99999922513961803"/>
    <n v="-0.97469669580459595"/>
    <n v="1.9746959209442101"/>
    <n v="3522"/>
    <n v="1582.71923828125"/>
    <n v="1939.28076171875"/>
  </r>
  <r>
    <x v="0"/>
    <x v="0"/>
    <x v="0"/>
    <x v="0"/>
    <x v="0"/>
    <x v="603"/>
    <x v="0"/>
    <x v="5"/>
    <n v="0.54999995231628396"/>
    <n v="0.43667653203010598"/>
    <n v="0.11332342028617901"/>
    <n v="4.9999985694885298"/>
    <n v="-1.79940629005432"/>
    <n v="6.7994050979614302"/>
    <n v="3516"/>
    <n v="1471.5146484375"/>
    <n v="2044.4853515625"/>
  </r>
  <r>
    <x v="0"/>
    <x v="0"/>
    <x v="0"/>
    <x v="0"/>
    <x v="0"/>
    <x v="603"/>
    <x v="0"/>
    <x v="6"/>
    <n v="0.38686132431030301"/>
    <n v="0.35714748501777599"/>
    <n v="2.97138392925262E-2"/>
    <n v="-1.00000059604645"/>
    <n v="-3.0353984832763699"/>
    <n v="2.0353980064392099"/>
    <n v="3516"/>
    <n v="1812.51538085938"/>
    <n v="1703.48461914062"/>
  </r>
  <r>
    <x v="0"/>
    <x v="0"/>
    <x v="0"/>
    <x v="0"/>
    <x v="0"/>
    <x v="604"/>
    <x v="0"/>
    <x v="7"/>
    <n v="-0.69445401430130005"/>
    <n v="-0.80925625562667802"/>
    <n v="0.114802241325378"/>
    <n v="-4.07993793487549E-3"/>
    <n v="-4.7337417490780397E-3"/>
    <n v="6.5380381420254696E-4"/>
    <n v="1.16681003570557"/>
    <n v="1.0779274702072099"/>
    <n v="8.8882565498352106E-2"/>
  </r>
  <r>
    <x v="0"/>
    <x v="0"/>
    <x v="0"/>
    <x v="0"/>
    <x v="0"/>
    <x v="604"/>
    <x v="0"/>
    <x v="8"/>
    <n v="-0.44926622509956399"/>
    <n v="-0.472937881946564"/>
    <n v="2.3671656847000101E-2"/>
    <n v="-2.31993198394775E-3"/>
    <n v="-2.45060073211789E-3"/>
    <n v="1.30668748170137E-4"/>
    <n v="1.1686500310897801"/>
    <n v="1.0883419513702399"/>
    <n v="8.0308079719543499E-2"/>
  </r>
  <r>
    <x v="0"/>
    <x v="0"/>
    <x v="0"/>
    <x v="0"/>
    <x v="0"/>
    <x v="604"/>
    <x v="0"/>
    <x v="9"/>
    <n v="0.185656398534775"/>
    <n v="-0.32248032093048101"/>
    <n v="0.50813674926757801"/>
    <n v="1.90019622095861E-4"/>
    <n v="-2.6428431738168001E-3"/>
    <n v="2.8328627813607502E-3"/>
    <n v="1.16637003421783"/>
    <n v="1.01858806610107"/>
    <n v="0.14778196811676"/>
  </r>
  <r>
    <x v="0"/>
    <x v="0"/>
    <x v="0"/>
    <x v="0"/>
    <x v="0"/>
    <x v="604"/>
    <x v="0"/>
    <x v="0"/>
    <n v="0.16723857820033999"/>
    <n v="0.10098697990179099"/>
    <n v="6.6251598298549694E-2"/>
    <n v="8.2993507385253895E-4"/>
    <n v="4.5362435048446103E-4"/>
    <n v="3.7631072336807798E-4"/>
    <n v="1.1676399707794201"/>
    <n v="1.0483696460723899"/>
    <n v="0.119270324707031"/>
  </r>
  <r>
    <x v="0"/>
    <x v="0"/>
    <x v="0"/>
    <x v="0"/>
    <x v="0"/>
    <x v="604"/>
    <x v="0"/>
    <x v="1"/>
    <n v="6.7307680845260606E-2"/>
    <n v="8.0923914909362807E-2"/>
    <n v="1.3616234064102201E-2"/>
    <n v="-2.25"/>
    <n v="-1.8959778547287001"/>
    <n v="0.35402214527130099"/>
    <n v="2732"/>
    <n v="2192.84326171875"/>
    <n v="539.15673828125"/>
  </r>
  <r>
    <x v="0"/>
    <x v="0"/>
    <x v="0"/>
    <x v="0"/>
    <x v="0"/>
    <x v="604"/>
    <x v="0"/>
    <x v="2"/>
    <n v="5.26316314935684E-2"/>
    <n v="0.13442069292068501"/>
    <n v="8.1789061427116394E-2"/>
    <n v="-3.25"/>
    <n v="-1.1132607460021999"/>
    <n v="2.1367392539978001"/>
    <n v="2728.3798828125"/>
    <n v="2215.646484375"/>
    <n v="512.7333984375"/>
  </r>
  <r>
    <x v="0"/>
    <x v="0"/>
    <x v="0"/>
    <x v="0"/>
    <x v="0"/>
    <x v="604"/>
    <x v="0"/>
    <x v="3"/>
    <n v="0.42372879385948198"/>
    <n v="0.46284815669059798"/>
    <n v="3.9119362831115702E-2"/>
    <n v="-0.99999964237213101"/>
    <n v="1.3080427646637001"/>
    <n v="2.3080425262451199"/>
    <n v="3517"/>
    <n v="1373.47094726563"/>
    <n v="2143.52905273437"/>
  </r>
  <r>
    <x v="0"/>
    <x v="0"/>
    <x v="0"/>
    <x v="0"/>
    <x v="0"/>
    <x v="604"/>
    <x v="0"/>
    <x v="4"/>
    <n v="0.38931301236152599"/>
    <n v="0.37912571430206299"/>
    <n v="1.0187298059463499E-2"/>
    <n v="-0.99999922513961803"/>
    <n v="-1.6672672033309901"/>
    <n v="0.66726797819137595"/>
    <n v="3521"/>
    <n v="1581.05200195312"/>
    <n v="1939.94799804688"/>
  </r>
  <r>
    <x v="0"/>
    <x v="0"/>
    <x v="0"/>
    <x v="0"/>
    <x v="0"/>
    <x v="604"/>
    <x v="0"/>
    <x v="5"/>
    <n v="0.29999995231628401"/>
    <n v="0.44153070449829102"/>
    <n v="0.141530752182007"/>
    <n v="-10.0000009536743"/>
    <n v="-1.5081559419632"/>
    <n v="8.4918451309204102"/>
    <n v="3506"/>
    <n v="1470.00646972656"/>
    <n v="2035.99353027344"/>
  </r>
  <r>
    <x v="0"/>
    <x v="0"/>
    <x v="0"/>
    <x v="0"/>
    <x v="0"/>
    <x v="604"/>
    <x v="0"/>
    <x v="6"/>
    <n v="0.31386864185333302"/>
    <n v="0.35368940234184298"/>
    <n v="3.9820760488510097E-2"/>
    <n v="-5.99999952316284"/>
    <n v="-3.27227735519409"/>
    <n v="2.72772216796875"/>
    <n v="3510"/>
    <n v="1809.2431640625"/>
    <n v="1700.7568359375"/>
  </r>
  <r>
    <x v="0"/>
    <x v="0"/>
    <x v="0"/>
    <x v="0"/>
    <x v="0"/>
    <x v="605"/>
    <x v="0"/>
    <x v="7"/>
    <n v="0.16591835021972701"/>
    <n v="0.243286117911339"/>
    <n v="7.7367767691612202E-2"/>
    <n v="8.19921493530273E-4"/>
    <n v="1.2605343945324399E-3"/>
    <n v="4.4061290100216898E-4"/>
    <n v="1.1676299571991"/>
    <n v="1.0791879892349201"/>
    <n v="8.8441967964172405E-2"/>
  </r>
  <r>
    <x v="0"/>
    <x v="0"/>
    <x v="0"/>
    <x v="0"/>
    <x v="0"/>
    <x v="605"/>
    <x v="0"/>
    <x v="8"/>
    <n v="-0.14856760203838301"/>
    <n v="8.0622948706150097E-2"/>
    <n v="0.229190558195114"/>
    <n v="-6.60061836242676E-4"/>
    <n v="6.0508050955832005E-4"/>
    <n v="1.2651423458009999E-3"/>
    <n v="1.16798996925354"/>
    <n v="1.0889470577239999"/>
    <n v="7.9042911529541002E-2"/>
  </r>
  <r>
    <x v="0"/>
    <x v="0"/>
    <x v="0"/>
    <x v="0"/>
    <x v="0"/>
    <x v="605"/>
    <x v="0"/>
    <x v="9"/>
    <n v="-0.160531580448151"/>
    <n v="0.227799892425537"/>
    <n v="0.38833147287368802"/>
    <n v="-1.7399787902832001E-3"/>
    <n v="4.2496965033933499E-4"/>
    <n v="2.1649484988302001E-3"/>
    <n v="1.1646300554275499"/>
    <n v="1.0190130472183201"/>
    <n v="0.14561700820922899"/>
  </r>
  <r>
    <x v="0"/>
    <x v="0"/>
    <x v="0"/>
    <x v="0"/>
    <x v="0"/>
    <x v="605"/>
    <x v="0"/>
    <x v="0"/>
    <n v="-0.42253002524375899"/>
    <n v="1.6751496121287301E-2"/>
    <n v="0.43928152322769198"/>
    <n v="-2.5199651718139601E-3"/>
    <n v="-2.4835282601998201E-5"/>
    <n v="2.4951298255473401E-3"/>
    <n v="1.1651200056076001"/>
    <n v="1.04834485054016"/>
    <n v="0.116775155067444"/>
  </r>
  <r>
    <x v="0"/>
    <x v="0"/>
    <x v="0"/>
    <x v="0"/>
    <x v="0"/>
    <x v="605"/>
    <x v="0"/>
    <x v="1"/>
    <n v="0.24038460850715601"/>
    <n v="6.8930208683013902E-2"/>
    <n v="0.17145439982414201"/>
    <n v="2.25"/>
    <n v="-2.20781421661377"/>
    <n v="4.4578142166137704"/>
    <n v="2734.25"/>
    <n v="2190.63549804688"/>
    <n v="543.614501953125"/>
  </r>
  <r>
    <x v="0"/>
    <x v="0"/>
    <x v="0"/>
    <x v="0"/>
    <x v="0"/>
    <x v="605"/>
    <x v="0"/>
    <x v="2"/>
    <n v="0.20077008008956901"/>
    <n v="7.9620324075222002E-2"/>
    <n v="0.12114975601434699"/>
    <n v="0.62011706829071001"/>
    <n v="-2.5449204444885298"/>
    <n v="3.1650376319885298"/>
    <n v="2729"/>
    <n v="2213.1015625"/>
    <n v="515.8984375"/>
  </r>
  <r>
    <x v="0"/>
    <x v="0"/>
    <x v="0"/>
    <x v="0"/>
    <x v="0"/>
    <x v="605"/>
    <x v="0"/>
    <x v="3"/>
    <n v="0.30508470535278298"/>
    <n v="0.22366483509540599"/>
    <n v="8.1419870257377597E-2"/>
    <n v="-8.00000095367432"/>
    <n v="-12.8037729263306"/>
    <n v="4.80377197265625"/>
    <n v="3509"/>
    <n v="1360.66711425781"/>
    <n v="2148.3330078125"/>
  </r>
  <r>
    <x v="0"/>
    <x v="0"/>
    <x v="0"/>
    <x v="0"/>
    <x v="0"/>
    <x v="605"/>
    <x v="0"/>
    <x v="4"/>
    <n v="0.297709941864014"/>
    <n v="0.26579099893569902"/>
    <n v="3.1918942928314202E-2"/>
    <n v="-7.00000047683716"/>
    <n v="-9.0906906127929705"/>
    <n v="2.0906901359558101"/>
    <n v="3514"/>
    <n v="1571.96130371094"/>
    <n v="1942.03869628906"/>
  </r>
  <r>
    <x v="0"/>
    <x v="0"/>
    <x v="0"/>
    <x v="0"/>
    <x v="0"/>
    <x v="605"/>
    <x v="0"/>
    <x v="5"/>
    <n v="0.44999995827674899"/>
    <n v="0.32234141230583202"/>
    <n v="0.127658545970917"/>
    <n v="-1.00000083446503"/>
    <n v="-8.6595134735107404"/>
    <n v="7.6595125198364302"/>
    <n v="3505"/>
    <n v="1461.34692382813"/>
    <n v="2043.65307617187"/>
  </r>
  <r>
    <x v="0"/>
    <x v="0"/>
    <x v="0"/>
    <x v="0"/>
    <x v="0"/>
    <x v="605"/>
    <x v="0"/>
    <x v="6"/>
    <n v="0.38686132431030301"/>
    <n v="0.294409990310669"/>
    <n v="9.2451333999633803E-2"/>
    <n v="-1.00000059604645"/>
    <n v="-7.3329172134399396"/>
    <n v="6.3329167366027797"/>
    <n v="3509"/>
    <n v="1801.91027832031"/>
    <n v="1707.08972167969"/>
  </r>
  <r>
    <x v="0"/>
    <x v="0"/>
    <x v="0"/>
    <x v="0"/>
    <x v="0"/>
    <x v="549"/>
    <x v="0"/>
    <x v="1"/>
    <n v="0.14423075318336501"/>
    <n v="9.9790707230567904E-2"/>
    <n v="4.4440045952796901E-2"/>
    <n v="-0.25000017881393399"/>
    <n v="-1.4054412841796899"/>
    <n v="1.15544104576111"/>
    <n v="2636.25"/>
    <n v="2642.27392578125"/>
    <n v="6.02392578125"/>
  </r>
  <r>
    <x v="0"/>
    <x v="0"/>
    <x v="0"/>
    <x v="0"/>
    <x v="0"/>
    <x v="549"/>
    <x v="0"/>
    <x v="2"/>
    <n v="0.14832541346549999"/>
    <n v="0.14018785953521701"/>
    <n v="8.1375539302825893E-3"/>
    <n v="-0.749999940395355"/>
    <n v="-0.96259355545043901"/>
    <n v="0.21259361505508401"/>
    <n v="2633.25"/>
    <n v="2627.564453125"/>
    <n v="5.685546875"/>
  </r>
  <r>
    <x v="0"/>
    <x v="0"/>
    <x v="0"/>
    <x v="0"/>
    <x v="0"/>
    <x v="549"/>
    <x v="0"/>
    <x v="3"/>
    <n v="0.52542370557785001"/>
    <n v="0.46935823559760997"/>
    <n v="5.6065469980239903E-2"/>
    <n v="5"/>
    <n v="1.6921373605728101"/>
    <n v="3.3078627586364702"/>
    <n v="3422"/>
    <n v="3369.33959960937"/>
    <n v="52.660400390625"/>
  </r>
  <r>
    <x v="0"/>
    <x v="0"/>
    <x v="0"/>
    <x v="0"/>
    <x v="0"/>
    <x v="549"/>
    <x v="0"/>
    <x v="4"/>
    <n v="0.38931301236152599"/>
    <n v="0.40013006329536399"/>
    <n v="1.0817050933837899E-2"/>
    <n v="-0.99999922513961803"/>
    <n v="-0.29148235917091397"/>
    <n v="0.70851683616638195"/>
    <n v="3424"/>
    <n v="3386.90893554688"/>
    <n v="37.091064453125"/>
  </r>
  <r>
    <x v="0"/>
    <x v="0"/>
    <x v="0"/>
    <x v="0"/>
    <x v="0"/>
    <x v="549"/>
    <x v="0"/>
    <x v="5"/>
    <n v="0.249999955296516"/>
    <n v="0.44723173975944502"/>
    <n v="0.19723178446292899"/>
    <n v="-13"/>
    <n v="-1.16609382629395"/>
    <n v="11.833906173706101"/>
    <n v="3402"/>
    <n v="3372.17114257813"/>
    <n v="29.828857421875"/>
  </r>
  <r>
    <x v="0"/>
    <x v="0"/>
    <x v="0"/>
    <x v="0"/>
    <x v="0"/>
    <x v="549"/>
    <x v="0"/>
    <x v="6"/>
    <n v="0.24087592959404"/>
    <n v="0.38129583001136802"/>
    <n v="0.14041990041732799"/>
    <n v="-11"/>
    <n v="-1.38123691082001"/>
    <n v="9.6187629699706996"/>
    <n v="3410"/>
    <n v="3392.87768554687"/>
    <n v="17.122314453125"/>
  </r>
  <r>
    <x v="0"/>
    <x v="0"/>
    <x v="0"/>
    <x v="0"/>
    <x v="0"/>
    <x v="606"/>
    <x v="0"/>
    <x v="7"/>
    <n v="0.260761737823486"/>
    <n v="0.39305067062377902"/>
    <n v="0.132288932800293"/>
    <n v="1.3600589009001901E-3"/>
    <n v="2.1134503185749102E-3"/>
    <n v="7.5339141767471996E-4"/>
    <n v="1.23017001152039"/>
    <n v="1.22978115081787"/>
    <n v="3.88860702514648E-4"/>
  </r>
  <r>
    <x v="0"/>
    <x v="0"/>
    <x v="0"/>
    <x v="0"/>
    <x v="0"/>
    <x v="606"/>
    <x v="0"/>
    <x v="8"/>
    <n v="0.137683480978012"/>
    <n v="0.129801571369171"/>
    <n v="7.8819096088409406E-3"/>
    <n v="9.2005729675293001E-4"/>
    <n v="8.7654875824227897E-4"/>
    <n v="4.3508538510650403E-5"/>
    <n v="1.2314800024032599"/>
    <n v="1.2285568714141799"/>
    <n v="2.9231309890747101E-3"/>
  </r>
  <r>
    <x v="0"/>
    <x v="0"/>
    <x v="0"/>
    <x v="0"/>
    <x v="0"/>
    <x v="606"/>
    <x v="0"/>
    <x v="9"/>
    <n v="0.25559961795806901"/>
    <n v="0.30971384048461897"/>
    <n v="5.41142225265503E-2"/>
    <n v="5.7995313545688998E-4"/>
    <n v="8.8164000771939798E-4"/>
    <n v="3.01686872262508E-4"/>
    <n v="1.2291799783706701"/>
    <n v="1.2277146577835101"/>
    <n v="1.4653205871582001E-3"/>
  </r>
  <r>
    <x v="0"/>
    <x v="0"/>
    <x v="0"/>
    <x v="0"/>
    <x v="0"/>
    <x v="606"/>
    <x v="0"/>
    <x v="0"/>
    <n v="-8.4505997598171206E-2"/>
    <n v="-4.9210175871849102E-2"/>
    <n v="3.5295821726322202E-2"/>
    <n v="-5.9998035430908203E-4"/>
    <n v="-3.9949920028448099E-4"/>
    <n v="2.0048115402460101E-4"/>
    <n v="1.22956001758575"/>
    <n v="1.2266942262649501"/>
    <n v="2.8657913208007799E-3"/>
  </r>
  <r>
    <x v="0"/>
    <x v="0"/>
    <x v="0"/>
    <x v="0"/>
    <x v="0"/>
    <x v="606"/>
    <x v="0"/>
    <x v="1"/>
    <n v="0.201923072338104"/>
    <n v="0.18264862895011899"/>
    <n v="1.9274443387985198E-2"/>
    <n v="1.25000011920929"/>
    <n v="0.74886459112167403"/>
    <n v="0.50113552808761597"/>
    <n v="2637.5"/>
    <n v="2643.02270507813"/>
    <n v="5.522705078125"/>
  </r>
  <r>
    <x v="0"/>
    <x v="0"/>
    <x v="0"/>
    <x v="0"/>
    <x v="0"/>
    <x v="606"/>
    <x v="0"/>
    <x v="2"/>
    <n v="0.24401918053627"/>
    <n v="0.16540692746639299"/>
    <n v="7.8612253069877597E-2"/>
    <n v="1.74999988079071"/>
    <n v="-0.30374535918235801"/>
    <n v="2.0537452697753902"/>
    <n v="2635"/>
    <n v="2627.2607421875"/>
    <n v="7.7392578125"/>
  </r>
  <r>
    <x v="0"/>
    <x v="0"/>
    <x v="0"/>
    <x v="0"/>
    <x v="0"/>
    <x v="606"/>
    <x v="0"/>
    <x v="3"/>
    <n v="0.220338955521584"/>
    <n v="0.231975212693214"/>
    <n v="1.1636257171630899E-2"/>
    <n v="-13"/>
    <n v="-12.3134613037109"/>
    <n v="0.68653869628906306"/>
    <n v="3409"/>
    <n v="3357.02612304688"/>
    <n v="51.973876953125"/>
  </r>
  <r>
    <x v="0"/>
    <x v="0"/>
    <x v="0"/>
    <x v="0"/>
    <x v="0"/>
    <x v="606"/>
    <x v="0"/>
    <x v="4"/>
    <n v="0.297709941864014"/>
    <n v="0.29007676243781999"/>
    <n v="7.6331794261932399E-3"/>
    <n v="-7.00000047683716"/>
    <n v="-7.4999737739562997"/>
    <n v="0.49997329711914101"/>
    <n v="3417"/>
    <n v="3379.40893554687"/>
    <n v="37.591064453125"/>
  </r>
  <r>
    <x v="0"/>
    <x v="0"/>
    <x v="0"/>
    <x v="0"/>
    <x v="0"/>
    <x v="606"/>
    <x v="0"/>
    <x v="5"/>
    <n v="0.56666666269302401"/>
    <n v="0.37354698777198803"/>
    <n v="0.19311967492103599"/>
    <n v="6.00000095367432"/>
    <n v="-5.5871787071228001"/>
    <n v="11.58717918396"/>
    <n v="3408"/>
    <n v="3366.583984375"/>
    <n v="41.416015625"/>
  </r>
  <r>
    <x v="0"/>
    <x v="0"/>
    <x v="0"/>
    <x v="0"/>
    <x v="0"/>
    <x v="606"/>
    <x v="0"/>
    <x v="6"/>
    <n v="0.41605842113494901"/>
    <n v="0.36632350087165799"/>
    <n v="4.9734920263290398E-2"/>
    <n v="1.00000059604645"/>
    <n v="-2.4068415164947501"/>
    <n v="3.4068422317504901"/>
    <n v="3411"/>
    <n v="3390.47094726563"/>
    <n v="20.529052734375"/>
  </r>
  <r>
    <x v="0"/>
    <x v="0"/>
    <x v="0"/>
    <x v="0"/>
    <x v="0"/>
    <x v="607"/>
    <x v="0"/>
    <x v="7"/>
    <n v="-9.2195451259612995E-2"/>
    <n v="-0.27040547132492099"/>
    <n v="0.17821002006530801"/>
    <n v="-6.5004825592041005E-4"/>
    <n v="-1.66496238671243E-3"/>
    <n v="1.01491413079202E-3"/>
    <n v="1.22951996326447"/>
    <n v="1.22811615467072"/>
    <n v="1.40380859375E-3"/>
  </r>
  <r>
    <x v="0"/>
    <x v="0"/>
    <x v="0"/>
    <x v="0"/>
    <x v="0"/>
    <x v="607"/>
    <x v="0"/>
    <x v="8"/>
    <n v="-0.32066377997398399"/>
    <n v="-0.16043314337730399"/>
    <n v="0.16023063659667999"/>
    <n v="-1.61004066467285E-3"/>
    <n v="-7.2556018130853805E-4"/>
    <n v="8.8448048336431395E-4"/>
    <n v="1.22986996173859"/>
    <n v="1.2278313636779801"/>
    <n v="2.0385980606079102E-3"/>
  </r>
  <r>
    <x v="0"/>
    <x v="0"/>
    <x v="0"/>
    <x v="0"/>
    <x v="0"/>
    <x v="607"/>
    <x v="0"/>
    <x v="9"/>
    <n v="-0.49416786432266202"/>
    <n v="-2.67061702907085E-2"/>
    <n v="0.46746170520782498"/>
    <n v="-3.6000013351440399E-3"/>
    <n v="-9.9390198010951302E-4"/>
    <n v="2.6060994714498498E-3"/>
    <n v="1.22557997703552"/>
    <n v="1.2267208099365201"/>
    <n v="1.14083290100098E-3"/>
  </r>
  <r>
    <x v="0"/>
    <x v="0"/>
    <x v="0"/>
    <x v="0"/>
    <x v="0"/>
    <x v="607"/>
    <x v="0"/>
    <x v="0"/>
    <n v="-0.644367456436157"/>
    <n v="-1.5599188394844501E-2"/>
    <n v="0.62876826524734497"/>
    <n v="-3.7800073623657201E-3"/>
    <n v="-2.08587967790663E-4"/>
    <n v="3.5714195109903799E-3"/>
    <n v="1.22578001022339"/>
    <n v="1.22648561000824"/>
    <n v="7.05599784851074E-4"/>
  </r>
  <r>
    <x v="0"/>
    <x v="0"/>
    <x v="0"/>
    <x v="0"/>
    <x v="0"/>
    <x v="607"/>
    <x v="0"/>
    <x v="1"/>
    <n v="5.7692296802997603E-2"/>
    <n v="0.17522467672824901"/>
    <n v="0.11753237992525099"/>
    <n v="-2.5"/>
    <n v="0.55584180355071999"/>
    <n v="3.0558419227600102"/>
    <n v="2635"/>
    <n v="2643.57861328125"/>
    <n v="8.57861328125"/>
  </r>
  <r>
    <x v="0"/>
    <x v="0"/>
    <x v="0"/>
    <x v="0"/>
    <x v="0"/>
    <x v="607"/>
    <x v="0"/>
    <x v="2"/>
    <n v="-7.1770280599594102E-2"/>
    <n v="0.20804014801979101"/>
    <n v="0.27981042861938499"/>
    <n v="-6.5"/>
    <n v="0.810047566890717"/>
    <n v="7.3100476264953604"/>
    <n v="2628.5"/>
    <n v="2628.07080078125"/>
    <n v="0.42919921875"/>
  </r>
  <r>
    <x v="0"/>
    <x v="0"/>
    <x v="0"/>
    <x v="0"/>
    <x v="0"/>
    <x v="607"/>
    <x v="0"/>
    <x v="3"/>
    <n v="0.45762708783149703"/>
    <n v="0.44987469911575301"/>
    <n v="7.7523887157440203E-3"/>
    <n v="0.99999964237213101"/>
    <n v="0.54260873794555697"/>
    <n v="0.45739090442657498"/>
    <n v="3410"/>
    <n v="3357.56884765625"/>
    <n v="52.43115234375"/>
  </r>
  <r>
    <x v="0"/>
    <x v="0"/>
    <x v="0"/>
    <x v="0"/>
    <x v="0"/>
    <x v="607"/>
    <x v="0"/>
    <x v="4"/>
    <n v="0.45038169622421298"/>
    <n v="0.40493604540824901"/>
    <n v="4.5445650815963697E-2"/>
    <n v="2.99999952316284"/>
    <n v="2.3309454321861298E-2"/>
    <n v="2.9766900539398198"/>
    <n v="3420"/>
    <n v="3379.43212890625"/>
    <n v="40.56787109375"/>
  </r>
  <r>
    <x v="0"/>
    <x v="0"/>
    <x v="0"/>
    <x v="0"/>
    <x v="0"/>
    <x v="607"/>
    <x v="0"/>
    <x v="5"/>
    <n v="0.483333319425583"/>
    <n v="0.460985988378525"/>
    <n v="2.2347331047058099E-2"/>
    <n v="1.00000083446503"/>
    <n v="-0.34083899855613697"/>
    <n v="1.3408398628234901"/>
    <n v="3409"/>
    <n v="3366.2431640625"/>
    <n v="42.7568359375"/>
  </r>
  <r>
    <x v="0"/>
    <x v="0"/>
    <x v="0"/>
    <x v="0"/>
    <x v="0"/>
    <x v="607"/>
    <x v="0"/>
    <x v="6"/>
    <n v="0.50364965200424205"/>
    <n v="0.40869510173797602"/>
    <n v="9.4954550266265897E-2"/>
    <n v="7"/>
    <n v="0.49561318755149802"/>
    <n v="6.5043869018554696"/>
    <n v="3418"/>
    <n v="3390.96655273437"/>
    <n v="27.033447265625"/>
  </r>
  <r>
    <x v="0"/>
    <x v="0"/>
    <x v="0"/>
    <x v="0"/>
    <x v="0"/>
    <x v="608"/>
    <x v="0"/>
    <x v="7"/>
    <n v="-0.63475561141967796"/>
    <n v="-0.81066942214965798"/>
    <n v="0.17591381072998"/>
    <n v="-3.73995280824602E-3"/>
    <n v="-4.7417897731065802E-3"/>
    <n v="1.00183696486056E-3"/>
    <n v="1.22578001022339"/>
    <n v="1.2233743667602499"/>
    <n v="2.40564346313477E-3"/>
  </r>
  <r>
    <x v="0"/>
    <x v="0"/>
    <x v="0"/>
    <x v="0"/>
    <x v="0"/>
    <x v="608"/>
    <x v="0"/>
    <x v="8"/>
    <n v="-0.467385023832321"/>
    <n v="-0.54232954978942904"/>
    <n v="7.4944525957107502E-2"/>
    <n v="-2.4199485778808598E-3"/>
    <n v="-2.8336457908153499E-3"/>
    <n v="4.1369721293449402E-4"/>
    <n v="1.22745001316071"/>
    <n v="1.22499775886536"/>
    <n v="2.4522542953491198E-3"/>
  </r>
  <r>
    <x v="0"/>
    <x v="0"/>
    <x v="0"/>
    <x v="0"/>
    <x v="0"/>
    <x v="608"/>
    <x v="0"/>
    <x v="9"/>
    <n v="0.108528539538383"/>
    <n v="-0.361427992582321"/>
    <n v="0.46995651721954301"/>
    <n v="-2.3996827076189201E-4"/>
    <n v="-2.8599763754755302E-3"/>
    <n v="2.6200080756098002E-3"/>
    <n v="1.2253400087356601"/>
    <n v="1.22386085987091"/>
    <n v="1.4791488647460901E-3"/>
  </r>
  <r>
    <x v="0"/>
    <x v="0"/>
    <x v="0"/>
    <x v="0"/>
    <x v="0"/>
    <x v="608"/>
    <x v="0"/>
    <x v="0"/>
    <n v="0.28168320655822798"/>
    <n v="2.1721484139561702E-2"/>
    <n v="0.25996172428131098"/>
    <n v="1.4799833297729501E-3"/>
    <n v="3.3943715607165401E-6"/>
    <n v="1.47658900823444E-3"/>
    <n v="1.2272599935531601"/>
    <n v="1.2264889478683501"/>
    <n v="7.7104568481445302E-4"/>
  </r>
  <r>
    <x v="0"/>
    <x v="0"/>
    <x v="0"/>
    <x v="0"/>
    <x v="0"/>
    <x v="608"/>
    <x v="0"/>
    <x v="1"/>
    <n v="0.173076912760735"/>
    <n v="2.43219658732414E-2"/>
    <n v="0.14875495433807401"/>
    <n v="0.499999940395355"/>
    <n v="-3.3676283359527601"/>
    <n v="3.8676283359527601"/>
    <n v="2635.5"/>
    <n v="2640.2109375"/>
    <n v="4.7109375"/>
  </r>
  <r>
    <x v="0"/>
    <x v="0"/>
    <x v="0"/>
    <x v="0"/>
    <x v="0"/>
    <x v="608"/>
    <x v="0"/>
    <x v="2"/>
    <n v="0.234449803829193"/>
    <n v="0.12213072180748"/>
    <n v="0.11231908202171299"/>
    <n v="1.49999988079071"/>
    <n v="-1.43433630466461"/>
    <n v="2.93433618545532"/>
    <n v="2630"/>
    <n v="2626.63647460937"/>
    <n v="3.363525390625"/>
  </r>
  <r>
    <x v="0"/>
    <x v="0"/>
    <x v="0"/>
    <x v="0"/>
    <x v="0"/>
    <x v="608"/>
    <x v="0"/>
    <x v="3"/>
    <n v="0.55932199954986594"/>
    <n v="0.46104258298873901"/>
    <n v="9.8279416561126695E-2"/>
    <n v="6.99999952316284"/>
    <n v="1.2015138864517201"/>
    <n v="5.7984857559204102"/>
    <n v="3417"/>
    <n v="3358.77026367188"/>
    <n v="58.229736328125"/>
  </r>
  <r>
    <x v="0"/>
    <x v="0"/>
    <x v="0"/>
    <x v="0"/>
    <x v="0"/>
    <x v="608"/>
    <x v="0"/>
    <x v="4"/>
    <n v="0.38931301236152599"/>
    <n v="0.38993638753891002"/>
    <n v="6.2337517738342296E-4"/>
    <n v="-0.99999922513961803"/>
    <n v="-0.95916813611984297"/>
    <n v="4.0831089019775398E-2"/>
    <n v="3419"/>
    <n v="3378.47290039063"/>
    <n v="40.527099609375"/>
  </r>
  <r>
    <x v="0"/>
    <x v="0"/>
    <x v="0"/>
    <x v="0"/>
    <x v="0"/>
    <x v="608"/>
    <x v="0"/>
    <x v="5"/>
    <n v="0.499999970197678"/>
    <n v="0.44118186831474299"/>
    <n v="5.8818101882934598E-2"/>
    <n v="1.99999976158142"/>
    <n v="-1.52908611297607"/>
    <n v="3.5290858745575"/>
    <n v="3411"/>
    <n v="3364.71411132813"/>
    <n v="46.285888671875"/>
  </r>
  <r>
    <x v="0"/>
    <x v="0"/>
    <x v="0"/>
    <x v="0"/>
    <x v="0"/>
    <x v="608"/>
    <x v="0"/>
    <x v="6"/>
    <n v="0.34306570887565602"/>
    <n v="0.38324600458145103"/>
    <n v="4.0180295705795302E-2"/>
    <n v="-4.00000047683716"/>
    <n v="-1.2476500272750899"/>
    <n v="2.7523503303527801"/>
    <n v="3414"/>
    <n v="3389.71899414063"/>
    <n v="24.281005859375"/>
  </r>
  <r>
    <x v="0"/>
    <x v="0"/>
    <x v="0"/>
    <x v="0"/>
    <x v="0"/>
    <x v="609"/>
    <x v="0"/>
    <x v="7"/>
    <n v="0.29058998823165899"/>
    <n v="0.384847491979599"/>
    <n v="9.4257503747940105E-2"/>
    <n v="1.5299321385100499E-3"/>
    <n v="2.0667328499257599E-3"/>
    <n v="5.3680071141570796E-4"/>
    <n v="1.2273099422454801"/>
    <n v="1.2254410982132"/>
    <n v="1.8688440322876E-3"/>
  </r>
  <r>
    <x v="0"/>
    <x v="0"/>
    <x v="0"/>
    <x v="0"/>
    <x v="0"/>
    <x v="609"/>
    <x v="0"/>
    <x v="8"/>
    <n v="-5.4528564214706404E-3"/>
    <n v="0.145327404141426"/>
    <n v="0.15078026056289701"/>
    <n v="1.29938125610352E-4"/>
    <n v="9.6225208835676302E-4"/>
    <n v="8.32313962746412E-4"/>
    <n v="1.2275799512863199"/>
    <n v="1.2259600162506099"/>
    <n v="1.6199350357055701E-3"/>
  </r>
  <r>
    <x v="0"/>
    <x v="0"/>
    <x v="0"/>
    <x v="0"/>
    <x v="0"/>
    <x v="553"/>
    <x v="0"/>
    <x v="9"/>
    <n v="0.26996889710426297"/>
    <n v="0.136296972632408"/>
    <n v="0.133671924471855"/>
    <n v="6.6006189445033702E-4"/>
    <n v="-8.5159226728137596E-5"/>
    <n v="7.45221099350601E-4"/>
    <n v="1.22466003894806"/>
    <n v="1.2136216163635301"/>
    <n v="1.10384225845337E-2"/>
  </r>
  <r>
    <x v="0"/>
    <x v="0"/>
    <x v="0"/>
    <x v="0"/>
    <x v="0"/>
    <x v="553"/>
    <x v="0"/>
    <x v="0"/>
    <n v="2.6412725448608398E-2"/>
    <n v="-2.3843517992645502E-3"/>
    <n v="2.8797077015042302E-2"/>
    <n v="3.0040737328818098E-5"/>
    <n v="-1.3352737005334299E-4"/>
    <n v="1.6356811102014E-4"/>
    <n v="1.2248899936676001"/>
    <n v="1.2149785757064799"/>
    <n v="9.9114179611206107E-3"/>
  </r>
  <r>
    <x v="0"/>
    <x v="0"/>
    <x v="0"/>
    <x v="0"/>
    <x v="0"/>
    <x v="553"/>
    <x v="0"/>
    <x v="1"/>
    <n v="0.23076921701431299"/>
    <n v="-6.3645809888839694E-2"/>
    <n v="0.29441502690315202"/>
    <n v="1.99999976158142"/>
    <n v="-5.6547904014587402"/>
    <n v="7.6547899246215803"/>
    <n v="2654.75"/>
    <n v="2611.1240234375"/>
    <n v="43.6259765625"/>
  </r>
  <r>
    <x v="0"/>
    <x v="0"/>
    <x v="0"/>
    <x v="0"/>
    <x v="0"/>
    <x v="553"/>
    <x v="0"/>
    <x v="2"/>
    <n v="0.15789479017257699"/>
    <n v="-7.4053891003131894E-2"/>
    <n v="0.23194867372512801"/>
    <n v="-0.499999940395355"/>
    <n v="-6.5596594810485804"/>
    <n v="6.0596594810485804"/>
    <n v="2644.75"/>
    <n v="2599.00854492187"/>
    <n v="45.741455078125"/>
  </r>
  <r>
    <x v="0"/>
    <x v="0"/>
    <x v="0"/>
    <x v="0"/>
    <x v="0"/>
    <x v="553"/>
    <x v="0"/>
    <x v="3"/>
    <n v="0.30508470535278298"/>
    <n v="0.375123471021652"/>
    <n v="7.0038765668869005E-2"/>
    <n v="-8.00000095367432"/>
    <n v="-3.8677136898040798"/>
    <n v="4.1322870254516602"/>
    <n v="3405"/>
    <n v="3220.97338867188"/>
    <n v="184.026611328125"/>
  </r>
  <r>
    <x v="0"/>
    <x v="0"/>
    <x v="0"/>
    <x v="0"/>
    <x v="0"/>
    <x v="553"/>
    <x v="0"/>
    <x v="4"/>
    <n v="0.37404581904411299"/>
    <n v="0.36671340465545699"/>
    <n v="7.3324143886566197E-3"/>
    <n v="-2.00000047683716"/>
    <n v="-2.4802734851837198"/>
    <n v="0.48027300834655801"/>
    <n v="3415"/>
    <n v="3251.30834960937"/>
    <n v="163.691650390625"/>
  </r>
  <r>
    <x v="0"/>
    <x v="0"/>
    <x v="0"/>
    <x v="0"/>
    <x v="0"/>
    <x v="553"/>
    <x v="0"/>
    <x v="5"/>
    <n v="0.44999995827674899"/>
    <n v="0.40895465016365101"/>
    <n v="4.1045308113098103E-2"/>
    <n v="-1.00000083446503"/>
    <n v="-3.46271920204163"/>
    <n v="2.46271848678589"/>
    <n v="3400"/>
    <n v="3229.47680664062"/>
    <n v="170.523193359375"/>
  </r>
  <r>
    <x v="0"/>
    <x v="0"/>
    <x v="0"/>
    <x v="0"/>
    <x v="0"/>
    <x v="553"/>
    <x v="0"/>
    <x v="6"/>
    <n v="0.474452555179596"/>
    <n v="0.36193349957466098"/>
    <n v="0.112519055604935"/>
    <n v="4.9999985694885298"/>
    <n v="-2.7075564861297599"/>
    <n v="7.7075548171997097"/>
    <n v="3411"/>
    <n v="3273.90502929687"/>
    <n v="137.094970703125"/>
  </r>
  <r>
    <x v="0"/>
    <x v="0"/>
    <x v="0"/>
    <x v="0"/>
    <x v="0"/>
    <x v="610"/>
    <x v="0"/>
    <x v="7"/>
    <n v="2.5463918223977099E-2"/>
    <n v="0.30739751458168002"/>
    <n v="0.28193360567092901"/>
    <n v="2.0027160644531301E-5"/>
    <n v="1.6256517264992001E-3"/>
    <n v="1.6056245658546699E-3"/>
    <n v="1.2248899936676001"/>
    <n v="1.2209774255752599"/>
    <n v="3.9125680923461897E-3"/>
  </r>
  <r>
    <x v="0"/>
    <x v="0"/>
    <x v="0"/>
    <x v="0"/>
    <x v="0"/>
    <x v="610"/>
    <x v="0"/>
    <x v="8"/>
    <n v="8.8747613131999997E-2"/>
    <n v="0.12869526445865601"/>
    <n v="3.99476513266563E-2"/>
    <n v="6.4992904663085905E-4"/>
    <n v="8.7044190149754297E-4"/>
    <n v="2.20512854866683E-4"/>
    <n v="1.22592997550964"/>
    <n v="1.2196410894393901"/>
    <n v="6.2888860702514596E-3"/>
  </r>
  <r>
    <x v="0"/>
    <x v="0"/>
    <x v="0"/>
    <x v="0"/>
    <x v="0"/>
    <x v="610"/>
    <x v="0"/>
    <x v="9"/>
    <n v="0.17128713428974199"/>
    <n v="0.26995661854744002"/>
    <n v="9.8669484257698101E-2"/>
    <n v="1.09910957689863E-4"/>
    <n v="6.5999344224110202E-4"/>
    <n v="5.5008247727528204E-4"/>
    <n v="1.22476994991302"/>
    <n v="1.2142815589904801"/>
    <n v="1.0488390922546401E-2"/>
  </r>
  <r>
    <x v="0"/>
    <x v="0"/>
    <x v="0"/>
    <x v="0"/>
    <x v="0"/>
    <x v="610"/>
    <x v="0"/>
    <x v="0"/>
    <n v="0.17605331540107699"/>
    <n v="1.05920191854239E-2"/>
    <n v="0.16546130180358901"/>
    <n v="8.8000297546386697E-4"/>
    <n v="-5.9821264585480101E-5"/>
    <n v="9.3982426915317796E-4"/>
    <n v="1.22576999664307"/>
    <n v="1.2149187326431301"/>
    <n v="1.0851263999939E-2"/>
  </r>
  <r>
    <x v="0"/>
    <x v="0"/>
    <x v="0"/>
    <x v="0"/>
    <x v="0"/>
    <x v="610"/>
    <x v="0"/>
    <x v="1"/>
    <n v="0.30769228935241699"/>
    <n v="0.14742855727672599"/>
    <n v="0.160263732075691"/>
    <n v="3.99999952316284"/>
    <n v="-0.16685727238655099"/>
    <n v="4.1668567657470703"/>
    <n v="2658.75"/>
    <n v="2610.95727539062"/>
    <n v="47.792724609375"/>
  </r>
  <r>
    <x v="0"/>
    <x v="0"/>
    <x v="0"/>
    <x v="0"/>
    <x v="0"/>
    <x v="610"/>
    <x v="0"/>
    <x v="2"/>
    <n v="0.51196175813674905"/>
    <n v="0.16485755145549799"/>
    <n v="0.34710419178009"/>
    <n v="8.75"/>
    <n v="-0.31809780001640298"/>
    <n v="9.0680980682372994"/>
    <n v="2653.5"/>
    <n v="2598.6904296875"/>
    <n v="54.8095703125"/>
  </r>
  <r>
    <x v="0"/>
    <x v="0"/>
    <x v="0"/>
    <x v="0"/>
    <x v="0"/>
    <x v="610"/>
    <x v="0"/>
    <x v="3"/>
    <n v="0.55932199954986594"/>
    <n v="0.47002148628234902"/>
    <n v="8.9300513267517104E-2"/>
    <n v="6.99999952316284"/>
    <n v="1.7312691211700399"/>
    <n v="5.2687301635742196"/>
    <n v="3412"/>
    <n v="3222.70458984375"/>
    <n v="189.29541015625"/>
  </r>
  <r>
    <x v="0"/>
    <x v="0"/>
    <x v="0"/>
    <x v="0"/>
    <x v="0"/>
    <x v="610"/>
    <x v="0"/>
    <x v="4"/>
    <n v="0.74045801162719704"/>
    <n v="0.41849493980407698"/>
    <n v="0.32196307182312001"/>
    <n v="21.999998092651399"/>
    <n v="0.91141700744628895"/>
    <n v="21.088581085205099"/>
    <n v="3437"/>
    <n v="3252.2197265625"/>
    <n v="184.7802734375"/>
  </r>
  <r>
    <x v="0"/>
    <x v="0"/>
    <x v="0"/>
    <x v="0"/>
    <x v="0"/>
    <x v="610"/>
    <x v="0"/>
    <x v="5"/>
    <n v="0.64999997615814198"/>
    <n v="0.48779341578483598"/>
    <n v="0.162206560373306"/>
    <n v="11"/>
    <n v="1.26760649681091"/>
    <n v="9.7323932647705096"/>
    <n v="3411"/>
    <n v="3230.74438476563"/>
    <n v="180.255615234375"/>
  </r>
  <r>
    <x v="0"/>
    <x v="0"/>
    <x v="0"/>
    <x v="0"/>
    <x v="0"/>
    <x v="610"/>
    <x v="0"/>
    <x v="6"/>
    <n v="0.69343066215515103"/>
    <n v="0.38788759708404502"/>
    <n v="0.30554306507110601"/>
    <n v="20"/>
    <n v="-0.92970091104507402"/>
    <n v="20.929700851440401"/>
    <n v="3431"/>
    <n v="3272.97534179688"/>
    <n v="158.024658203125"/>
  </r>
  <r>
    <x v="0"/>
    <x v="0"/>
    <x v="0"/>
    <x v="0"/>
    <x v="0"/>
    <x v="611"/>
    <x v="0"/>
    <x v="7"/>
    <n v="0.17470984160900099"/>
    <n v="0.26474717259406999"/>
    <n v="9.0037330985069303E-2"/>
    <n v="8.6998945334926204E-4"/>
    <n v="1.3827560469508199E-3"/>
    <n v="5.1276659360155496E-4"/>
    <n v="1.2257599830627399"/>
    <n v="1.2223601341247601"/>
    <n v="3.3998489379882799E-3"/>
  </r>
  <r>
    <x v="0"/>
    <x v="0"/>
    <x v="0"/>
    <x v="0"/>
    <x v="0"/>
    <x v="611"/>
    <x v="0"/>
    <x v="8"/>
    <n v="-1.9921980798244501E-2"/>
    <n v="6.1087843030691098E-2"/>
    <n v="8.1009820103645297E-2"/>
    <n v="5.0067894335370497E-5"/>
    <n v="4.9724587006494403E-4"/>
    <n v="4.4717796845361601E-4"/>
    <n v="1.22598004341125"/>
    <n v="1.22013831138611"/>
    <n v="5.84173202514648E-3"/>
  </r>
  <r>
    <x v="0"/>
    <x v="0"/>
    <x v="0"/>
    <x v="0"/>
    <x v="0"/>
    <x v="611"/>
    <x v="0"/>
    <x v="9"/>
    <n v="0.27176505327224698"/>
    <n v="0.24712044000625599"/>
    <n v="2.4644613265991201E-2"/>
    <n v="6.7007547477260199E-4"/>
    <n v="5.3268170449882702E-4"/>
    <n v="1.37393770273775E-4"/>
    <n v="1.2254400253295901"/>
    <n v="1.2148141860961901"/>
    <n v="1.0625839233398399E-2"/>
  </r>
  <r>
    <x v="0"/>
    <x v="0"/>
    <x v="0"/>
    <x v="0"/>
    <x v="0"/>
    <x v="611"/>
    <x v="0"/>
    <x v="0"/>
    <n v="-2.8175655752420401E-2"/>
    <n v="-4.09175828099251E-2"/>
    <n v="1.2741927057504701E-2"/>
    <n v="-2.8002262115478499E-4"/>
    <n v="-3.5239706630818502E-4"/>
    <n v="7.2374445153400302E-5"/>
    <n v="1.2254899740219101"/>
    <n v="1.21456634998322"/>
    <n v="1.0923624038696299E-2"/>
  </r>
  <r>
    <x v="0"/>
    <x v="0"/>
    <x v="0"/>
    <x v="0"/>
    <x v="0"/>
    <x v="611"/>
    <x v="0"/>
    <x v="1"/>
    <n v="0.14423075318336501"/>
    <n v="0.26237839460372903"/>
    <n v="0.11814764142036401"/>
    <n v="-0.25000017881393399"/>
    <n v="2.82183837890625"/>
    <n v="3.07183861732483"/>
    <n v="2658.5"/>
    <n v="2613.77905273437"/>
    <n v="44.720947265625"/>
  </r>
  <r>
    <x v="0"/>
    <x v="0"/>
    <x v="0"/>
    <x v="0"/>
    <x v="0"/>
    <x v="611"/>
    <x v="0"/>
    <x v="2"/>
    <n v="0.28229668736457803"/>
    <n v="0.27915886044502303"/>
    <n v="3.1378269195556602E-3"/>
    <n v="2.74999976158142"/>
    <n v="2.6680240631103498"/>
    <n v="8.1975698471069294E-2"/>
    <n v="2656.25"/>
    <n v="2601.3583984375"/>
    <n v="54.8916015625"/>
  </r>
  <r>
    <x v="0"/>
    <x v="0"/>
    <x v="0"/>
    <x v="0"/>
    <x v="0"/>
    <x v="611"/>
    <x v="0"/>
    <x v="3"/>
    <n v="0.77966099977493297"/>
    <n v="0.59066796302795399"/>
    <n v="0.18899303674697901"/>
    <n v="20"/>
    <n v="8.8494110107421893"/>
    <n v="11.1505889892578"/>
    <n v="3432"/>
    <n v="3231.55395507813"/>
    <n v="200.446044921875"/>
  </r>
  <r>
    <x v="0"/>
    <x v="0"/>
    <x v="0"/>
    <x v="0"/>
    <x v="0"/>
    <x v="611"/>
    <x v="0"/>
    <x v="4"/>
    <n v="0.37404581904411299"/>
    <n v="0.48713082075119002"/>
    <n v="0.113085001707077"/>
    <n v="-2.00000047683716"/>
    <n v="5.4070672988891602"/>
    <n v="7.4070677757263201"/>
    <n v="3435"/>
    <n v="3257.62670898438"/>
    <n v="177.373291015625"/>
  </r>
  <r>
    <x v="0"/>
    <x v="0"/>
    <x v="0"/>
    <x v="0"/>
    <x v="0"/>
    <x v="611"/>
    <x v="0"/>
    <x v="5"/>
    <n v="0.61666667461395297"/>
    <n v="0.54028296470642101"/>
    <n v="7.6383709907531697E-2"/>
    <n v="9.0000019073486293"/>
    <n v="4.4169793128967303"/>
    <n v="4.5830225944518999"/>
    <n v="3420"/>
    <n v="3235.16137695312"/>
    <n v="184.838623046875"/>
  </r>
  <r>
    <x v="0"/>
    <x v="0"/>
    <x v="0"/>
    <x v="0"/>
    <x v="0"/>
    <x v="611"/>
    <x v="0"/>
    <x v="6"/>
    <n v="0.28467154502868702"/>
    <n v="0.43550094962120101"/>
    <n v="0.15082940459251401"/>
    <n v="-8.00000095367432"/>
    <n v="2.3318138122558598"/>
    <n v="10.331814765930201"/>
    <n v="3423"/>
    <n v="3275.30712890625"/>
    <n v="147.69287109375"/>
  </r>
  <r>
    <x v="0"/>
    <x v="0"/>
    <x v="0"/>
    <x v="0"/>
    <x v="0"/>
    <x v="612"/>
    <x v="0"/>
    <x v="7"/>
    <n v="-2.1947301924228699E-2"/>
    <n v="-0.121025681495667"/>
    <n v="9.9078379571437794E-2"/>
    <n v="-2.4998188018798801E-4"/>
    <n v="-8.14237748272717E-4"/>
    <n v="5.6425586808472904E-4"/>
    <n v="1.2255100011825599"/>
    <n v="1.22154593467712"/>
    <n v="3.9640665054321298E-3"/>
  </r>
  <r>
    <x v="0"/>
    <x v="0"/>
    <x v="0"/>
    <x v="0"/>
    <x v="0"/>
    <x v="612"/>
    <x v="0"/>
    <x v="8"/>
    <n v="-0.10328140854835501"/>
    <n v="-0.110174380242825"/>
    <n v="6.8929716944694502E-3"/>
    <n v="-4.1007998515851801E-4"/>
    <n v="-4.4812948908656798E-4"/>
    <n v="3.8049503928050399E-5"/>
    <n v="1.2255699634552"/>
    <n v="1.2196902036666899"/>
    <n v="5.8797597885131801E-3"/>
  </r>
  <r>
    <x v="0"/>
    <x v="0"/>
    <x v="0"/>
    <x v="0"/>
    <x v="0"/>
    <x v="612"/>
    <x v="0"/>
    <x v="9"/>
    <n v="-8.1607565283775302E-2"/>
    <n v="4.8892937600612599E-2"/>
    <n v="0.13050049543380701"/>
    <n v="-1.29997730255127E-3"/>
    <n v="-5.7243683841079495E-4"/>
    <n v="7.2754046414047501E-4"/>
    <n v="1.2241400480270399"/>
    <n v="1.2142417430877701"/>
    <n v="9.8983049392700195E-3"/>
  </r>
  <r>
    <x v="0"/>
    <x v="0"/>
    <x v="0"/>
    <x v="0"/>
    <x v="0"/>
    <x v="612"/>
    <x v="0"/>
    <x v="0"/>
    <n v="-0.207744359970093"/>
    <n v="-5.2055452018976198E-2"/>
    <n v="0.155688911676407"/>
    <n v="-1.29997730255127E-3"/>
    <n v="-4.1566044092178301E-4"/>
    <n v="8.8431686162948598E-4"/>
    <n v="1.2241899967193599"/>
    <n v="1.21415066719055"/>
    <n v="1.0039329528808601E-2"/>
  </r>
  <r>
    <x v="0"/>
    <x v="0"/>
    <x v="0"/>
    <x v="0"/>
    <x v="0"/>
    <x v="612"/>
    <x v="0"/>
    <x v="1"/>
    <n v="0.201923072338104"/>
    <n v="0.126888632774353"/>
    <n v="7.5034439563751207E-2"/>
    <n v="1.25000011920929"/>
    <n v="-0.70089530944824197"/>
    <n v="1.95089542865753"/>
    <n v="2659.75"/>
    <n v="2613.078125"/>
    <n v="46.671875"/>
  </r>
  <r>
    <x v="0"/>
    <x v="0"/>
    <x v="0"/>
    <x v="0"/>
    <x v="0"/>
    <x v="612"/>
    <x v="0"/>
    <x v="2"/>
    <n v="0.22488042712211601"/>
    <n v="0.12843257188797"/>
    <n v="9.6447855234146104E-2"/>
    <n v="1.24999988079071"/>
    <n v="-1.2697004079818699"/>
    <n v="2.5197002887725799"/>
    <n v="2657.5"/>
    <n v="2600.08862304688"/>
    <n v="57.411376953125"/>
  </r>
  <r>
    <x v="0"/>
    <x v="0"/>
    <x v="0"/>
    <x v="0"/>
    <x v="0"/>
    <x v="612"/>
    <x v="0"/>
    <x v="3"/>
    <n v="0.27118641138076799"/>
    <n v="0.28698569536209101"/>
    <n v="1.5799283981323201E-2"/>
    <n v="-10"/>
    <n v="-9.0678424835205096"/>
    <n v="0.93215751647949197"/>
    <n v="3422"/>
    <n v="3222.48608398437"/>
    <n v="199.513916015625"/>
  </r>
  <r>
    <x v="0"/>
    <x v="0"/>
    <x v="0"/>
    <x v="0"/>
    <x v="0"/>
    <x v="612"/>
    <x v="0"/>
    <x v="4"/>
    <n v="0.26717561483383201"/>
    <n v="0.32124552130699202"/>
    <n v="5.4069906473159797E-2"/>
    <n v="-8.99999904632568"/>
    <n v="-5.4584197998046902"/>
    <n v="3.5415792465210001"/>
    <n v="3426"/>
    <n v="3252.16821289062"/>
    <n v="173.831787109375"/>
  </r>
  <r>
    <x v="0"/>
    <x v="0"/>
    <x v="0"/>
    <x v="0"/>
    <x v="0"/>
    <x v="612"/>
    <x v="0"/>
    <x v="5"/>
    <n v="0.34999996423721302"/>
    <n v="0.37827956676483199"/>
    <n v="2.8279602527618401E-2"/>
    <n v="-7"/>
    <n v="-5.3032240867614702"/>
    <n v="1.6967759132385301"/>
    <n v="3413"/>
    <n v="3229.85815429687"/>
    <n v="183.141845703125"/>
  </r>
  <r>
    <x v="0"/>
    <x v="0"/>
    <x v="0"/>
    <x v="0"/>
    <x v="0"/>
    <x v="612"/>
    <x v="0"/>
    <x v="6"/>
    <n v="0.34306570887565602"/>
    <n v="0.37025517225265497"/>
    <n v="2.7189463376998901E-2"/>
    <n v="-4.00000047683716"/>
    <n v="-2.1375219821929901"/>
    <n v="1.8624784946441699"/>
    <n v="3419"/>
    <n v="3273.16967773437"/>
    <n v="145.830322265625"/>
  </r>
  <r>
    <x v="0"/>
    <x v="0"/>
    <x v="0"/>
    <x v="0"/>
    <x v="0"/>
    <x v="613"/>
    <x v="0"/>
    <x v="7"/>
    <n v="-0.17998470366001099"/>
    <n v="-0.347177624702454"/>
    <n v="0.16719292104244199"/>
    <n v="-1.15001201629639E-3"/>
    <n v="-2.1021831780672099E-3"/>
    <n v="9.5217116177082105E-4"/>
    <n v="1.23483002185822"/>
    <n v="1.22022676467896"/>
    <n v="1.4603257179260301E-2"/>
  </r>
  <r>
    <x v="0"/>
    <x v="0"/>
    <x v="0"/>
    <x v="0"/>
    <x v="0"/>
    <x v="613"/>
    <x v="0"/>
    <x v="8"/>
    <n v="2.3528579622507099E-2"/>
    <n v="-0.150169983506203"/>
    <n v="0.173698559403419"/>
    <n v="2.899169921875E-4"/>
    <n v="-6.6890707239508596E-4"/>
    <n v="9.5882406458258596E-4"/>
    <n v="1.2367899417877199"/>
    <n v="1.2144682407379199"/>
    <n v="2.2321701049804701E-2"/>
  </r>
  <r>
    <x v="0"/>
    <x v="0"/>
    <x v="0"/>
    <x v="0"/>
    <x v="0"/>
    <x v="613"/>
    <x v="0"/>
    <x v="9"/>
    <n v="0.24306929111480699"/>
    <n v="-0.10630602389574099"/>
    <n v="0.34937530755996699"/>
    <n v="5.1009654998779297E-4"/>
    <n v="-1.4376711333170501E-3"/>
    <n v="1.94776768330485E-3"/>
    <n v="1.23458003997803"/>
    <n v="1.2028623819351201"/>
    <n v="3.1717658042907701E-2"/>
  </r>
  <r>
    <x v="0"/>
    <x v="0"/>
    <x v="0"/>
    <x v="0"/>
    <x v="0"/>
    <x v="613"/>
    <x v="0"/>
    <x v="0"/>
    <n v="0.302817583084106"/>
    <n v="-2.6494985446333899E-2"/>
    <n v="0.32931256294250499"/>
    <n v="1.6000272007659099E-3"/>
    <n v="-2.7047639014199398E-4"/>
    <n v="1.8705036491155601E-3"/>
    <n v="1.2364699840545701"/>
    <n v="1.1992228031158401"/>
    <n v="3.7247180938720703E-2"/>
  </r>
  <r>
    <x v="0"/>
    <x v="0"/>
    <x v="0"/>
    <x v="0"/>
    <x v="0"/>
    <x v="613"/>
    <x v="0"/>
    <x v="1"/>
    <n v="0.53846156597137496"/>
    <n v="0.26553502678871199"/>
    <n v="0.27292653918266302"/>
    <n v="10.0000009536743"/>
    <n v="2.9039108753204301"/>
    <n v="7.09609031677246"/>
    <n v="2645.75"/>
    <n v="2584.69604492188"/>
    <n v="61.053955078125"/>
  </r>
  <r>
    <x v="0"/>
    <x v="0"/>
    <x v="0"/>
    <x v="0"/>
    <x v="0"/>
    <x v="613"/>
    <x v="0"/>
    <x v="2"/>
    <n v="0.56937801837921098"/>
    <n v="0.25419878959655801"/>
    <n v="0.31517922878265398"/>
    <n v="10.25"/>
    <n v="2.01594209671021"/>
    <n v="8.2340583801269496"/>
    <n v="2630.75"/>
    <n v="2578.34130859375"/>
    <n v="52.40869140625"/>
  </r>
  <r>
    <x v="0"/>
    <x v="0"/>
    <x v="0"/>
    <x v="0"/>
    <x v="0"/>
    <x v="613"/>
    <x v="0"/>
    <x v="3"/>
    <n v="0.237288117408752"/>
    <n v="0.204556673765182"/>
    <n v="3.2731443643569898E-2"/>
    <n v="-12"/>
    <n v="-13.931155204772899"/>
    <n v="1.9311552047729501"/>
    <n v="3430"/>
    <n v="3111.59228515625"/>
    <n v="318.40771484375"/>
  </r>
  <r>
    <x v="0"/>
    <x v="0"/>
    <x v="0"/>
    <x v="0"/>
    <x v="0"/>
    <x v="613"/>
    <x v="0"/>
    <x v="4"/>
    <n v="0.20610688626766199"/>
    <n v="0.25146183371543901"/>
    <n v="4.5354947447776801E-2"/>
    <n v="-13"/>
    <n v="-10.0292510986328"/>
    <n v="2.9707489013671902"/>
    <n v="3430"/>
    <n v="3163.5166015625"/>
    <n v="266.4833984375"/>
  </r>
  <r>
    <x v="0"/>
    <x v="0"/>
    <x v="0"/>
    <x v="0"/>
    <x v="0"/>
    <x v="613"/>
    <x v="0"/>
    <x v="5"/>
    <n v="0.23333328962326"/>
    <n v="0.326761364936829"/>
    <n v="9.3428075313568101E-2"/>
    <n v="-14"/>
    <n v="-8.3943157196044904"/>
    <n v="5.6056842803955096"/>
    <n v="3414"/>
    <n v="3141.67456054688"/>
    <n v="272.325439453125"/>
  </r>
  <r>
    <x v="0"/>
    <x v="0"/>
    <x v="0"/>
    <x v="0"/>
    <x v="0"/>
    <x v="613"/>
    <x v="0"/>
    <x v="6"/>
    <n v="0.18248176574707001"/>
    <n v="0.34297278523445102"/>
    <n v="0.16049101948738101"/>
    <n v="-15"/>
    <n v="-4.00636529922485"/>
    <n v="10.993635177612299"/>
    <n v="3414"/>
    <n v="3212.857421875"/>
    <n v="201.142578125"/>
  </r>
  <r>
    <x v="0"/>
    <x v="0"/>
    <x v="0"/>
    <x v="0"/>
    <x v="0"/>
    <x v="614"/>
    <x v="0"/>
    <x v="7"/>
    <n v="0.30991029739379899"/>
    <n v="0.38220456242561301"/>
    <n v="7.2294265031814603E-2"/>
    <n v="1.6399621963501E-3"/>
    <n v="2.0516812801361101E-3"/>
    <n v="4.1171908378601101E-4"/>
    <n v="1.2364699840545701"/>
    <n v="1.22227847576141"/>
    <n v="1.4191508293151901E-2"/>
  </r>
  <r>
    <x v="0"/>
    <x v="0"/>
    <x v="0"/>
    <x v="0"/>
    <x v="0"/>
    <x v="614"/>
    <x v="0"/>
    <x v="8"/>
    <n v="-4.89034168422222E-2"/>
    <n v="6.8376392126083402E-2"/>
    <n v="0.117279812693596"/>
    <n v="-1.0991096496582E-4"/>
    <n v="5.37478947080672E-4"/>
    <n v="6.4738991204649199E-4"/>
    <n v="1.2366800308227499"/>
    <n v="1.2150057554245"/>
    <n v="2.1674275398254401E-2"/>
  </r>
  <r>
    <x v="0"/>
    <x v="0"/>
    <x v="0"/>
    <x v="0"/>
    <x v="0"/>
    <x v="614"/>
    <x v="0"/>
    <x v="9"/>
    <n v="0.155143097043037"/>
    <n v="0.25034734606742898"/>
    <n v="9.5204249024391202E-2"/>
    <n v="1.9907933165086399E-5"/>
    <n v="5.5067171342670896E-4"/>
    <n v="5.3076376207172903E-4"/>
    <n v="1.2345999479293801"/>
    <n v="1.20341300964355"/>
    <n v="3.1186938285827599E-2"/>
  </r>
  <r>
    <x v="0"/>
    <x v="0"/>
    <x v="0"/>
    <x v="0"/>
    <x v="0"/>
    <x v="614"/>
    <x v="0"/>
    <x v="0"/>
    <n v="-0.24472427368164101"/>
    <n v="-9.4821169972419697E-2"/>
    <n v="0.149903103709221"/>
    <n v="-1.51002407073975E-3"/>
    <n v="-6.5857078880071597E-4"/>
    <n v="8.5145328193903002E-4"/>
    <n v="1.2349599599838299"/>
    <n v="1.19856429100037"/>
    <n v="3.63956689834595E-2"/>
  </r>
  <r>
    <x v="0"/>
    <x v="0"/>
    <x v="0"/>
    <x v="0"/>
    <x v="0"/>
    <x v="614"/>
    <x v="0"/>
    <x v="1"/>
    <n v="0.25"/>
    <n v="0.244062349200249"/>
    <n v="5.93765079975128E-3"/>
    <n v="2.50000023841858"/>
    <n v="2.3456213474273699"/>
    <n v="0.15437889099121099"/>
    <n v="2648.25"/>
    <n v="2587.04174804687"/>
    <n v="61.208251953125"/>
  </r>
  <r>
    <x v="0"/>
    <x v="0"/>
    <x v="0"/>
    <x v="0"/>
    <x v="0"/>
    <x v="614"/>
    <x v="0"/>
    <x v="2"/>
    <n v="0.57894742488861095"/>
    <n v="0.294285118579865"/>
    <n v="0.284662306308746"/>
    <n v="10.5000009536743"/>
    <n v="3.0631976127624498"/>
    <n v="7.4368033409118697"/>
    <n v="2641.25"/>
    <n v="2581.40454101563"/>
    <n v="59.845458984375"/>
  </r>
  <r>
    <x v="0"/>
    <x v="0"/>
    <x v="0"/>
    <x v="0"/>
    <x v="0"/>
    <x v="614"/>
    <x v="0"/>
    <x v="3"/>
    <n v="0.25423726439476002"/>
    <n v="0.23571044206619299"/>
    <n v="1.8526822328567501E-2"/>
    <n v="-11"/>
    <n v="-12.0930824279785"/>
    <n v="1.0930824279785201"/>
    <n v="3419"/>
    <n v="3099.49926757813"/>
    <n v="319.500732421875"/>
  </r>
  <r>
    <x v="0"/>
    <x v="0"/>
    <x v="0"/>
    <x v="0"/>
    <x v="0"/>
    <x v="614"/>
    <x v="0"/>
    <x v="4"/>
    <n v="0.37404581904411299"/>
    <n v="0.29136899113655101"/>
    <n v="8.2676827907562297E-2"/>
    <n v="-2.00000047683716"/>
    <n v="-7.4153327941894496"/>
    <n v="5.4153323173522896"/>
    <n v="3428"/>
    <n v="3156.10131835938"/>
    <n v="271.898681640625"/>
  </r>
  <r>
    <x v="0"/>
    <x v="0"/>
    <x v="0"/>
    <x v="0"/>
    <x v="0"/>
    <x v="614"/>
    <x v="0"/>
    <x v="5"/>
    <n v="0.54999995231628396"/>
    <n v="0.35626825690269498"/>
    <n v="0.19373169541358901"/>
    <n v="4.9999985694885298"/>
    <n v="-6.6239027976989702"/>
    <n v="11.6239013671875"/>
    <n v="3419"/>
    <n v="3135.05053710937"/>
    <n v="283.949462890625"/>
  </r>
  <r>
    <x v="0"/>
    <x v="0"/>
    <x v="0"/>
    <x v="0"/>
    <x v="0"/>
    <x v="614"/>
    <x v="0"/>
    <x v="6"/>
    <n v="0.56204378604888905"/>
    <n v="0.37675699591636702"/>
    <n v="0.185286790132523"/>
    <n v="10.999998092651399"/>
    <n v="-1.6921470165252701"/>
    <n v="12.692145347595201"/>
    <n v="3425"/>
    <n v="3211.16528320313"/>
    <n v="213.834716796875"/>
  </r>
  <r>
    <x v="0"/>
    <x v="0"/>
    <x v="0"/>
    <x v="0"/>
    <x v="0"/>
    <x v="615"/>
    <x v="0"/>
    <x v="7"/>
    <n v="-0.24144136905670199"/>
    <n v="-0.45256805419921903"/>
    <n v="0.21112668514251701"/>
    <n v="-1.50001049041748E-3"/>
    <n v="-2.7023865841329102E-3"/>
    <n v="1.20237609371543E-3"/>
    <n v="1.2349699735641499"/>
    <n v="1.21957612037659"/>
    <n v="1.5393853187561E-2"/>
  </r>
  <r>
    <x v="0"/>
    <x v="0"/>
    <x v="0"/>
    <x v="0"/>
    <x v="0"/>
    <x v="615"/>
    <x v="0"/>
    <x v="8"/>
    <n v="-0.15219567716121701"/>
    <n v="-0.195560917258263"/>
    <n v="4.3365240097045898E-2"/>
    <n v="-6.8008899688720703E-4"/>
    <n v="-9.1946712927892804E-4"/>
    <n v="2.3937813239172101E-4"/>
    <n v="1.23599994182587"/>
    <n v="1.2140862941741899"/>
    <n v="2.1913647651672401E-2"/>
  </r>
  <r>
    <x v="0"/>
    <x v="0"/>
    <x v="0"/>
    <x v="0"/>
    <x v="0"/>
    <x v="615"/>
    <x v="0"/>
    <x v="9"/>
    <n v="-0.23765945434570299"/>
    <n v="-0.111300133168697"/>
    <n v="0.126359313726425"/>
    <n v="-2.1699666976928698E-3"/>
    <n v="-1.46551337093115E-3"/>
    <n v="7.04453326761723E-4"/>
    <n v="1.2324299812316899"/>
    <n v="1.20194745063782"/>
    <n v="3.0482530593872102E-2"/>
  </r>
  <r>
    <x v="0"/>
    <x v="0"/>
    <x v="0"/>
    <x v="0"/>
    <x v="0"/>
    <x v="615"/>
    <x v="0"/>
    <x v="0"/>
    <n v="-0.2006925791502"/>
    <n v="5.3055550903081901E-2"/>
    <n v="0.253748118877411"/>
    <n v="-1.2599229812622101E-3"/>
    <n v="1.8137264123652101E-4"/>
    <n v="1.4412956079468101E-3"/>
    <n v="1.2337000370025599"/>
    <n v="1.1987456083297701"/>
    <n v="3.49544286727905E-2"/>
  </r>
  <r>
    <x v="0"/>
    <x v="0"/>
    <x v="0"/>
    <x v="0"/>
    <x v="0"/>
    <x v="615"/>
    <x v="0"/>
    <x v="1"/>
    <n v="0.35576921701431302"/>
    <n v="0.26975068449974099"/>
    <n v="8.6018532514572102E-2"/>
    <n v="5.24999952316284"/>
    <n v="3.0135178565978999"/>
    <n v="2.2364816665649401"/>
    <n v="2653.5"/>
    <n v="2590.05517578125"/>
    <n v="63.44482421875"/>
  </r>
  <r>
    <x v="0"/>
    <x v="0"/>
    <x v="0"/>
    <x v="0"/>
    <x v="0"/>
    <x v="615"/>
    <x v="0"/>
    <x v="2"/>
    <n v="0.36382329463958701"/>
    <n v="0.276177167892456"/>
    <n v="8.7646126747131306E-2"/>
    <n v="4.87988233566284"/>
    <n v="2.59012722969055"/>
    <n v="2.28975510597229"/>
    <n v="2646.1298828125"/>
    <n v="2583.99462890625"/>
    <n v="62.13525390625"/>
  </r>
  <r>
    <x v="0"/>
    <x v="0"/>
    <x v="0"/>
    <x v="0"/>
    <x v="0"/>
    <x v="615"/>
    <x v="0"/>
    <x v="3"/>
    <n v="0.55932199954986594"/>
    <n v="0.54744613170623802"/>
    <n v="1.18758678436279E-2"/>
    <n v="6.99999952316284"/>
    <n v="6.2993230819702104"/>
    <n v="0.70067644119262695"/>
    <n v="3426"/>
    <n v="3105.79858398438"/>
    <n v="320.201416015625"/>
  </r>
  <r>
    <x v="0"/>
    <x v="0"/>
    <x v="0"/>
    <x v="0"/>
    <x v="0"/>
    <x v="615"/>
    <x v="0"/>
    <x v="4"/>
    <n v="0.46564888954162598"/>
    <n v="0.44247871637344399"/>
    <n v="2.3170173168182401E-2"/>
    <n v="4.00000095367432"/>
    <n v="2.4823544025421098"/>
    <n v="1.5176465511321999"/>
    <n v="3432"/>
    <n v="3158.58374023437"/>
    <n v="273.416259765625"/>
  </r>
  <r>
    <x v="0"/>
    <x v="0"/>
    <x v="0"/>
    <x v="0"/>
    <x v="0"/>
    <x v="615"/>
    <x v="0"/>
    <x v="5"/>
    <n v="0.483333319425583"/>
    <n v="0.48754259943962103"/>
    <n v="4.2092800140380903E-3"/>
    <n v="1.00000083446503"/>
    <n v="1.25255751609802"/>
    <n v="0.25255668163299599"/>
    <n v="3420"/>
    <n v="3136.30297851563"/>
    <n v="283.697021484375"/>
  </r>
  <r>
    <x v="0"/>
    <x v="0"/>
    <x v="0"/>
    <x v="0"/>
    <x v="0"/>
    <x v="615"/>
    <x v="0"/>
    <x v="6"/>
    <n v="0.43065693974494901"/>
    <n v="0.38327872753143299"/>
    <n v="4.7378212213516201E-2"/>
    <n v="1.99999916553497"/>
    <n v="-1.2454084157943699"/>
    <n v="3.2454075813293501"/>
    <n v="3427"/>
    <n v="3209.919921875"/>
    <n v="217.080078125"/>
  </r>
  <r>
    <x v="0"/>
    <x v="0"/>
    <x v="0"/>
    <x v="0"/>
    <x v="0"/>
    <x v="616"/>
    <x v="0"/>
    <x v="7"/>
    <n v="-0.19754673540592199"/>
    <n v="-0.23748791217803999"/>
    <n v="3.9941176772117601E-2"/>
    <n v="-1.25002861022949E-3"/>
    <n v="-1.4774954179301899E-3"/>
    <n v="2.2746680770069399E-4"/>
    <n v="1.23371994495392"/>
    <n v="1.2180986404418901"/>
    <n v="1.56213045120239E-2"/>
  </r>
  <r>
    <x v="0"/>
    <x v="0"/>
    <x v="0"/>
    <x v="0"/>
    <x v="0"/>
    <x v="616"/>
    <x v="0"/>
    <x v="8"/>
    <n v="-0.25000262260437001"/>
    <n v="-0.173456370830536"/>
    <n v="7.6546251773834201E-2"/>
    <n v="-1.2199878692627001E-3"/>
    <n v="-7.9744897084310705E-4"/>
    <n v="4.2253889841958902E-4"/>
    <n v="1.2347799539566"/>
    <n v="1.21328890323639"/>
    <n v="2.1491050720214799E-2"/>
  </r>
  <r>
    <x v="0"/>
    <x v="0"/>
    <x v="0"/>
    <x v="0"/>
    <x v="0"/>
    <x v="616"/>
    <x v="0"/>
    <x v="9"/>
    <n v="0.36324077844619801"/>
    <n v="4.3821036815643297E-2"/>
    <n v="0.31941974163055398"/>
    <n v="1.1800527572631799E-3"/>
    <n v="-6.0071266489103404E-4"/>
    <n v="1.7807653639465601E-3"/>
    <n v="1.23361003398895"/>
    <n v="1.2013467550277701"/>
    <n v="3.2263278961181599E-2"/>
  </r>
  <r>
    <x v="0"/>
    <x v="0"/>
    <x v="0"/>
    <x v="0"/>
    <x v="0"/>
    <x v="616"/>
    <x v="0"/>
    <x v="0"/>
    <n v="7.5691282749175998E-2"/>
    <n v="1.7980571836233101E-2"/>
    <n v="5.77107109129429E-2"/>
    <n v="3.0994415283203098E-4"/>
    <n v="-1.7854103134595799E-5"/>
    <n v="3.2779824687168002E-4"/>
    <n v="1.2340099811553999"/>
    <n v="1.1987277269363401"/>
    <n v="3.5282254219055197E-2"/>
  </r>
  <r>
    <x v="0"/>
    <x v="0"/>
    <x v="0"/>
    <x v="0"/>
    <x v="0"/>
    <x v="616"/>
    <x v="0"/>
    <x v="1"/>
    <n v="0.13961087167263"/>
    <n v="0.24769076704978901"/>
    <n v="0.10807989537715899"/>
    <n v="-0.370117098093033"/>
    <n v="2.4399600028991699"/>
    <n v="2.8100771903991699"/>
    <n v="2653.1298828125"/>
    <n v="2592.4951171875"/>
    <n v="60.634765625"/>
  </r>
  <r>
    <x v="0"/>
    <x v="0"/>
    <x v="0"/>
    <x v="0"/>
    <x v="0"/>
    <x v="616"/>
    <x v="0"/>
    <x v="2"/>
    <n v="-0.16286626458167999"/>
    <n v="0.24385605752468101"/>
    <n v="0.40672230720519997"/>
    <n v="-8.8798828125"/>
    <n v="1.74573826789856"/>
    <n v="10.62562084198"/>
    <n v="2637.25"/>
    <n v="2585.74047851563"/>
    <n v="51.509521484375"/>
  </r>
  <r>
    <x v="0"/>
    <x v="0"/>
    <x v="0"/>
    <x v="0"/>
    <x v="0"/>
    <x v="616"/>
    <x v="0"/>
    <x v="3"/>
    <n v="0.44067794084549"/>
    <n v="0.43024411797523499"/>
    <n v="1.0433822870254499E-2"/>
    <n v="0"/>
    <n v="-0.61559551954269398"/>
    <n v="0.61559551954269398"/>
    <n v="3426"/>
    <n v="3105.18310546875"/>
    <n v="320.81689453125"/>
  </r>
  <r>
    <x v="0"/>
    <x v="0"/>
    <x v="0"/>
    <x v="0"/>
    <x v="0"/>
    <x v="616"/>
    <x v="0"/>
    <x v="4"/>
    <n v="0.312977135181427"/>
    <n v="0.37798911333084101"/>
    <n v="6.5011978149414104E-2"/>
    <n v="-5.99999904632568"/>
    <n v="-1.7417145967483501"/>
    <n v="4.2582845687866202"/>
    <n v="3426"/>
    <n v="3156.84204101563"/>
    <n v="269.157958984375"/>
  </r>
  <r>
    <x v="0"/>
    <x v="0"/>
    <x v="0"/>
    <x v="0"/>
    <x v="0"/>
    <x v="560"/>
    <x v="0"/>
    <x v="5"/>
    <n v="0.53333330154418901"/>
    <n v="0.51983761787414595"/>
    <n v="1.34956836700439E-2"/>
    <n v="3.99999952316284"/>
    <n v="3.19025850296021"/>
    <n v="0.80974102020263705"/>
    <n v="3342"/>
    <n v="2992.19506835937"/>
    <n v="349.804931640625"/>
  </r>
  <r>
    <x v="0"/>
    <x v="0"/>
    <x v="0"/>
    <x v="0"/>
    <x v="0"/>
    <x v="560"/>
    <x v="0"/>
    <x v="6"/>
    <n v="0.37226280570030201"/>
    <n v="0.41487005352973899"/>
    <n v="4.2607247829437297E-2"/>
    <n v="-1.99999916553497"/>
    <n v="0.91859740018844604"/>
    <n v="2.91859650611877"/>
    <n v="3343"/>
    <n v="3088.0517578125"/>
    <n v="254.9482421875"/>
  </r>
  <r>
    <x v="0"/>
    <x v="0"/>
    <x v="0"/>
    <x v="0"/>
    <x v="0"/>
    <x v="617"/>
    <x v="0"/>
    <x v="7"/>
    <n v="-7.4612483382224995E-2"/>
    <n v="-0.21598492562770799"/>
    <n v="0.14137244224548301"/>
    <n v="-5.4991245269775401E-4"/>
    <n v="-1.35503488127142E-3"/>
    <n v="8.05122428573668E-4"/>
    <n v="1.23230004310608"/>
    <n v="1.2099758386611901"/>
    <n v="2.2324204444885299E-2"/>
  </r>
  <r>
    <x v="0"/>
    <x v="0"/>
    <x v="0"/>
    <x v="0"/>
    <x v="0"/>
    <x v="617"/>
    <x v="0"/>
    <x v="8"/>
    <n v="-3.6248333752155297E-2"/>
    <n v="-0.163661703467369"/>
    <n v="0.12741336226463301"/>
    <n v="-4.00543249270413E-5"/>
    <n v="-7.4338197009637995E-4"/>
    <n v="7.0332764880731702E-4"/>
    <n v="1.23306000232697"/>
    <n v="1.20613873004913"/>
    <n v="2.6921272277832E-2"/>
  </r>
  <r>
    <x v="0"/>
    <x v="0"/>
    <x v="0"/>
    <x v="0"/>
    <x v="0"/>
    <x v="617"/>
    <x v="0"/>
    <x v="9"/>
    <n v="0.13902044296264601"/>
    <n v="9.5797525718808191E-3"/>
    <n v="0.12944069504737901"/>
    <n v="-6.9975882070139105E-5"/>
    <n v="-7.9160789027810097E-4"/>
    <n v="7.2163203731179205E-4"/>
    <n v="1.23211002349854"/>
    <n v="1.18841111660004"/>
    <n v="4.36989068984985E-2"/>
  </r>
  <r>
    <x v="0"/>
    <x v="0"/>
    <x v="0"/>
    <x v="0"/>
    <x v="0"/>
    <x v="617"/>
    <x v="0"/>
    <x v="0"/>
    <n v="0.130258679389954"/>
    <n v="-9.0171187184751001E-4"/>
    <n v="0.131160393357277"/>
    <n v="6.1988830566406304E-4"/>
    <n v="-1.2510594388004401E-4"/>
    <n v="7.4499426409602198E-4"/>
    <n v="1.2329299449920701"/>
    <n v="1.1880360841751101"/>
    <n v="4.4893860816955601E-2"/>
  </r>
  <r>
    <x v="0"/>
    <x v="0"/>
    <x v="0"/>
    <x v="0"/>
    <x v="0"/>
    <x v="617"/>
    <x v="0"/>
    <x v="1"/>
    <n v="0.16346153616905201"/>
    <n v="0.12519322335720101"/>
    <n v="3.8268312811851501E-2"/>
    <n v="0.25000017881393399"/>
    <n v="-0.74497592449188199"/>
    <n v="0.99497610330581698"/>
    <n v="2647"/>
    <n v="2562.541015625"/>
    <n v="84.458984375"/>
  </r>
  <r>
    <x v="0"/>
    <x v="0"/>
    <x v="0"/>
    <x v="0"/>
    <x v="0"/>
    <x v="617"/>
    <x v="0"/>
    <x v="2"/>
    <n v="0.12918666005134599"/>
    <n v="0.14931908249855"/>
    <n v="2.01324224472046E-2"/>
    <n v="-1.24999988079071"/>
    <n v="-0.72404032945632901"/>
    <n v="0.52595955133438099"/>
    <n v="2643.25"/>
    <n v="2552.72631835937"/>
    <n v="90.523681640625"/>
  </r>
  <r>
    <x v="0"/>
    <x v="0"/>
    <x v="0"/>
    <x v="0"/>
    <x v="0"/>
    <x v="617"/>
    <x v="0"/>
    <x v="3"/>
    <n v="0.40677964687347401"/>
    <n v="0.40501457452773998"/>
    <n v="1.76507234573364E-3"/>
    <n v="-1.99999928474426"/>
    <n v="-2.1041386127471902"/>
    <n v="0.10413932800293001"/>
    <n v="3342"/>
    <n v="2934.4208984375"/>
    <n v="407.5791015625"/>
  </r>
  <r>
    <x v="0"/>
    <x v="0"/>
    <x v="0"/>
    <x v="0"/>
    <x v="0"/>
    <x v="617"/>
    <x v="0"/>
    <x v="4"/>
    <n v="0.297709941864014"/>
    <n v="0.36799523234367398"/>
    <n v="7.0285290479660006E-2"/>
    <n v="-7.00000047683716"/>
    <n v="-2.3963139057159402"/>
    <n v="4.6036863327026403"/>
    <n v="3346"/>
    <n v="3015.79809570312"/>
    <n v="330.201904296875"/>
  </r>
  <r>
    <x v="0"/>
    <x v="0"/>
    <x v="0"/>
    <x v="0"/>
    <x v="0"/>
    <x v="617"/>
    <x v="0"/>
    <x v="5"/>
    <n v="0.36666661500930797"/>
    <n v="0.42942970991134599"/>
    <n v="6.2763094902038602E-2"/>
    <n v="-6.00000095367432"/>
    <n v="-2.2342157363891602"/>
    <n v="3.7657852172851598"/>
    <n v="3336"/>
    <n v="2989.9609375"/>
    <n v="346.0390625"/>
  </r>
  <r>
    <x v="0"/>
    <x v="0"/>
    <x v="0"/>
    <x v="0"/>
    <x v="0"/>
    <x v="617"/>
    <x v="0"/>
    <x v="6"/>
    <n v="0.44525548815727201"/>
    <n v="0.37882328033447299"/>
    <n v="6.6432207822799696E-2"/>
    <n v="2.99999976158142"/>
    <n v="-1.5506066083908101"/>
    <n v="4.5506062507629403"/>
    <n v="3346"/>
    <n v="3086.50122070312"/>
    <n v="259.498779296875"/>
  </r>
  <r>
    <x v="0"/>
    <x v="0"/>
    <x v="0"/>
    <x v="0"/>
    <x v="0"/>
    <x v="618"/>
    <x v="0"/>
    <x v="7"/>
    <n v="0.13081520795822099"/>
    <n v="2.8548169881105399E-2"/>
    <n v="0.10226704180240601"/>
    <n v="6.2000751495361296E-4"/>
    <n v="3.759211540455E-5"/>
    <n v="5.8241537772119002E-4"/>
    <n v="1.2329200506210301"/>
    <n v="1.2100133895873999"/>
    <n v="2.2906661033630399E-2"/>
  </r>
  <r>
    <x v="0"/>
    <x v="0"/>
    <x v="0"/>
    <x v="0"/>
    <x v="0"/>
    <x v="618"/>
    <x v="0"/>
    <x v="8"/>
    <n v="1.6294021159410501E-2"/>
    <n v="-2.9684983193874401E-2"/>
    <n v="4.5979004353284801E-2"/>
    <n v="2.4998188018798801E-4"/>
    <n v="-3.8243269955273701E-6"/>
    <n v="2.5380621082149403E-4"/>
    <n v="1.23330998420715"/>
    <n v="1.2061349153518699"/>
    <n v="2.7175068855285599E-2"/>
  </r>
  <r>
    <x v="0"/>
    <x v="0"/>
    <x v="0"/>
    <x v="0"/>
    <x v="0"/>
    <x v="618"/>
    <x v="0"/>
    <x v="9"/>
    <n v="0.26637655496597301"/>
    <n v="0.16361986100673701"/>
    <n v="0.10275669395923601"/>
    <n v="6.4003455918282303E-4"/>
    <n v="6.7165899963583797E-5"/>
    <n v="5.7286868104711197E-4"/>
    <n v="1.23275005817413"/>
    <n v="1.1884782314300499"/>
    <n v="4.4271826744079597E-2"/>
  </r>
  <r>
    <x v="0"/>
    <x v="0"/>
    <x v="0"/>
    <x v="0"/>
    <x v="0"/>
    <x v="618"/>
    <x v="0"/>
    <x v="0"/>
    <n v="2.99386195838451E-2"/>
    <n v="1.4286367222666701E-2"/>
    <n v="1.5652252361178402E-2"/>
    <n v="5.0067905249306898E-5"/>
    <n v="-3.8837275496916798E-5"/>
    <n v="8.8905180746223805E-5"/>
    <n v="1.2329800128936801"/>
    <n v="1.1879972219467201"/>
    <n v="4.4982790946960401E-2"/>
  </r>
  <r>
    <x v="0"/>
    <x v="0"/>
    <x v="0"/>
    <x v="0"/>
    <x v="0"/>
    <x v="618"/>
    <x v="0"/>
    <x v="1"/>
    <n v="6.7307680845260606E-2"/>
    <n v="0.14665383100509599"/>
    <n v="7.9346150159835802E-2"/>
    <n v="-2.25"/>
    <n v="-0.18700015544891399"/>
    <n v="2.0629997253418"/>
    <n v="2644.75"/>
    <n v="2562.35400390625"/>
    <n v="82.39599609375"/>
  </r>
  <r>
    <x v="0"/>
    <x v="0"/>
    <x v="0"/>
    <x v="0"/>
    <x v="0"/>
    <x v="618"/>
    <x v="0"/>
    <x v="2"/>
    <n v="0.12918666005134599"/>
    <n v="0.187297582626343"/>
    <n v="5.81109225749969E-2"/>
    <n v="-1.24999988079071"/>
    <n v="0.26814803481102001"/>
    <n v="1.5181479454040501"/>
    <n v="2642"/>
    <n v="2552.99438476563"/>
    <n v="89.005615234375"/>
  </r>
  <r>
    <x v="0"/>
    <x v="0"/>
    <x v="0"/>
    <x v="0"/>
    <x v="0"/>
    <x v="618"/>
    <x v="0"/>
    <x v="3"/>
    <n v="0.52542370557785001"/>
    <n v="0.47068107128143299"/>
    <n v="5.4742634296417202E-2"/>
    <n v="5"/>
    <n v="1.7701846361160301"/>
    <n v="3.2298154830932599"/>
    <n v="3347"/>
    <n v="2936.19116210937"/>
    <n v="410.808837890625"/>
  </r>
  <r>
    <x v="0"/>
    <x v="0"/>
    <x v="0"/>
    <x v="0"/>
    <x v="0"/>
    <x v="618"/>
    <x v="0"/>
    <x v="4"/>
    <n v="0.63358783721923795"/>
    <n v="0.42572969198226901"/>
    <n v="0.20785814523696899"/>
    <n v="15.000001907348601"/>
    <n v="1.38529324531555"/>
    <n v="13.614708900451699"/>
    <n v="3361"/>
    <n v="3017.18334960938"/>
    <n v="343.816650390625"/>
  </r>
  <r>
    <x v="0"/>
    <x v="0"/>
    <x v="0"/>
    <x v="0"/>
    <x v="0"/>
    <x v="618"/>
    <x v="0"/>
    <x v="5"/>
    <n v="0.63333332538604703"/>
    <n v="0.48851877450942999"/>
    <n v="0.14481455087661699"/>
    <n v="10.0000009536743"/>
    <n v="1.3111280202865601"/>
    <n v="8.6888732910156303"/>
    <n v="3346"/>
    <n v="2991.27197265625"/>
    <n v="354.72802734375"/>
  </r>
  <r>
    <x v="0"/>
    <x v="0"/>
    <x v="0"/>
    <x v="0"/>
    <x v="0"/>
    <x v="618"/>
    <x v="0"/>
    <x v="6"/>
    <n v="0.53284674882888805"/>
    <n v="0.41215565800666798"/>
    <n v="0.12069109082222"/>
    <n v="9.00000095367432"/>
    <n v="0.73266130685806297"/>
    <n v="8.2673397064209002"/>
    <n v="3355"/>
    <n v="3087.23388671875"/>
    <n v="267.76611328125"/>
  </r>
  <r>
    <x v="0"/>
    <x v="0"/>
    <x v="0"/>
    <x v="0"/>
    <x v="0"/>
    <x v="619"/>
    <x v="0"/>
    <x v="7"/>
    <n v="3.4234471619129202E-2"/>
    <n v="6.5086573362350506E-2"/>
    <n v="3.08521017432213E-2"/>
    <n v="6.9975860242266194E-5"/>
    <n v="2.4567998480051799E-4"/>
    <n v="1.7570413183420899E-4"/>
    <n v="1.2329900264739999"/>
    <n v="1.2102590799331701"/>
    <n v="2.2730946540832499E-2"/>
  </r>
  <r>
    <x v="0"/>
    <x v="0"/>
    <x v="0"/>
    <x v="0"/>
    <x v="0"/>
    <x v="619"/>
    <x v="0"/>
    <x v="8"/>
    <n v="-7.246433198452E-2"/>
    <n v="-1.6827136278152501E-4"/>
    <n v="7.2296060621738406E-2"/>
    <n v="-2.3996829986572301E-4"/>
    <n v="1.5910927322693199E-4"/>
    <n v="3.9907757309265402E-4"/>
    <n v="1.23307001590729"/>
    <n v="1.20629405975342"/>
    <n v="2.6775956153869601E-2"/>
  </r>
  <r>
    <x v="0"/>
    <x v="0"/>
    <x v="0"/>
    <x v="0"/>
    <x v="0"/>
    <x v="619"/>
    <x v="0"/>
    <x v="9"/>
    <n v="0.14797985553741499"/>
    <n v="0.146080836653709"/>
    <n v="1.89901888370514E-3"/>
    <n v="-2.0027146092616001E-5"/>
    <n v="-3.0614177376264699E-5"/>
    <n v="1.05870312836487E-5"/>
    <n v="1.2327300310134901"/>
    <n v="1.18844759464264"/>
    <n v="4.4282436370849602E-2"/>
  </r>
  <r>
    <x v="0"/>
    <x v="0"/>
    <x v="0"/>
    <x v="0"/>
    <x v="0"/>
    <x v="619"/>
    <x v="0"/>
    <x v="0"/>
    <n v="5.2783545106649399E-3"/>
    <n v="-2.0721794571727501E-3"/>
    <n v="7.3505342006683298E-3"/>
    <n v="-9.0003013610839803E-5"/>
    <n v="-1.3175423373468201E-4"/>
    <n v="4.1751220123842399E-5"/>
    <n v="1.2328900098800699"/>
    <n v="1.18786549568176"/>
    <n v="4.5024514198303202E-2"/>
  </r>
  <r>
    <x v="0"/>
    <x v="0"/>
    <x v="0"/>
    <x v="0"/>
    <x v="0"/>
    <x v="619"/>
    <x v="0"/>
    <x v="1"/>
    <n v="0.25"/>
    <n v="0.17049182951450301"/>
    <n v="7.9508170485496493E-2"/>
    <n v="2.50000023841858"/>
    <n v="0.432787775993347"/>
    <n v="2.0672125816345202"/>
    <n v="2647.25"/>
    <n v="2562.78686523438"/>
    <n v="84.463134765625"/>
  </r>
  <r>
    <x v="0"/>
    <x v="0"/>
    <x v="0"/>
    <x v="0"/>
    <x v="0"/>
    <x v="619"/>
    <x v="0"/>
    <x v="2"/>
    <n v="0.18660292029380801"/>
    <n v="0.19502064585685699"/>
    <n v="8.4177255630493199E-3"/>
    <n v="0.249999970197678"/>
    <n v="0.46991306543350198"/>
    <n v="0.219913095235825"/>
    <n v="2642.25"/>
    <n v="2553.46435546875"/>
    <n v="88.78564453125"/>
  </r>
  <r>
    <x v="0"/>
    <x v="0"/>
    <x v="0"/>
    <x v="0"/>
    <x v="0"/>
    <x v="619"/>
    <x v="0"/>
    <x v="3"/>
    <n v="0.55932199954986594"/>
    <n v="0.52736628055572499"/>
    <n v="3.1955718994140597E-2"/>
    <n v="6.99999952316284"/>
    <n v="5.1146121025085396"/>
    <n v="1.8853874206543"/>
    <n v="3354"/>
    <n v="2941.3056640625"/>
    <n v="412.6943359375"/>
  </r>
  <r>
    <x v="0"/>
    <x v="0"/>
    <x v="0"/>
    <x v="0"/>
    <x v="0"/>
    <x v="619"/>
    <x v="0"/>
    <x v="4"/>
    <n v="0.43511453270912198"/>
    <n v="0.43969348073005698"/>
    <n v="4.5789480209350603E-3"/>
    <n v="2.00000047683716"/>
    <n v="2.2999215126037602"/>
    <n v="0.29992103576660201"/>
    <n v="3363"/>
    <n v="3019.48315429687"/>
    <n v="343.516845703125"/>
  </r>
  <r>
    <x v="0"/>
    <x v="0"/>
    <x v="0"/>
    <x v="0"/>
    <x v="0"/>
    <x v="619"/>
    <x v="0"/>
    <x v="5"/>
    <n v="0.54999995231628396"/>
    <n v="0.48696002364158603"/>
    <n v="6.3039928674697904E-2"/>
    <n v="4.9999985694885298"/>
    <n v="1.2176029682159399"/>
    <n v="3.7823956012725799"/>
    <n v="3351"/>
    <n v="2992.48950195312"/>
    <n v="358.510498046875"/>
  </r>
  <r>
    <x v="0"/>
    <x v="0"/>
    <x v="0"/>
    <x v="0"/>
    <x v="0"/>
    <x v="619"/>
    <x v="0"/>
    <x v="6"/>
    <n v="0.489051103591919"/>
    <n v="0.38576257228851302"/>
    <n v="0.103288531303406"/>
    <n v="5.99999952316284"/>
    <n v="-1.0752650499343901"/>
    <n v="7.0752644538879403"/>
    <n v="3361"/>
    <n v="3086.15869140625"/>
    <n v="274.84130859375"/>
  </r>
  <r>
    <x v="0"/>
    <x v="0"/>
    <x v="0"/>
    <x v="0"/>
    <x v="0"/>
    <x v="620"/>
    <x v="0"/>
    <x v="7"/>
    <n v="4.3852869421243702E-3"/>
    <n v="-1.45212933421135E-2"/>
    <n v="1.89065802842379E-2"/>
    <n v="-1.0001659393310499E-4"/>
    <n v="-2.0769042021129299E-4"/>
    <n v="1.07673826278187E-4"/>
    <n v="1.2328900098800699"/>
    <n v="1.2100514173507699"/>
    <n v="2.2838592529296899E-2"/>
  </r>
  <r>
    <x v="0"/>
    <x v="0"/>
    <x v="0"/>
    <x v="0"/>
    <x v="0"/>
    <x v="620"/>
    <x v="0"/>
    <x v="8"/>
    <n v="-2.89921760559082E-2"/>
    <n v="-5.9323746711015701E-2"/>
    <n v="3.0331570655107502E-2"/>
    <n v="0"/>
    <n v="-1.67431659065187E-4"/>
    <n v="1.67431659065187E-4"/>
    <n v="1.23307001590729"/>
    <n v="1.2061265707016"/>
    <n v="2.6943445205688501E-2"/>
  </r>
  <r>
    <x v="0"/>
    <x v="0"/>
    <x v="0"/>
    <x v="0"/>
    <x v="0"/>
    <x v="620"/>
    <x v="0"/>
    <x v="9"/>
    <n v="0.119284093379974"/>
    <n v="0.12216520309448201"/>
    <n v="2.8811097145080601E-3"/>
    <n v="-1.8000605632551001E-4"/>
    <n v="-1.6394385602325201E-4"/>
    <n v="1.60622003022581E-5"/>
    <n v="1.23255002498627"/>
    <n v="1.1882836818695099"/>
    <n v="4.4266343116760302E-2"/>
  </r>
  <r>
    <x v="0"/>
    <x v="0"/>
    <x v="0"/>
    <x v="0"/>
    <x v="0"/>
    <x v="620"/>
    <x v="0"/>
    <x v="0"/>
    <n v="-7.0412848144769703E-3"/>
    <n v="8.1821316853165592E-3"/>
    <n v="1.52234164997935E-2"/>
    <n v="-1.59978866577148E-4"/>
    <n v="-7.3509487265255302E-5"/>
    <n v="8.6469379311893095E-5"/>
    <n v="1.2327300310134901"/>
    <n v="1.1877919435501101"/>
    <n v="4.4938087463378899E-2"/>
  </r>
  <r>
    <x v="0"/>
    <x v="0"/>
    <x v="0"/>
    <x v="0"/>
    <x v="0"/>
    <x v="620"/>
    <x v="0"/>
    <x v="1"/>
    <n v="0.153846144676208"/>
    <n v="0.15323171019554099"/>
    <n v="6.1443448066711404E-4"/>
    <n v="0"/>
    <n v="-1.5975296497344998E-2"/>
    <n v="1.5975296497344998E-2"/>
    <n v="2647.25"/>
    <n v="2562.77099609375"/>
    <n v="84.47900390625"/>
  </r>
  <r>
    <x v="0"/>
    <x v="0"/>
    <x v="0"/>
    <x v="0"/>
    <x v="0"/>
    <x v="620"/>
    <x v="0"/>
    <x v="2"/>
    <n v="0.12918666005134599"/>
    <n v="0.196172565221786"/>
    <n v="6.6985905170440702E-2"/>
    <n v="-1.24999988079071"/>
    <n v="0.50000697374343905"/>
    <n v="1.7500069141387899"/>
    <n v="2641"/>
    <n v="2553.96435546875"/>
    <n v="87.03564453125"/>
  </r>
  <r>
    <x v="0"/>
    <x v="0"/>
    <x v="0"/>
    <x v="0"/>
    <x v="0"/>
    <x v="564"/>
    <x v="0"/>
    <x v="0"/>
    <n v="0.103877440094948"/>
    <n v="-3.42665873467922E-2"/>
    <n v="0.13814403116703"/>
    <n v="4.7004222869872998E-4"/>
    <n v="-3.1461924663744899E-4"/>
    <n v="7.8466150444001003E-4"/>
    <n v="1.2367700338363601"/>
    <n v="1.1740429401397701"/>
    <n v="6.2727093696594197E-2"/>
  </r>
  <r>
    <x v="0"/>
    <x v="0"/>
    <x v="0"/>
    <x v="0"/>
    <x v="0"/>
    <x v="564"/>
    <x v="0"/>
    <x v="1"/>
    <n v="0.18731218576431299"/>
    <n v="0.144065216183662"/>
    <n v="4.3246969580650302E-2"/>
    <n v="0.87011700868606601"/>
    <n v="-0.25430414080619801"/>
    <n v="1.1244211196899401"/>
    <n v="2683.25"/>
    <n v="2542.037109375"/>
    <n v="141.212890625"/>
  </r>
  <r>
    <x v="0"/>
    <x v="0"/>
    <x v="0"/>
    <x v="0"/>
    <x v="0"/>
    <x v="564"/>
    <x v="0"/>
    <x v="2"/>
    <n v="0.24401918053627"/>
    <n v="0.15584124624729201"/>
    <n v="8.8177934288978604E-2"/>
    <n v="1.74999988079071"/>
    <n v="-0.55364876985549905"/>
    <n v="2.3036487102508501"/>
    <n v="2680.5"/>
    <n v="2535.18383789063"/>
    <n v="145.316162109375"/>
  </r>
  <r>
    <x v="0"/>
    <x v="0"/>
    <x v="0"/>
    <x v="0"/>
    <x v="0"/>
    <x v="564"/>
    <x v="0"/>
    <x v="3"/>
    <n v="0.49152541160583502"/>
    <n v="0.44898945093154902"/>
    <n v="4.2535960674285903E-2"/>
    <n v="3.00000071525574"/>
    <n v="0.49037909507751498"/>
    <n v="2.50962162017822"/>
    <n v="3382"/>
    <n v="2813.86303710938"/>
    <n v="568.136962890625"/>
  </r>
  <r>
    <x v="0"/>
    <x v="0"/>
    <x v="0"/>
    <x v="0"/>
    <x v="0"/>
    <x v="564"/>
    <x v="0"/>
    <x v="4"/>
    <n v="0.35877865552902199"/>
    <n v="0.39780801534652699"/>
    <n v="3.9029359817504897E-2"/>
    <n v="-2.99999952316284"/>
    <n v="-0.44357651472091703"/>
    <n v="2.5564229488372798"/>
    <n v="3383"/>
    <n v="2915.76196289063"/>
    <n v="467.238037109375"/>
  </r>
  <r>
    <x v="0"/>
    <x v="0"/>
    <x v="0"/>
    <x v="0"/>
    <x v="0"/>
    <x v="564"/>
    <x v="0"/>
    <x v="5"/>
    <n v="0.36666661500930797"/>
    <n v="0.43428891897201499"/>
    <n v="6.7622303962707506E-2"/>
    <n v="-6.00000095367432"/>
    <n v="-1.9426630735397299"/>
    <n v="4.0573377609252903"/>
    <n v="3370"/>
    <n v="2887.779296875"/>
    <n v="482.220703125"/>
  </r>
  <r>
    <x v="0"/>
    <x v="0"/>
    <x v="0"/>
    <x v="0"/>
    <x v="0"/>
    <x v="564"/>
    <x v="0"/>
    <x v="6"/>
    <n v="0.37226280570030201"/>
    <n v="0.36143144965171797"/>
    <n v="1.0831356048584E-2"/>
    <n v="-1.99999916553497"/>
    <n v="-2.7419469356536901"/>
    <n v="0.74194777011871305"/>
    <n v="3379"/>
    <n v="3014.2724609375"/>
    <n v="364.7275390625"/>
  </r>
  <r>
    <x v="0"/>
    <x v="0"/>
    <x v="0"/>
    <x v="0"/>
    <x v="0"/>
    <x v="621"/>
    <x v="0"/>
    <x v="7"/>
    <n v="0.100966021418571"/>
    <n v="0.37252166867256198"/>
    <n v="0.27155566215515098"/>
    <n v="4.5001503895036898E-4"/>
    <n v="1.99653673917055E-3"/>
    <n v="1.5465216711163499E-3"/>
    <n v="1.23676002025604"/>
    <n v="1.2036269903182999"/>
    <n v="3.3133029937744099E-2"/>
  </r>
  <r>
    <x v="0"/>
    <x v="0"/>
    <x v="0"/>
    <x v="0"/>
    <x v="0"/>
    <x v="621"/>
    <x v="0"/>
    <x v="8"/>
    <n v="-1.2687418609857601E-2"/>
    <n v="0.12944339215755499"/>
    <n v="0.142130807042122"/>
    <n v="9.0003006334882202E-5"/>
    <n v="8.7457161862403198E-4"/>
    <n v="7.8456860501319203E-4"/>
    <n v="1.2372499704361"/>
    <n v="1.1979850530624401"/>
    <n v="3.9264917373657199E-2"/>
  </r>
  <r>
    <x v="0"/>
    <x v="0"/>
    <x v="0"/>
    <x v="0"/>
    <x v="0"/>
    <x v="621"/>
    <x v="0"/>
    <x v="9"/>
    <n v="0.21971923112869299"/>
    <n v="0.25770822167396501"/>
    <n v="3.7988990545272799E-2"/>
    <n v="3.7991994759067898E-4"/>
    <n v="5.9170863823965203E-4"/>
    <n v="2.1178869064897299E-4"/>
    <n v="1.2364399433136"/>
    <n v="1.1756395101547199"/>
    <n v="6.0800433158874498E-2"/>
  </r>
  <r>
    <x v="0"/>
    <x v="0"/>
    <x v="0"/>
    <x v="0"/>
    <x v="0"/>
    <x v="621"/>
    <x v="0"/>
    <x v="0"/>
    <n v="9.6825651824474293E-2"/>
    <n v="-6.0177214443683603E-2"/>
    <n v="0.15700286626815799"/>
    <n v="4.2998790740966802E-4"/>
    <n v="-4.6179225319065202E-4"/>
    <n v="8.9178013149648905E-4"/>
    <n v="1.23720002174377"/>
    <n v="1.1735811233520499"/>
    <n v="6.3618898391723605E-2"/>
  </r>
  <r>
    <x v="0"/>
    <x v="0"/>
    <x v="0"/>
    <x v="0"/>
    <x v="0"/>
    <x v="621"/>
    <x v="0"/>
    <x v="1"/>
    <n v="0.33653846383094799"/>
    <n v="0.139806464314461"/>
    <n v="0.19673199951648701"/>
    <n v="4.75"/>
    <n v="-0.36503168940544101"/>
    <n v="5.1150317192077601"/>
    <n v="2688"/>
    <n v="2541.67211914062"/>
    <n v="146.327880859375"/>
  </r>
  <r>
    <x v="0"/>
    <x v="0"/>
    <x v="0"/>
    <x v="0"/>
    <x v="0"/>
    <x v="621"/>
    <x v="0"/>
    <x v="2"/>
    <n v="0.19617229700088501"/>
    <n v="0.145198419690132"/>
    <n v="5.0973877310752903E-2"/>
    <n v="0.499999940395355"/>
    <n v="-0.83169263601303101"/>
    <n v="1.33169257640839"/>
    <n v="2681"/>
    <n v="2534.35205078125"/>
    <n v="146.64794921875"/>
  </r>
  <r>
    <x v="0"/>
    <x v="0"/>
    <x v="0"/>
    <x v="0"/>
    <x v="0"/>
    <x v="621"/>
    <x v="0"/>
    <x v="3"/>
    <n v="0.40677964687347401"/>
    <n v="0.33600220084190402"/>
    <n v="7.0777446031570407E-2"/>
    <n v="-1.99999928474426"/>
    <n v="-6.1758685111999503"/>
    <n v="4.1758689880371103"/>
    <n v="3380"/>
    <n v="2807.68725585937"/>
    <n v="572.312744140625"/>
  </r>
  <r>
    <x v="0"/>
    <x v="0"/>
    <x v="0"/>
    <x v="0"/>
    <x v="0"/>
    <x v="621"/>
    <x v="0"/>
    <x v="4"/>
    <n v="0.40458017587661699"/>
    <n v="0.32224366068839999"/>
    <n v="8.2336515188217205E-2"/>
    <n v="0"/>
    <n v="-5.3930416107177699"/>
    <n v="5.3930416107177699"/>
    <n v="3383"/>
    <n v="2910.36889648438"/>
    <n v="472.631103515625"/>
  </r>
  <r>
    <x v="0"/>
    <x v="0"/>
    <x v="0"/>
    <x v="0"/>
    <x v="0"/>
    <x v="621"/>
    <x v="0"/>
    <x v="5"/>
    <n v="0.59999996423721302"/>
    <n v="0.370060294866562"/>
    <n v="0.229939669370651"/>
    <n v="7.99999904632568"/>
    <n v="-5.7963805198669398"/>
    <n v="13.796379089355501"/>
    <n v="3378"/>
    <n v="2881.98291015625"/>
    <n v="496.01708984375"/>
  </r>
  <r>
    <x v="0"/>
    <x v="0"/>
    <x v="0"/>
    <x v="0"/>
    <x v="0"/>
    <x v="621"/>
    <x v="0"/>
    <x v="6"/>
    <n v="0.38686132431030301"/>
    <n v="0.319828480482101"/>
    <n v="6.7032843828201294E-2"/>
    <n v="-1.00000059604645"/>
    <n v="-5.5917506217956499"/>
    <n v="4.5917501449584996"/>
    <n v="3378"/>
    <n v="3008.6806640625"/>
    <n v="369.3193359375"/>
  </r>
  <r>
    <x v="0"/>
    <x v="0"/>
    <x v="0"/>
    <x v="0"/>
    <x v="0"/>
    <x v="622"/>
    <x v="0"/>
    <x v="7"/>
    <n v="9.7449429333210005E-2"/>
    <n v="0.31191954016685502"/>
    <n v="0.21447011828422499"/>
    <n v="4.2998790740966802E-4"/>
    <n v="1.6514048911631101E-3"/>
    <n v="1.2214169837534399E-3"/>
    <n v="1.2371900081634499"/>
    <n v="1.20527839660645"/>
    <n v="3.1911611557006801E-2"/>
  </r>
  <r>
    <x v="0"/>
    <x v="0"/>
    <x v="0"/>
    <x v="0"/>
    <x v="0"/>
    <x v="622"/>
    <x v="0"/>
    <x v="8"/>
    <n v="3.4412816166877698E-2"/>
    <n v="0.118157543241978"/>
    <n v="8.3744727075099903E-2"/>
    <n v="3.4999847412109402E-4"/>
    <n v="8.1227318150922699E-4"/>
    <n v="4.6227470738813297E-4"/>
    <n v="1.2375999689102199"/>
    <n v="1.19879734516144"/>
    <n v="3.8802623748779297E-2"/>
  </r>
  <r>
    <x v="0"/>
    <x v="0"/>
    <x v="0"/>
    <x v="0"/>
    <x v="0"/>
    <x v="622"/>
    <x v="0"/>
    <x v="9"/>
    <n v="0.18924871087074299"/>
    <n v="0.27198895812034601"/>
    <n v="8.2740247249603299E-2"/>
    <n v="2.10046768188477E-4"/>
    <n v="6.7132373806089195E-4"/>
    <n v="4.6127696987241501E-4"/>
    <n v="1.23664999008179"/>
    <n v="1.1763107776641799"/>
    <n v="6.0339212417602497E-2"/>
  </r>
  <r>
    <x v="0"/>
    <x v="0"/>
    <x v="0"/>
    <x v="0"/>
    <x v="0"/>
    <x v="622"/>
    <x v="0"/>
    <x v="0"/>
    <n v="-4.5784138143062598E-2"/>
    <n v="5.4443068802356703E-3"/>
    <n v="5.1228445023298298E-2"/>
    <n v="-3.8003924419172097E-4"/>
    <n v="-8.9060398750007207E-5"/>
    <n v="2.9097884544171398E-4"/>
    <n v="1.2368199825286901"/>
    <n v="1.1734920740127599"/>
    <n v="6.3327908515930204E-2"/>
  </r>
  <r>
    <x v="0"/>
    <x v="0"/>
    <x v="0"/>
    <x v="0"/>
    <x v="0"/>
    <x v="622"/>
    <x v="0"/>
    <x v="1"/>
    <n v="6.7307680845260606E-2"/>
    <n v="0.192210152745247"/>
    <n v="0.124902471899986"/>
    <n v="-2.25"/>
    <n v="0.997464179992676"/>
    <n v="3.2474641799926798"/>
    <n v="2685.75"/>
    <n v="2542.66967773438"/>
    <n v="143.080322265625"/>
  </r>
  <r>
    <x v="0"/>
    <x v="0"/>
    <x v="0"/>
    <x v="0"/>
    <x v="0"/>
    <x v="622"/>
    <x v="0"/>
    <x v="2"/>
    <n v="0.17703354358673101"/>
    <n v="0.225178048014641"/>
    <n v="4.81445044279099E-2"/>
    <n v="0"/>
    <n v="1.2577751874923699"/>
    <n v="1.2577751874923699"/>
    <n v="2681"/>
    <n v="2535.60986328125"/>
    <n v="145.39013671875"/>
  </r>
  <r>
    <x v="0"/>
    <x v="0"/>
    <x v="0"/>
    <x v="0"/>
    <x v="0"/>
    <x v="622"/>
    <x v="0"/>
    <x v="3"/>
    <n v="0.54237282276153598"/>
    <n v="0.46405279636383101"/>
    <n v="7.8320026397705106E-2"/>
    <n v="5.9999980926513699"/>
    <n v="1.37911641597748"/>
    <n v="4.6208815574645996"/>
    <n v="3386"/>
    <n v="2809.06640625"/>
    <n v="576.93359375"/>
  </r>
  <r>
    <x v="0"/>
    <x v="0"/>
    <x v="0"/>
    <x v="0"/>
    <x v="0"/>
    <x v="622"/>
    <x v="0"/>
    <x v="4"/>
    <n v="0.60305345058441195"/>
    <n v="0.39474576711654702"/>
    <n v="0.20830768346786499"/>
    <n v="12.9999990463257"/>
    <n v="-0.64415377378463701"/>
    <n v="13.644152641296399"/>
    <n v="3396"/>
    <n v="2909.72485351563"/>
    <n v="486.275146484375"/>
  </r>
  <r>
    <x v="0"/>
    <x v="0"/>
    <x v="0"/>
    <x v="0"/>
    <x v="0"/>
    <x v="622"/>
    <x v="0"/>
    <x v="5"/>
    <n v="0.56666666269302401"/>
    <n v="0.44976210594177202"/>
    <n v="0.116904556751251"/>
    <n v="6.00000095367432"/>
    <n v="-1.0142719745636"/>
    <n v="7.0142726898193404"/>
    <n v="3384"/>
    <n v="2880.96875"/>
    <n v="503.03125"/>
  </r>
  <r>
    <x v="0"/>
    <x v="0"/>
    <x v="0"/>
    <x v="0"/>
    <x v="0"/>
    <x v="622"/>
    <x v="0"/>
    <x v="6"/>
    <n v="0.66423356533050504"/>
    <n v="0.35411119461059598"/>
    <n v="0.31012237071991"/>
    <n v="17.999998092651399"/>
    <n v="-3.2433843612670898"/>
    <n v="21.243381500244102"/>
    <n v="3396"/>
    <n v="3005.43725585938"/>
    <n v="390.562744140625"/>
  </r>
  <r>
    <x v="0"/>
    <x v="0"/>
    <x v="0"/>
    <x v="0"/>
    <x v="0"/>
    <x v="623"/>
    <x v="0"/>
    <x v="7"/>
    <n v="-4.3025933206081397E-2"/>
    <n v="-0.15437072515487699"/>
    <n v="0.111344791948795"/>
    <n v="-3.70025634765625E-4"/>
    <n v="-1.00413931068033E-3"/>
    <n v="6.3411367591470502E-4"/>
    <n v="1.2368199825286901"/>
    <n v="1.20427429676056"/>
    <n v="3.25456857681274E-2"/>
  </r>
  <r>
    <x v="0"/>
    <x v="0"/>
    <x v="0"/>
    <x v="0"/>
    <x v="0"/>
    <x v="623"/>
    <x v="0"/>
    <x v="8"/>
    <n v="-6.7022219300270094E-2"/>
    <n v="-9.0849258005618994E-2"/>
    <n v="2.3827038705349E-2"/>
    <n v="-2.0992758800275599E-4"/>
    <n v="-3.41453938744962E-4"/>
    <n v="1.31526350742206E-4"/>
    <n v="1.2373900413513199"/>
    <n v="1.1984559297561601"/>
    <n v="3.8934111595153802E-2"/>
  </r>
  <r>
    <x v="0"/>
    <x v="0"/>
    <x v="0"/>
    <x v="0"/>
    <x v="0"/>
    <x v="623"/>
    <x v="0"/>
    <x v="9"/>
    <n v="0.14440892636776001"/>
    <n v="6.5472364425659194E-2"/>
    <n v="7.8936561942100497E-2"/>
    <n v="-3.9935079257702502E-5"/>
    <n v="-4.8000650713220201E-4"/>
    <n v="4.4007142423652102E-4"/>
    <n v="1.23661005496979"/>
    <n v="1.17583072185516"/>
    <n v="6.0779333114624003E-2"/>
  </r>
  <r>
    <x v="0"/>
    <x v="0"/>
    <x v="0"/>
    <x v="0"/>
    <x v="0"/>
    <x v="623"/>
    <x v="0"/>
    <x v="0"/>
    <n v="0.11443413048982599"/>
    <n v="6.1786681413650499E-2"/>
    <n v="5.2647449076175697E-2"/>
    <n v="5.30004501342773E-4"/>
    <n v="2.3096568475011701E-4"/>
    <n v="2.9903883114457098E-4"/>
    <n v="1.23734998703003"/>
    <n v="1.17372298240662"/>
    <n v="6.36270046234131E-2"/>
  </r>
  <r>
    <x v="0"/>
    <x v="0"/>
    <x v="0"/>
    <x v="0"/>
    <x v="0"/>
    <x v="623"/>
    <x v="0"/>
    <x v="1"/>
    <n v="0.22115384042263"/>
    <n v="0.119083665311337"/>
    <n v="0.102070175111294"/>
    <n v="1.75"/>
    <n v="-0.90382444858551003"/>
    <n v="2.6538243293762198"/>
    <n v="2687.5"/>
    <n v="2541.76586914062"/>
    <n v="145.734130859375"/>
  </r>
  <r>
    <x v="0"/>
    <x v="0"/>
    <x v="0"/>
    <x v="0"/>
    <x v="0"/>
    <x v="623"/>
    <x v="0"/>
    <x v="2"/>
    <n v="0.20574167370796201"/>
    <n v="0.15205365419387801"/>
    <n v="5.3688019514083897E-2"/>
    <n v="0.749999940395355"/>
    <n v="-0.65259963274002097"/>
    <n v="1.40259957313538"/>
    <n v="2681.75"/>
    <n v="2534.95727539063"/>
    <n v="146.792724609375"/>
  </r>
  <r>
    <x v="0"/>
    <x v="0"/>
    <x v="0"/>
    <x v="0"/>
    <x v="0"/>
    <x v="623"/>
    <x v="0"/>
    <x v="3"/>
    <n v="0.59322029352188099"/>
    <n v="0.55008077621460005"/>
    <n v="4.3139517307281501E-2"/>
    <n v="8.99999904632568"/>
    <n v="6.4547672271728498"/>
    <n v="2.5452318191528298"/>
    <n v="3395"/>
    <n v="2815.52124023438"/>
    <n v="579.478759765625"/>
  </r>
  <r>
    <x v="0"/>
    <x v="0"/>
    <x v="0"/>
    <x v="0"/>
    <x v="0"/>
    <x v="623"/>
    <x v="0"/>
    <x v="4"/>
    <n v="0.51145040988922097"/>
    <n v="0.43175506591796903"/>
    <n v="7.96953439712524E-2"/>
    <n v="7.00000047683716"/>
    <n v="1.7799552679061901"/>
    <n v="5.2200450897216797"/>
    <n v="3403"/>
    <n v="2911.5048828125"/>
    <n v="491.4951171875"/>
  </r>
  <r>
    <x v="0"/>
    <x v="0"/>
    <x v="0"/>
    <x v="0"/>
    <x v="0"/>
    <x v="623"/>
    <x v="0"/>
    <x v="5"/>
    <n v="0.54999995231628396"/>
    <n v="0.46183529496192899"/>
    <n v="8.81646573543549E-2"/>
    <n v="4.9999985694885298"/>
    <n v="-0.28988060355186501"/>
    <n v="5.2898793220520002"/>
    <n v="3389"/>
    <n v="2880.67895507813"/>
    <n v="508.321044921875"/>
  </r>
  <r>
    <x v="0"/>
    <x v="0"/>
    <x v="0"/>
    <x v="0"/>
    <x v="0"/>
    <x v="623"/>
    <x v="0"/>
    <x v="6"/>
    <n v="0.40145987272262601"/>
    <n v="0.33726540207862898"/>
    <n v="6.4194470643997206E-2"/>
    <n v="0"/>
    <n v="-4.39732122421265"/>
    <n v="4.39732122421265"/>
    <n v="3396"/>
    <n v="3001.0400390625"/>
    <n v="394.9599609375"/>
  </r>
  <r>
    <x v="0"/>
    <x v="0"/>
    <x v="0"/>
    <x v="0"/>
    <x v="0"/>
    <x v="624"/>
    <x v="0"/>
    <x v="7"/>
    <n v="0.120286360383034"/>
    <n v="0.295436501502991"/>
    <n v="0.175150141119957"/>
    <n v="5.6004524230956999E-4"/>
    <n v="1.5575331635773199E-3"/>
    <n v="9.974879212677481E-4"/>
    <n v="1.2373800277710001"/>
    <n v="1.20583188533783"/>
    <n v="3.1548142433166497E-2"/>
  </r>
  <r>
    <x v="0"/>
    <x v="0"/>
    <x v="0"/>
    <x v="0"/>
    <x v="0"/>
    <x v="625"/>
    <x v="0"/>
    <x v="7"/>
    <n v="3.0738808214664501E-2"/>
    <n v="6.2331698834896102E-2"/>
    <n v="3.1592890620231601E-2"/>
    <n v="5.0067897973349298E-5"/>
    <n v="2.29990837397054E-4"/>
    <n v="1.7992293578572601E-4"/>
    <n v="1.2342100143432599"/>
    <n v="1.19728267192841"/>
    <n v="3.6927342414855999E-2"/>
  </r>
  <r>
    <x v="0"/>
    <x v="0"/>
    <x v="0"/>
    <x v="0"/>
    <x v="0"/>
    <x v="625"/>
    <x v="0"/>
    <x v="8"/>
    <n v="2.35501751303673E-2"/>
    <n v="-1.52527634054422E-2"/>
    <n v="3.8802936673164402E-2"/>
    <n v="2.90036201477051E-4"/>
    <n v="7.5842188380193006E-5"/>
    <n v="2.1419400582090001E-4"/>
    <n v="1.23528003692627"/>
    <n v="1.1920911073684699"/>
    <n v="4.31889295578003E-2"/>
  </r>
  <r>
    <x v="0"/>
    <x v="0"/>
    <x v="0"/>
    <x v="0"/>
    <x v="0"/>
    <x v="625"/>
    <x v="0"/>
    <x v="9"/>
    <n v="-1.34605020284653E-2"/>
    <n v="0.13204012811183899"/>
    <n v="0.14550063014030501"/>
    <n v="-9.2005729675293001E-4"/>
    <n v="-1.08891144918744E-4"/>
    <n v="8.11166130006313E-4"/>
    <n v="1.2324299812316899"/>
    <n v="1.1637934446334799"/>
    <n v="6.8636536598205594E-2"/>
  </r>
  <r>
    <x v="0"/>
    <x v="0"/>
    <x v="0"/>
    <x v="0"/>
    <x v="0"/>
    <x v="625"/>
    <x v="0"/>
    <x v="0"/>
    <n v="-0.28170415759086598"/>
    <n v="-1.5197493135929101E-2"/>
    <n v="0.26650667190551802"/>
    <n v="-1.7200707225129E-3"/>
    <n v="-2.06306329346262E-4"/>
    <n v="1.51376437861472E-3"/>
    <n v="1.2324899435043299"/>
    <n v="1.16343116760254"/>
    <n v="6.9058775901794406E-2"/>
  </r>
  <r>
    <x v="0"/>
    <x v="0"/>
    <x v="0"/>
    <x v="0"/>
    <x v="0"/>
    <x v="625"/>
    <x v="0"/>
    <x v="1"/>
    <n v="-1.4901161193847699E-8"/>
    <n v="6.91539421677589E-2"/>
    <n v="6.9153957068920094E-2"/>
    <n v="-4"/>
    <n v="-2.2019972801208501"/>
    <n v="1.7980027198791499"/>
    <n v="2702.25"/>
    <n v="2521.015625"/>
    <n v="181.234375"/>
  </r>
  <r>
    <x v="0"/>
    <x v="0"/>
    <x v="0"/>
    <x v="0"/>
    <x v="0"/>
    <x v="625"/>
    <x v="0"/>
    <x v="2"/>
    <n v="-0.119617164134979"/>
    <n v="8.5524596273899106E-2"/>
    <n v="0.20514175295829801"/>
    <n v="-7.75"/>
    <n v="-2.3906712532043501"/>
    <n v="5.3593287467956499"/>
    <n v="2692.25"/>
    <n v="2508.55346679688"/>
    <n v="183.696533203125"/>
  </r>
  <r>
    <x v="0"/>
    <x v="0"/>
    <x v="0"/>
    <x v="0"/>
    <x v="0"/>
    <x v="625"/>
    <x v="0"/>
    <x v="3"/>
    <n v="0.322033882141113"/>
    <n v="0.31663012504577598"/>
    <n v="5.4037570953369097E-3"/>
    <n v="-6.99999952316284"/>
    <n v="-7.3188209533691397"/>
    <n v="0.31882143020629899"/>
    <n v="3301"/>
    <n v="2652.6357421875"/>
    <n v="648.3642578125"/>
  </r>
  <r>
    <x v="0"/>
    <x v="0"/>
    <x v="0"/>
    <x v="0"/>
    <x v="0"/>
    <x v="625"/>
    <x v="0"/>
    <x v="4"/>
    <n v="0.46564888954162598"/>
    <n v="0.30971643328666698"/>
    <n v="0.155932456254959"/>
    <n v="4.00000095367432"/>
    <n v="-6.2135748863220197"/>
    <n v="10.213575363159199"/>
    <n v="3312"/>
    <n v="2761.0693359375"/>
    <n v="550.9306640625"/>
  </r>
  <r>
    <x v="0"/>
    <x v="0"/>
    <x v="0"/>
    <x v="0"/>
    <x v="0"/>
    <x v="625"/>
    <x v="0"/>
    <x v="5"/>
    <n v="0.59999996423721302"/>
    <n v="0.35067567229270902"/>
    <n v="0.24932429194450401"/>
    <n v="7.99999904632568"/>
    <n v="-6.9594573974609402"/>
    <n v="14.9594564437866"/>
    <n v="3301"/>
    <n v="2723.65625"/>
    <n v="577.34375"/>
  </r>
  <r>
    <x v="0"/>
    <x v="0"/>
    <x v="0"/>
    <x v="0"/>
    <x v="0"/>
    <x v="625"/>
    <x v="0"/>
    <x v="6"/>
    <n v="0.51824820041656505"/>
    <n v="0.31405392289161699"/>
    <n v="0.20419427752494801"/>
    <n v="8.00000095367432"/>
    <n v="-5.9873075485229501"/>
    <n v="13.987308502197299"/>
    <n v="3308"/>
    <n v="2865.93530273438"/>
    <n v="442.064697265625"/>
  </r>
  <r>
    <x v="0"/>
    <x v="0"/>
    <x v="0"/>
    <x v="0"/>
    <x v="0"/>
    <x v="626"/>
    <x v="0"/>
    <x v="7"/>
    <n v="-0.27480715513229398"/>
    <n v="-0.50693893432617199"/>
    <n v="0.23213177919387801"/>
    <n v="-1.69003021437675E-3"/>
    <n v="-3.0120310839265598E-3"/>
    <n v="1.32200086954981E-3"/>
    <n v="1.2325199842453001"/>
    <n v="1.1942706108093299"/>
    <n v="3.82493734359741E-2"/>
  </r>
  <r>
    <x v="0"/>
    <x v="0"/>
    <x v="0"/>
    <x v="0"/>
    <x v="0"/>
    <x v="626"/>
    <x v="0"/>
    <x v="8"/>
    <n v="-0.37862664461135898"/>
    <n v="-0.32087257504463201"/>
    <n v="5.7754069566726698E-2"/>
    <n v="-1.9299982814118301E-3"/>
    <n v="-1.61119317635894E-3"/>
    <n v="3.1880510505288801E-4"/>
    <n v="1.2333500385284399"/>
    <n v="1.1904798746109"/>
    <n v="4.2870163917541497E-2"/>
  </r>
  <r>
    <x v="0"/>
    <x v="0"/>
    <x v="0"/>
    <x v="0"/>
    <x v="0"/>
    <x v="626"/>
    <x v="0"/>
    <x v="9"/>
    <n v="-5.4707974195480298E-2"/>
    <n v="-0.14975844323635101"/>
    <n v="9.5050469040870694E-2"/>
    <n v="-1.15001201629639E-3"/>
    <n v="-1.6799186123535E-3"/>
    <n v="5.2990659605711699E-4"/>
    <n v="1.23127996921539"/>
    <n v="1.1621135473251301"/>
    <n v="6.9166421890258803E-2"/>
  </r>
  <r>
    <x v="0"/>
    <x v="0"/>
    <x v="0"/>
    <x v="0"/>
    <x v="0"/>
    <x v="626"/>
    <x v="0"/>
    <x v="0"/>
    <n v="-0.161970719695091"/>
    <n v="-1.31790165323764E-3"/>
    <n v="0.160652816295624"/>
    <n v="-1.03998184204102E-3"/>
    <n v="-1.2746990250889201E-4"/>
    <n v="9.1251195408403895E-4"/>
    <n v="1.23144996166229"/>
    <n v="1.1633037328720099"/>
    <n v="6.8146228790283203E-2"/>
  </r>
  <r>
    <x v="0"/>
    <x v="0"/>
    <x v="0"/>
    <x v="0"/>
    <x v="0"/>
    <x v="626"/>
    <x v="0"/>
    <x v="1"/>
    <n v="0.19230768084526101"/>
    <n v="3.0150577425956698E-2"/>
    <n v="0.16215710341930401"/>
    <n v="0.99999988079071001"/>
    <n v="-3.2160847187042201"/>
    <n v="4.2160844802856401"/>
    <n v="2703.25"/>
    <n v="2517.79956054688"/>
    <n v="185.450439453125"/>
  </r>
  <r>
    <x v="0"/>
    <x v="0"/>
    <x v="0"/>
    <x v="0"/>
    <x v="0"/>
    <x v="626"/>
    <x v="0"/>
    <x v="2"/>
    <n v="0.16746416687965399"/>
    <n v="8.1441156566142994E-2"/>
    <n v="8.6023010313510895E-2"/>
    <n v="-0.249999970197678"/>
    <n v="-2.4973511695861799"/>
    <n v="2.2473511695861799"/>
    <n v="2692"/>
    <n v="2506.05615234375"/>
    <n v="185.94384765625"/>
  </r>
  <r>
    <x v="0"/>
    <x v="0"/>
    <x v="0"/>
    <x v="0"/>
    <x v="0"/>
    <x v="626"/>
    <x v="0"/>
    <x v="3"/>
    <n v="0.57627117633819602"/>
    <n v="0.50351703166961703"/>
    <n v="7.2754144668579102E-2"/>
    <n v="8.00000095367432"/>
    <n v="3.7075064182281499"/>
    <n v="4.2924947738647496"/>
    <n v="3309"/>
    <n v="2656.34326171875"/>
    <n v="652.65673828125"/>
  </r>
  <r>
    <x v="0"/>
    <x v="0"/>
    <x v="0"/>
    <x v="0"/>
    <x v="0"/>
    <x v="626"/>
    <x v="0"/>
    <x v="4"/>
    <n v="0.49618321657180797"/>
    <n v="0.407040566205978"/>
    <n v="8.9142650365829496E-2"/>
    <n v="5.99999904632568"/>
    <n v="0.16115556657314301"/>
    <n v="5.8388433456420898"/>
    <n v="3318"/>
    <n v="2761.23046875"/>
    <n v="556.76953125"/>
  </r>
  <r>
    <x v="0"/>
    <x v="0"/>
    <x v="0"/>
    <x v="0"/>
    <x v="0"/>
    <x v="626"/>
    <x v="0"/>
    <x v="5"/>
    <n v="0.59999996423721302"/>
    <n v="0.44958484172821001"/>
    <n v="0.15041512250900299"/>
    <n v="7.99999904632568"/>
    <n v="-1.02490782737732"/>
    <n v="9.0249071121215803"/>
    <n v="3309"/>
    <n v="2722.63134765625"/>
    <n v="586.36865234375"/>
  </r>
  <r>
    <x v="0"/>
    <x v="0"/>
    <x v="0"/>
    <x v="0"/>
    <x v="0"/>
    <x v="626"/>
    <x v="0"/>
    <x v="6"/>
    <n v="0.51824820041656505"/>
    <n v="0.36062815785407998"/>
    <n v="0.15762004256248499"/>
    <n v="8.00000095367432"/>
    <n v="-2.7969725131988499"/>
    <n v="10.796973228454601"/>
    <n v="3316"/>
    <n v="2863.13842773438"/>
    <n v="452.861572265625"/>
  </r>
  <r>
    <x v="0"/>
    <x v="0"/>
    <x v="0"/>
    <x v="0"/>
    <x v="0"/>
    <x v="627"/>
    <x v="0"/>
    <x v="7"/>
    <n v="-0.16242267191410101"/>
    <n v="-0.27468910813331598"/>
    <n v="0.112266436219215"/>
    <n v="-1.0499954223632799E-3"/>
    <n v="-1.6893579158932001E-3"/>
    <n v="6.3936249352991603E-4"/>
    <n v="1.2314699888229399"/>
    <n v="1.1925812959671001"/>
    <n v="3.8888692855835003E-2"/>
  </r>
  <r>
    <x v="0"/>
    <x v="0"/>
    <x v="0"/>
    <x v="0"/>
    <x v="0"/>
    <x v="627"/>
    <x v="0"/>
    <x v="8"/>
    <n v="-0.355087339878082"/>
    <n v="-0.18978631496429399"/>
    <n v="0.16530102491378801"/>
    <n v="-1.8000602722167999E-3"/>
    <n v="-8.8759104255586895E-4"/>
    <n v="9.1246922966092803E-4"/>
    <n v="1.23154997825623"/>
    <n v="1.18959224224091"/>
    <n v="4.1957736015319803E-2"/>
  </r>
  <r>
    <x v="0"/>
    <x v="0"/>
    <x v="0"/>
    <x v="0"/>
    <x v="0"/>
    <x v="627"/>
    <x v="0"/>
    <x v="9"/>
    <n v="-0.17667561769485499"/>
    <n v="2.0063864067196798E-3"/>
    <n v="0.17868199944496199"/>
    <n v="-1.8299818038940399E-3"/>
    <n v="-8.3382939919829401E-4"/>
    <n v="9.9615240469574907E-4"/>
    <n v="1.2294499874114999"/>
    <n v="1.1612796783447299"/>
    <n v="6.8170309066772503E-2"/>
  </r>
  <r>
    <x v="0"/>
    <x v="0"/>
    <x v="0"/>
    <x v="0"/>
    <x v="0"/>
    <x v="627"/>
    <x v="0"/>
    <x v="0"/>
    <n v="-0.21127025783062001"/>
    <n v="-9.9980253726244007E-3"/>
    <n v="0.20127223432064101"/>
    <n v="-1.3200044631957999E-3"/>
    <n v="-1.76773231942207E-4"/>
    <n v="1.1432312894612601E-3"/>
    <n v="1.2301299571991"/>
    <n v="1.1631269454956099"/>
    <n v="6.7003011703491197E-2"/>
  </r>
  <r>
    <x v="0"/>
    <x v="0"/>
    <x v="0"/>
    <x v="0"/>
    <x v="0"/>
    <x v="627"/>
    <x v="0"/>
    <x v="1"/>
    <n v="-0.125000029802322"/>
    <n v="0.114822685718536"/>
    <n v="0.23982271552085899"/>
    <n v="-7.25000047683716"/>
    <n v="-1.01460993289948"/>
    <n v="6.23539066314697"/>
    <n v="2696"/>
    <n v="2516.78491210938"/>
    <n v="179.215087890625"/>
  </r>
  <r>
    <x v="0"/>
    <x v="0"/>
    <x v="0"/>
    <x v="0"/>
    <x v="0"/>
    <x v="627"/>
    <x v="0"/>
    <x v="2"/>
    <n v="-1.4354005455970801E-2"/>
    <n v="0.17712520062923401"/>
    <n v="0.19147920608520499"/>
    <n v="-5"/>
    <n v="2.3945402354001999E-3"/>
    <n v="5.0023946762084996"/>
    <n v="2687"/>
    <n v="2506.05859375"/>
    <n v="180.94140625"/>
  </r>
  <r>
    <x v="0"/>
    <x v="0"/>
    <x v="0"/>
    <x v="0"/>
    <x v="0"/>
    <x v="627"/>
    <x v="0"/>
    <x v="3"/>
    <n v="0.57627117633819602"/>
    <n v="0.49903425574302701"/>
    <n v="7.7236920595169095E-2"/>
    <n v="8.00000095367432"/>
    <n v="3.4430224895477299"/>
    <n v="4.5569782257080096"/>
    <n v="3317"/>
    <n v="2659.78637695313"/>
    <n v="657.213623046875"/>
  </r>
  <r>
    <x v="0"/>
    <x v="0"/>
    <x v="0"/>
    <x v="0"/>
    <x v="0"/>
    <x v="627"/>
    <x v="0"/>
    <x v="4"/>
    <n v="0.38931301236152599"/>
    <n v="0.41274422407150302"/>
    <n v="2.34312117099762E-2"/>
    <n v="-0.99999922513961803"/>
    <n v="0.53474515676498402"/>
    <n v="1.5347443819046001"/>
    <n v="3317"/>
    <n v="2761.76513671875"/>
    <n v="555.23486328125"/>
  </r>
  <r>
    <x v="0"/>
    <x v="0"/>
    <x v="0"/>
    <x v="0"/>
    <x v="0"/>
    <x v="627"/>
    <x v="0"/>
    <x v="5"/>
    <n v="0.46666663885116599"/>
    <n v="0.47170230746269198"/>
    <n v="5.0356686115264901E-3"/>
    <n v="0"/>
    <n v="0.30214008688926702"/>
    <n v="0.30214008688926702"/>
    <n v="3309"/>
    <n v="2722.93359375"/>
    <n v="586.06640625"/>
  </r>
  <r>
    <x v="0"/>
    <x v="0"/>
    <x v="0"/>
    <x v="0"/>
    <x v="0"/>
    <x v="627"/>
    <x v="0"/>
    <x v="6"/>
    <n v="0.32846719026565602"/>
    <n v="0.38053303956985501"/>
    <n v="5.2065849304199198E-2"/>
    <n v="-4.9999985694885298"/>
    <n v="-1.43348813056946"/>
    <n v="3.56651043891907"/>
    <n v="3311"/>
    <n v="2861.70483398438"/>
    <n v="449.295166015625"/>
  </r>
  <r>
    <x v="0"/>
    <x v="0"/>
    <x v="0"/>
    <x v="0"/>
    <x v="0"/>
    <x v="628"/>
    <x v="0"/>
    <x v="7"/>
    <n v="-0.215108782052994"/>
    <n v="-0.43688887357711798"/>
    <n v="0.22178009152412401"/>
    <n v="-1.3500452041626E-3"/>
    <n v="-2.6130927726626401E-3"/>
    <n v="1.26304756850004E-3"/>
    <n v="1.23011994361877"/>
    <n v="1.18996822834015"/>
    <n v="4.0151715278625502E-2"/>
  </r>
  <r>
    <x v="0"/>
    <x v="0"/>
    <x v="0"/>
    <x v="0"/>
    <x v="0"/>
    <x v="628"/>
    <x v="0"/>
    <x v="8"/>
    <n v="-0.259051233530045"/>
    <n v="-0.26531797647476202"/>
    <n v="6.2667429447174098E-3"/>
    <n v="-1.2699365615844701E-3"/>
    <n v="-1.30452925805002E-3"/>
    <n v="3.4592696465551901E-5"/>
    <n v="1.23028004169464"/>
    <n v="1.18828773498535"/>
    <n v="4.1992306709289599E-2"/>
  </r>
  <r>
    <x v="0"/>
    <x v="0"/>
    <x v="0"/>
    <x v="0"/>
    <x v="0"/>
    <x v="628"/>
    <x v="0"/>
    <x v="9"/>
    <n v="0.12287641316652299"/>
    <n v="-6.5585158765315996E-2"/>
    <n v="0.18846157193183899"/>
    <n v="-1.59978866577148E-4"/>
    <n v="-1.2106524081900701E-3"/>
    <n v="1.0506735416129199E-3"/>
    <n v="1.2292900085449201"/>
    <n v="1.1600689888000499"/>
    <n v="6.9221019744873005E-2"/>
  </r>
  <r>
    <x v="0"/>
    <x v="0"/>
    <x v="0"/>
    <x v="0"/>
    <x v="0"/>
    <x v="628"/>
    <x v="0"/>
    <x v="0"/>
    <n v="4.2258258908986997E-2"/>
    <n v="2.3305326700210599E-2"/>
    <n v="1.8952932208776498E-2"/>
    <n v="1.2004376185359399E-4"/>
    <n v="1.2390636584314099E-5"/>
    <n v="1.07653126178775E-4"/>
    <n v="1.2302500009536701"/>
    <n v="1.1631393432617201"/>
    <n v="6.7110657691955594E-2"/>
  </r>
  <r>
    <x v="0"/>
    <x v="0"/>
    <x v="0"/>
    <x v="0"/>
    <x v="0"/>
    <x v="628"/>
    <x v="0"/>
    <x v="1"/>
    <n v="-8.6538478732109098E-2"/>
    <n v="-1.2943193316459701E-2"/>
    <n v="7.35952854156494E-2"/>
    <n v="-6.25"/>
    <n v="-4.3365225791931197"/>
    <n v="1.9134774208068801"/>
    <n v="2689.75"/>
    <n v="2512.44848632812"/>
    <n v="177.301513671875"/>
  </r>
  <r>
    <x v="0"/>
    <x v="0"/>
    <x v="0"/>
    <x v="0"/>
    <x v="0"/>
    <x v="628"/>
    <x v="0"/>
    <x v="2"/>
    <n v="7.1770392358303098E-2"/>
    <n v="4.5864600688219098E-2"/>
    <n v="2.5905791670084E-2"/>
    <n v="-2.75"/>
    <n v="-3.4267888069152801"/>
    <n v="0.67678880691528298"/>
    <n v="2684.25"/>
    <n v="2502.6318359375"/>
    <n v="181.6181640625"/>
  </r>
  <r>
    <x v="0"/>
    <x v="0"/>
    <x v="0"/>
    <x v="0"/>
    <x v="0"/>
    <x v="628"/>
    <x v="0"/>
    <x v="3"/>
    <n v="0.322033882141113"/>
    <n v="0.311724662780762"/>
    <n v="1.0309219360351601E-2"/>
    <n v="-6.99999952316284"/>
    <n v="-7.6082434654235804"/>
    <n v="0.60824394226074197"/>
    <n v="3310"/>
    <n v="2652.17822265625"/>
    <n v="657.82177734375"/>
  </r>
  <r>
    <x v="0"/>
    <x v="0"/>
    <x v="0"/>
    <x v="0"/>
    <x v="0"/>
    <x v="628"/>
    <x v="0"/>
    <x v="4"/>
    <n v="0.35877865552902199"/>
    <n v="0.320555210113525"/>
    <n v="3.8223445415496798E-2"/>
    <n v="-2.99999952316284"/>
    <n v="-5.5036354064941397"/>
    <n v="2.5036358833313002"/>
    <n v="3314"/>
    <n v="2756.26147460938"/>
    <n v="557.738525390625"/>
  </r>
  <r>
    <x v="0"/>
    <x v="0"/>
    <x v="0"/>
    <x v="0"/>
    <x v="0"/>
    <x v="571"/>
    <x v="0"/>
    <x v="5"/>
    <n v="0.28333330154418901"/>
    <n v="0.45772793889045699"/>
    <n v="0.17439463734626801"/>
    <n v="-11"/>
    <n v="-0.53632199764251698"/>
    <n v="10.4636783599854"/>
    <n v="3210"/>
    <n v="2533.26586914063"/>
    <n v="676.734130859375"/>
  </r>
  <r>
    <x v="0"/>
    <x v="0"/>
    <x v="0"/>
    <x v="0"/>
    <x v="0"/>
    <x v="571"/>
    <x v="0"/>
    <x v="6"/>
    <n v="0.226277396082878"/>
    <n v="0.42482069134712203"/>
    <n v="0.198543295264244"/>
    <n v="-12"/>
    <n v="1.6002160310745199"/>
    <n v="13.600215911865201"/>
    <n v="3210"/>
    <n v="2690.9111328125"/>
    <n v="519.0888671875"/>
  </r>
  <r>
    <x v="0"/>
    <x v="0"/>
    <x v="0"/>
    <x v="0"/>
    <x v="0"/>
    <x v="629"/>
    <x v="0"/>
    <x v="7"/>
    <n v="-5.00591173768044E-2"/>
    <n v="-0.259972423315048"/>
    <n v="0.20991331338882399"/>
    <n v="-4.1007992695085699E-4"/>
    <n v="-1.60554575268179E-3"/>
    <n v="1.1954657966270999E-3"/>
    <n v="1.2232799530029299"/>
    <n v="1.1835286617279099"/>
    <n v="3.97512912750244E-2"/>
  </r>
  <r>
    <x v="0"/>
    <x v="0"/>
    <x v="0"/>
    <x v="0"/>
    <x v="0"/>
    <x v="629"/>
    <x v="0"/>
    <x v="8"/>
    <n v="-0.130427211523056"/>
    <n v="-0.16224567592144001"/>
    <n v="3.1818464398384101E-2"/>
    <n v="-5.5992603302001996E-4"/>
    <n v="-7.3556543793529305E-4"/>
    <n v="1.75639404915273E-4"/>
    <n v="1.2235300540924099"/>
    <n v="1.18191778659821"/>
    <n v="4.1612267494201702E-2"/>
  </r>
  <r>
    <x v="0"/>
    <x v="0"/>
    <x v="0"/>
    <x v="0"/>
    <x v="0"/>
    <x v="629"/>
    <x v="0"/>
    <x v="9"/>
    <n v="0.12826488912105599"/>
    <n v="-6.7148819565772996E-2"/>
    <n v="0.195413708686829"/>
    <n v="-1.2993811105843601E-4"/>
    <n v="-1.21936970390379E-3"/>
    <n v="1.0894315782934399E-3"/>
    <n v="1.2230700254440301"/>
    <n v="1.1478309631347701"/>
    <n v="7.5239062309265095E-2"/>
  </r>
  <r>
    <x v="0"/>
    <x v="0"/>
    <x v="0"/>
    <x v="0"/>
    <x v="0"/>
    <x v="629"/>
    <x v="0"/>
    <x v="0"/>
    <n v="-1.04866921901703E-5"/>
    <n v="-7.52870067954063E-2"/>
    <n v="7.5276523828506497E-2"/>
    <n v="-1.2004376185359399E-4"/>
    <n v="-5.4761627689003901E-4"/>
    <n v="4.27572522312403E-4"/>
    <n v="1.22315001487732"/>
    <n v="1.15250527858734"/>
    <n v="7.0644736289978E-2"/>
  </r>
  <r>
    <x v="0"/>
    <x v="0"/>
    <x v="0"/>
    <x v="0"/>
    <x v="0"/>
    <x v="629"/>
    <x v="0"/>
    <x v="1"/>
    <n v="0.14423075318336501"/>
    <n v="0.121250167489052"/>
    <n v="2.2980585694313001E-2"/>
    <n v="-0.25000017881393399"/>
    <n v="-0.847495377063751"/>
    <n v="0.59749519824981701"/>
    <n v="2678.25"/>
    <n v="2479.82568359375"/>
    <n v="198.42431640625"/>
  </r>
  <r>
    <x v="0"/>
    <x v="0"/>
    <x v="0"/>
    <x v="0"/>
    <x v="0"/>
    <x v="629"/>
    <x v="0"/>
    <x v="2"/>
    <n v="0.19617229700088501"/>
    <n v="0.161784186959267"/>
    <n v="3.4388110041618299E-2"/>
    <n v="0.499999940395355"/>
    <n v="-0.39838945865631098"/>
    <n v="0.89838939905166604"/>
    <n v="2677"/>
    <n v="2468.0810546875"/>
    <n v="208.9189453125"/>
  </r>
  <r>
    <x v="0"/>
    <x v="0"/>
    <x v="0"/>
    <x v="0"/>
    <x v="0"/>
    <x v="629"/>
    <x v="0"/>
    <x v="3"/>
    <n v="0.27118641138076799"/>
    <n v="0.28540006279945401"/>
    <n v="1.4213651418685899E-2"/>
    <n v="-10"/>
    <n v="-9.1613950729370099"/>
    <n v="0.83860492706298795"/>
    <n v="3211"/>
    <n v="2453.76806640625"/>
    <n v="757.23193359375"/>
  </r>
  <r>
    <x v="0"/>
    <x v="0"/>
    <x v="0"/>
    <x v="0"/>
    <x v="0"/>
    <x v="629"/>
    <x v="0"/>
    <x v="4"/>
    <n v="0.23664124310016599"/>
    <n v="0.31669822335243197"/>
    <n v="8.0056980252265902E-2"/>
    <n v="-11"/>
    <n v="-5.7562680244445801"/>
    <n v="5.2437319755554199"/>
    <n v="3212"/>
    <n v="2577.22021484375"/>
    <n v="634.77978515625"/>
  </r>
  <r>
    <x v="0"/>
    <x v="0"/>
    <x v="0"/>
    <x v="0"/>
    <x v="0"/>
    <x v="629"/>
    <x v="0"/>
    <x v="5"/>
    <n v="-0.116666734218597"/>
    <n v="0.36847278475761402"/>
    <n v="0.48513951897621199"/>
    <n v="-35"/>
    <n v="-5.8916311264038104"/>
    <n v="29.1083679199219"/>
    <n v="3175"/>
    <n v="2527.37426757813"/>
    <n v="647.625732421875"/>
  </r>
  <r>
    <x v="0"/>
    <x v="0"/>
    <x v="0"/>
    <x v="0"/>
    <x v="0"/>
    <x v="629"/>
    <x v="0"/>
    <x v="6"/>
    <n v="2.1897822618484501E-2"/>
    <n v="0.36635962128639199"/>
    <n v="0.34446179866790799"/>
    <n v="-26"/>
    <n v="-2.4043672084808301"/>
    <n v="23.5956325531006"/>
    <n v="3184"/>
    <n v="2688.5068359375"/>
    <n v="495.4931640625"/>
  </r>
  <r>
    <x v="0"/>
    <x v="0"/>
    <x v="0"/>
    <x v="0"/>
    <x v="0"/>
    <x v="630"/>
    <x v="0"/>
    <x v="7"/>
    <n v="-9.6601545810699498E-3"/>
    <n v="-5.4531365633010899E-2"/>
    <n v="4.4871211051940897E-2"/>
    <n v="-1.80006012669764E-4"/>
    <n v="-4.3554959120228897E-4"/>
    <n v="2.5554356398060902E-4"/>
    <n v="1.22309994697571"/>
    <n v="1.18309307098389"/>
    <n v="4.0006875991821303E-2"/>
  </r>
  <r>
    <x v="0"/>
    <x v="0"/>
    <x v="0"/>
    <x v="0"/>
    <x v="0"/>
    <x v="630"/>
    <x v="0"/>
    <x v="8"/>
    <n v="-3.6248333752155297E-2"/>
    <n v="-0.12755188345909099"/>
    <n v="9.1303549706935896E-2"/>
    <n v="-4.00543249270413E-5"/>
    <n v="-5.4405408445745696E-4"/>
    <n v="5.03999763168395E-4"/>
    <n v="1.2234899997711199"/>
    <n v="1.1813737154007"/>
    <n v="4.2116284370422398E-2"/>
  </r>
  <r>
    <x v="0"/>
    <x v="0"/>
    <x v="0"/>
    <x v="0"/>
    <x v="0"/>
    <x v="630"/>
    <x v="0"/>
    <x v="9"/>
    <n v="0.149776011705399"/>
    <n v="6.9641299545764895E-2"/>
    <n v="8.0134712159633595E-2"/>
    <n v="-1.0013573046308001E-5"/>
    <n v="-4.56764682894573E-4"/>
    <n v="4.4675110257230699E-4"/>
    <n v="1.2230600118637101"/>
    <n v="1.1473741531372099"/>
    <n v="7.5685858726501506E-2"/>
  </r>
  <r>
    <x v="0"/>
    <x v="0"/>
    <x v="0"/>
    <x v="0"/>
    <x v="0"/>
    <x v="630"/>
    <x v="0"/>
    <x v="0"/>
    <n v="5.2814949303865398E-2"/>
    <n v="-8.7762281298637404E-2"/>
    <n v="0.140577226877213"/>
    <n v="1.8000602722168001E-4"/>
    <n v="-6.1847612960264098E-4"/>
    <n v="7.9848215682432099E-4"/>
    <n v="1.2233300209045399"/>
    <n v="1.1518868207931501"/>
    <n v="7.1443200111389202E-2"/>
  </r>
  <r>
    <x v="0"/>
    <x v="0"/>
    <x v="0"/>
    <x v="0"/>
    <x v="0"/>
    <x v="630"/>
    <x v="0"/>
    <x v="1"/>
    <n v="0.201923072338104"/>
    <n v="0.181321516633034"/>
    <n v="2.0601555705070499E-2"/>
    <n v="1.25000011920929"/>
    <n v="0.71435964107513406"/>
    <n v="0.53564047813415505"/>
    <n v="2679.5"/>
    <n v="2480.5400390625"/>
    <n v="198.9599609375"/>
  </r>
  <r>
    <x v="0"/>
    <x v="0"/>
    <x v="0"/>
    <x v="0"/>
    <x v="0"/>
    <x v="630"/>
    <x v="0"/>
    <x v="2"/>
    <n v="0.17703354358673101"/>
    <n v="0.15796262025833099"/>
    <n v="1.90709233283997E-2"/>
    <n v="0"/>
    <n v="-0.49822789430618297"/>
    <n v="0.49822789430618297"/>
    <n v="2677"/>
    <n v="2467.58276367188"/>
    <n v="209.417236328125"/>
  </r>
  <r>
    <x v="0"/>
    <x v="0"/>
    <x v="0"/>
    <x v="0"/>
    <x v="0"/>
    <x v="630"/>
    <x v="0"/>
    <x v="3"/>
    <n v="-3.3898323774337803E-2"/>
    <n v="3.57150956988335E-2"/>
    <n v="6.9613419473171206E-2"/>
    <n v="-28"/>
    <n v="-23.892807006835898"/>
    <n v="4.1071929931640598"/>
    <n v="3183"/>
    <n v="2429.87524414063"/>
    <n v="753.124755859375"/>
  </r>
  <r>
    <x v="0"/>
    <x v="0"/>
    <x v="0"/>
    <x v="0"/>
    <x v="0"/>
    <x v="630"/>
    <x v="0"/>
    <x v="4"/>
    <n v="5.3435146808624302E-2"/>
    <n v="0.228191047906876"/>
    <n v="0.17475590109825101"/>
    <n v="-23"/>
    <n v="-11.55348777771"/>
    <n v="11.44651222229"/>
    <n v="3189"/>
    <n v="2565.66674804688"/>
    <n v="623.333251953125"/>
  </r>
  <r>
    <x v="0"/>
    <x v="0"/>
    <x v="0"/>
    <x v="0"/>
    <x v="0"/>
    <x v="630"/>
    <x v="0"/>
    <x v="5"/>
    <n v="0.39999997615814198"/>
    <n v="0.31867858767509499"/>
    <n v="8.1321388483047499E-2"/>
    <n v="-3.99999952316284"/>
    <n v="-8.8792829513549805"/>
    <n v="4.8792834281921396"/>
    <n v="3171"/>
    <n v="2518.49487304688"/>
    <n v="652.505126953125"/>
  </r>
  <r>
    <x v="0"/>
    <x v="0"/>
    <x v="0"/>
    <x v="0"/>
    <x v="0"/>
    <x v="630"/>
    <x v="0"/>
    <x v="6"/>
    <n v="0.43065693974494901"/>
    <n v="0.40476813912391701"/>
    <n v="2.5888800621032701E-2"/>
    <n v="1.99999916553497"/>
    <n v="0.22661624848842599"/>
    <n v="1.77338290214539"/>
    <n v="3186"/>
    <n v="2688.7333984375"/>
    <n v="497.2666015625"/>
  </r>
  <r>
    <x v="0"/>
    <x v="0"/>
    <x v="0"/>
    <x v="0"/>
    <x v="0"/>
    <x v="631"/>
    <x v="0"/>
    <x v="7"/>
    <n v="6.4104586839675903E-2"/>
    <n v="-1.7975125461816802E-2"/>
    <n v="8.2079708576202406E-2"/>
    <n v="2.40087509155273E-4"/>
    <n v="-2.2736015671398499E-4"/>
    <n v="4.6744768042117401E-4"/>
    <n v="1.22334003448486"/>
    <n v="1.18286573886871"/>
    <n v="4.0474295616149902E-2"/>
  </r>
  <r>
    <x v="0"/>
    <x v="0"/>
    <x v="0"/>
    <x v="0"/>
    <x v="0"/>
    <x v="631"/>
    <x v="0"/>
    <x v="8"/>
    <n v="-5.0739049911499003E-2"/>
    <n v="-9.7734127193689294E-3"/>
    <n v="4.0965639054775203E-2"/>
    <n v="-1.20043740025721E-4"/>
    <n v="1.06088453321718E-4"/>
    <n v="2.2613219334743901E-4"/>
    <n v="1.2233699560165401"/>
    <n v="1.1814798116684"/>
    <n v="4.1890144348144497E-2"/>
  </r>
  <r>
    <x v="0"/>
    <x v="0"/>
    <x v="0"/>
    <x v="0"/>
    <x v="0"/>
    <x v="631"/>
    <x v="0"/>
    <x v="9"/>
    <n v="0.155164480209351"/>
    <n v="0.12859955430030801"/>
    <n v="2.65649259090424E-2"/>
    <n v="2.0027146092616001E-5"/>
    <n v="-1.2807235179934699E-4"/>
    <n v="1.4809949789196299E-4"/>
    <n v="1.2230800390243499"/>
    <n v="1.1472461223602299"/>
    <n v="7.5833916664123494E-2"/>
  </r>
  <r>
    <x v="0"/>
    <x v="0"/>
    <x v="0"/>
    <x v="0"/>
    <x v="0"/>
    <x v="631"/>
    <x v="0"/>
    <x v="0"/>
    <n v="5.2783545106649399E-3"/>
    <n v="5.0063773989677401E-2"/>
    <n v="4.4785417616367298E-2"/>
    <n v="-9.0003013610839803E-5"/>
    <n v="1.6437927843071501E-4"/>
    <n v="2.5438229204155499E-4"/>
    <n v="1.22324001789093"/>
    <n v="1.1520512104034399"/>
    <n v="7.1188807487487807E-2"/>
  </r>
  <r>
    <x v="0"/>
    <x v="0"/>
    <x v="0"/>
    <x v="0"/>
    <x v="0"/>
    <x v="631"/>
    <x v="0"/>
    <x v="1"/>
    <n v="0.124999985098839"/>
    <n v="0.11966261267662"/>
    <n v="5.3373724222183202E-3"/>
    <n v="-0.75000011920928999"/>
    <n v="-0.888771772384644"/>
    <n v="0.138771653175354"/>
    <n v="2678.75"/>
    <n v="2479.6513671875"/>
    <n v="199.0986328125"/>
  </r>
  <r>
    <x v="0"/>
    <x v="0"/>
    <x v="0"/>
    <x v="0"/>
    <x v="0"/>
    <x v="631"/>
    <x v="0"/>
    <x v="2"/>
    <n v="0.12918666005134599"/>
    <n v="0.14075438678264601"/>
    <n v="1.1567726731300401E-2"/>
    <n v="-1.24999988079071"/>
    <n v="-0.94779300689697299"/>
    <n v="0.30220687389373802"/>
    <n v="2675.75"/>
    <n v="2466.63500976562"/>
    <n v="209.114990234375"/>
  </r>
  <r>
    <x v="0"/>
    <x v="0"/>
    <x v="0"/>
    <x v="0"/>
    <x v="0"/>
    <x v="631"/>
    <x v="0"/>
    <x v="3"/>
    <n v="0.50847452878952004"/>
    <n v="0.491070717573166"/>
    <n v="1.7403811216354401E-2"/>
    <n v="3.9999985694885298"/>
    <n v="2.9731738567352299"/>
    <n v="1.0268247127532999"/>
    <n v="3187"/>
    <n v="2432.84838867188"/>
    <n v="754.151611328125"/>
  </r>
  <r>
    <x v="0"/>
    <x v="0"/>
    <x v="0"/>
    <x v="0"/>
    <x v="0"/>
    <x v="631"/>
    <x v="0"/>
    <x v="4"/>
    <n v="0.54198473691940297"/>
    <n v="0.44040146470069902"/>
    <n v="0.101583272218704"/>
    <n v="8.99999904632568"/>
    <n v="2.3462944030761701"/>
    <n v="6.6537046432495099"/>
    <n v="3198"/>
    <n v="2568.01293945312"/>
    <n v="629.987060546875"/>
  </r>
  <r>
    <x v="0"/>
    <x v="0"/>
    <x v="0"/>
    <x v="0"/>
    <x v="0"/>
    <x v="631"/>
    <x v="0"/>
    <x v="5"/>
    <n v="0.66666662693023704"/>
    <n v="0.51619338989257801"/>
    <n v="0.150473237037659"/>
    <n v="11.9999990463257"/>
    <n v="2.9716048240661599"/>
    <n v="9.0283946990966797"/>
    <n v="3183"/>
    <n v="2521.46655273438"/>
    <n v="661.533447265625"/>
  </r>
  <r>
    <x v="0"/>
    <x v="0"/>
    <x v="0"/>
    <x v="0"/>
    <x v="0"/>
    <x v="631"/>
    <x v="0"/>
    <x v="6"/>
    <n v="0.459854036569595"/>
    <n v="0.41904452443122903"/>
    <n v="4.0809512138366699E-2"/>
    <n v="4.00000047683716"/>
    <n v="1.2045485973358201"/>
    <n v="2.7954518795013401"/>
    <n v="3190"/>
    <n v="2689.93798828125"/>
    <n v="500.06201171875"/>
  </r>
  <r>
    <x v="0"/>
    <x v="0"/>
    <x v="0"/>
    <x v="0"/>
    <x v="0"/>
    <x v="632"/>
    <x v="0"/>
    <x v="7"/>
    <n v="6.1435848474502598E-3"/>
    <n v="0.118134841322899"/>
    <n v="0.111991256475449"/>
    <n v="-9.0003006334882202E-5"/>
    <n v="5.4779223864898096E-4"/>
    <n v="6.3779525225982102E-4"/>
    <n v="1.22325003147125"/>
    <n v="1.1834135055542001"/>
    <n v="3.9836525917053202E-2"/>
  </r>
  <r>
    <x v="0"/>
    <x v="0"/>
    <x v="0"/>
    <x v="0"/>
    <x v="0"/>
    <x v="632"/>
    <x v="0"/>
    <x v="8"/>
    <n v="5.7973735034465797E-2"/>
    <n v="-4.2886100709438303E-2"/>
    <n v="0.100859835743904"/>
    <n v="4.8005580902099599E-4"/>
    <n v="-7.6695105235558003E-5"/>
    <n v="5.5675092153251204E-4"/>
    <n v="1.22385001182556"/>
    <n v="1.18140316009521"/>
    <n v="4.2446851730346701E-2"/>
  </r>
  <r>
    <x v="0"/>
    <x v="0"/>
    <x v="0"/>
    <x v="0"/>
    <x v="0"/>
    <x v="632"/>
    <x v="0"/>
    <x v="9"/>
    <n v="0.180267930030823"/>
    <n v="0.129165589809418"/>
    <n v="5.1102340221405002E-2"/>
    <n v="1.5997891023289399E-4"/>
    <n v="-1.2491669622249901E-4"/>
    <n v="2.8489559190347802E-4"/>
    <n v="1.22324001789093"/>
    <n v="1.1471211910247801"/>
    <n v="7.6118826866149902E-2"/>
  </r>
  <r>
    <x v="0"/>
    <x v="0"/>
    <x v="0"/>
    <x v="0"/>
    <x v="0"/>
    <x v="632"/>
    <x v="0"/>
    <x v="0"/>
    <n v="0.102114491164684"/>
    <n v="-6.7481964826583904E-2"/>
    <n v="0.169596463441849"/>
    <n v="4.6002864837646501E-4"/>
    <n v="-5.0328340148553296E-4"/>
    <n v="9.6331204986199704E-4"/>
    <n v="1.22370004653931"/>
    <n v="1.1515479087829601"/>
    <n v="7.2152137756347698E-2"/>
  </r>
  <r>
    <x v="0"/>
    <x v="0"/>
    <x v="0"/>
    <x v="0"/>
    <x v="0"/>
    <x v="632"/>
    <x v="0"/>
    <x v="1"/>
    <n v="0.19230768084526101"/>
    <n v="0.108214743435383"/>
    <n v="8.4092937409877805E-2"/>
    <n v="0.99999988079071001"/>
    <n v="-1.1864163875579801"/>
    <n v="2.1864161491393999"/>
    <n v="2679.75"/>
    <n v="2478.46484375"/>
    <n v="201.28515625"/>
  </r>
  <r>
    <x v="0"/>
    <x v="0"/>
    <x v="0"/>
    <x v="0"/>
    <x v="0"/>
    <x v="632"/>
    <x v="0"/>
    <x v="2"/>
    <n v="0.110047899186611"/>
    <n v="0.17192438244819599"/>
    <n v="6.1876483261585201E-2"/>
    <n v="-1.75"/>
    <n v="-0.133476838469505"/>
    <n v="1.6165231466293299"/>
    <n v="2674"/>
    <n v="2466.50146484375"/>
    <n v="207.49853515625"/>
  </r>
  <r>
    <x v="0"/>
    <x v="0"/>
    <x v="0"/>
    <x v="0"/>
    <x v="0"/>
    <x v="575"/>
    <x v="0"/>
    <x v="3"/>
    <n v="0.57627117633819602"/>
    <n v="0.468365848064423"/>
    <n v="0.107905328273773"/>
    <n v="8.00000095367432"/>
    <n v="1.6335865259170499"/>
    <n v="6.3664145469665501"/>
    <n v="3262"/>
    <n v="2327.796875"/>
    <n v="934.203125"/>
  </r>
  <r>
    <x v="0"/>
    <x v="0"/>
    <x v="0"/>
    <x v="0"/>
    <x v="0"/>
    <x v="575"/>
    <x v="0"/>
    <x v="4"/>
    <n v="0.41984733939170799"/>
    <n v="0.38781937956809998"/>
    <n v="3.2027959823608398E-2"/>
    <n v="0.99999922513961803"/>
    <n v="-1.0978322029113801"/>
    <n v="2.0978314876556401"/>
    <n v="3263"/>
    <n v="2461.68798828125"/>
    <n v="801.31201171875"/>
  </r>
  <r>
    <x v="0"/>
    <x v="0"/>
    <x v="0"/>
    <x v="0"/>
    <x v="0"/>
    <x v="575"/>
    <x v="0"/>
    <x v="5"/>
    <n v="0.41666662693023698"/>
    <n v="0.43993556499481201"/>
    <n v="2.3268938064575199E-2"/>
    <n v="-3.00000047683716"/>
    <n v="-1.60386431217194"/>
    <n v="1.3961361646652199"/>
    <n v="3249"/>
    <n v="2402.43286132813"/>
    <n v="846.567138671875"/>
  </r>
  <r>
    <x v="0"/>
    <x v="0"/>
    <x v="0"/>
    <x v="0"/>
    <x v="0"/>
    <x v="575"/>
    <x v="0"/>
    <x v="6"/>
    <n v="0.43065693974494901"/>
    <n v="0.35882407426834101"/>
    <n v="7.1832865476608304E-2"/>
    <n v="1.99999916553497"/>
    <n v="-2.9205522537231401"/>
    <n v="4.9205513000488299"/>
    <n v="3263"/>
    <n v="2580.2509765625"/>
    <n v="682.7490234375"/>
  </r>
  <r>
    <x v="0"/>
    <x v="0"/>
    <x v="0"/>
    <x v="0"/>
    <x v="0"/>
    <x v="633"/>
    <x v="0"/>
    <x v="7"/>
    <n v="-5.00381886959076E-2"/>
    <n v="-8.1909328699111897E-2"/>
    <n v="3.1871140003204297E-2"/>
    <n v="-4.0996074676513699E-4"/>
    <n v="-5.9146835701540102E-4"/>
    <n v="1.81507610250264E-4"/>
    <n v="1.20717000961304"/>
    <n v="1.1621953248977701"/>
    <n v="4.4974684715271003E-2"/>
  </r>
  <r>
    <x v="0"/>
    <x v="0"/>
    <x v="0"/>
    <x v="0"/>
    <x v="0"/>
    <x v="633"/>
    <x v="0"/>
    <x v="8"/>
    <n v="1.6294021159410501E-2"/>
    <n v="-0.109166130423546"/>
    <n v="0.12546014785766599"/>
    <n v="2.4998188018798801E-4"/>
    <n v="-4.4256390538066598E-4"/>
    <n v="6.9254578556865497E-4"/>
    <n v="1.2087099552154501"/>
    <n v="1.16654706001282"/>
    <n v="4.2162895202636698E-2"/>
  </r>
  <r>
    <x v="0"/>
    <x v="0"/>
    <x v="0"/>
    <x v="0"/>
    <x v="0"/>
    <x v="633"/>
    <x v="0"/>
    <x v="9"/>
    <n v="0.27353981137275701"/>
    <n v="8.8124521076679202E-2"/>
    <n v="0.18541529774665799"/>
    <n v="6.7996972938999501E-4"/>
    <n v="-3.5372070851735798E-4"/>
    <n v="1.03369040880352E-3"/>
    <n v="1.2071499824523899"/>
    <n v="1.1296024322509799"/>
    <n v="7.7547550201416002E-2"/>
  </r>
  <r>
    <x v="0"/>
    <x v="0"/>
    <x v="0"/>
    <x v="0"/>
    <x v="0"/>
    <x v="633"/>
    <x v="0"/>
    <x v="0"/>
    <n v="0.209507331252098"/>
    <n v="-3.6394331604242297E-2"/>
    <n v="0.24590165913105"/>
    <n v="1.0700225830078099E-3"/>
    <n v="-3.2670490327291201E-4"/>
    <n v="1.3967275153845501E-3"/>
    <n v="1.20823001861572"/>
    <n v="1.1424461603164699"/>
    <n v="6.5783858299255399E-2"/>
  </r>
  <r>
    <x v="0"/>
    <x v="0"/>
    <x v="0"/>
    <x v="0"/>
    <x v="0"/>
    <x v="633"/>
    <x v="0"/>
    <x v="1"/>
    <n v="0.18269230425357799"/>
    <n v="0.20658719539642301"/>
    <n v="2.3894891142845199E-2"/>
    <n v="0.75000011920928999"/>
    <n v="1.3712673187255899"/>
    <n v="0.62126719951629605"/>
    <n v="2675.25"/>
    <n v="2439.87377929687"/>
    <n v="235.376220703125"/>
  </r>
  <r>
    <x v="0"/>
    <x v="0"/>
    <x v="0"/>
    <x v="0"/>
    <x v="0"/>
    <x v="633"/>
    <x v="0"/>
    <x v="2"/>
    <n v="4.3062254786491401E-2"/>
    <n v="0.23258051276207001"/>
    <n v="0.189518257975578"/>
    <n v="-3.5"/>
    <n v="1.4511646032333401"/>
    <n v="4.9511647224426296"/>
    <n v="2663.75"/>
    <n v="2435.56494140625"/>
    <n v="228.18505859375"/>
  </r>
  <r>
    <x v="0"/>
    <x v="0"/>
    <x v="0"/>
    <x v="0"/>
    <x v="0"/>
    <x v="633"/>
    <x v="0"/>
    <x v="3"/>
    <n v="0.44067794084549"/>
    <n v="0.36057156324386602"/>
    <n v="8.0106377601623494E-2"/>
    <n v="0"/>
    <n v="-4.7262763977050799"/>
    <n v="4.7262763977050799"/>
    <n v="3262"/>
    <n v="2323.07055664063"/>
    <n v="938.929443359375"/>
  </r>
  <r>
    <x v="0"/>
    <x v="0"/>
    <x v="0"/>
    <x v="0"/>
    <x v="0"/>
    <x v="633"/>
    <x v="0"/>
    <x v="4"/>
    <n v="0.60305345058441195"/>
    <n v="0.35908243060112"/>
    <n v="0.24397101998329199"/>
    <n v="12.9999990463257"/>
    <n v="-2.98010230064392"/>
    <n v="15.9801015853882"/>
    <n v="3276"/>
    <n v="2458.7080078125"/>
    <n v="817.2919921875"/>
  </r>
  <r>
    <x v="0"/>
    <x v="0"/>
    <x v="0"/>
    <x v="0"/>
    <x v="0"/>
    <x v="633"/>
    <x v="0"/>
    <x v="5"/>
    <n v="0.66666662693023704"/>
    <n v="0.43607482314109802"/>
    <n v="0.23059180378913899"/>
    <n v="11.9999990463257"/>
    <n v="-1.8355088233947801"/>
    <n v="13.835508346557599"/>
    <n v="3261"/>
    <n v="2400.59741210938"/>
    <n v="860.402587890625"/>
  </r>
  <r>
    <x v="0"/>
    <x v="0"/>
    <x v="0"/>
    <x v="0"/>
    <x v="0"/>
    <x v="633"/>
    <x v="0"/>
    <x v="6"/>
    <n v="0.54744529724121105"/>
    <n v="0.39303091168403598"/>
    <n v="0.15441438555717499"/>
    <n v="10.000001907348601"/>
    <n v="-0.57738381624221802"/>
    <n v="10.577385902404799"/>
    <n v="3273"/>
    <n v="2579.67358398438"/>
    <n v="693.326416015625"/>
  </r>
  <r>
    <x v="0"/>
    <x v="0"/>
    <x v="0"/>
    <x v="0"/>
    <x v="0"/>
    <x v="634"/>
    <x v="0"/>
    <x v="7"/>
    <n v="0.20631732046604201"/>
    <n v="0.26667746901512102"/>
    <n v="6.0360148549079902E-2"/>
    <n v="1.0499954223632799E-3"/>
    <n v="1.3937492622062601E-3"/>
    <n v="3.4375383984297498E-4"/>
    <n v="1.2082200050353999"/>
    <n v="1.1635891199111901"/>
    <n v="4.4630885124206501E-2"/>
  </r>
  <r>
    <x v="0"/>
    <x v="0"/>
    <x v="0"/>
    <x v="0"/>
    <x v="0"/>
    <x v="634"/>
    <x v="0"/>
    <x v="8"/>
    <n v="0.11051608622074099"/>
    <n v="8.5178039968013805E-2"/>
    <n v="2.5338046252727502E-2"/>
    <n v="7.7009201049804698E-4"/>
    <n v="6.3022482208907604E-4"/>
    <n v="1.39867188408971E-4"/>
    <n v="1.2094800472259499"/>
    <n v="1.1671773195266699"/>
    <n v="4.2302727699279799E-2"/>
  </r>
  <r>
    <x v="0"/>
    <x v="0"/>
    <x v="0"/>
    <x v="0"/>
    <x v="0"/>
    <x v="634"/>
    <x v="0"/>
    <x v="9"/>
    <n v="0.149776011705399"/>
    <n v="0.27221769094467202"/>
    <n v="0.122441679239273"/>
    <n v="-1.0013573046308001E-5"/>
    <n v="6.7259895149618398E-4"/>
    <n v="6.8261253181844896E-4"/>
    <n v="1.2071399688720701"/>
    <n v="1.1302750110626201"/>
    <n v="7.6864957809448201E-2"/>
  </r>
  <r>
    <x v="0"/>
    <x v="0"/>
    <x v="0"/>
    <x v="0"/>
    <x v="0"/>
    <x v="634"/>
    <x v="0"/>
    <x v="0"/>
    <n v="0.11619707942009"/>
    <n v="1.95176843553782E-2"/>
    <n v="9.6679396927356706E-2"/>
    <n v="5.4001808166503895E-4"/>
    <n v="-9.1232659542583894E-6"/>
    <n v="5.4914137581363299E-4"/>
    <n v="1.2087700366973899"/>
    <n v="1.1424369812011701"/>
    <n v="6.6333055496215806E-2"/>
  </r>
  <r>
    <x v="0"/>
    <x v="0"/>
    <x v="0"/>
    <x v="0"/>
    <x v="0"/>
    <x v="634"/>
    <x v="0"/>
    <x v="1"/>
    <n v="0.23076921701431299"/>
    <n v="6.2948986887931796E-2"/>
    <n v="0.167820230126381"/>
    <n v="1.99999976158142"/>
    <n v="-2.3633260726928702"/>
    <n v="4.3633260726928702"/>
    <n v="2677.25"/>
    <n v="2437.51049804688"/>
    <n v="239.739501953125"/>
  </r>
  <r>
    <x v="0"/>
    <x v="0"/>
    <x v="0"/>
    <x v="0"/>
    <x v="0"/>
    <x v="634"/>
    <x v="0"/>
    <x v="2"/>
    <n v="0.20574167370796201"/>
    <n v="8.63347128033638E-2"/>
    <n v="0.119406960904598"/>
    <n v="0.749999940395355"/>
    <n v="-2.36950707435608"/>
    <n v="3.11950707435608"/>
    <n v="2664.5"/>
    <n v="2433.1953125"/>
    <n v="231.3046875"/>
  </r>
  <r>
    <x v="0"/>
    <x v="0"/>
    <x v="0"/>
    <x v="0"/>
    <x v="0"/>
    <x v="634"/>
    <x v="0"/>
    <x v="3"/>
    <n v="0.40677964687347401"/>
    <n v="0.50929379463195801"/>
    <n v="0.102514147758484"/>
    <n v="-1.99999928474426"/>
    <n v="4.0483355522155797"/>
    <n v="6.0483350753784197"/>
    <n v="3260"/>
    <n v="2327.11889648438"/>
    <n v="932.881103515625"/>
  </r>
  <r>
    <x v="0"/>
    <x v="0"/>
    <x v="0"/>
    <x v="0"/>
    <x v="0"/>
    <x v="634"/>
    <x v="0"/>
    <x v="4"/>
    <n v="0.22137406468391399"/>
    <n v="0.43881523609161399"/>
    <n v="0.2174411714077"/>
    <n v="-12"/>
    <n v="2.2423963546752899"/>
    <n v="14.2423963546753"/>
    <n v="3264"/>
    <n v="2460.95043945312"/>
    <n v="803.049560546875"/>
  </r>
  <r>
    <x v="0"/>
    <x v="0"/>
    <x v="0"/>
    <x v="0"/>
    <x v="0"/>
    <x v="634"/>
    <x v="0"/>
    <x v="5"/>
    <n v="0.39999997615814198"/>
    <n v="0.48688375949859602"/>
    <n v="8.6883783340454102E-2"/>
    <n v="-3.99999952316284"/>
    <n v="1.2130271196365401"/>
    <n v="5.2130265235900897"/>
    <n v="3257"/>
    <n v="2401.810546875"/>
    <n v="855.189453125"/>
  </r>
  <r>
    <x v="0"/>
    <x v="0"/>
    <x v="0"/>
    <x v="0"/>
    <x v="0"/>
    <x v="634"/>
    <x v="0"/>
    <x v="6"/>
    <n v="0.211678847670555"/>
    <n v="0.38418489694595298"/>
    <n v="0.172506049275398"/>
    <n v="-13"/>
    <n v="-1.1833359003067001"/>
    <n v="11.816663742065399"/>
    <n v="3260"/>
    <n v="2578.490234375"/>
    <n v="681.509765625"/>
  </r>
  <r>
    <x v="0"/>
    <x v="0"/>
    <x v="0"/>
    <x v="0"/>
    <x v="0"/>
    <x v="635"/>
    <x v="0"/>
    <x v="7"/>
    <n v="0.11676976829767199"/>
    <n v="0.18876245617866499"/>
    <n v="7.1992687880992903E-2"/>
    <n v="5.4001808166503895E-4"/>
    <n v="9.5001969020813704E-4"/>
    <n v="4.1000160854309803E-4"/>
    <n v="1.2087600231170701"/>
    <n v="1.16453909873962"/>
    <n v="4.4220924377441399E-2"/>
  </r>
  <r>
    <x v="0"/>
    <x v="0"/>
    <x v="0"/>
    <x v="0"/>
    <x v="0"/>
    <x v="635"/>
    <x v="0"/>
    <x v="8"/>
    <n v="-0.137704968452454"/>
    <n v="3.6672931164503098E-2"/>
    <n v="0.17437790334224701"/>
    <n v="-6.0009962180629405E-4"/>
    <n v="3.6247444222681203E-4"/>
    <n v="9.6257403492927595E-4"/>
    <n v="1.20887994766235"/>
    <n v="1.1675398349762001"/>
    <n v="4.1340112686157199E-2"/>
  </r>
  <r>
    <x v="0"/>
    <x v="0"/>
    <x v="0"/>
    <x v="0"/>
    <x v="0"/>
    <x v="635"/>
    <x v="0"/>
    <x v="9"/>
    <n v="3.67891490459442E-2"/>
    <n v="0.21220506727695501"/>
    <n v="0.17541591823100999"/>
    <n v="-6.3991546630859397E-4"/>
    <n v="3.3802847610786601E-4"/>
    <n v="9.7794388420879797E-4"/>
    <n v="1.2065000534057599"/>
    <n v="1.1306130886077901"/>
    <n v="7.5886964797973605E-2"/>
  </r>
  <r>
    <x v="0"/>
    <x v="0"/>
    <x v="0"/>
    <x v="0"/>
    <x v="0"/>
    <x v="635"/>
    <x v="0"/>
    <x v="0"/>
    <n v="-0.36093184351921098"/>
    <n v="-2.5640742853283899E-2"/>
    <n v="0.335291087627411"/>
    <n v="-2.1700859069824201E-3"/>
    <n v="-2.6562422863207801E-4"/>
    <n v="1.9044616492465099E-3"/>
    <n v="1.2065999507904099"/>
    <n v="1.1421713829040501"/>
    <n v="6.4428567886352497E-2"/>
  </r>
  <r>
    <x v="0"/>
    <x v="0"/>
    <x v="0"/>
    <x v="0"/>
    <x v="0"/>
    <x v="635"/>
    <x v="0"/>
    <x v="1"/>
    <n v="-1.9230782985687301E-2"/>
    <n v="0.177362501621246"/>
    <n v="0.19659328460693401"/>
    <n v="-4.5"/>
    <n v="0.611425280570984"/>
    <n v="5.1114253997802699"/>
    <n v="2672.75"/>
    <n v="2438.12182617188"/>
    <n v="234.628173828125"/>
  </r>
  <r>
    <x v="0"/>
    <x v="0"/>
    <x v="0"/>
    <x v="0"/>
    <x v="0"/>
    <x v="635"/>
    <x v="0"/>
    <x v="2"/>
    <n v="0.49282300472259499"/>
    <n v="0.19074268639087699"/>
    <n v="0.30208033323288003"/>
    <n v="8.25"/>
    <n v="0.35815137624740601"/>
    <n v="7.8918485641479501"/>
    <n v="2672.75"/>
    <n v="2433.55346679688"/>
    <n v="239.196533203125"/>
  </r>
  <r>
    <x v="0"/>
    <x v="0"/>
    <x v="0"/>
    <x v="0"/>
    <x v="0"/>
    <x v="635"/>
    <x v="0"/>
    <x v="3"/>
    <n v="0.40677964687347401"/>
    <n v="0.26683408021926902"/>
    <n v="0.13994556665420499"/>
    <n v="-1.99999928474426"/>
    <n v="-10.256787300109901"/>
    <n v="8.2567882537841797"/>
    <n v="3258"/>
    <n v="2316.86206054687"/>
    <n v="941.137939453125"/>
  </r>
  <r>
    <x v="0"/>
    <x v="0"/>
    <x v="0"/>
    <x v="0"/>
    <x v="0"/>
    <x v="635"/>
    <x v="0"/>
    <x v="4"/>
    <n v="0.38931301236152599"/>
    <n v="0.310402601957321"/>
    <n v="7.8910410404205295E-2"/>
    <n v="-0.99999922513961803"/>
    <n v="-6.1686310768127397"/>
    <n v="5.1686320304870597"/>
    <n v="3263"/>
    <n v="2454.78173828125"/>
    <n v="808.21826171875"/>
  </r>
  <r>
    <x v="0"/>
    <x v="0"/>
    <x v="0"/>
    <x v="0"/>
    <x v="0"/>
    <x v="635"/>
    <x v="0"/>
    <x v="5"/>
    <n v="9.9999964237213093E-2"/>
    <n v="0.37592282891273499"/>
    <n v="0.27592286467552202"/>
    <n v="-22"/>
    <n v="-5.4446282386779803"/>
    <n v="16.555372238159201"/>
    <n v="3235"/>
    <n v="2396.36596679688"/>
    <n v="838.634033203125"/>
  </r>
  <r>
    <x v="0"/>
    <x v="0"/>
    <x v="0"/>
    <x v="0"/>
    <x v="0"/>
    <x v="635"/>
    <x v="0"/>
    <x v="6"/>
    <n v="8.0291986465454102E-2"/>
    <n v="0.36423179507255599"/>
    <n v="0.283939808607101"/>
    <n v="-22"/>
    <n v="-2.5501234531402601"/>
    <n v="19.449876785278299"/>
    <n v="3238"/>
    <n v="2575.94018554688"/>
    <n v="662.059814453125"/>
  </r>
  <r>
    <x v="0"/>
    <x v="0"/>
    <x v="0"/>
    <x v="0"/>
    <x v="0"/>
    <x v="636"/>
    <x v="0"/>
    <x v="7"/>
    <n v="-0.35907980799674999"/>
    <n v="-0.58596646785736095"/>
    <n v="0.22688665986061099"/>
    <n v="-2.1699666976928698E-3"/>
    <n v="-3.46209644339979E-3"/>
    <n v="1.29212974570692E-3"/>
    <n v="1.2065900564193699"/>
    <n v="1.16107702255249"/>
    <n v="4.5513033866882303E-2"/>
  </r>
  <r>
    <x v="0"/>
    <x v="0"/>
    <x v="0"/>
    <x v="0"/>
    <x v="0"/>
    <x v="636"/>
    <x v="0"/>
    <x v="8"/>
    <n v="-4.89034168422222E-2"/>
    <n v="-0.316164910793304"/>
    <n v="0.26726150512695301"/>
    <n v="-1.0991096496582E-4"/>
    <n v="-1.5852067153900901E-3"/>
    <n v="1.47529575042427E-3"/>
    <n v="1.2087700366973899"/>
    <n v="1.16595458984375"/>
    <n v="4.2815446853637702E-2"/>
  </r>
  <r>
    <x v="0"/>
    <x v="0"/>
    <x v="0"/>
    <x v="0"/>
    <x v="0"/>
    <x v="636"/>
    <x v="0"/>
    <x v="9"/>
    <n v="-2.4216055870056201E-2"/>
    <n v="-0.194396957755089"/>
    <n v="0.17018090188503299"/>
    <n v="-9.8001956939697309E-4"/>
    <n v="-1.9287783652544E-3"/>
    <n v="9.4875879585743005E-4"/>
    <n v="1.2055200338363601"/>
    <n v="1.12868428230286"/>
    <n v="7.6835751533508301E-2"/>
  </r>
  <r>
    <x v="0"/>
    <x v="0"/>
    <x v="0"/>
    <x v="0"/>
    <x v="0"/>
    <x v="636"/>
    <x v="0"/>
    <x v="0"/>
    <n v="0.34506532549858099"/>
    <n v="2.5944666936993599E-2"/>
    <n v="0.31912064552307101"/>
    <n v="1.8399953842163099E-3"/>
    <n v="2.7382153348298699E-5"/>
    <n v="1.81261321995407E-3"/>
    <n v="1.20843994617462"/>
    <n v="1.1421988010406501"/>
    <n v="6.6241145133972196E-2"/>
  </r>
  <r>
    <x v="0"/>
    <x v="0"/>
    <x v="0"/>
    <x v="0"/>
    <x v="0"/>
    <x v="579"/>
    <x v="0"/>
    <x v="1"/>
    <n v="3.8461521267890902E-2"/>
    <n v="0.12727777659893"/>
    <n v="8.8816255331039401E-2"/>
    <n v="-3"/>
    <n v="-0.69077754020690896"/>
    <n v="2.3092224597930899"/>
    <n v="2648.75"/>
    <n v="2395.078125"/>
    <n v="253.671875"/>
  </r>
  <r>
    <x v="0"/>
    <x v="0"/>
    <x v="0"/>
    <x v="0"/>
    <x v="0"/>
    <x v="579"/>
    <x v="0"/>
    <x v="2"/>
    <n v="-4.3062135577201802E-2"/>
    <n v="0.13148605823516801"/>
    <n v="0.17454819381236999"/>
    <n v="-5.75"/>
    <n v="-1.1899280548095701"/>
    <n v="4.5600719451904297"/>
    <n v="2642.5"/>
    <n v="2397.58813476563"/>
    <n v="244.911865234375"/>
  </r>
  <r>
    <x v="0"/>
    <x v="0"/>
    <x v="0"/>
    <x v="0"/>
    <x v="0"/>
    <x v="579"/>
    <x v="0"/>
    <x v="3"/>
    <n v="0.52542370557785001"/>
    <n v="0.39589709043502802"/>
    <n v="0.12952661514282199"/>
    <n v="5"/>
    <n v="-2.6420700550079301"/>
    <n v="7.6420698165893599"/>
    <n v="3355"/>
    <n v="2207.89428710938"/>
    <n v="1147.10571289063"/>
  </r>
  <r>
    <x v="0"/>
    <x v="0"/>
    <x v="0"/>
    <x v="0"/>
    <x v="0"/>
    <x v="579"/>
    <x v="0"/>
    <x v="4"/>
    <n v="0.40458017587661699"/>
    <n v="0.36684834957122803"/>
    <n v="3.7731826305389397E-2"/>
    <n v="0"/>
    <n v="-2.47143459320068"/>
    <n v="2.47143459320068"/>
    <n v="3361"/>
    <n v="2354.7451171875"/>
    <n v="1006.2548828125"/>
  </r>
  <r>
    <x v="0"/>
    <x v="0"/>
    <x v="0"/>
    <x v="0"/>
    <x v="0"/>
    <x v="579"/>
    <x v="0"/>
    <x v="5"/>
    <n v="0.53333330154418901"/>
    <n v="0.42738586664199801"/>
    <n v="0.105947434902191"/>
    <n v="3.99999952316284"/>
    <n v="-2.3568460941314702"/>
    <n v="6.3568458557128897"/>
    <n v="3353"/>
    <n v="2286.36938476563"/>
    <n v="1066.63061523438"/>
  </r>
  <r>
    <x v="0"/>
    <x v="0"/>
    <x v="0"/>
    <x v="0"/>
    <x v="0"/>
    <x v="579"/>
    <x v="0"/>
    <x v="6"/>
    <n v="0.43065693974494901"/>
    <n v="0.37987768650054898"/>
    <n v="5.0779253244399997E-2"/>
    <n v="1.99999916553497"/>
    <n v="-1.4783797264099101"/>
    <n v="3.4783787727356001"/>
    <n v="3356"/>
    <n v="2484.86352539063"/>
    <n v="871.136474609375"/>
  </r>
  <r>
    <x v="0"/>
    <x v="0"/>
    <x v="0"/>
    <x v="0"/>
    <x v="0"/>
    <x v="637"/>
    <x v="0"/>
    <x v="7"/>
    <n v="3.4234471619129202E-2"/>
    <n v="0.149351745843887"/>
    <n v="0.115117274224758"/>
    <n v="6.9975860242266194E-5"/>
    <n v="7.2557391831651297E-4"/>
    <n v="6.5559806535020503E-4"/>
    <n v="1.19923996925354"/>
    <n v="1.1481285095214799"/>
    <n v="5.1111459732055699E-2"/>
  </r>
  <r>
    <x v="0"/>
    <x v="0"/>
    <x v="0"/>
    <x v="0"/>
    <x v="0"/>
    <x v="637"/>
    <x v="0"/>
    <x v="8"/>
    <n v="-1.0738149285316499E-5"/>
    <n v="2.91086584329605E-2"/>
    <n v="2.9119396582245799E-2"/>
    <n v="1.59978866577148E-4"/>
    <n v="3.2071926398202799E-4"/>
    <n v="1.6074039740487901E-4"/>
    <n v="1.1995099782943699"/>
    <n v="1.1548662185668901"/>
    <n v="4.4643759727478E-2"/>
  </r>
  <r>
    <x v="0"/>
    <x v="0"/>
    <x v="0"/>
    <x v="0"/>
    <x v="0"/>
    <x v="637"/>
    <x v="0"/>
    <x v="9"/>
    <n v="0.15157216787338301"/>
    <n v="0.21468096971511799"/>
    <n v="6.3108801841735798E-2"/>
    <n v="0"/>
    <n v="3.5183163709007198E-4"/>
    <n v="3.5183163709007198E-4"/>
    <n v="1.19886994361877"/>
    <n v="1.1157753467559799"/>
    <n v="8.3094596862792997E-2"/>
  </r>
  <r>
    <x v="0"/>
    <x v="0"/>
    <x v="0"/>
    <x v="0"/>
    <x v="0"/>
    <x v="637"/>
    <x v="0"/>
    <x v="0"/>
    <n v="-2.8175655752420401E-2"/>
    <n v="-1.2052080594003201E-2"/>
    <n v="1.6123574227094699E-2"/>
    <n v="-2.8002262115478499E-4"/>
    <n v="-1.8844031728804101E-4"/>
    <n v="9.1582303866744001E-5"/>
    <n v="1.1989099979400599"/>
    <n v="1.1312448978424099"/>
    <n v="6.7665100097656306E-2"/>
  </r>
  <r>
    <x v="0"/>
    <x v="0"/>
    <x v="0"/>
    <x v="0"/>
    <x v="0"/>
    <x v="637"/>
    <x v="0"/>
    <x v="1"/>
    <n v="2.88461446762085E-2"/>
    <n v="8.8668920099735302E-2"/>
    <n v="5.9822775423526799E-2"/>
    <n v="-3.24999976158142"/>
    <n v="-1.69460773468018"/>
    <n v="1.55539202690125"/>
    <n v="2645.5"/>
    <n v="2393.38354492188"/>
    <n v="252.116455078125"/>
  </r>
  <r>
    <x v="0"/>
    <x v="0"/>
    <x v="0"/>
    <x v="0"/>
    <x v="0"/>
    <x v="637"/>
    <x v="0"/>
    <x v="2"/>
    <n v="0.15789479017257699"/>
    <n v="0.13013139367103599"/>
    <n v="2.77633965015411E-2"/>
    <n v="-0.499999940395355"/>
    <n v="-1.22531867027283"/>
    <n v="0.72531872987747203"/>
    <n v="2642"/>
    <n v="2396.36279296875"/>
    <n v="245.63720703125"/>
  </r>
  <r>
    <x v="0"/>
    <x v="0"/>
    <x v="0"/>
    <x v="0"/>
    <x v="0"/>
    <x v="637"/>
    <x v="0"/>
    <x v="3"/>
    <n v="0.47457623481750499"/>
    <n v="0.41417863965034502"/>
    <n v="6.0397595167159999E-2"/>
    <n v="1.99999928474426"/>
    <n v="-1.56345880031586"/>
    <n v="3.5634579658508301"/>
    <n v="3357"/>
    <n v="2206.33081054687"/>
    <n v="1150.66918945313"/>
  </r>
  <r>
    <x v="0"/>
    <x v="0"/>
    <x v="0"/>
    <x v="0"/>
    <x v="0"/>
    <x v="637"/>
    <x v="0"/>
    <x v="4"/>
    <n v="0.38931301236152599"/>
    <n v="0.37702280282974199"/>
    <n v="1.2290209531784099E-2"/>
    <n v="-0.99999922513961803"/>
    <n v="-1.8050079345703101"/>
    <n v="0.80500870943069502"/>
    <n v="3360"/>
    <n v="2352.94018554688"/>
    <n v="1007.05981445312"/>
  </r>
  <r>
    <x v="0"/>
    <x v="0"/>
    <x v="0"/>
    <x v="0"/>
    <x v="0"/>
    <x v="637"/>
    <x v="0"/>
    <x v="5"/>
    <n v="0.483333319425583"/>
    <n v="0.44022896885871898"/>
    <n v="4.3104350566864E-2"/>
    <n v="1.00000083446503"/>
    <n v="-1.58626008033752"/>
    <n v="2.5862607955932599"/>
    <n v="3354"/>
    <n v="2284.783203125"/>
    <n v="1069.216796875"/>
  </r>
  <r>
    <x v="0"/>
    <x v="0"/>
    <x v="0"/>
    <x v="0"/>
    <x v="0"/>
    <x v="637"/>
    <x v="0"/>
    <x v="6"/>
    <n v="0.37226280570030201"/>
    <n v="0.372128546237946"/>
    <n v="1.34259462356567E-4"/>
    <n v="-1.99999916553497"/>
    <n v="-2.0091958045959499"/>
    <n v="9.1966390609741194E-3"/>
    <n v="3354"/>
    <n v="2482.85424804688"/>
    <n v="871.145751953125"/>
  </r>
  <r>
    <x v="0"/>
    <x v="0"/>
    <x v="0"/>
    <x v="0"/>
    <x v="0"/>
    <x v="638"/>
    <x v="0"/>
    <x v="7"/>
    <n v="-3.5992745310068103E-2"/>
    <n v="-9.6318371593952207E-2"/>
    <n v="6.0325626283884E-2"/>
    <n v="-3.2997131347656299E-4"/>
    <n v="-6.7352846963331103E-4"/>
    <n v="3.4355715615674902E-4"/>
    <n v="1.1989099979400599"/>
    <n v="1.14745497703552"/>
    <n v="5.1455020904541002E-2"/>
  </r>
  <r>
    <x v="0"/>
    <x v="0"/>
    <x v="0"/>
    <x v="0"/>
    <x v="0"/>
    <x v="638"/>
    <x v="0"/>
    <x v="8"/>
    <n v="-8.6955055594444303E-2"/>
    <n v="-0.13426528871059401"/>
    <n v="4.7310233116149902E-2"/>
    <n v="-3.1995776225812701E-4"/>
    <n v="-5.8111239923164205E-4"/>
    <n v="2.6115463697351499E-4"/>
    <n v="1.19919002056122"/>
    <n v="1.15428507328033"/>
    <n v="4.4904947280883803E-2"/>
  </r>
  <r>
    <x v="0"/>
    <x v="0"/>
    <x v="0"/>
    <x v="0"/>
    <x v="0"/>
    <x v="638"/>
    <x v="0"/>
    <x v="9"/>
    <n v="0.12826488912105599"/>
    <n v="4.9274418503046001E-2"/>
    <n v="7.8990474343299893E-2"/>
    <n v="-1.2993811105843601E-4"/>
    <n v="-5.7031010510399905E-4"/>
    <n v="4.4037197949364798E-4"/>
    <n v="1.1987400054931601"/>
    <n v="1.1152050495147701"/>
    <n v="8.3534955978393596E-2"/>
  </r>
  <r>
    <x v="0"/>
    <x v="0"/>
    <x v="0"/>
    <x v="0"/>
    <x v="0"/>
    <x v="638"/>
    <x v="0"/>
    <x v="0"/>
    <n v="5.2814949303865398E-2"/>
    <n v="-5.1548011600971201E-2"/>
    <n v="0.10436296463012699"/>
    <n v="1.8000602722168001E-4"/>
    <n v="-4.1277817217633101E-4"/>
    <n v="5.9278419939801097E-4"/>
    <n v="1.19909000396729"/>
    <n v="1.13083207607269"/>
    <n v="6.8257927894592299E-2"/>
  </r>
  <r>
    <x v="0"/>
    <x v="0"/>
    <x v="0"/>
    <x v="0"/>
    <x v="0"/>
    <x v="638"/>
    <x v="0"/>
    <x v="1"/>
    <n v="0.24038460850715601"/>
    <n v="9.4274692237377195E-2"/>
    <n v="0.146109908819199"/>
    <n v="2.25"/>
    <n v="-1.5488576889038099"/>
    <n v="3.7988576889038099"/>
    <n v="2647.75"/>
    <n v="2391.83471679688"/>
    <n v="255.915283203125"/>
  </r>
  <r>
    <x v="0"/>
    <x v="0"/>
    <x v="0"/>
    <x v="0"/>
    <x v="0"/>
    <x v="638"/>
    <x v="0"/>
    <x v="2"/>
    <n v="0.18660292029380801"/>
    <n v="0.11641229689121201"/>
    <n v="7.0190623402595506E-2"/>
    <n v="0.249999970197678"/>
    <n v="-1.58373010158539"/>
    <n v="1.83373010158539"/>
    <n v="2642.25"/>
    <n v="2394.77905273438"/>
    <n v="247.470947265625"/>
  </r>
  <r>
    <x v="0"/>
    <x v="0"/>
    <x v="0"/>
    <x v="0"/>
    <x v="0"/>
    <x v="638"/>
    <x v="0"/>
    <x v="3"/>
    <n v="0.37288132309913602"/>
    <n v="0.40179365873336798"/>
    <n v="2.8912335634231599E-2"/>
    <n v="-4.00000047683716"/>
    <n v="-2.2941725254058798"/>
    <n v="1.70582795143127"/>
    <n v="3353"/>
    <n v="2204.03662109375"/>
    <n v="1148.96337890625"/>
  </r>
  <r>
    <x v="0"/>
    <x v="0"/>
    <x v="0"/>
    <x v="0"/>
    <x v="0"/>
    <x v="638"/>
    <x v="0"/>
    <x v="4"/>
    <n v="0.328244298696518"/>
    <n v="0.39158305525779702"/>
    <n v="6.3338756561279297E-2"/>
    <n v="-5"/>
    <n v="-0.85131138563156095"/>
    <n v="4.1486887931823704"/>
    <n v="3355"/>
    <n v="2352.0888671875"/>
    <n v="1002.9111328125"/>
  </r>
  <r>
    <x v="0"/>
    <x v="0"/>
    <x v="0"/>
    <x v="0"/>
    <x v="0"/>
    <x v="638"/>
    <x v="0"/>
    <x v="5"/>
    <n v="0.38333329558372498"/>
    <n v="0.44008249044418302"/>
    <n v="5.6749194860458402E-2"/>
    <n v="-5.00000047683716"/>
    <n v="-1.59504878520966"/>
    <n v="3.4049515724182098"/>
    <n v="3349"/>
    <n v="2283.18823242187"/>
    <n v="1065.81176757813"/>
  </r>
  <r>
    <x v="0"/>
    <x v="0"/>
    <x v="0"/>
    <x v="0"/>
    <x v="0"/>
    <x v="638"/>
    <x v="0"/>
    <x v="6"/>
    <n v="0.34306570887565602"/>
    <n v="0.41020795702934298"/>
    <n v="6.7142248153686496E-2"/>
    <n v="-4.00000047683716"/>
    <n v="0.59924376010894798"/>
    <n v="4.59924411773682"/>
    <n v="3350"/>
    <n v="2483.45361328125"/>
    <n v="866.54638671875"/>
  </r>
  <r>
    <x v="0"/>
    <x v="0"/>
    <x v="0"/>
    <x v="0"/>
    <x v="0"/>
    <x v="639"/>
    <x v="0"/>
    <x v="7"/>
    <n v="5.3554803133010899E-2"/>
    <n v="0.273322284221649"/>
    <n v="0.219767481088638"/>
    <n v="1.80006012669764E-4"/>
    <n v="1.43159180879593E-3"/>
    <n v="1.2515857815742499E-3"/>
    <n v="1.19909000396729"/>
    <n v="1.14888656139374"/>
    <n v="5.0203442573547398E-2"/>
  </r>
  <r>
    <x v="0"/>
    <x v="0"/>
    <x v="0"/>
    <x v="0"/>
    <x v="0"/>
    <x v="639"/>
    <x v="0"/>
    <x v="8"/>
    <n v="0.106866404414177"/>
    <n v="6.8510882556438404E-2"/>
    <n v="3.8355521857738502E-2"/>
    <n v="7.4994558235630404E-4"/>
    <n v="5.3822138579562296E-4"/>
    <n v="2.11724196560681E-4"/>
    <n v="1.19993996620178"/>
    <n v="1.15482330322266"/>
    <n v="4.5116662979125997E-2"/>
  </r>
  <r>
    <x v="0"/>
    <x v="0"/>
    <x v="0"/>
    <x v="0"/>
    <x v="0"/>
    <x v="639"/>
    <x v="0"/>
    <x v="9"/>
    <n v="0.149776011705399"/>
    <n v="0.23304300010204301"/>
    <n v="8.3266988396644606E-2"/>
    <n v="-1.0013573046308001E-5"/>
    <n v="4.5419996604323398E-4"/>
    <n v="4.6421354636549901E-4"/>
    <n v="1.19872999191284"/>
    <n v="1.1156592369079601"/>
    <n v="8.3070755004882799E-2"/>
  </r>
  <r>
    <x v="0"/>
    <x v="0"/>
    <x v="0"/>
    <x v="0"/>
    <x v="0"/>
    <x v="639"/>
    <x v="0"/>
    <x v="0"/>
    <n v="1.40720997005701E-2"/>
    <n v="-3.1875915825367002E-2"/>
    <n v="4.5948013663291903E-2"/>
    <n v="-4.00543212890625E-5"/>
    <n v="-3.01040185149759E-4"/>
    <n v="2.6098586386069699E-4"/>
    <n v="1.1990499496460001"/>
    <n v="1.13053107261658"/>
    <n v="6.8518877029418904E-2"/>
  </r>
  <r>
    <x v="0"/>
    <x v="0"/>
    <x v="0"/>
    <x v="0"/>
    <x v="0"/>
    <x v="639"/>
    <x v="0"/>
    <x v="1"/>
    <n v="0.21153846383094799"/>
    <n v="9.8563112318515805E-2"/>
    <n v="0.112975351512432"/>
    <n v="1.50000023841858"/>
    <n v="-1.4373587369918801"/>
    <n v="2.9373588562011701"/>
    <n v="2649.25"/>
    <n v="2390.3974609375"/>
    <n v="258.8525390625"/>
  </r>
  <r>
    <x v="0"/>
    <x v="0"/>
    <x v="0"/>
    <x v="0"/>
    <x v="0"/>
    <x v="639"/>
    <x v="0"/>
    <x v="2"/>
    <n v="0.28229668736457803"/>
    <n v="0.111607581377029"/>
    <n v="0.17068910598754899"/>
    <n v="2.74999976158142"/>
    <n v="-1.7092533111572299"/>
    <n v="4.4592533111572301"/>
    <n v="2645"/>
    <n v="2393.06982421875"/>
    <n v="251.93017578125"/>
  </r>
  <r>
    <x v="0"/>
    <x v="0"/>
    <x v="0"/>
    <x v="0"/>
    <x v="0"/>
    <x v="639"/>
    <x v="0"/>
    <x v="3"/>
    <n v="0.37288132309913602"/>
    <n v="0.34612396359443698"/>
    <n v="2.67573595046997E-2"/>
    <n v="-4.00000047683716"/>
    <n v="-5.5786848068237296"/>
    <n v="1.57868432998657"/>
    <n v="3349"/>
    <n v="2198.4580078125"/>
    <n v="1150.5419921875"/>
  </r>
  <r>
    <x v="0"/>
    <x v="0"/>
    <x v="0"/>
    <x v="0"/>
    <x v="0"/>
    <x v="639"/>
    <x v="0"/>
    <x v="4"/>
    <n v="0.38931301236152599"/>
    <n v="0.360537350177765"/>
    <n v="2.87756621837616E-2"/>
    <n v="-0.99999922513961803"/>
    <n v="-2.88480496406555"/>
    <n v="1.88480567932129"/>
    <n v="3354"/>
    <n v="2349.2041015625"/>
    <n v="1004.7958984375"/>
  </r>
  <r>
    <x v="0"/>
    <x v="0"/>
    <x v="0"/>
    <x v="0"/>
    <x v="0"/>
    <x v="639"/>
    <x v="0"/>
    <x v="5"/>
    <n v="0.39999997615814198"/>
    <n v="0.42337977886200001"/>
    <n v="2.3379802703857401E-2"/>
    <n v="-3.99999952316284"/>
    <n v="-2.5972113609314"/>
    <n v="1.40278816223145"/>
    <n v="3345"/>
    <n v="2280.59106445312"/>
    <n v="1064.40893554688"/>
  </r>
  <r>
    <x v="0"/>
    <x v="0"/>
    <x v="0"/>
    <x v="0"/>
    <x v="0"/>
    <x v="639"/>
    <x v="0"/>
    <x v="6"/>
    <n v="0.43065693974494901"/>
    <n v="0.383965134620667"/>
    <n v="4.6691805124282802E-2"/>
    <n v="1.99999916553497"/>
    <n v="-1.1983895301818801"/>
    <n v="3.1983885765075701"/>
    <n v="3352"/>
    <n v="2482.25512695312"/>
    <n v="869.744873046875"/>
  </r>
  <r>
    <x v="0"/>
    <x v="0"/>
    <x v="0"/>
    <x v="0"/>
    <x v="0"/>
    <x v="640"/>
    <x v="0"/>
    <x v="7"/>
    <n v="1.1418474838137601E-2"/>
    <n v="0.19664098322391499"/>
    <n v="0.18522250652313199"/>
    <n v="-5.9962272644043003E-5"/>
    <n v="9.9488825071603103E-4"/>
    <n v="1.0548505233600701E-3"/>
    <n v="1.19903004169464"/>
    <n v="1.1498814821243299"/>
    <n v="4.91485595703125E-2"/>
  </r>
  <r>
    <x v="0"/>
    <x v="0"/>
    <x v="0"/>
    <x v="0"/>
    <x v="0"/>
    <x v="640"/>
    <x v="0"/>
    <x v="8"/>
    <n v="0.10507397353649101"/>
    <n v="3.2129239290952703E-2"/>
    <n v="7.2944730520248399E-2"/>
    <n v="7.4005132773891102E-4"/>
    <n v="3.3739302307367298E-4"/>
    <n v="4.0265830466523799E-4"/>
    <n v="1.2006800174713099"/>
    <n v="1.1551606655120801"/>
    <n v="4.5519351959228502E-2"/>
  </r>
  <r>
    <x v="0"/>
    <x v="0"/>
    <x v="0"/>
    <x v="0"/>
    <x v="0"/>
    <x v="583"/>
    <x v="0"/>
    <x v="9"/>
    <n v="0.14797985553741499"/>
    <n v="3.5939391702413601E-2"/>
    <n v="0.112040460109711"/>
    <n v="-2.0027146092616001E-5"/>
    <n v="-6.4465281320735801E-4"/>
    <n v="6.2462565256282698E-4"/>
    <n v="1.19559001922607"/>
    <n v="1.10122394561768"/>
    <n v="9.4366073608398396E-2"/>
  </r>
  <r>
    <x v="0"/>
    <x v="0"/>
    <x v="0"/>
    <x v="0"/>
    <x v="0"/>
    <x v="583"/>
    <x v="0"/>
    <x v="0"/>
    <n v="0.16371268033981301"/>
    <n v="-5.4263267666101499E-3"/>
    <n v="0.16913901269435899"/>
    <n v="8.0990785500034701E-4"/>
    <n v="-1.5080586308613401E-4"/>
    <n v="9.6071371808648099E-4"/>
    <n v="1.1967699527740501"/>
    <n v="1.1181902885437001"/>
    <n v="7.8579664230346694E-2"/>
  </r>
  <r>
    <x v="0"/>
    <x v="0"/>
    <x v="0"/>
    <x v="0"/>
    <x v="0"/>
    <x v="583"/>
    <x v="0"/>
    <x v="1"/>
    <n v="0.20691856741905201"/>
    <n v="0.16891120374202701"/>
    <n v="3.80073636770248E-2"/>
    <n v="1.37988293170929"/>
    <n v="0.39169153571128801"/>
    <n v="0.98819136619567904"/>
    <n v="2634.1298828125"/>
    <n v="2363.6240234375"/>
    <n v="270.505859375"/>
  </r>
  <r>
    <x v="0"/>
    <x v="0"/>
    <x v="0"/>
    <x v="0"/>
    <x v="0"/>
    <x v="583"/>
    <x v="0"/>
    <x v="2"/>
    <n v="0.34928232431411699"/>
    <n v="0.18186528980732"/>
    <n v="0.16741703450679801"/>
    <n v="4.49999952316284"/>
    <n v="0.12622937560081501"/>
    <n v="4.3737702369689897"/>
    <n v="2631.5"/>
    <n v="2373.16577148437"/>
    <n v="258.334228515625"/>
  </r>
  <r>
    <x v="0"/>
    <x v="0"/>
    <x v="0"/>
    <x v="0"/>
    <x v="0"/>
    <x v="583"/>
    <x v="0"/>
    <x v="3"/>
    <n v="0.322033882141113"/>
    <n v="0.35901492834091198"/>
    <n v="3.6981046199798598E-2"/>
    <n v="-6.99999952316284"/>
    <n v="-4.8181176185607901"/>
    <n v="2.1818819046020499"/>
    <n v="3361"/>
    <n v="2087.2451171875"/>
    <n v="1273.7548828125"/>
  </r>
  <r>
    <x v="0"/>
    <x v="0"/>
    <x v="0"/>
    <x v="0"/>
    <x v="0"/>
    <x v="583"/>
    <x v="0"/>
    <x v="4"/>
    <n v="0.37404581904411299"/>
    <n v="0.34410613775253301"/>
    <n v="2.99396812915802E-2"/>
    <n v="-2.00000047683716"/>
    <n v="-3.96104955673218"/>
    <n v="1.96104907989502"/>
    <n v="3367"/>
    <n v="2244.40087890625"/>
    <n v="1122.59912109375"/>
  </r>
  <r>
    <x v="0"/>
    <x v="0"/>
    <x v="0"/>
    <x v="0"/>
    <x v="0"/>
    <x v="583"/>
    <x v="0"/>
    <x v="5"/>
    <n v="0.44999995827674899"/>
    <n v="0.40738990902900701"/>
    <n v="4.2610049247741699E-2"/>
    <n v="-1.00000083446503"/>
    <n v="-3.5566036701202401"/>
    <n v="2.5566029548645002"/>
    <n v="3357"/>
    <n v="2171.35205078125"/>
    <n v="1185.64794921875"/>
  </r>
  <r>
    <x v="0"/>
    <x v="0"/>
    <x v="0"/>
    <x v="0"/>
    <x v="0"/>
    <x v="583"/>
    <x v="0"/>
    <x v="6"/>
    <n v="0.41605842113494901"/>
    <n v="0.37507003545761097"/>
    <n v="4.0988385677337598E-2"/>
    <n v="1.00000059604645"/>
    <n v="-1.8077038526535001"/>
    <n v="2.8077044486999498"/>
    <n v="3361"/>
    <n v="2392.47265625"/>
    <n v="968.52734375"/>
  </r>
  <r>
    <x v="0"/>
    <x v="0"/>
    <x v="0"/>
    <x v="0"/>
    <x v="0"/>
    <x v="641"/>
    <x v="0"/>
    <x v="7"/>
    <n v="0.16416005790233601"/>
    <n v="0.28716710209846502"/>
    <n v="0.123007044196129"/>
    <n v="8.0990791320800803E-4"/>
    <n v="1.5104386257007701E-3"/>
    <n v="7.00530712492764E-4"/>
    <n v="1.1967799663543699"/>
    <n v="1.14296102523804"/>
    <n v="5.3818941116333001E-2"/>
  </r>
  <r>
    <x v="0"/>
    <x v="0"/>
    <x v="0"/>
    <x v="0"/>
    <x v="0"/>
    <x v="641"/>
    <x v="0"/>
    <x v="8"/>
    <n v="0.10688801109790801"/>
    <n v="8.8820055127143901E-2"/>
    <n v="1.8067955970764198E-2"/>
    <n v="7.5006484985351595E-4"/>
    <n v="6.50328933261335E-4"/>
    <n v="9.9735916592180702E-5"/>
    <n v="1.1975400447845499"/>
    <n v="1.14642953872681"/>
    <n v="5.1110506057739299E-2"/>
  </r>
  <r>
    <x v="0"/>
    <x v="0"/>
    <x v="0"/>
    <x v="0"/>
    <x v="0"/>
    <x v="641"/>
    <x v="0"/>
    <x v="9"/>
    <n v="0.24304790794849401"/>
    <n v="0.27320885658264199"/>
    <n v="3.0160948634147599E-2"/>
    <n v="5.0997734069824197E-4"/>
    <n v="6.7812466295436003E-4"/>
    <n v="1.68147322256118E-4"/>
    <n v="1.19609999656677"/>
    <n v="1.10190212726593"/>
    <n v="9.4197869300842299E-2"/>
  </r>
  <r>
    <x v="0"/>
    <x v="0"/>
    <x v="0"/>
    <x v="0"/>
    <x v="0"/>
    <x v="641"/>
    <x v="0"/>
    <x v="0"/>
    <n v="2.1123886108398399E-2"/>
    <n v="5.2647655829787298E-3"/>
    <n v="1.5859119594097099E-2"/>
    <n v="0"/>
    <n v="-9.0080189693253501E-5"/>
    <n v="9.0080189693253501E-5"/>
    <n v="1.1967699527740501"/>
    <n v="1.1181001663207999"/>
    <n v="7.8669786453247098E-2"/>
  </r>
  <r>
    <x v="0"/>
    <x v="0"/>
    <x v="0"/>
    <x v="0"/>
    <x v="0"/>
    <x v="641"/>
    <x v="0"/>
    <x v="1"/>
    <n v="9.1158345341682406E-2"/>
    <n v="9.4883374869823497E-2"/>
    <n v="3.72502952814102E-3"/>
    <n v="-1.62988269329071"/>
    <n v="-1.53303194046021"/>
    <n v="9.6850752830505399E-2"/>
    <n v="2632.5"/>
    <n v="2362.09106445313"/>
    <n v="270.408935546875"/>
  </r>
  <r>
    <x v="0"/>
    <x v="0"/>
    <x v="0"/>
    <x v="0"/>
    <x v="0"/>
    <x v="641"/>
    <x v="0"/>
    <x v="2"/>
    <n v="-6.2200903892517097E-2"/>
    <n v="0.13669474422931699"/>
    <n v="0.198895648121834"/>
    <n v="-6.25"/>
    <n v="-1.0538511276245099"/>
    <n v="5.1961488723754901"/>
    <n v="2625.25"/>
    <n v="2372.11181640625"/>
    <n v="253.13818359375"/>
  </r>
  <r>
    <x v="0"/>
    <x v="0"/>
    <x v="0"/>
    <x v="0"/>
    <x v="0"/>
    <x v="641"/>
    <x v="0"/>
    <x v="3"/>
    <n v="0.45762708783149703"/>
    <n v="0.43910104036331199"/>
    <n v="1.8526047468185401E-2"/>
    <n v="0.99999964237213101"/>
    <n v="-9.30371284484863E-2"/>
    <n v="1.0930367708206199"/>
    <n v="3362"/>
    <n v="2087.15209960938"/>
    <n v="1274.84790039063"/>
  </r>
  <r>
    <x v="0"/>
    <x v="0"/>
    <x v="0"/>
    <x v="0"/>
    <x v="0"/>
    <x v="641"/>
    <x v="0"/>
    <x v="4"/>
    <n v="0.37404581904411299"/>
    <n v="0.38884505629539501"/>
    <n v="1.47992372512817E-2"/>
    <n v="-2.00000047683716"/>
    <n v="-1.03065037727356"/>
    <n v="0.96935009956359897"/>
    <n v="3365"/>
    <n v="2243.3701171875"/>
    <n v="1121.6298828125"/>
  </r>
  <r>
    <x v="0"/>
    <x v="0"/>
    <x v="0"/>
    <x v="0"/>
    <x v="0"/>
    <x v="641"/>
    <x v="0"/>
    <x v="5"/>
    <n v="0.483333319425583"/>
    <n v="0.462471634149551"/>
    <n v="2.0861685276031501E-2"/>
    <n v="1.00000083446503"/>
    <n v="-0.25170028209686302"/>
    <n v="1.2517011165618901"/>
    <n v="3358"/>
    <n v="2171.10034179688"/>
    <n v="1186.89965820313"/>
  </r>
  <r>
    <x v="0"/>
    <x v="0"/>
    <x v="0"/>
    <x v="0"/>
    <x v="0"/>
    <x v="641"/>
    <x v="0"/>
    <x v="6"/>
    <n v="0.44525548815727201"/>
    <n v="0.38106653094291698"/>
    <n v="6.4188957214355497E-2"/>
    <n v="2.99999976158142"/>
    <n v="-1.39694392681122"/>
    <n v="4.3969435691833496"/>
    <n v="3364"/>
    <n v="2391.07568359375"/>
    <n v="972.92431640625"/>
  </r>
  <r>
    <x v="0"/>
    <x v="0"/>
    <x v="0"/>
    <x v="0"/>
    <x v="0"/>
    <x v="642"/>
    <x v="0"/>
    <x v="7"/>
    <n v="6.1435848474502598E-3"/>
    <n v="-3.3998295664787299E-2"/>
    <n v="4.01418805122375E-2"/>
    <n v="-9.0003006334882202E-5"/>
    <n v="-3.1861284514889099E-4"/>
    <n v="2.2860983153805099E-4"/>
    <n v="1.1966899633407599"/>
    <n v="1.1426423788070701"/>
    <n v="5.4047584533691399E-2"/>
  </r>
  <r>
    <x v="0"/>
    <x v="0"/>
    <x v="0"/>
    <x v="0"/>
    <x v="0"/>
    <x v="642"/>
    <x v="0"/>
    <x v="8"/>
    <n v="0.302523523569107"/>
    <n v="-4.6098876744508702E-2"/>
    <n v="0.34862241148948703"/>
    <n v="1.82998192030936E-3"/>
    <n v="-9.4429771706927595E-5"/>
    <n v="1.924411742948E-3"/>
    <n v="1.1993700265884399"/>
    <n v="1.14633512496948"/>
    <n v="5.3034901618957499E-2"/>
  </r>
  <r>
    <x v="0"/>
    <x v="0"/>
    <x v="0"/>
    <x v="0"/>
    <x v="0"/>
    <x v="642"/>
    <x v="0"/>
    <x v="9"/>
    <n v="2.6835352182388301E-3"/>
    <n v="9.6997871994972201E-2"/>
    <n v="9.4314336776733398E-2"/>
    <n v="-8.3005428314208995E-4"/>
    <n v="-3.04251763736829E-4"/>
    <n v="5.2580249030143001E-4"/>
    <n v="1.1952699422836299"/>
    <n v="1.1015979051589999"/>
    <n v="9.3672037124633803E-2"/>
  </r>
  <r>
    <x v="0"/>
    <x v="0"/>
    <x v="0"/>
    <x v="0"/>
    <x v="0"/>
    <x v="642"/>
    <x v="0"/>
    <x v="0"/>
    <n v="7.0413006469607397E-3"/>
    <n v="4.2504589073360001E-3"/>
    <n v="2.79084173962474E-3"/>
    <n v="-7.9989433288574205E-5"/>
    <n v="-9.5841482107061906E-5"/>
    <n v="1.5852048818487701E-5"/>
    <n v="1.1966899633407599"/>
    <n v="1.118004322052"/>
    <n v="7.8685641288757296E-2"/>
  </r>
  <r>
    <x v="0"/>
    <x v="0"/>
    <x v="0"/>
    <x v="0"/>
    <x v="0"/>
    <x v="642"/>
    <x v="0"/>
    <x v="1"/>
    <n v="0.124999985098839"/>
    <n v="4.45289202034473E-2"/>
    <n v="8.0471068620681804E-2"/>
    <n v="-0.75000011920928999"/>
    <n v="-2.8422477245330802"/>
    <n v="2.0922474861145002"/>
    <n v="2631.75"/>
    <n v="2359.24877929688"/>
    <n v="272.501220703125"/>
  </r>
  <r>
    <x v="0"/>
    <x v="0"/>
    <x v="0"/>
    <x v="0"/>
    <x v="0"/>
    <x v="642"/>
    <x v="0"/>
    <x v="2"/>
    <n v="0.20574167370796201"/>
    <n v="8.2780443131923703E-2"/>
    <n v="0.122961230576038"/>
    <n v="0.749999940395355"/>
    <n v="-2.46236228942871"/>
    <n v="3.21236228942871"/>
    <n v="2626"/>
    <n v="2369.6494140625"/>
    <n v="256.3505859375"/>
  </r>
  <r>
    <x v="0"/>
    <x v="0"/>
    <x v="0"/>
    <x v="0"/>
    <x v="0"/>
    <x v="642"/>
    <x v="0"/>
    <x v="3"/>
    <n v="0.49152541160583502"/>
    <n v="0.39436349272728"/>
    <n v="9.7161918878555298E-2"/>
    <n v="3.00000071525574"/>
    <n v="-2.7325525283813499"/>
    <n v="5.7325534820556596"/>
    <n v="3365"/>
    <n v="2084.41943359375"/>
    <n v="1280.58056640625"/>
  </r>
  <r>
    <x v="0"/>
    <x v="0"/>
    <x v="0"/>
    <x v="0"/>
    <x v="0"/>
    <x v="642"/>
    <x v="0"/>
    <x v="4"/>
    <n v="0.46564888954162598"/>
    <n v="0.36987695097923301"/>
    <n v="9.5771938562393202E-2"/>
    <n v="4.00000095367432"/>
    <n v="-2.27306127548218"/>
    <n v="6.2730622291564897"/>
    <n v="3369"/>
    <n v="2241.09716796875"/>
    <n v="1127.90283203125"/>
  </r>
  <r>
    <x v="0"/>
    <x v="0"/>
    <x v="0"/>
    <x v="0"/>
    <x v="0"/>
    <x v="642"/>
    <x v="0"/>
    <x v="5"/>
    <n v="0.53333330154418901"/>
    <n v="0.40207526087760898"/>
    <n v="0.13125804066658001"/>
    <n v="3.99999952316284"/>
    <n v="-3.8754825592040998"/>
    <n v="7.8754820823669398"/>
    <n v="3362"/>
    <n v="2167.22485351562"/>
    <n v="1194.77514648437"/>
  </r>
  <r>
    <x v="0"/>
    <x v="0"/>
    <x v="0"/>
    <x v="0"/>
    <x v="0"/>
    <x v="642"/>
    <x v="0"/>
    <x v="6"/>
    <n v="0.459854036569595"/>
    <n v="0.34709119796752902"/>
    <n v="0.112762838602066"/>
    <n v="4.00000047683716"/>
    <n v="-3.72425413131714"/>
    <n v="7.7242546081543004"/>
    <n v="3368"/>
    <n v="2387.35131835938"/>
    <n v="980.648681640625"/>
  </r>
  <r>
    <x v="0"/>
    <x v="0"/>
    <x v="0"/>
    <x v="0"/>
    <x v="0"/>
    <x v="643"/>
    <x v="0"/>
    <x v="7"/>
    <n v="2.1947324275970501E-2"/>
    <n v="-6.9258317351341206E-2"/>
    <n v="9.1205641627311707E-2"/>
    <n v="0"/>
    <n v="-5.1942025311291196E-4"/>
    <n v="5.1942025311291196E-4"/>
    <n v="1.1966899633407599"/>
    <n v="1.1421229839325"/>
    <n v="5.4566979408264202E-2"/>
  </r>
  <r>
    <x v="0"/>
    <x v="0"/>
    <x v="0"/>
    <x v="0"/>
    <x v="0"/>
    <x v="643"/>
    <x v="0"/>
    <x v="8"/>
    <n v="-0.50725066661834695"/>
    <n v="-0.14217838644981401"/>
    <n v="0.36507228016853299"/>
    <n v="-2.6400089263915998E-3"/>
    <n v="-6.24793057795614E-4"/>
    <n v="2.0152158103883301E-3"/>
    <n v="1.1967300176620499"/>
    <n v="1.1457103490829501"/>
    <n v="5.1019668579101597E-2"/>
  </r>
  <r>
    <x v="0"/>
    <x v="0"/>
    <x v="0"/>
    <x v="0"/>
    <x v="0"/>
    <x v="643"/>
    <x v="0"/>
    <x v="9"/>
    <n v="-0.61074703931808505"/>
    <n v="6.0901992022991201E-2"/>
    <n v="0.67164903879165605"/>
    <n v="-4.2499303817748997E-3"/>
    <n v="-5.0548632862046404E-4"/>
    <n v="3.7444441113621001E-3"/>
    <n v="1.1910200119018599"/>
    <n v="1.1010924577712999"/>
    <n v="8.9927554130554199E-2"/>
  </r>
  <r>
    <x v="0"/>
    <x v="0"/>
    <x v="0"/>
    <x v="0"/>
    <x v="0"/>
    <x v="643"/>
    <x v="0"/>
    <x v="0"/>
    <n v="-0.65139830112457298"/>
    <n v="-5.10350614786148E-2"/>
    <n v="0.60036325454711903"/>
    <n v="-3.8199427071958802E-3"/>
    <n v="-4.0986461681313802E-4"/>
    <n v="3.4100781194865699E-3"/>
    <n v="1.19287002086639"/>
    <n v="1.1175944805145299"/>
    <n v="7.5275540351867704E-2"/>
  </r>
  <r>
    <x v="0"/>
    <x v="0"/>
    <x v="0"/>
    <x v="0"/>
    <x v="0"/>
    <x v="643"/>
    <x v="0"/>
    <x v="1"/>
    <n v="0.201923072338104"/>
    <n v="0.133698239922523"/>
    <n v="6.8224832415580694E-2"/>
    <n v="1.25000011920929"/>
    <n v="-0.52384549379348799"/>
    <n v="1.7738456726074201"/>
    <n v="2633"/>
    <n v="2358.72485351562"/>
    <n v="274.275146484375"/>
  </r>
  <r>
    <x v="0"/>
    <x v="0"/>
    <x v="0"/>
    <x v="0"/>
    <x v="0"/>
    <x v="643"/>
    <x v="0"/>
    <x v="2"/>
    <n v="0.100478522479534"/>
    <n v="0.165481507778168"/>
    <n v="6.5002985298633603E-2"/>
    <n v="-2"/>
    <n v="-0.30179694294929499"/>
    <n v="1.69820308685303"/>
    <n v="2624"/>
    <n v="2369.34765625"/>
    <n v="254.65234375"/>
  </r>
  <r>
    <x v="0"/>
    <x v="0"/>
    <x v="0"/>
    <x v="0"/>
    <x v="0"/>
    <x v="643"/>
    <x v="0"/>
    <x v="3"/>
    <n v="0.50847452878952004"/>
    <n v="0.45329993963241599"/>
    <n v="5.5174589157104499E-2"/>
    <n v="3.9999985694885298"/>
    <n v="0.74469792842865001"/>
    <n v="3.2553005218505899"/>
    <n v="3369"/>
    <n v="2085.1640625"/>
    <n v="1283.8359375"/>
  </r>
  <r>
    <x v="0"/>
    <x v="0"/>
    <x v="0"/>
    <x v="0"/>
    <x v="0"/>
    <x v="643"/>
    <x v="0"/>
    <x v="4"/>
    <n v="0.43511453270912198"/>
    <n v="0.38378334045410201"/>
    <n v="5.13311922550201E-2"/>
    <n v="2.00000047683716"/>
    <n v="-1.36219274997711"/>
    <n v="3.36219310760498"/>
    <n v="3371"/>
    <n v="2239.73486328125"/>
    <n v="1131.26513671875"/>
  </r>
  <r>
    <x v="0"/>
    <x v="0"/>
    <x v="0"/>
    <x v="0"/>
    <x v="0"/>
    <x v="643"/>
    <x v="0"/>
    <x v="5"/>
    <n v="0.56666666269302401"/>
    <n v="0.43310222029686002"/>
    <n v="0.133564442396164"/>
    <n v="6.00000095367432"/>
    <n v="-2.01386499404907"/>
    <n v="8.0138664245605504"/>
    <n v="3368"/>
    <n v="2165.2109375"/>
    <n v="1202.7890625"/>
  </r>
  <r>
    <x v="0"/>
    <x v="0"/>
    <x v="0"/>
    <x v="0"/>
    <x v="0"/>
    <x v="643"/>
    <x v="0"/>
    <x v="6"/>
    <n v="0.43065693974494901"/>
    <n v="0.36897173523902899"/>
    <n v="6.1685204505920403E-2"/>
    <n v="1.99999916553497"/>
    <n v="-2.2254374027252202"/>
    <n v="4.2254366874694798"/>
    <n v="3370"/>
    <n v="2385.1259765625"/>
    <n v="984.8740234375"/>
  </r>
  <r>
    <x v="0"/>
    <x v="0"/>
    <x v="0"/>
    <x v="0"/>
    <x v="0"/>
    <x v="587"/>
    <x v="0"/>
    <x v="5"/>
    <n v="0.499999970197678"/>
    <n v="0.48203450441360501"/>
    <n v="1.79654657840729E-2"/>
    <n v="1.99999976158142"/>
    <n v="0.922071874141693"/>
    <n v="1.0779278278350799"/>
    <n v="3413"/>
    <n v="2044.80090332031"/>
    <n v="1368.19909667969"/>
  </r>
  <r>
    <x v="0"/>
    <x v="0"/>
    <x v="0"/>
    <x v="0"/>
    <x v="0"/>
    <x v="587"/>
    <x v="0"/>
    <x v="6"/>
    <n v="0.35766425728797901"/>
    <n v="0.417662113904953"/>
    <n v="5.9997856616973898E-2"/>
    <n v="-2.99999976158142"/>
    <n v="1.1098535060882599"/>
    <n v="4.1098532676696804"/>
    <n v="3414"/>
    <n v="2282.1630859375"/>
    <n v="1131.8369140625"/>
  </r>
  <r>
    <x v="0"/>
    <x v="0"/>
    <x v="0"/>
    <x v="0"/>
    <x v="0"/>
    <x v="644"/>
    <x v="0"/>
    <x v="7"/>
    <n v="-4.3852645903825803E-3"/>
    <n v="3.7764765322208398E-2"/>
    <n v="4.2150028049945797E-2"/>
    <n v="-1.49965286254883E-4"/>
    <n v="9.0081040980294306E-5"/>
    <n v="2.40046327235177E-4"/>
    <n v="1.18593001365662"/>
    <n v="1.12865567207336"/>
    <n v="5.7274341583252002E-2"/>
  </r>
  <r>
    <x v="0"/>
    <x v="0"/>
    <x v="0"/>
    <x v="0"/>
    <x v="0"/>
    <x v="644"/>
    <x v="0"/>
    <x v="8"/>
    <n v="3.07847373187542E-2"/>
    <n v="-4.5034896582365001E-2"/>
    <n v="7.5819633901119204E-2"/>
    <n v="3.2997131347656299E-4"/>
    <n v="-8.8556553237140206E-5"/>
    <n v="4.18527866713703E-4"/>
    <n v="1.1868100166320801"/>
    <n v="1.1352248191833501"/>
    <n v="5.1585197448730503E-2"/>
  </r>
  <r>
    <x v="0"/>
    <x v="0"/>
    <x v="0"/>
    <x v="0"/>
    <x v="0"/>
    <x v="644"/>
    <x v="0"/>
    <x v="9"/>
    <n v="0.15157216787338301"/>
    <n v="8.8661350309848799E-2"/>
    <n v="6.2910817563533797E-2"/>
    <n v="0"/>
    <n v="-3.5072787431999998E-4"/>
    <n v="3.5072787431999998E-4"/>
    <n v="1.18593001365662"/>
    <n v="1.0885823965072601"/>
    <n v="9.7347617149353E-2"/>
  </r>
  <r>
    <x v="0"/>
    <x v="0"/>
    <x v="0"/>
    <x v="0"/>
    <x v="0"/>
    <x v="644"/>
    <x v="0"/>
    <x v="0"/>
    <n v="0.15844483673572499"/>
    <n v="-4.5086894184351002E-2"/>
    <n v="0.20353172719478599"/>
    <n v="7.7998638153076204E-4"/>
    <n v="-3.7607885315083E-4"/>
    <n v="1.1560652637854199E-3"/>
    <n v="1.1867100000381501"/>
    <n v="1.10788762569427"/>
    <n v="7.8822374343872098E-2"/>
  </r>
  <r>
    <x v="0"/>
    <x v="0"/>
    <x v="0"/>
    <x v="0"/>
    <x v="0"/>
    <x v="644"/>
    <x v="0"/>
    <x v="1"/>
    <n v="0.30769228935241699"/>
    <n v="6.2029093503951999E-2"/>
    <n v="0.24566319584846499"/>
    <n v="3.99999952316284"/>
    <n v="-2.3872432708740199"/>
    <n v="6.3872427940368697"/>
    <n v="2667.25"/>
    <n v="2326.10888671875"/>
    <n v="341.14111328125"/>
  </r>
  <r>
    <x v="0"/>
    <x v="0"/>
    <x v="0"/>
    <x v="0"/>
    <x v="0"/>
    <x v="644"/>
    <x v="0"/>
    <x v="2"/>
    <n v="0.28229668736457803"/>
    <n v="0.1161779910326"/>
    <n v="0.16611869633197801"/>
    <n v="2.74999976158142"/>
    <n v="-1.5898513793945299"/>
    <n v="4.3398513793945304"/>
    <n v="2661"/>
    <n v="2335.52368164063"/>
    <n v="325.476318359375"/>
  </r>
  <r>
    <x v="0"/>
    <x v="0"/>
    <x v="0"/>
    <x v="0"/>
    <x v="0"/>
    <x v="644"/>
    <x v="0"/>
    <x v="3"/>
    <n v="0.38983047008514399"/>
    <n v="0.38799265027046198"/>
    <n v="1.8378198146820101E-3"/>
    <n v="-3.00000071525574"/>
    <n v="-3.1084320545196502"/>
    <n v="0.108431339263916"/>
    <n v="3413"/>
    <n v="1962.74145507812"/>
    <n v="1450.25854492188"/>
  </r>
  <r>
    <x v="0"/>
    <x v="0"/>
    <x v="0"/>
    <x v="0"/>
    <x v="0"/>
    <x v="644"/>
    <x v="0"/>
    <x v="4"/>
    <n v="0.37404581904411299"/>
    <n v="0.37094342708587602"/>
    <n v="3.10239195823669E-3"/>
    <n v="-2.00000047683716"/>
    <n v="-2.20320701599121"/>
    <n v="0.20320653915405301"/>
    <n v="3415"/>
    <n v="2125.03881835937"/>
    <n v="1289.96118164062"/>
  </r>
  <r>
    <x v="0"/>
    <x v="0"/>
    <x v="0"/>
    <x v="0"/>
    <x v="0"/>
    <x v="644"/>
    <x v="0"/>
    <x v="5"/>
    <n v="0.41666662693023698"/>
    <n v="0.42079481482505798"/>
    <n v="4.1281878948211696E-3"/>
    <n v="-3.00000047683716"/>
    <n v="-2.75230932235718"/>
    <n v="0.24769115447998"/>
    <n v="3410"/>
    <n v="2042.04858398437"/>
    <n v="1367.95141601563"/>
  </r>
  <r>
    <x v="0"/>
    <x v="0"/>
    <x v="0"/>
    <x v="0"/>
    <x v="0"/>
    <x v="644"/>
    <x v="0"/>
    <x v="6"/>
    <n v="0.40145987272262601"/>
    <n v="0.37583696842193598"/>
    <n v="2.5622904300689701E-2"/>
    <n v="0"/>
    <n v="-1.7551689147949201"/>
    <n v="1.7551689147949201"/>
    <n v="3414"/>
    <n v="2280.40795898437"/>
    <n v="1133.59204101563"/>
  </r>
  <r>
    <x v="0"/>
    <x v="0"/>
    <x v="0"/>
    <x v="0"/>
    <x v="0"/>
    <x v="645"/>
    <x v="0"/>
    <x v="7"/>
    <n v="0.16066439449787101"/>
    <n v="0.41734480857849099"/>
    <n v="0.25668042898178101"/>
    <n v="7.8999996185302702E-4"/>
    <n v="2.25180643610656E-3"/>
    <n v="1.46180647425354E-3"/>
    <n v="1.1867200136184699"/>
    <n v="1.1309075355529801"/>
    <n v="5.5812478065490702E-2"/>
  </r>
  <r>
    <x v="0"/>
    <x v="0"/>
    <x v="0"/>
    <x v="0"/>
    <x v="0"/>
    <x v="645"/>
    <x v="0"/>
    <x v="8"/>
    <n v="-1.8247775733470899E-3"/>
    <n v="0.148703172802925"/>
    <n v="0.150527954101563"/>
    <n v="1.49965286254883E-4"/>
    <n v="9.8088651429861806E-4"/>
    <n v="8.3092122804373503E-4"/>
    <n v="1.1869599819183301"/>
    <n v="1.1362056732177701"/>
    <n v="5.0754308700561503E-2"/>
  </r>
  <r>
    <x v="0"/>
    <x v="0"/>
    <x v="0"/>
    <x v="0"/>
    <x v="0"/>
    <x v="645"/>
    <x v="0"/>
    <x v="9"/>
    <n v="4.5748554170131697E-2"/>
    <n v="0.31358799338340798"/>
    <n v="0.26783943176269498"/>
    <n v="-5.8996677398681597E-4"/>
    <n v="9.0323842596262704E-4"/>
    <n v="1.4932051999494401E-3"/>
    <n v="1.1853400468826301"/>
    <n v="1.0894856452941899"/>
    <n v="9.58544015884399E-2"/>
  </r>
  <r>
    <x v="0"/>
    <x v="0"/>
    <x v="0"/>
    <x v="0"/>
    <x v="0"/>
    <x v="645"/>
    <x v="0"/>
    <x v="0"/>
    <n v="-0.209507301449776"/>
    <n v="-2.0573815330862999E-2"/>
    <n v="0.18893349170684801"/>
    <n v="-1.3099908828735399E-3"/>
    <n v="-2.3684398911427701E-4"/>
    <n v="1.0731469374150001E-3"/>
    <n v="1.1854000091552701"/>
    <n v="1.1076507568359399"/>
    <n v="7.7749252319335896E-2"/>
  </r>
  <r>
    <x v="0"/>
    <x v="0"/>
    <x v="0"/>
    <x v="0"/>
    <x v="0"/>
    <x v="645"/>
    <x v="0"/>
    <x v="1"/>
    <n v="0.18269230425357799"/>
    <n v="0.24246051907539401"/>
    <n v="5.9768214821815498E-2"/>
    <n v="0.75000011920928999"/>
    <n v="2.3039736747741699"/>
    <n v="1.5539735555648799"/>
    <n v="2668"/>
    <n v="2328.41284179688"/>
    <n v="339.587158203125"/>
  </r>
  <r>
    <x v="0"/>
    <x v="0"/>
    <x v="0"/>
    <x v="0"/>
    <x v="0"/>
    <x v="645"/>
    <x v="0"/>
    <x v="2"/>
    <n v="0.11961727589368799"/>
    <n v="0.24115422368049599"/>
    <n v="0.121536947786808"/>
    <n v="-1.5"/>
    <n v="1.6751527786254901"/>
    <n v="3.1751527786254901"/>
    <n v="2659.5"/>
    <n v="2337.19873046875"/>
    <n v="322.30126953125"/>
  </r>
  <r>
    <x v="0"/>
    <x v="0"/>
    <x v="0"/>
    <x v="0"/>
    <x v="0"/>
    <x v="645"/>
    <x v="0"/>
    <x v="3"/>
    <n v="0.61016947031021096"/>
    <n v="0.42351031303405801"/>
    <n v="0.18665915727615401"/>
    <n v="10"/>
    <n v="-1.01288998126984"/>
    <n v="11.012889862060501"/>
    <n v="3423"/>
    <n v="1961.728515625"/>
    <n v="1461.271484375"/>
  </r>
  <r>
    <x v="0"/>
    <x v="0"/>
    <x v="0"/>
    <x v="0"/>
    <x v="0"/>
    <x v="645"/>
    <x v="0"/>
    <x v="4"/>
    <n v="0.54198473691940297"/>
    <n v="0.40431451797485402"/>
    <n v="0.13767021894455"/>
    <n v="8.99999904632568"/>
    <n v="-1.7400592565536499E-2"/>
    <n v="9.0173997879028303"/>
    <n v="3424"/>
    <n v="2125.021484375"/>
    <n v="1298.978515625"/>
  </r>
  <r>
    <x v="0"/>
    <x v="0"/>
    <x v="0"/>
    <x v="0"/>
    <x v="0"/>
    <x v="645"/>
    <x v="0"/>
    <x v="5"/>
    <n v="0.58333331346511796"/>
    <n v="0.47219061851501498"/>
    <n v="0.111142694950104"/>
    <n v="7"/>
    <n v="0.33143875002861001"/>
    <n v="6.66856145858765"/>
    <n v="3417"/>
    <n v="2042.38000488281"/>
    <n v="1374.61999511719"/>
  </r>
  <r>
    <x v="0"/>
    <x v="0"/>
    <x v="0"/>
    <x v="0"/>
    <x v="0"/>
    <x v="645"/>
    <x v="0"/>
    <x v="6"/>
    <n v="0.44525548815727201"/>
    <n v="0.40659454464912398"/>
    <n v="3.86609435081482E-2"/>
    <n v="2.99999976158142"/>
    <n v="0.35172504186630199"/>
    <n v="2.6482746601104701"/>
    <n v="3417"/>
    <n v="2280.759765625"/>
    <n v="1136.240234375"/>
  </r>
  <r>
    <x v="0"/>
    <x v="0"/>
    <x v="0"/>
    <x v="0"/>
    <x v="0"/>
    <x v="646"/>
    <x v="0"/>
    <x v="7"/>
    <n v="-0.20807558298111001"/>
    <n v="-0.44332566857338002"/>
    <n v="0.23525008559227001"/>
    <n v="-1.3099908828735399E-3"/>
    <n v="-2.6497507933527201E-3"/>
    <n v="1.3397599104791899E-3"/>
    <n v="1.1854100227355999"/>
    <n v="1.12825775146484"/>
    <n v="5.7152271270752002E-2"/>
  </r>
  <r>
    <x v="0"/>
    <x v="0"/>
    <x v="0"/>
    <x v="0"/>
    <x v="0"/>
    <x v="646"/>
    <x v="0"/>
    <x v="8"/>
    <n v="-0.29528883099556003"/>
    <n v="-0.25043317675590498"/>
    <n v="4.4855654239654499E-2"/>
    <n v="-1.4699697494506799E-3"/>
    <n v="-1.22236448805779E-3"/>
    <n v="2.4760526139289097E-4"/>
    <n v="1.1854900121688801"/>
    <n v="1.1349833011627199"/>
    <n v="5.0506711006164599E-2"/>
  </r>
  <r>
    <x v="0"/>
    <x v="0"/>
    <x v="0"/>
    <x v="0"/>
    <x v="0"/>
    <x v="646"/>
    <x v="0"/>
    <x v="9"/>
    <n v="-4.0360093116760302E-2"/>
    <n v="-7.9440996050834697E-2"/>
    <n v="3.9080902934074402E-2"/>
    <n v="-1.0700225830078099E-3"/>
    <n v="-1.28789863083512E-3"/>
    <n v="2.17876047827303E-4"/>
    <n v="1.18427002429962"/>
    <n v="1.0881977081298799"/>
    <n v="9.6072316169738797E-2"/>
  </r>
  <r>
    <x v="0"/>
    <x v="0"/>
    <x v="0"/>
    <x v="0"/>
    <x v="0"/>
    <x v="646"/>
    <x v="0"/>
    <x v="0"/>
    <n v="3.5154074430465698E-3"/>
    <n v="3.2182596623897601E-2"/>
    <n v="2.8667189180851E-2"/>
    <n v="-1.0001659393310499E-4"/>
    <n v="6.2813749536871897E-5"/>
    <n v="1.62830343469977E-4"/>
    <n v="1.1852999925613401"/>
    <n v="1.1077135801315301"/>
    <n v="7.7586412429809598E-2"/>
  </r>
  <r>
    <x v="0"/>
    <x v="0"/>
    <x v="0"/>
    <x v="0"/>
    <x v="0"/>
    <x v="646"/>
    <x v="0"/>
    <x v="1"/>
    <n v="0.201923072338104"/>
    <n v="0.115710623562336"/>
    <n v="8.6212448775768294E-2"/>
    <n v="1.25000011920929"/>
    <n v="-0.99152350425720204"/>
    <n v="2.2415237426757799"/>
    <n v="2669.25"/>
    <n v="2327.42138671875"/>
    <n v="341.82861328125"/>
  </r>
  <r>
    <x v="0"/>
    <x v="0"/>
    <x v="0"/>
    <x v="0"/>
    <x v="0"/>
    <x v="646"/>
    <x v="0"/>
    <x v="2"/>
    <n v="0.234449803829193"/>
    <n v="0.176402732729912"/>
    <n v="5.8047071099281297E-2"/>
    <n v="1.49999988079071"/>
    <n v="-1.6479933634400399E-2"/>
    <n v="1.51647984981537"/>
    <n v="2661"/>
    <n v="2337.18212890625"/>
    <n v="323.81787109375"/>
  </r>
  <r>
    <x v="0"/>
    <x v="0"/>
    <x v="0"/>
    <x v="0"/>
    <x v="0"/>
    <x v="646"/>
    <x v="0"/>
    <x v="3"/>
    <n v="0.322033882141113"/>
    <n v="0.49578565359115601"/>
    <n v="0.173751771450043"/>
    <n v="-6.99999952316284"/>
    <n v="3.2513549327850302"/>
    <n v="10.2513542175293"/>
    <n v="3416"/>
    <n v="1964.97985839844"/>
    <n v="1451.02014160156"/>
  </r>
  <r>
    <x v="0"/>
    <x v="0"/>
    <x v="0"/>
    <x v="0"/>
    <x v="0"/>
    <x v="646"/>
    <x v="0"/>
    <x v="4"/>
    <n v="0.343511462211609"/>
    <n v="0.404796242713928"/>
    <n v="6.1284780502319301E-2"/>
    <n v="-4.00000095367432"/>
    <n v="1.4152377843856799E-2"/>
    <n v="4.0141534805297896"/>
    <n v="3420"/>
    <n v="2125.03564453125"/>
    <n v="1294.96435546875"/>
  </r>
  <r>
    <x v="0"/>
    <x v="0"/>
    <x v="0"/>
    <x v="0"/>
    <x v="0"/>
    <x v="646"/>
    <x v="0"/>
    <x v="5"/>
    <n v="0.29999995231628401"/>
    <n v="0.45618003606796298"/>
    <n v="0.15618008375167799"/>
    <n v="-10.0000009536743"/>
    <n v="-0.62919610738754295"/>
    <n v="9.3708047866821307"/>
    <n v="3407"/>
    <n v="2041.75085449219"/>
    <n v="1365.24914550781"/>
  </r>
  <r>
    <x v="0"/>
    <x v="0"/>
    <x v="0"/>
    <x v="0"/>
    <x v="0"/>
    <x v="646"/>
    <x v="0"/>
    <x v="6"/>
    <n v="0.34306570887565602"/>
    <n v="0.35974377393722501"/>
    <n v="1.66780650615692E-2"/>
    <n v="-4.00000047683716"/>
    <n v="-2.8575527667999299"/>
    <n v="1.1424477100372299"/>
    <n v="3413"/>
    <n v="2277.90209960937"/>
    <n v="1135.09790039063"/>
  </r>
  <r>
    <x v="0"/>
    <x v="0"/>
    <x v="0"/>
    <x v="0"/>
    <x v="0"/>
    <x v="647"/>
    <x v="0"/>
    <x v="7"/>
    <n v="4.3852869421243702E-3"/>
    <n v="-0.146728605031967"/>
    <n v="0.15111389756202701"/>
    <n v="-1.0001659393310499E-4"/>
    <n v="-9.6061703516170404E-4"/>
    <n v="8.6060044122859803E-4"/>
    <n v="1.1853100061416599"/>
    <n v="1.12729716300964"/>
    <n v="5.8012843132019001E-2"/>
  </r>
  <r>
    <x v="0"/>
    <x v="0"/>
    <x v="0"/>
    <x v="0"/>
    <x v="0"/>
    <x v="647"/>
    <x v="0"/>
    <x v="8"/>
    <n v="5.6159690022468602E-2"/>
    <n v="-0.132766664028168"/>
    <n v="0.18892635405063599"/>
    <n v="4.7004219959490001E-4"/>
    <n v="-5.7283992646261995E-4"/>
    <n v="1.0428820969536901E-3"/>
    <n v="1.1859600543975799"/>
    <n v="1.13441050052643"/>
    <n v="5.1549553871154799E-2"/>
  </r>
  <r>
    <x v="0"/>
    <x v="0"/>
    <x v="0"/>
    <x v="0"/>
    <x v="0"/>
    <x v="647"/>
    <x v="0"/>
    <x v="9"/>
    <n v="0.29148000478744501"/>
    <n v="8.2761555910110501E-2"/>
    <n v="0.20871844887733501"/>
    <n v="7.7998632332310102E-4"/>
    <n v="-3.8361924816854298E-4"/>
    <n v="1.1636056005954699E-3"/>
    <n v="1.1850500106811499"/>
    <n v="1.08781409263611"/>
    <n v="9.7235918045043904E-2"/>
  </r>
  <r>
    <x v="0"/>
    <x v="0"/>
    <x v="0"/>
    <x v="0"/>
    <x v="0"/>
    <x v="647"/>
    <x v="0"/>
    <x v="0"/>
    <n v="3.1680576503276797E-2"/>
    <n v="2.8860694728791701E-3"/>
    <n v="2.8794506564736401E-2"/>
    <n v="5.99622617301065E-5"/>
    <n v="-1.03591242805123E-4"/>
    <n v="1.6355350089725099E-4"/>
    <n v="1.1853599548339799"/>
    <n v="1.10760998725891"/>
    <n v="7.7749967575073201E-2"/>
  </r>
  <r>
    <x v="0"/>
    <x v="0"/>
    <x v="0"/>
    <x v="0"/>
    <x v="0"/>
    <x v="647"/>
    <x v="0"/>
    <x v="1"/>
    <n v="0.34153395891189597"/>
    <n v="0.19630654156207999"/>
    <n v="0.14522741734981501"/>
    <n v="4.8798828125"/>
    <n v="1.10397028923035"/>
    <n v="3.7759125232696502"/>
    <n v="2674.1298828125"/>
    <n v="2328.525390625"/>
    <n v="345.6044921875"/>
  </r>
  <r>
    <x v="0"/>
    <x v="0"/>
    <x v="0"/>
    <x v="0"/>
    <x v="0"/>
    <x v="647"/>
    <x v="0"/>
    <x v="2"/>
    <n v="0.19617229700088501"/>
    <n v="0.21444667875766801"/>
    <n v="1.8274381756782501E-2"/>
    <n v="0.499999940395355"/>
    <n v="0.97741818428039595"/>
    <n v="0.47741824388504001"/>
    <n v="2661.5"/>
    <n v="2338.15966796875"/>
    <n v="323.34033203125"/>
  </r>
  <r>
    <x v="0"/>
    <x v="0"/>
    <x v="0"/>
    <x v="0"/>
    <x v="0"/>
    <x v="591"/>
    <x v="0"/>
    <x v="3"/>
    <n v="0.45762708783149703"/>
    <n v="0.42660704255104098"/>
    <n v="3.1020045280456501E-2"/>
    <n v="0.99999964237213101"/>
    <n v="-0.83018296957016002"/>
    <n v="1.83018255233765"/>
    <n v="3449"/>
    <n v="1863.20971679688"/>
    <n v="1585.79028320313"/>
  </r>
  <r>
    <x v="0"/>
    <x v="0"/>
    <x v="0"/>
    <x v="0"/>
    <x v="0"/>
    <x v="591"/>
    <x v="0"/>
    <x v="4"/>
    <n v="0.38931301236152599"/>
    <n v="0.38393813371658297"/>
    <n v="5.3748786449432399E-3"/>
    <n v="-0.99999922513961803"/>
    <n v="-1.3520537614822401"/>
    <n v="0.35205453634262102"/>
    <n v="3451"/>
    <n v="2036.12976074219"/>
    <n v="1414.87023925781"/>
  </r>
  <r>
    <x v="0"/>
    <x v="0"/>
    <x v="0"/>
    <x v="0"/>
    <x v="0"/>
    <x v="591"/>
    <x v="0"/>
    <x v="5"/>
    <n v="0.46666663885116599"/>
    <n v="0.42937430739402799"/>
    <n v="3.7292331457138103E-2"/>
    <n v="0"/>
    <n v="-2.2375397682189901"/>
    <n v="2.2375397682189901"/>
    <n v="3444"/>
    <n v="1948.68103027344"/>
    <n v="1495.31896972656"/>
  </r>
  <r>
    <x v="0"/>
    <x v="0"/>
    <x v="0"/>
    <x v="0"/>
    <x v="0"/>
    <x v="591"/>
    <x v="0"/>
    <x v="6"/>
    <n v="0.40145987272262601"/>
    <n v="0.375855773687363"/>
    <n v="2.56040990352631E-2"/>
    <n v="0"/>
    <n v="-1.7538807392120399"/>
    <n v="1.7538807392120399"/>
    <n v="3450"/>
    <n v="2206.15087890625"/>
    <n v="1243.84912109375"/>
  </r>
  <r>
    <x v="0"/>
    <x v="0"/>
    <x v="0"/>
    <x v="0"/>
    <x v="0"/>
    <x v="648"/>
    <x v="0"/>
    <x v="7"/>
    <n v="-8.8678859174251598E-2"/>
    <n v="-0.107757240533829"/>
    <n v="1.90783813595772E-2"/>
    <n v="-6.3002109527587901E-4"/>
    <n v="-7.3867337778210597E-4"/>
    <n v="1.0865228250622701E-4"/>
    <n v="1.1934399604797401"/>
    <n v="1.12829673290253"/>
    <n v="6.51432275772095E-2"/>
  </r>
  <r>
    <x v="0"/>
    <x v="0"/>
    <x v="0"/>
    <x v="0"/>
    <x v="0"/>
    <x v="648"/>
    <x v="0"/>
    <x v="8"/>
    <n v="0.24818870425224299"/>
    <n v="-9.2609308660030407E-2"/>
    <n v="0.340798020362854"/>
    <n v="1.5300512313842799E-3"/>
    <n v="-3.51169495843351E-4"/>
    <n v="1.88122072722763E-3"/>
    <n v="1.19584000110626"/>
    <n v="1.1313444375991799"/>
    <n v="6.4495563507080106E-2"/>
  </r>
  <r>
    <x v="0"/>
    <x v="0"/>
    <x v="0"/>
    <x v="0"/>
    <x v="0"/>
    <x v="648"/>
    <x v="0"/>
    <x v="9"/>
    <n v="0.18743117153644601"/>
    <n v="4.1671350598335301E-2"/>
    <n v="0.14575982093810999"/>
    <n v="1.9991397857665999E-4"/>
    <n v="-6.1269715661183E-4"/>
    <n v="8.1261113518849004E-4"/>
    <n v="1.1931699514389"/>
    <n v="1.07846391201019"/>
    <n v="0.11470603942871101"/>
  </r>
  <r>
    <x v="0"/>
    <x v="0"/>
    <x v="0"/>
    <x v="0"/>
    <x v="0"/>
    <x v="648"/>
    <x v="0"/>
    <x v="0"/>
    <n v="0.31513720750808699"/>
    <n v="-4.5591272413730601E-2"/>
    <n v="0.36072847247123702"/>
    <n v="1.67000293731689E-3"/>
    <n v="-3.7894374690949901E-4"/>
    <n v="2.0489466842263898E-3"/>
    <n v="1.1950600147247299"/>
    <n v="1.0944756269455"/>
    <n v="0.10058438777923601"/>
  </r>
  <r>
    <x v="0"/>
    <x v="0"/>
    <x v="0"/>
    <x v="0"/>
    <x v="0"/>
    <x v="648"/>
    <x v="0"/>
    <x v="1"/>
    <n v="0.201923072338104"/>
    <n v="0.162268877029419"/>
    <n v="3.9654195308685303E-2"/>
    <n v="1.25000011920929"/>
    <n v="0.21899102628230999"/>
    <n v="1.0310090780258201"/>
    <n v="2722.75"/>
    <n v="2319.39404296875"/>
    <n v="403.35595703125"/>
  </r>
  <r>
    <x v="0"/>
    <x v="0"/>
    <x v="0"/>
    <x v="0"/>
    <x v="0"/>
    <x v="648"/>
    <x v="0"/>
    <x v="2"/>
    <n v="0.19617229700088501"/>
    <n v="0.193448275327682"/>
    <n v="2.7240216732025099E-3"/>
    <n v="0.499999940395355"/>
    <n v="0.42883488535880998"/>
    <n v="7.11650550365448E-2"/>
    <n v="2719.5"/>
    <n v="2326.79565429688"/>
    <n v="392.704345703125"/>
  </r>
  <r>
    <x v="0"/>
    <x v="0"/>
    <x v="0"/>
    <x v="0"/>
    <x v="0"/>
    <x v="648"/>
    <x v="0"/>
    <x v="3"/>
    <n v="0.44067794084549"/>
    <n v="0.36071807146072399"/>
    <n v="7.9959869384765597E-2"/>
    <n v="0"/>
    <n v="-4.7176322937011701"/>
    <n v="4.7176322937011701"/>
    <n v="3449"/>
    <n v="1858.49206542969"/>
    <n v="1590.50793457031"/>
  </r>
  <r>
    <x v="0"/>
    <x v="0"/>
    <x v="0"/>
    <x v="0"/>
    <x v="0"/>
    <x v="648"/>
    <x v="0"/>
    <x v="4"/>
    <n v="0.45038169622421298"/>
    <n v="0.350333541631699"/>
    <n v="0.100048154592514"/>
    <n v="2.99999952316284"/>
    <n v="-3.5531544685363801"/>
    <n v="6.5531539916992196"/>
    <n v="3454"/>
    <n v="2032.57666015625"/>
    <n v="1421.42333984375"/>
  </r>
  <r>
    <x v="0"/>
    <x v="0"/>
    <x v="0"/>
    <x v="0"/>
    <x v="0"/>
    <x v="648"/>
    <x v="0"/>
    <x v="5"/>
    <n v="0.46666663885116599"/>
    <n v="0.40722438693046598"/>
    <n v="5.9442251920700101E-2"/>
    <n v="0"/>
    <n v="-3.56653499603271"/>
    <n v="3.56653499603271"/>
    <n v="3444"/>
    <n v="1945.11450195312"/>
    <n v="1498.88549804687"/>
  </r>
  <r>
    <x v="0"/>
    <x v="0"/>
    <x v="0"/>
    <x v="0"/>
    <x v="0"/>
    <x v="648"/>
    <x v="0"/>
    <x v="6"/>
    <n v="0.43065693974494901"/>
    <n v="0.36588606238365201"/>
    <n v="6.4770877361297594E-2"/>
    <n v="1.99999916553497"/>
    <n v="-2.4368059635162398"/>
    <n v="4.4368052482604998"/>
    <n v="3452"/>
    <n v="2203.71411132813"/>
    <n v="1248.28588867188"/>
  </r>
  <r>
    <x v="0"/>
    <x v="0"/>
    <x v="0"/>
    <x v="0"/>
    <x v="0"/>
    <x v="649"/>
    <x v="0"/>
    <x v="7"/>
    <n v="0.30817294120788602"/>
    <n v="0.45141357183456399"/>
    <n v="0.14324063062667799"/>
    <n v="1.63006782531738E-3"/>
    <n v="2.4458295665681401E-3"/>
    <n v="8.1576174125075297E-4"/>
    <n v="1.1950700283050499"/>
    <n v="1.13074254989624"/>
    <n v="6.4327478408813504E-2"/>
  </r>
  <r>
    <x v="0"/>
    <x v="0"/>
    <x v="0"/>
    <x v="0"/>
    <x v="0"/>
    <x v="649"/>
    <x v="0"/>
    <x v="8"/>
    <n v="9.4189733266830403E-2"/>
    <n v="0.10510304570198099"/>
    <n v="1.09133124351501E-2"/>
    <n v="6.7996978759765603E-4"/>
    <n v="7.4021180626004902E-4"/>
    <n v="6.02420186623931E-5"/>
    <n v="1.1965199708938601"/>
    <n v="1.132084608078"/>
    <n v="6.4435362815856906E-2"/>
  </r>
  <r>
    <x v="0"/>
    <x v="0"/>
    <x v="0"/>
    <x v="0"/>
    <x v="0"/>
    <x v="649"/>
    <x v="0"/>
    <x v="9"/>
    <n v="0.42063230276107799"/>
    <n v="0.31146216392517101"/>
    <n v="0.109170138835907"/>
    <n v="1.50001049041748E-3"/>
    <n v="8.9138688053935799E-4"/>
    <n v="6.0862360987812302E-4"/>
    <n v="1.19466996192932"/>
    <n v="1.0793552398681601"/>
    <n v="0.115314722061157"/>
  </r>
  <r>
    <x v="0"/>
    <x v="0"/>
    <x v="0"/>
    <x v="0"/>
    <x v="0"/>
    <x v="649"/>
    <x v="0"/>
    <x v="0"/>
    <n v="0.207744374871254"/>
    <n v="-8.1802241504192394E-2"/>
    <n v="0.289546608924866"/>
    <n v="1.0600090026855499E-3"/>
    <n v="-5.8462296146899505E-4"/>
    <n v="1.64463196415454E-3"/>
    <n v="1.1961200237274201"/>
    <n v="1.0938910245895399"/>
    <n v="0.102228999137878"/>
  </r>
  <r>
    <x v="0"/>
    <x v="0"/>
    <x v="0"/>
    <x v="0"/>
    <x v="0"/>
    <x v="649"/>
    <x v="0"/>
    <x v="1"/>
    <n v="0.13961087167263"/>
    <n v="0.13852593302726701"/>
    <n v="1.0849386453628501E-3"/>
    <n v="-0.370117098093033"/>
    <n v="-0.39832550287246699"/>
    <n v="2.8208404779434201E-2"/>
    <n v="2722.3798828125"/>
    <n v="2318.99560546875"/>
    <n v="403.38427734375"/>
  </r>
  <r>
    <x v="0"/>
    <x v="0"/>
    <x v="0"/>
    <x v="0"/>
    <x v="0"/>
    <x v="649"/>
    <x v="0"/>
    <x v="2"/>
    <n v="0.234449803829193"/>
    <n v="0.16232492029666901"/>
    <n v="7.2124883532524095E-2"/>
    <n v="1.49999988079071"/>
    <n v="-0.38426280021667503"/>
    <n v="1.8842626810073899"/>
    <n v="2721"/>
    <n v="2326.41137695312"/>
    <n v="394.588623046875"/>
  </r>
  <r>
    <x v="0"/>
    <x v="0"/>
    <x v="0"/>
    <x v="0"/>
    <x v="0"/>
    <x v="649"/>
    <x v="0"/>
    <x v="3"/>
    <n v="0.47457623481750499"/>
    <n v="0.383973568677902"/>
    <n v="9.0602666139602703E-2"/>
    <n v="1.99999928474426"/>
    <n v="-3.3455579280853298"/>
    <n v="5.3455572128295898"/>
    <n v="3451"/>
    <n v="1855.146484375"/>
    <n v="1595.853515625"/>
  </r>
  <r>
    <x v="0"/>
    <x v="0"/>
    <x v="0"/>
    <x v="0"/>
    <x v="0"/>
    <x v="649"/>
    <x v="0"/>
    <x v="4"/>
    <n v="0.45038169622421298"/>
    <n v="0.37093585729598999"/>
    <n v="7.9445838928222698E-2"/>
    <n v="2.99999952316284"/>
    <n v="-2.20370292663574"/>
    <n v="5.2037024497985804"/>
    <n v="3457"/>
    <n v="2030.37292480469"/>
    <n v="1426.62707519531"/>
  </r>
  <r>
    <x v="0"/>
    <x v="0"/>
    <x v="0"/>
    <x v="0"/>
    <x v="0"/>
    <x v="649"/>
    <x v="0"/>
    <x v="5"/>
    <n v="0.56666666269302401"/>
    <n v="0.437173962593079"/>
    <n v="0.12949270009994501"/>
    <n v="6.00000095367432"/>
    <n v="-1.7695604562759399"/>
    <n v="7.7695612907409703"/>
    <n v="3450"/>
    <n v="1943.34497070313"/>
    <n v="1506.65502929688"/>
  </r>
  <r>
    <x v="0"/>
    <x v="0"/>
    <x v="0"/>
    <x v="0"/>
    <x v="0"/>
    <x v="649"/>
    <x v="0"/>
    <x v="6"/>
    <n v="0.38686132431030301"/>
    <n v="0.38846597075462302"/>
    <n v="1.60464644432068E-3"/>
    <n v="-1.00000059604645"/>
    <n v="-0.89008229970931996"/>
    <n v="0.109918296337128"/>
    <n v="3451"/>
    <n v="2202.82397460937"/>
    <n v="1248.17602539063"/>
  </r>
  <r>
    <x v="0"/>
    <x v="0"/>
    <x v="0"/>
    <x v="0"/>
    <x v="0"/>
    <x v="650"/>
    <x v="0"/>
    <x v="7"/>
    <n v="0.20631732046604201"/>
    <n v="0.26174831390380898"/>
    <n v="5.5430993437767001E-2"/>
    <n v="1.0499954223632799E-3"/>
    <n v="1.36567745357752E-3"/>
    <n v="3.15682031214237E-4"/>
    <n v="1.1961200237274201"/>
    <n v="1.13210821151733"/>
    <n v="6.4011812210082994E-2"/>
  </r>
  <r>
    <x v="0"/>
    <x v="0"/>
    <x v="0"/>
    <x v="0"/>
    <x v="0"/>
    <x v="650"/>
    <x v="0"/>
    <x v="8"/>
    <n v="1.6294021159410501E-2"/>
    <n v="9.8781295120716095E-2"/>
    <n v="8.2487270236015306E-2"/>
    <n v="2.4998188018798801E-4"/>
    <n v="7.0531538221985102E-4"/>
    <n v="4.5533350203186301E-4"/>
    <n v="1.1967699527740501"/>
    <n v="1.13278996944427"/>
    <n v="6.3979983329772894E-2"/>
  </r>
  <r>
    <x v="0"/>
    <x v="0"/>
    <x v="0"/>
    <x v="0"/>
    <x v="0"/>
    <x v="650"/>
    <x v="0"/>
    <x v="9"/>
    <n v="-2.06237435340881E-2"/>
    <n v="0.211783662438393"/>
    <n v="0.232407405972481"/>
    <n v="-9.5999240875244097E-4"/>
    <n v="3.3567915670573701E-4"/>
    <n v="1.29567156545818E-3"/>
    <n v="1.19370996952057"/>
    <n v="1.07969093322754"/>
    <n v="0.11401903629302999"/>
  </r>
  <r>
    <x v="0"/>
    <x v="0"/>
    <x v="0"/>
    <x v="0"/>
    <x v="0"/>
    <x v="650"/>
    <x v="0"/>
    <x v="0"/>
    <n v="-0.29226085543632502"/>
    <n v="-3.46486419439316E-2"/>
    <n v="0.25761222839355502"/>
    <n v="-1.78003311157227E-3"/>
    <n v="-3.1678934465162499E-4"/>
    <n v="1.46324373781681E-3"/>
    <n v="1.1943399906158401"/>
    <n v="1.0935742855071999"/>
    <n v="0.10076570510864299"/>
  </r>
  <r>
    <x v="0"/>
    <x v="0"/>
    <x v="0"/>
    <x v="0"/>
    <x v="0"/>
    <x v="650"/>
    <x v="0"/>
    <x v="1"/>
    <n v="0.158466041088104"/>
    <n v="0.155437901616096"/>
    <n v="3.0281394720077502E-3"/>
    <n v="0.120117299258709"/>
    <n v="4.1385680437087999E-2"/>
    <n v="7.87316188216209E-2"/>
    <n v="2722.5"/>
    <n v="2319.037109375"/>
    <n v="403.462890625"/>
  </r>
  <r>
    <x v="0"/>
    <x v="0"/>
    <x v="0"/>
    <x v="0"/>
    <x v="0"/>
    <x v="650"/>
    <x v="0"/>
    <x v="2"/>
    <n v="0.19617229700088501"/>
    <n v="0.15657961368560799"/>
    <n v="3.95926833152771E-2"/>
    <n v="0.499999940395355"/>
    <n v="-0.53435891866684004"/>
    <n v="1.0343588590621899"/>
    <n v="2721.5"/>
    <n v="2325.876953125"/>
    <n v="395.623046875"/>
  </r>
  <r>
    <x v="0"/>
    <x v="0"/>
    <x v="0"/>
    <x v="0"/>
    <x v="0"/>
    <x v="650"/>
    <x v="0"/>
    <x v="3"/>
    <n v="0.45762708783149703"/>
    <n v="0.385911464691162"/>
    <n v="7.1715623140335097E-2"/>
    <n v="0.99999964237213101"/>
    <n v="-3.23122215270996"/>
    <n v="4.2312216758728001"/>
    <n v="3452"/>
    <n v="1851.91528320312"/>
    <n v="1600.08471679688"/>
  </r>
  <r>
    <x v="0"/>
    <x v="0"/>
    <x v="0"/>
    <x v="0"/>
    <x v="0"/>
    <x v="650"/>
    <x v="0"/>
    <x v="4"/>
    <n v="0.35877865552902199"/>
    <n v="0.37407955527305597"/>
    <n v="1.53008997440338E-2"/>
    <n v="-2.99999952316284"/>
    <n v="-1.99779069423676"/>
    <n v="1.00220882892609"/>
    <n v="3454"/>
    <n v="2028.37512207031"/>
    <n v="1425.62487792969"/>
  </r>
  <r>
    <x v="0"/>
    <x v="0"/>
    <x v="0"/>
    <x v="0"/>
    <x v="0"/>
    <x v="650"/>
    <x v="0"/>
    <x v="5"/>
    <n v="0.44999995827674899"/>
    <n v="0.43551561236381497"/>
    <n v="1.4484345912933299E-2"/>
    <n v="-1.00000083446503"/>
    <n v="-1.8690614700317401"/>
    <n v="0.86906063556671098"/>
    <n v="3449"/>
    <n v="1941.47595214844"/>
    <n v="1507.52404785156"/>
  </r>
  <r>
    <x v="0"/>
    <x v="0"/>
    <x v="0"/>
    <x v="0"/>
    <x v="0"/>
    <x v="650"/>
    <x v="0"/>
    <x v="6"/>
    <n v="0.43065693974494901"/>
    <n v="0.38261088728904702"/>
    <n v="4.80460524559021E-2"/>
    <n v="1.99999916553497"/>
    <n v="-1.29115545749664"/>
    <n v="3.2911546230316202"/>
    <n v="3453"/>
    <n v="2201.53271484375"/>
    <n v="1251.46728515625"/>
  </r>
  <r>
    <x v="0"/>
    <x v="0"/>
    <x v="0"/>
    <x v="0"/>
    <x v="0"/>
    <x v="651"/>
    <x v="0"/>
    <x v="7"/>
    <n v="-0.28709429502487199"/>
    <n v="-0.49016609787941001"/>
    <n v="0.20307180285453799"/>
    <n v="-1.76000595092773E-3"/>
    <n v="-2.9165092855691901E-3"/>
    <n v="1.1565033346414601E-3"/>
    <n v="1.1943600177764899"/>
    <n v="1.1291917562484699"/>
    <n v="6.5168261528015095E-2"/>
  </r>
  <r>
    <x v="0"/>
    <x v="0"/>
    <x v="0"/>
    <x v="0"/>
    <x v="0"/>
    <x v="651"/>
    <x v="0"/>
    <x v="8"/>
    <n v="-0.32427027821540799"/>
    <n v="-0.339162588119507"/>
    <n v="1.48923099040985E-2"/>
    <n v="-1.62994873244315E-3"/>
    <n v="-1.71215494628996E-3"/>
    <n v="8.2206213846802698E-5"/>
    <n v="1.19514000415802"/>
    <n v="1.1310777664184599"/>
    <n v="6.4062237739563002E-2"/>
  </r>
  <r>
    <x v="0"/>
    <x v="0"/>
    <x v="0"/>
    <x v="0"/>
    <x v="0"/>
    <x v="651"/>
    <x v="0"/>
    <x v="9"/>
    <n v="7.9832777380943298E-2"/>
    <n v="-0.14196269214153301"/>
    <n v="0.221795469522476"/>
    <n v="-3.9994719554670198E-4"/>
    <n v="-1.63645728025585E-3"/>
    <n v="1.23651011381298E-3"/>
    <n v="1.19331002235413"/>
    <n v="1.0780544281005899"/>
    <n v="0.11525559425354"/>
  </r>
  <r>
    <x v="0"/>
    <x v="0"/>
    <x v="0"/>
    <x v="0"/>
    <x v="0"/>
    <x v="651"/>
    <x v="0"/>
    <x v="0"/>
    <n v="0.161970734596252"/>
    <n v="-2.26984135806561E-2"/>
    <n v="0.18466915190219901"/>
    <n v="8.0001360038295399E-4"/>
    <n v="-2.4891173234209402E-4"/>
    <n v="1.04892533272505E-3"/>
    <n v="1.19514000415802"/>
    <n v="1.0933253765106199"/>
    <n v="0.1018146276474"/>
  </r>
  <r>
    <x v="0"/>
    <x v="0"/>
    <x v="0"/>
    <x v="0"/>
    <x v="0"/>
    <x v="595"/>
    <x v="0"/>
    <x v="0"/>
    <n v="0.202476531267166"/>
    <n v="-1.05458097532392E-2"/>
    <n v="0.213022336363792"/>
    <n v="1.0300874710082999E-3"/>
    <n v="-1.7988464969675999E-4"/>
    <n v="1.20997207704931E-3"/>
    <n v="1.18305003643036"/>
    <n v="1.0838552713394201"/>
    <n v="9.9194765090942397E-2"/>
  </r>
  <r>
    <x v="0"/>
    <x v="0"/>
    <x v="0"/>
    <x v="0"/>
    <x v="0"/>
    <x v="595"/>
    <x v="0"/>
    <x v="1"/>
    <n v="7.1927569806575803E-2"/>
    <n v="0.17658044397830999"/>
    <n v="0.10465287417173399"/>
    <n v="-2.1298828125"/>
    <n v="0.59109175205230702"/>
    <n v="2.7209744453430198"/>
    <n v="2713.25"/>
    <n v="2278.31591796875"/>
    <n v="434.93408203125"/>
  </r>
  <r>
    <x v="0"/>
    <x v="0"/>
    <x v="0"/>
    <x v="0"/>
    <x v="0"/>
    <x v="595"/>
    <x v="0"/>
    <x v="2"/>
    <n v="0.291866064071655"/>
    <n v="0.211789175868034"/>
    <n v="8.0076888203620897E-2"/>
    <n v="2.99999976158142"/>
    <n v="0.90799093246460005"/>
    <n v="2.09200882911682"/>
    <n v="2706.25"/>
    <n v="2291.83520507813"/>
    <n v="414.414794921875"/>
  </r>
  <r>
    <x v="0"/>
    <x v="0"/>
    <x v="0"/>
    <x v="0"/>
    <x v="0"/>
    <x v="595"/>
    <x v="0"/>
    <x v="3"/>
    <n v="0.42372879385948198"/>
    <n v="0.43800833821296697"/>
    <n v="1.42795443534851E-2"/>
    <n v="-0.99999964237213101"/>
    <n v="-0.15750655531883201"/>
    <n v="0.84249305725097701"/>
    <n v="3477"/>
    <n v="1736.26684570313"/>
    <n v="1740.73315429688"/>
  </r>
  <r>
    <x v="0"/>
    <x v="0"/>
    <x v="0"/>
    <x v="0"/>
    <x v="0"/>
    <x v="595"/>
    <x v="0"/>
    <x v="4"/>
    <n v="0.45038169622421298"/>
    <n v="0.396951943635941"/>
    <n v="5.3429752588272102E-2"/>
    <n v="2.99999952316284"/>
    <n v="-0.49964919686317399"/>
    <n v="3.4996488094329798"/>
    <n v="3485"/>
    <n v="1918.01770019531"/>
    <n v="1566.98229980469"/>
  </r>
  <r>
    <x v="0"/>
    <x v="0"/>
    <x v="0"/>
    <x v="0"/>
    <x v="0"/>
    <x v="595"/>
    <x v="0"/>
    <x v="5"/>
    <n v="0.43333330750465399"/>
    <n v="0.47979903221130399"/>
    <n v="4.6465724706649801E-2"/>
    <n v="-1.99999976158142"/>
    <n v="0.78794354200363204"/>
    <n v="2.7879433631896999"/>
    <n v="3472"/>
    <n v="1826.41149902344"/>
    <n v="1645.58850097656"/>
  </r>
  <r>
    <x v="0"/>
    <x v="0"/>
    <x v="0"/>
    <x v="0"/>
    <x v="0"/>
    <x v="595"/>
    <x v="0"/>
    <x v="6"/>
    <n v="0.53284674882888805"/>
    <n v="0.40881782770156899"/>
    <n v="0.124028921127319"/>
    <n v="9.00000095367432"/>
    <n v="0.504019916057587"/>
    <n v="8.4959812164306605"/>
    <n v="3485"/>
    <n v="2104.84692382812"/>
    <n v="1380.15307617188"/>
  </r>
  <r>
    <x v="0"/>
    <x v="0"/>
    <x v="0"/>
    <x v="0"/>
    <x v="0"/>
    <x v="652"/>
    <x v="0"/>
    <x v="7"/>
    <n v="0.19930505752563499"/>
    <n v="-5.3831581026315703E-2"/>
    <n v="0.25313663482665999"/>
    <n v="1.01006031036377E-3"/>
    <n v="-4.3156425817869598E-4"/>
    <n v="1.4416245976462999E-3"/>
    <n v="1.18304002285004"/>
    <n v="1.1104103326797501"/>
    <n v="7.26296901702881E-2"/>
  </r>
  <r>
    <x v="0"/>
    <x v="0"/>
    <x v="0"/>
    <x v="0"/>
    <x v="0"/>
    <x v="652"/>
    <x v="0"/>
    <x v="8"/>
    <n v="-9.9631734192371396E-2"/>
    <n v="-5.43545037508011E-2"/>
    <n v="4.5277230441570303E-2"/>
    <n v="-3.8993361522443598E-4"/>
    <n v="-1.4000121154822401E-4"/>
    <n v="2.49932403676212E-4"/>
    <n v="1.18306005001068"/>
    <n v="1.1181640625"/>
    <n v="6.4895987510681194E-2"/>
  </r>
  <r>
    <x v="0"/>
    <x v="0"/>
    <x v="0"/>
    <x v="0"/>
    <x v="0"/>
    <x v="652"/>
    <x v="0"/>
    <x v="9"/>
    <n v="7.8015238046646104E-2"/>
    <n v="0.11975567042827601"/>
    <n v="4.1740432381629902E-2"/>
    <n v="-4.1007995605468799E-4"/>
    <n v="-1.7737700545694701E-4"/>
    <n v="2.3270295059774101E-4"/>
    <n v="1.18157994747162"/>
    <n v="1.0616526603698699"/>
    <n v="0.11992728710174599"/>
  </r>
  <r>
    <x v="0"/>
    <x v="0"/>
    <x v="0"/>
    <x v="0"/>
    <x v="0"/>
    <x v="652"/>
    <x v="0"/>
    <x v="0"/>
    <n v="-0.140857324004173"/>
    <n v="1.10808266326785E-2"/>
    <n v="0.15193815529346499"/>
    <n v="-9.2005729675293001E-4"/>
    <n v="-5.7044824643526199E-5"/>
    <n v="8.6301245028153105E-4"/>
    <n v="1.18212997913361"/>
    <n v="1.0837981700897199"/>
    <n v="9.8331809043884305E-2"/>
  </r>
  <r>
    <x v="0"/>
    <x v="0"/>
    <x v="0"/>
    <x v="0"/>
    <x v="0"/>
    <x v="652"/>
    <x v="0"/>
    <x v="1"/>
    <n v="0.18269230425357799"/>
    <n v="0.16167341172695199"/>
    <n v="2.1018892526626601E-2"/>
    <n v="0.75000011920928999"/>
    <n v="0.20350892841815901"/>
    <n v="0.54649120569229104"/>
    <n v="2714"/>
    <n v="2278.51953125"/>
    <n v="435.48046875"/>
  </r>
  <r>
    <x v="0"/>
    <x v="0"/>
    <x v="0"/>
    <x v="0"/>
    <x v="0"/>
    <x v="652"/>
    <x v="0"/>
    <x v="2"/>
    <n v="5.26316314935684E-2"/>
    <n v="0.208216622471809"/>
    <n v="0.15558499097824099"/>
    <n v="-3.25"/>
    <n v="0.81465798616409302"/>
    <n v="4.06465816497803"/>
    <n v="2703"/>
    <n v="2292.64990234375"/>
    <n v="410.35009765625"/>
  </r>
  <r>
    <x v="0"/>
    <x v="0"/>
    <x v="0"/>
    <x v="0"/>
    <x v="0"/>
    <x v="652"/>
    <x v="0"/>
    <x v="3"/>
    <n v="0.55932199954986594"/>
    <n v="0.54452383518219005"/>
    <n v="1.47981643676758E-2"/>
    <n v="6.99999952316284"/>
    <n v="6.1269078254699698"/>
    <n v="0.87309169769287098"/>
    <n v="3484"/>
    <n v="1742.39379882812"/>
    <n v="1741.60620117188"/>
  </r>
  <r>
    <x v="0"/>
    <x v="0"/>
    <x v="0"/>
    <x v="0"/>
    <x v="0"/>
    <x v="652"/>
    <x v="0"/>
    <x v="4"/>
    <n v="0.52671760320663497"/>
    <n v="0.45943892002105702"/>
    <n v="6.7278683185577406E-2"/>
    <n v="8.0000019073486293"/>
    <n v="3.5932476520538299"/>
    <n v="4.4067544937133798"/>
    <n v="3493"/>
    <n v="1921.61096191406"/>
    <n v="1571.38903808594"/>
  </r>
  <r>
    <x v="0"/>
    <x v="0"/>
    <x v="0"/>
    <x v="0"/>
    <x v="0"/>
    <x v="652"/>
    <x v="0"/>
    <x v="5"/>
    <n v="0.63333332538604703"/>
    <n v="0.50703394412994396"/>
    <n v="0.12629938125610399"/>
    <n v="10.0000009536743"/>
    <n v="2.4220380783081099"/>
    <n v="7.57796287536621"/>
    <n v="3482"/>
    <n v="1828.83349609375"/>
    <n v="1653.16650390625"/>
  </r>
  <r>
    <x v="0"/>
    <x v="0"/>
    <x v="0"/>
    <x v="0"/>
    <x v="0"/>
    <x v="652"/>
    <x v="0"/>
    <x v="6"/>
    <n v="0.489051103591919"/>
    <n v="0.39940875768661499"/>
    <n v="8.9642345905303997E-2"/>
    <n v="5.99999952316284"/>
    <n v="-0.14050137996673601"/>
    <n v="6.1405010223388699"/>
    <n v="3491"/>
    <n v="2104.70654296875"/>
    <n v="1386.29345703125"/>
  </r>
  <r>
    <x v="0"/>
    <x v="0"/>
    <x v="0"/>
    <x v="0"/>
    <x v="0"/>
    <x v="653"/>
    <x v="0"/>
    <x v="7"/>
    <n v="-0.13609007000923201"/>
    <n v="-0.33717972040176403"/>
    <n v="0.20108965039253199"/>
    <n v="-9.0003007790073796E-4"/>
    <n v="-2.0452446769923002E-3"/>
    <n v="1.1452145408839E-3"/>
    <n v="1.18213999271393"/>
    <n v="1.10836505889893"/>
    <n v="7.37749338150024E-2"/>
  </r>
  <r>
    <x v="0"/>
    <x v="0"/>
    <x v="0"/>
    <x v="0"/>
    <x v="0"/>
    <x v="653"/>
    <x v="0"/>
    <x v="8"/>
    <n v="-3.6248333752155297E-2"/>
    <n v="-0.242473363876343"/>
    <n v="0.20622503757476801"/>
    <n v="-4.00543249270413E-5"/>
    <n v="-1.1784259695559701E-3"/>
    <n v="1.13837164826691E-3"/>
    <n v="1.1830199956893901"/>
    <n v="1.1169856786727901"/>
    <n v="6.6034317016601604E-2"/>
  </r>
  <r>
    <x v="0"/>
    <x v="0"/>
    <x v="0"/>
    <x v="0"/>
    <x v="0"/>
    <x v="653"/>
    <x v="0"/>
    <x v="9"/>
    <n v="0.226925253868103"/>
    <n v="-3.5200469195842701E-2"/>
    <n v="0.26212573051452598"/>
    <n v="4.2009353637695302E-4"/>
    <n v="-1.0412577539682399E-3"/>
    <n v="1.46135129034519E-3"/>
    <n v="1.182000041008"/>
    <n v="1.0606113672256501"/>
    <n v="0.12138867378234899"/>
  </r>
  <r>
    <x v="0"/>
    <x v="0"/>
    <x v="0"/>
    <x v="0"/>
    <x v="0"/>
    <x v="653"/>
    <x v="0"/>
    <x v="0"/>
    <n v="0.11090824007988"/>
    <n v="-3.6097497213631899E-3"/>
    <n v="0.114517986774445"/>
    <n v="5.0997734069824197E-4"/>
    <n v="-1.40487667522393E-4"/>
    <n v="6.5046502277255102E-4"/>
    <n v="1.1826399564743"/>
    <n v="1.08365774154663"/>
    <n v="9.8982214927673298E-2"/>
  </r>
  <r>
    <x v="0"/>
    <x v="0"/>
    <x v="0"/>
    <x v="0"/>
    <x v="0"/>
    <x v="653"/>
    <x v="0"/>
    <x v="1"/>
    <n v="1.9230753183364899E-2"/>
    <n v="0.11613202095031699"/>
    <n v="9.6901267766952501E-2"/>
    <n v="-3.5"/>
    <n v="-0.98056715726852395"/>
    <n v="2.5194327831268302"/>
    <n v="2710.5"/>
    <n v="2277.5390625"/>
    <n v="432.9609375"/>
  </r>
  <r>
    <x v="0"/>
    <x v="0"/>
    <x v="0"/>
    <x v="0"/>
    <x v="0"/>
    <x v="653"/>
    <x v="0"/>
    <x v="2"/>
    <n v="0.100478522479534"/>
    <n v="0.149430006742477"/>
    <n v="4.8951484262943303E-2"/>
    <n v="-2"/>
    <n v="-0.72114241123199496"/>
    <n v="1.27885758876801"/>
    <n v="2701"/>
    <n v="2291.9287109375"/>
    <n v="409.0712890625"/>
  </r>
  <r>
    <x v="0"/>
    <x v="0"/>
    <x v="0"/>
    <x v="0"/>
    <x v="0"/>
    <x v="653"/>
    <x v="0"/>
    <x v="3"/>
    <n v="0.57627117633819602"/>
    <n v="0.460166186094284"/>
    <n v="0.11610499024391201"/>
    <n v="8.00000095367432"/>
    <n v="1.1498064994812001"/>
    <n v="6.8501944541931197"/>
    <n v="3492"/>
    <n v="1743.54357910156"/>
    <n v="1748.45642089844"/>
  </r>
  <r>
    <x v="0"/>
    <x v="0"/>
    <x v="0"/>
    <x v="0"/>
    <x v="0"/>
    <x v="653"/>
    <x v="0"/>
    <x v="4"/>
    <n v="0.49618321657180797"/>
    <n v="0.39804461598396301"/>
    <n v="9.8138600587844793E-2"/>
    <n v="5.99999904632568"/>
    <n v="-0.42807915806770303"/>
    <n v="6.42807817459106"/>
    <n v="3499"/>
    <n v="1921.18286132813"/>
    <n v="1577.81713867187"/>
  </r>
  <r>
    <x v="0"/>
    <x v="0"/>
    <x v="0"/>
    <x v="0"/>
    <x v="0"/>
    <x v="653"/>
    <x v="0"/>
    <x v="5"/>
    <n v="0.58333331346511796"/>
    <n v="0.44069576263427701"/>
    <n v="0.14263755083084101"/>
    <n v="7"/>
    <n v="-1.5582524538040201"/>
    <n v="8.5582523345947301"/>
    <n v="3489"/>
    <n v="1827.27526855469"/>
    <n v="1661.72473144531"/>
  </r>
  <r>
    <x v="0"/>
    <x v="0"/>
    <x v="0"/>
    <x v="0"/>
    <x v="0"/>
    <x v="653"/>
    <x v="0"/>
    <x v="6"/>
    <n v="0.474452555179596"/>
    <n v="0.37667414546012901"/>
    <n v="9.7778409719467205E-2"/>
    <n v="4.9999985694885298"/>
    <n v="-1.6978223323821999"/>
    <n v="6.6978206634521502"/>
    <n v="3496"/>
    <n v="2103.0087890625"/>
    <n v="1392.9912109375"/>
  </r>
  <r>
    <x v="0"/>
    <x v="0"/>
    <x v="0"/>
    <x v="0"/>
    <x v="0"/>
    <x v="654"/>
    <x v="0"/>
    <x v="7"/>
    <n v="0.10448262095451399"/>
    <n v="0.20526280999183699"/>
    <n v="0.100780189037323"/>
    <n v="4.7004222869872998E-4"/>
    <n v="1.04399002157152E-3"/>
    <n v="5.7394779287278696E-4"/>
    <n v="1.1826100349426301"/>
    <n v="1.10940909385681"/>
    <n v="7.3200941085815402E-2"/>
  </r>
  <r>
    <x v="0"/>
    <x v="0"/>
    <x v="0"/>
    <x v="0"/>
    <x v="0"/>
    <x v="654"/>
    <x v="0"/>
    <x v="8"/>
    <n v="4.1668973863124799E-2"/>
    <n v="5.5224101990461301E-2"/>
    <n v="1.35551281273365E-2"/>
    <n v="3.9005279541015598E-4"/>
    <n v="4.6487775398418302E-4"/>
    <n v="7.4824958574026796E-5"/>
    <n v="1.1834100484848"/>
    <n v="1.1174505949020399"/>
    <n v="6.59594535827637E-2"/>
  </r>
  <r>
    <x v="0"/>
    <x v="0"/>
    <x v="0"/>
    <x v="0"/>
    <x v="0"/>
    <x v="654"/>
    <x v="0"/>
    <x v="9"/>
    <n v="0.23049618303775801"/>
    <n v="0.223927587270737"/>
    <n v="6.5685957670211801E-3"/>
    <n v="4.4000145862810297E-4"/>
    <n v="4.0338153485208701E-4"/>
    <n v="3.6619923776015599E-5"/>
    <n v="1.18244004249573"/>
    <n v="1.0610147714614899"/>
    <n v="0.121425271034241"/>
  </r>
  <r>
    <x v="0"/>
    <x v="0"/>
    <x v="0"/>
    <x v="0"/>
    <x v="0"/>
    <x v="654"/>
    <x v="0"/>
    <x v="0"/>
    <n v="0.13909439742565199"/>
    <n v="-2.5321182329207702E-3"/>
    <n v="0.141626521945"/>
    <n v="6.7007541656494097E-4"/>
    <n v="-1.34366695419885E-4"/>
    <n v="8.0444209743291096E-4"/>
    <n v="1.18331003189087"/>
    <n v="1.08352339267731"/>
    <n v="9.9786639213561998E-2"/>
  </r>
  <r>
    <x v="0"/>
    <x v="0"/>
    <x v="0"/>
    <x v="0"/>
    <x v="0"/>
    <x v="654"/>
    <x v="0"/>
    <x v="1"/>
    <n v="0.201923072338104"/>
    <n v="0.125717788934708"/>
    <n v="7.6205283403396606E-2"/>
    <n v="1.25000011920929"/>
    <n v="-0.73133724927902199"/>
    <n v="1.9813373088836701"/>
    <n v="2711.75"/>
    <n v="2276.8076171875"/>
    <n v="434.9423828125"/>
  </r>
  <r>
    <x v="0"/>
    <x v="0"/>
    <x v="0"/>
    <x v="0"/>
    <x v="0"/>
    <x v="654"/>
    <x v="0"/>
    <x v="2"/>
    <n v="0.17703354358673101"/>
    <n v="0.14135304093360901"/>
    <n v="3.56805026531219E-2"/>
    <n v="0"/>
    <n v="-0.93215316534042403"/>
    <n v="0.93215316534042403"/>
    <n v="2701"/>
    <n v="2290.99658203125"/>
    <n v="410.00341796875"/>
  </r>
  <r>
    <x v="0"/>
    <x v="0"/>
    <x v="0"/>
    <x v="0"/>
    <x v="0"/>
    <x v="654"/>
    <x v="0"/>
    <x v="3"/>
    <n v="0.52542370557785001"/>
    <n v="0.46592769026756298"/>
    <n v="5.9496015310287503E-2"/>
    <n v="5"/>
    <n v="1.48973524570465"/>
    <n v="3.51026487350464"/>
    <n v="3497"/>
    <n v="1745.03332519531"/>
    <n v="1751.96667480469"/>
  </r>
  <r>
    <x v="0"/>
    <x v="0"/>
    <x v="0"/>
    <x v="0"/>
    <x v="0"/>
    <x v="654"/>
    <x v="0"/>
    <x v="4"/>
    <n v="0.41984733939170799"/>
    <n v="0.39923760294914201"/>
    <n v="2.0609736442565901E-2"/>
    <n v="0.99999922513961803"/>
    <n v="-0.34993851184844998"/>
    <n v="1.34993767738342"/>
    <n v="3500"/>
    <n v="1920.83288574219"/>
    <n v="1579.16711425781"/>
  </r>
  <r>
    <x v="0"/>
    <x v="0"/>
    <x v="0"/>
    <x v="0"/>
    <x v="0"/>
    <x v="654"/>
    <x v="0"/>
    <x v="5"/>
    <n v="0.58333331346511796"/>
    <n v="0.44687479734420799"/>
    <n v="0.13645851612091101"/>
    <n v="7"/>
    <n v="-1.18751037120819"/>
    <n v="8.1875104904174805"/>
    <n v="3496"/>
    <n v="1826.08776855469"/>
    <n v="1669.91223144531"/>
  </r>
  <r>
    <x v="0"/>
    <x v="0"/>
    <x v="0"/>
    <x v="0"/>
    <x v="0"/>
    <x v="654"/>
    <x v="0"/>
    <x v="6"/>
    <n v="0.44525548815727201"/>
    <n v="0.36035490036010698"/>
    <n v="8.4900587797164903E-2"/>
    <n v="2.99999976158142"/>
    <n v="-2.8156905174255402"/>
    <n v="5.8156900405883798"/>
    <n v="3499"/>
    <n v="2100.19311523438"/>
    <n v="1398.80688476563"/>
  </r>
  <r>
    <x v="0"/>
    <x v="0"/>
    <x v="0"/>
    <x v="0"/>
    <x v="0"/>
    <x v="655"/>
    <x v="0"/>
    <x v="7"/>
    <n v="0.1431023478508"/>
    <n v="0.36335957050323497"/>
    <n v="0.220257222652435"/>
    <n v="6.8998330971226096E-4"/>
    <n v="1.9443581113591801E-3"/>
    <n v="1.2543748598545801E-3"/>
    <n v="1.18330001831055"/>
    <n v="1.1113533973693801"/>
    <n v="7.1946620941162095E-2"/>
  </r>
  <r>
    <x v="0"/>
    <x v="0"/>
    <x v="0"/>
    <x v="0"/>
    <x v="0"/>
    <x v="656"/>
    <x v="0"/>
    <x v="7"/>
    <n v="-0.234429121017456"/>
    <n v="-0.36952579021453902"/>
    <n v="0.13509666919708299"/>
    <n v="-1.4600754948332899E-3"/>
    <n v="-2.2294570226222298E-3"/>
    <n v="7.6938152778893698E-4"/>
    <n v="1.1769499778747601"/>
    <n v="1.0984982252121001"/>
    <n v="7.8451752662658705E-2"/>
  </r>
  <r>
    <x v="0"/>
    <x v="0"/>
    <x v="0"/>
    <x v="0"/>
    <x v="0"/>
    <x v="656"/>
    <x v="0"/>
    <x v="8"/>
    <n v="-0.25000262260437001"/>
    <n v="-0.23588179051876099"/>
    <n v="1.41208320856094E-2"/>
    <n v="-1.2199878692627001E-3"/>
    <n v="-1.1420401278883199E-3"/>
    <n v="7.7947741374373395E-5"/>
    <n v="1.17728996276855"/>
    <n v="1.1076177358627299"/>
    <n v="6.9672226905822796E-2"/>
  </r>
  <r>
    <x v="0"/>
    <x v="0"/>
    <x v="0"/>
    <x v="0"/>
    <x v="0"/>
    <x v="656"/>
    <x v="0"/>
    <x v="9"/>
    <n v="-1.70314311981201E-2"/>
    <n v="-3.4248985350132002E-2"/>
    <n v="1.7217554152011899E-2"/>
    <n v="-9.3996524810791005E-4"/>
    <n v="-1.03595305699855E-3"/>
    <n v="9.5987808890640695E-5"/>
    <n v="1.17520999908447"/>
    <n v="1.0473208427429199"/>
    <n v="0.12788915634155301"/>
  </r>
  <r>
    <x v="0"/>
    <x v="0"/>
    <x v="0"/>
    <x v="0"/>
    <x v="0"/>
    <x v="656"/>
    <x v="0"/>
    <x v="0"/>
    <n v="-0.20245552062988301"/>
    <n v="2.4504607543349301E-2"/>
    <n v="0.22696012258529699"/>
    <n v="-1.2699365615844701E-3"/>
    <n v="1.92025818250841E-5"/>
    <n v="1.2891391525045E-3"/>
    <n v="1.1756900548934901"/>
    <n v="1.0721746683120701"/>
    <n v="0.103515386581421"/>
  </r>
  <r>
    <x v="0"/>
    <x v="0"/>
    <x v="0"/>
    <x v="0"/>
    <x v="0"/>
    <x v="656"/>
    <x v="0"/>
    <x v="1"/>
    <n v="0.153846144676208"/>
    <n v="0.120294153690338"/>
    <n v="3.3551990985870403E-2"/>
    <n v="0"/>
    <n v="-0.87235170602798495"/>
    <n v="0.87235170602798495"/>
    <n v="2725"/>
    <n v="2253.58935546875"/>
    <n v="471.41064453125"/>
  </r>
  <r>
    <x v="0"/>
    <x v="0"/>
    <x v="0"/>
    <x v="0"/>
    <x v="0"/>
    <x v="656"/>
    <x v="0"/>
    <x v="2"/>
    <n v="0.19617229700088501"/>
    <n v="0.14270538091659499"/>
    <n v="5.3466916084289599E-2"/>
    <n v="0.499999940395355"/>
    <n v="-0.89682328701019298"/>
    <n v="1.3968231678009"/>
    <n v="2723.75"/>
    <n v="2270.89208984375"/>
    <n v="452.85791015625"/>
  </r>
  <r>
    <x v="0"/>
    <x v="0"/>
    <x v="0"/>
    <x v="0"/>
    <x v="0"/>
    <x v="656"/>
    <x v="0"/>
    <x v="3"/>
    <n v="0.37288132309913602"/>
    <n v="0.34746277332305903"/>
    <n v="2.5418549776077302E-2"/>
    <n v="-4.00000047683716"/>
    <n v="-5.49969482421875"/>
    <n v="1.49969434738159"/>
    <n v="3528"/>
    <n v="1635.23950195313"/>
    <n v="1892.76049804688"/>
  </r>
  <r>
    <x v="0"/>
    <x v="0"/>
    <x v="0"/>
    <x v="0"/>
    <x v="0"/>
    <x v="656"/>
    <x v="0"/>
    <x v="4"/>
    <n v="0.37404581904411299"/>
    <n v="0.33938139677047702"/>
    <n v="3.4664422273635899E-2"/>
    <n v="-2.00000047683716"/>
    <n v="-4.2705202102661097"/>
    <n v="2.27051973342896"/>
    <n v="3531"/>
    <n v="1819.13159179688"/>
    <n v="1711.86840820313"/>
  </r>
  <r>
    <x v="0"/>
    <x v="0"/>
    <x v="0"/>
    <x v="0"/>
    <x v="0"/>
    <x v="656"/>
    <x v="0"/>
    <x v="5"/>
    <n v="0.483333319425583"/>
    <n v="0.408391684293747"/>
    <n v="7.4941635131835896E-2"/>
    <n v="1.00000083446503"/>
    <n v="-3.4964971542358398"/>
    <n v="4.4964981079101598"/>
    <n v="3527"/>
    <n v="1719.87524414062"/>
    <n v="1807.12475585938"/>
  </r>
  <r>
    <x v="0"/>
    <x v="0"/>
    <x v="0"/>
    <x v="0"/>
    <x v="0"/>
    <x v="656"/>
    <x v="0"/>
    <x v="6"/>
    <n v="0.44525548815727201"/>
    <n v="0.378806501626968"/>
    <n v="6.6448986530303997E-2"/>
    <n v="2.99999976158142"/>
    <n v="-1.5517559051513701"/>
    <n v="4.5517559051513699"/>
    <n v="3530"/>
    <n v="2014.85571289063"/>
    <n v="1515.14428710937"/>
  </r>
  <r>
    <x v="0"/>
    <x v="0"/>
    <x v="0"/>
    <x v="0"/>
    <x v="0"/>
    <x v="657"/>
    <x v="0"/>
    <x v="7"/>
    <n v="-0.20104239881038699"/>
    <n v="-0.32928416132926902"/>
    <n v="0.128241762518883"/>
    <n v="-1.2699365615844701E-3"/>
    <n v="-2.0002792589366401E-3"/>
    <n v="7.3034269735217105E-4"/>
    <n v="1.1756800413131701"/>
    <n v="1.0964978933334399"/>
    <n v="7.91821479797363E-2"/>
  </r>
  <r>
    <x v="0"/>
    <x v="0"/>
    <x v="0"/>
    <x v="0"/>
    <x v="0"/>
    <x v="657"/>
    <x v="0"/>
    <x v="8"/>
    <n v="3.62268537282944E-2"/>
    <n v="-0.15921276807785001"/>
    <n v="0.19543962180614499"/>
    <n v="3.6001202533952903E-4"/>
    <n v="-7.1882363408803896E-4"/>
    <n v="1.0788356885314001E-3"/>
    <n v="1.177649974823"/>
    <n v="1.1068989038467401"/>
    <n v="7.0751070976257296E-2"/>
  </r>
  <r>
    <x v="0"/>
    <x v="0"/>
    <x v="0"/>
    <x v="0"/>
    <x v="0"/>
    <x v="657"/>
    <x v="0"/>
    <x v="9"/>
    <n v="0.108528539538383"/>
    <n v="7.3946933262050204E-3"/>
    <n v="0.101133845746517"/>
    <n v="-2.3996827076189201E-4"/>
    <n v="-8.0378958955407099E-4"/>
    <n v="5.6382128968834899E-4"/>
    <n v="1.17497003078461"/>
    <n v="1.0465170145034799"/>
    <n v="0.12845301628112801"/>
  </r>
  <r>
    <x v="0"/>
    <x v="0"/>
    <x v="0"/>
    <x v="0"/>
    <x v="0"/>
    <x v="657"/>
    <x v="0"/>
    <x v="0"/>
    <n v="0.23941445350647"/>
    <n v="5.4008152335882201E-2"/>
    <n v="0.18540629744529699"/>
    <n v="1.2398958206176799E-3"/>
    <n v="1.8678345077205401E-4"/>
    <n v="1.0531123261898799E-3"/>
    <n v="1.17692995071411"/>
    <n v="1.0723614692687999"/>
    <n v="0.104568481445313"/>
  </r>
  <r>
    <x v="0"/>
    <x v="0"/>
    <x v="0"/>
    <x v="0"/>
    <x v="0"/>
    <x v="657"/>
    <x v="0"/>
    <x v="1"/>
    <n v="0.22115384042263"/>
    <n v="0.14379520714283001"/>
    <n v="7.7358633279800401E-2"/>
    <n v="1.75"/>
    <n v="-0.26132437586784402"/>
    <n v="2.01132440567017"/>
    <n v="2726.75"/>
    <n v="2253.328125"/>
    <n v="473.421875"/>
  </r>
  <r>
    <x v="0"/>
    <x v="0"/>
    <x v="0"/>
    <x v="0"/>
    <x v="0"/>
    <x v="657"/>
    <x v="0"/>
    <x v="2"/>
    <n v="6.2201008200645398E-2"/>
    <n v="0.168522983789444"/>
    <n v="0.10632197558879899"/>
    <n v="-3"/>
    <n v="-0.22233837842941301"/>
    <n v="2.7776615619659402"/>
    <n v="2720.75"/>
    <n v="2270.66967773438"/>
    <n v="450.080322265625"/>
  </r>
  <r>
    <x v="0"/>
    <x v="0"/>
    <x v="0"/>
    <x v="0"/>
    <x v="0"/>
    <x v="657"/>
    <x v="0"/>
    <x v="3"/>
    <n v="0.45762708783149703"/>
    <n v="0.48521792888641402"/>
    <n v="2.7590841054916399E-2"/>
    <n v="0.99999964237213101"/>
    <n v="2.6278593540191699"/>
    <n v="1.6278597116470299"/>
    <n v="3529"/>
    <n v="1637.86730957031"/>
    <n v="1891.13269042969"/>
  </r>
  <r>
    <x v="0"/>
    <x v="0"/>
    <x v="0"/>
    <x v="0"/>
    <x v="0"/>
    <x v="657"/>
    <x v="0"/>
    <x v="4"/>
    <n v="0.45038169622421298"/>
    <n v="0.40345370769500699"/>
    <n v="4.6927988529205301E-2"/>
    <n v="2.99999952316284"/>
    <n v="-7.3783665895461994E-2"/>
    <n v="3.0737831592559801"/>
    <n v="3534"/>
    <n v="1819.05786132813"/>
    <n v="1714.94213867187"/>
  </r>
  <r>
    <x v="0"/>
    <x v="0"/>
    <x v="0"/>
    <x v="0"/>
    <x v="0"/>
    <x v="657"/>
    <x v="0"/>
    <x v="5"/>
    <n v="0.46666663885116599"/>
    <n v="0.45031550526619002"/>
    <n v="1.63511335849762E-2"/>
    <n v="0"/>
    <n v="-0.981067955493927"/>
    <n v="0.981067955493927"/>
    <n v="3527"/>
    <n v="1718.89416503906"/>
    <n v="1808.10583496094"/>
  </r>
  <r>
    <x v="0"/>
    <x v="0"/>
    <x v="0"/>
    <x v="0"/>
    <x v="0"/>
    <x v="657"/>
    <x v="0"/>
    <x v="6"/>
    <n v="0.44525548815727201"/>
    <n v="0.36786648631095897"/>
    <n v="7.7389001846313504E-2"/>
    <n v="2.99999976158142"/>
    <n v="-2.30114698410034"/>
    <n v="5.30114650726318"/>
    <n v="3533"/>
    <n v="2012.55456542969"/>
    <n v="1520.44543457031"/>
  </r>
  <r>
    <x v="0"/>
    <x v="0"/>
    <x v="0"/>
    <x v="0"/>
    <x v="0"/>
    <x v="658"/>
    <x v="0"/>
    <x v="7"/>
    <n v="0.24493704736232799"/>
    <n v="0.290138989686966"/>
    <n v="4.5201942324638401E-2"/>
    <n v="1.2699365615844701E-3"/>
    <n v="1.5273636672645801E-3"/>
    <n v="2.5742710568010802E-4"/>
    <n v="1.1769499778747601"/>
    <n v="1.0980252027511599"/>
    <n v="7.8924775123596205E-2"/>
  </r>
  <r>
    <x v="0"/>
    <x v="0"/>
    <x v="0"/>
    <x v="0"/>
    <x v="0"/>
    <x v="658"/>
    <x v="0"/>
    <x v="8"/>
    <n v="-2.5364097207784701E-2"/>
    <n v="5.3880993276834502E-2"/>
    <n v="7.9245090484619099E-2"/>
    <n v="2.0027162463520701E-5"/>
    <n v="4.5746366959065199E-4"/>
    <n v="4.3743650894612101E-4"/>
    <n v="1.1776700019836399"/>
    <n v="1.10735630989075"/>
    <n v="7.0313692092895494E-2"/>
  </r>
  <r>
    <x v="0"/>
    <x v="0"/>
    <x v="0"/>
    <x v="0"/>
    <x v="0"/>
    <x v="658"/>
    <x v="0"/>
    <x v="9"/>
    <n v="0.36321938037872298"/>
    <n v="0.23471380770206501"/>
    <n v="0.12850557267665899"/>
    <n v="1.1799334315583099E-3"/>
    <n v="4.6351473429240303E-4"/>
    <n v="7.1641872636973901E-4"/>
    <n v="1.1761499643325799"/>
    <n v="1.04698050022125"/>
    <n v="0.12916946411132799"/>
  </r>
  <r>
    <x v="0"/>
    <x v="0"/>
    <x v="0"/>
    <x v="0"/>
    <x v="0"/>
    <x v="658"/>
    <x v="0"/>
    <x v="0"/>
    <n v="0.12677475810051"/>
    <n v="-6.0897119343280799E-2"/>
    <n v="0.18767186999321001"/>
    <n v="6.0009956359863303E-4"/>
    <n v="-4.65881341369823E-4"/>
    <n v="1.06598087586462E-3"/>
    <n v="1.17753005027771"/>
    <n v="1.0718955993652299"/>
    <n v="0.105634450912476"/>
  </r>
  <r>
    <x v="0"/>
    <x v="0"/>
    <x v="0"/>
    <x v="0"/>
    <x v="0"/>
    <x v="658"/>
    <x v="0"/>
    <x v="1"/>
    <n v="9.6153765916824306E-3"/>
    <n v="8.4637224674224895E-2"/>
    <n v="7.5021848082542406E-2"/>
    <n v="-3.74999976158142"/>
    <n v="-1.79943180084229"/>
    <n v="1.95056796073914"/>
    <n v="2723"/>
    <n v="2251.52880859375"/>
    <n v="471.47119140625"/>
  </r>
  <r>
    <x v="0"/>
    <x v="0"/>
    <x v="0"/>
    <x v="0"/>
    <x v="0"/>
    <x v="658"/>
    <x v="0"/>
    <x v="2"/>
    <n v="0.13875603675842299"/>
    <n v="0.12135051190853099"/>
    <n v="1.7405524849891701E-2"/>
    <n v="-0.99999988079071001"/>
    <n v="-1.4547193050384499"/>
    <n v="0.45471942424774198"/>
    <n v="2719.75"/>
    <n v="2269.21484375"/>
    <n v="450.53515625"/>
  </r>
  <r>
    <x v="0"/>
    <x v="0"/>
    <x v="0"/>
    <x v="0"/>
    <x v="0"/>
    <x v="658"/>
    <x v="0"/>
    <x v="3"/>
    <n v="0.55932199954986594"/>
    <n v="0.40661916136741599"/>
    <n v="0.15270283818244901"/>
    <n v="6.99999952316284"/>
    <n v="-2.0094680786132799"/>
    <n v="9.0094680786132795"/>
    <n v="3536"/>
    <n v="1635.85778808594"/>
    <n v="1900.14221191406"/>
  </r>
  <r>
    <x v="0"/>
    <x v="0"/>
    <x v="0"/>
    <x v="0"/>
    <x v="0"/>
    <x v="658"/>
    <x v="0"/>
    <x v="4"/>
    <n v="0.43511453270912198"/>
    <n v="0.367022484540939"/>
    <n v="6.8092048168182401E-2"/>
    <n v="2.00000047683716"/>
    <n v="-2.4600288867950399"/>
    <n v="4.4600296020507804"/>
    <n v="3536"/>
    <n v="1816.59777832031"/>
    <n v="1719.40222167969"/>
  </r>
  <r>
    <x v="0"/>
    <x v="0"/>
    <x v="0"/>
    <x v="0"/>
    <x v="0"/>
    <x v="658"/>
    <x v="0"/>
    <x v="5"/>
    <n v="0.499999970197678"/>
    <n v="0.40869605541229198"/>
    <n v="9.1303914785385104E-2"/>
    <n v="1.99999976158142"/>
    <n v="-3.4782347679138201"/>
    <n v="5.4782342910766602"/>
    <n v="3529"/>
    <n v="1715.41589355469"/>
    <n v="1813.58410644531"/>
  </r>
  <r>
    <x v="0"/>
    <x v="0"/>
    <x v="0"/>
    <x v="0"/>
    <x v="0"/>
    <x v="658"/>
    <x v="0"/>
    <x v="6"/>
    <n v="0.35766425728797901"/>
    <n v="0.33721619844436601"/>
    <n v="2.0448058843612699E-2"/>
    <n v="-2.99999976158142"/>
    <n v="-4.4006915092468297"/>
    <n v="1.4006917476654099"/>
    <n v="3530"/>
    <n v="2008.15393066406"/>
    <n v="1521.84606933594"/>
  </r>
  <r>
    <x v="0"/>
    <x v="0"/>
    <x v="0"/>
    <x v="0"/>
    <x v="0"/>
    <x v="659"/>
    <x v="0"/>
    <x v="7"/>
    <n v="0.125540316104889"/>
    <n v="8.4492325782775907E-2"/>
    <n v="4.1047990322113002E-2"/>
    <n v="5.8996677398681597E-4"/>
    <n v="3.5619660047814201E-4"/>
    <n v="2.3377017350867399E-4"/>
    <n v="1.17753994464874"/>
    <n v="1.0983814001083401"/>
    <n v="7.9158544540405301E-2"/>
  </r>
  <r>
    <x v="0"/>
    <x v="0"/>
    <x v="0"/>
    <x v="0"/>
    <x v="0"/>
    <x v="659"/>
    <x v="0"/>
    <x v="8"/>
    <n v="0.18115563690662401"/>
    <n v="-1.06172524392605E-2"/>
    <n v="0.19177289307117501"/>
    <n v="1.16002559661865E-3"/>
    <n v="1.01430421636906E-4"/>
    <n v="1.0585951386019601E-3"/>
    <n v="1.1788300275802599"/>
    <n v="1.1074577569961499"/>
    <n v="7.1372270584106404E-2"/>
  </r>
  <r>
    <x v="0"/>
    <x v="0"/>
    <x v="0"/>
    <x v="0"/>
    <x v="0"/>
    <x v="659"/>
    <x v="0"/>
    <x v="9"/>
    <n v="0.36683309078216603"/>
    <n v="0.17798656225204501"/>
    <n v="0.18884652853012099"/>
    <n v="1.2000799179077101E-3"/>
    <n v="1.47260274388827E-4"/>
    <n v="1.0528196580708001E-3"/>
    <n v="1.1773500442504901"/>
    <n v="1.0471277236938501"/>
    <n v="0.13022232055664101"/>
  </r>
  <r>
    <x v="0"/>
    <x v="0"/>
    <x v="0"/>
    <x v="0"/>
    <x v="0"/>
    <x v="659"/>
    <x v="0"/>
    <x v="0"/>
    <n v="0.17779527604579901"/>
    <n v="-1.10055143013597E-2"/>
    <n v="0.18880079686641699"/>
    <n v="8.8989734649658203E-4"/>
    <n v="-1.8249578715767701E-4"/>
    <n v="1.07239314820617E-3"/>
    <n v="1.1784199476242101"/>
    <n v="1.0717130899429299"/>
    <n v="0.106706857681274"/>
  </r>
  <r>
    <x v="0"/>
    <x v="0"/>
    <x v="0"/>
    <x v="0"/>
    <x v="0"/>
    <x v="659"/>
    <x v="0"/>
    <x v="1"/>
    <n v="0.24038460850715601"/>
    <n v="9.35630202293396E-2"/>
    <n v="0.14682158827781699"/>
    <n v="2.25"/>
    <n v="-1.56736123561859"/>
    <n v="3.81736135482788"/>
    <n v="2725.25"/>
    <n v="2249.96142578125"/>
    <n v="475.28857421875"/>
  </r>
  <r>
    <x v="0"/>
    <x v="0"/>
    <x v="0"/>
    <x v="0"/>
    <x v="0"/>
    <x v="659"/>
    <x v="0"/>
    <x v="2"/>
    <n v="0.22488042712211601"/>
    <n v="8.5370741784572601E-2"/>
    <n v="0.139509677886963"/>
    <n v="1.24999988079071"/>
    <n v="-2.3946907520294198"/>
    <n v="3.6446905136108398"/>
    <n v="2721"/>
    <n v="2266.82006835937"/>
    <n v="454.179931640625"/>
  </r>
  <r>
    <x v="0"/>
    <x v="0"/>
    <x v="0"/>
    <x v="0"/>
    <x v="0"/>
    <x v="659"/>
    <x v="0"/>
    <x v="3"/>
    <n v="0.355932176113129"/>
    <n v="0.33485209941864003"/>
    <n v="2.1080076694488501E-2"/>
    <n v="-5"/>
    <n v="-6.2437248229980504"/>
    <n v="1.24372482299805"/>
    <n v="3531"/>
    <n v="1629.61401367188"/>
    <n v="1901.38598632813"/>
  </r>
  <r>
    <x v="0"/>
    <x v="0"/>
    <x v="0"/>
    <x v="0"/>
    <x v="0"/>
    <x v="659"/>
    <x v="0"/>
    <x v="4"/>
    <n v="0.35877865552902199"/>
    <n v="0.33501824736595198"/>
    <n v="2.37604081630707E-2"/>
    <n v="-2.99999952316284"/>
    <n v="-4.5563063621520996"/>
    <n v="1.55630683898926"/>
    <n v="3533"/>
    <n v="1812.04150390625"/>
    <n v="1720.95849609375"/>
  </r>
  <r>
    <x v="0"/>
    <x v="0"/>
    <x v="0"/>
    <x v="0"/>
    <x v="0"/>
    <x v="602"/>
    <x v="0"/>
    <x v="1"/>
    <n v="-4.8076942563056897E-2"/>
    <n v="0.157727420330048"/>
    <n v="0.205804362893105"/>
    <n v="-5.25"/>
    <n v="0.10091315954923601"/>
    <n v="5.35091304779053"/>
    <n v="2732"/>
    <n v="2227.48291015625"/>
    <n v="504.51708984375"/>
  </r>
  <r>
    <x v="0"/>
    <x v="0"/>
    <x v="0"/>
    <x v="0"/>
    <x v="0"/>
    <x v="602"/>
    <x v="0"/>
    <x v="2"/>
    <n v="-0.18660280108451799"/>
    <n v="0.19562703371047999"/>
    <n v="0.382229834794998"/>
    <n v="-9.5"/>
    <n v="0.48575493693351701"/>
    <n v="9.9857549667358398"/>
    <n v="2721.5"/>
    <n v="2245.50390625"/>
    <n v="475.99609375"/>
  </r>
  <r>
    <x v="0"/>
    <x v="0"/>
    <x v="0"/>
    <x v="0"/>
    <x v="0"/>
    <x v="602"/>
    <x v="0"/>
    <x v="3"/>
    <n v="0.50847452878952004"/>
    <n v="0.46445164084434498"/>
    <n v="4.4022887945175199E-2"/>
    <n v="3.9999985694885298"/>
    <n v="1.4026483297348"/>
    <n v="2.59735012054443"/>
    <n v="3531"/>
    <n v="1514.76184082031"/>
    <n v="2016.23815917969"/>
  </r>
  <r>
    <x v="0"/>
    <x v="0"/>
    <x v="0"/>
    <x v="0"/>
    <x v="0"/>
    <x v="602"/>
    <x v="0"/>
    <x v="4"/>
    <n v="0.41984733939170799"/>
    <n v="0.41141837835311901"/>
    <n v="8.4289610385894793E-3"/>
    <n v="0.99999922513961803"/>
    <n v="0.447902262210846"/>
    <n v="0.55209696292877197"/>
    <n v="3535"/>
    <n v="1708.23413085938"/>
    <n v="1826.76586914063"/>
  </r>
  <r>
    <x v="0"/>
    <x v="0"/>
    <x v="0"/>
    <x v="0"/>
    <x v="0"/>
    <x v="602"/>
    <x v="0"/>
    <x v="5"/>
    <n v="0.499999970197678"/>
    <n v="0.48094648122787498"/>
    <n v="1.9053488969802902E-2"/>
    <n v="1.99999976158142"/>
    <n v="0.85679048299789395"/>
    <n v="1.1432092189788801"/>
    <n v="3528"/>
    <n v="1601.91198730469"/>
    <n v="1926.08801269531"/>
  </r>
  <r>
    <x v="0"/>
    <x v="0"/>
    <x v="0"/>
    <x v="0"/>
    <x v="0"/>
    <x v="602"/>
    <x v="0"/>
    <x v="6"/>
    <n v="0.41605842113494901"/>
    <n v="0.40306407213211098"/>
    <n v="1.29943490028381E-2"/>
    <n v="1.00000059604645"/>
    <n v="0.109887659549713"/>
    <n v="0.89011293649673495"/>
    <n v="3533"/>
    <n v="1915.93176269531"/>
    <n v="1617.06823730469"/>
  </r>
  <r>
    <x v="0"/>
    <x v="0"/>
    <x v="0"/>
    <x v="0"/>
    <x v="0"/>
    <x v="660"/>
    <x v="0"/>
    <x v="7"/>
    <n v="-0.32046008110046398"/>
    <n v="-0.62486553192138705"/>
    <n v="0.30440545082092302"/>
    <n v="-1.950025674887E-3"/>
    <n v="-3.68362851440907E-3"/>
    <n v="1.73360283952206E-3"/>
    <n v="1.17628002166748"/>
    <n v="1.0913221836090099"/>
    <n v="8.4957838058471694E-2"/>
  </r>
  <r>
    <x v="0"/>
    <x v="0"/>
    <x v="0"/>
    <x v="0"/>
    <x v="0"/>
    <x v="660"/>
    <x v="0"/>
    <x v="8"/>
    <n v="-0.43479707837104797"/>
    <n v="-0.40422910451888999"/>
    <n v="3.05679738521576E-2"/>
    <n v="-2.24006175994873E-3"/>
    <n v="-2.07132496871054E-3"/>
    <n v="1.6873679123818899E-4"/>
    <n v="1.17651998996735"/>
    <n v="1.09974241256714"/>
    <n v="7.6777577400207506E-2"/>
  </r>
  <r>
    <x v="0"/>
    <x v="0"/>
    <x v="0"/>
    <x v="0"/>
    <x v="0"/>
    <x v="660"/>
    <x v="0"/>
    <x v="9"/>
    <n v="0.11389562487602201"/>
    <n v="-0.203842043876648"/>
    <n v="0.31773766875267001"/>
    <n v="-2.10046768188477E-4"/>
    <n v="-1.9814346451312299E-3"/>
    <n v="1.7713878769427501E-3"/>
    <n v="1.17526996135712"/>
    <n v="1.0340200662612899"/>
    <n v="0.141249895095825"/>
  </r>
  <r>
    <x v="0"/>
    <x v="0"/>
    <x v="0"/>
    <x v="0"/>
    <x v="0"/>
    <x v="660"/>
    <x v="0"/>
    <x v="0"/>
    <n v="-0.13556848466396301"/>
    <n v="3.7146133836358799E-3"/>
    <n v="0.13928309082984899"/>
    <n v="-8.9001655578613303E-4"/>
    <n v="-9.8885095212608603E-5"/>
    <n v="7.9113146057352402E-4"/>
    <n v="1.1754000186920199"/>
    <n v="1.05935919284821"/>
    <n v="0.11604082584381099"/>
  </r>
  <r>
    <x v="0"/>
    <x v="0"/>
    <x v="0"/>
    <x v="0"/>
    <x v="0"/>
    <x v="660"/>
    <x v="0"/>
    <x v="1"/>
    <n v="-3.34660559892654E-2"/>
    <n v="-3.4207616001367597E-2"/>
    <n v="7.4156001210212697E-4"/>
    <n v="-4.8701171875"/>
    <n v="-4.8893976211547896"/>
    <n v="1.9280433654785201E-2"/>
    <n v="2727.1298828125"/>
    <n v="2222.59350585938"/>
    <n v="504.536376953125"/>
  </r>
  <r>
    <x v="0"/>
    <x v="0"/>
    <x v="0"/>
    <x v="0"/>
    <x v="0"/>
    <x v="660"/>
    <x v="0"/>
    <x v="2"/>
    <n v="0.291866064071655"/>
    <n v="5.9668272733688403E-2"/>
    <n v="0.232197791337967"/>
    <n v="2.99999976158142"/>
    <n v="-3.0661678314209002"/>
    <n v="6.0661678314209002"/>
    <n v="2724.5"/>
    <n v="2242.43774414063"/>
    <n v="482.062255859375"/>
  </r>
  <r>
    <x v="0"/>
    <x v="0"/>
    <x v="0"/>
    <x v="0"/>
    <x v="0"/>
    <x v="660"/>
    <x v="0"/>
    <x v="3"/>
    <n v="0.49152541160583502"/>
    <n v="0.43276026844978299"/>
    <n v="5.8765143156051601E-2"/>
    <n v="3.00000071525574"/>
    <n v="-0.46714267134666398"/>
    <n v="3.4671432971954301"/>
    <n v="3534"/>
    <n v="1514.29467773438"/>
    <n v="2019.70532226563"/>
  </r>
  <r>
    <x v="0"/>
    <x v="0"/>
    <x v="0"/>
    <x v="0"/>
    <x v="0"/>
    <x v="660"/>
    <x v="0"/>
    <x v="4"/>
    <n v="0.48091605305671697"/>
    <n v="0.38885301351547202"/>
    <n v="9.2063039541244507E-2"/>
    <n v="5"/>
    <n v="-1.03012907505035"/>
    <n v="6.03012895584106"/>
    <n v="3540"/>
    <n v="1707.20397949219"/>
    <n v="1832.79602050781"/>
  </r>
  <r>
    <x v="0"/>
    <x v="0"/>
    <x v="0"/>
    <x v="0"/>
    <x v="0"/>
    <x v="660"/>
    <x v="0"/>
    <x v="5"/>
    <n v="0.54999995231628396"/>
    <n v="0.43588724732398998"/>
    <n v="0.11411270499229401"/>
    <n v="4.9999985694885298"/>
    <n v="-1.84676337242126"/>
    <n v="6.84676170349121"/>
    <n v="3533"/>
    <n v="1600.06518554687"/>
    <n v="1932.93481445312"/>
  </r>
  <r>
    <x v="0"/>
    <x v="0"/>
    <x v="0"/>
    <x v="0"/>
    <x v="0"/>
    <x v="660"/>
    <x v="0"/>
    <x v="6"/>
    <n v="0.50364965200424205"/>
    <n v="0.38568463921546903"/>
    <n v="0.117965012788773"/>
    <n v="7"/>
    <n v="-1.0806034803390501"/>
    <n v="8.0806035995483398"/>
    <n v="3540"/>
    <n v="1914.85119628906"/>
    <n v="1625.14880371094"/>
  </r>
  <r>
    <x v="0"/>
    <x v="0"/>
    <x v="0"/>
    <x v="0"/>
    <x v="0"/>
    <x v="661"/>
    <x v="0"/>
    <x v="7"/>
    <n v="-0.13081519305705999"/>
    <n v="-0.23513703048229201"/>
    <n v="0.104321837425232"/>
    <n v="-8.6998945334926204E-4"/>
    <n v="-1.46410707384348E-3"/>
    <n v="5.9411762049421701E-4"/>
    <n v="1.17541003227234"/>
    <n v="1.0898580551147501"/>
    <n v="8.5551977157592801E-2"/>
  </r>
  <r>
    <x v="0"/>
    <x v="0"/>
    <x v="0"/>
    <x v="0"/>
    <x v="0"/>
    <x v="661"/>
    <x v="0"/>
    <x v="8"/>
    <n v="-7.9720489680767101E-2"/>
    <n v="-0.13681970536708801"/>
    <n v="5.70992156863213E-2"/>
    <n v="-2.8002262115478499E-4"/>
    <n v="-5.9521291404962496E-4"/>
    <n v="3.1519029289484002E-4"/>
    <n v="1.1762399673461901"/>
    <n v="1.0991472005844101"/>
    <n v="7.7092766761779799E-2"/>
  </r>
  <r>
    <x v="0"/>
    <x v="0"/>
    <x v="0"/>
    <x v="0"/>
    <x v="0"/>
    <x v="661"/>
    <x v="0"/>
    <x v="9"/>
    <n v="0.103140063583851"/>
    <n v="2.9714031144976599E-2"/>
    <n v="7.3426030576229095E-2"/>
    <n v="-2.7000904083252002E-4"/>
    <n v="-6.79359247442335E-4"/>
    <n v="4.0935020660981498E-4"/>
    <n v="1.17499995231628"/>
    <n v="1.03334069252014"/>
    <n v="0.14165925979614299"/>
  </r>
  <r>
    <x v="0"/>
    <x v="0"/>
    <x v="0"/>
    <x v="0"/>
    <x v="0"/>
    <x v="661"/>
    <x v="0"/>
    <x v="0"/>
    <n v="0.163733676075935"/>
    <n v="4.1602436453103998E-2"/>
    <n v="0.122131243348122"/>
    <n v="8.1002712249755903E-4"/>
    <n v="1.16318675281946E-4"/>
    <n v="6.9370842538774003E-4"/>
    <n v="1.1762100458145099"/>
    <n v="1.05947554111481"/>
    <n v="0.116734504699707"/>
  </r>
  <r>
    <x v="0"/>
    <x v="0"/>
    <x v="0"/>
    <x v="0"/>
    <x v="0"/>
    <x v="661"/>
    <x v="0"/>
    <x v="1"/>
    <n v="7.1927569806575803E-2"/>
    <n v="0.166700288653374"/>
    <n v="9.4772718846797901E-2"/>
    <n v="-2.1298828125"/>
    <n v="0.334207743406296"/>
    <n v="2.4640905857086199"/>
    <n v="2725"/>
    <n v="2222.927734375"/>
    <n v="502.072265625"/>
  </r>
  <r>
    <x v="0"/>
    <x v="0"/>
    <x v="0"/>
    <x v="0"/>
    <x v="0"/>
    <x v="661"/>
    <x v="0"/>
    <x v="2"/>
    <n v="0.19617229700088501"/>
    <n v="0.18127620220184301"/>
    <n v="1.4896094799041699E-2"/>
    <n v="0.499999940395355"/>
    <n v="0.11083946377039"/>
    <n v="0.38916048407554599"/>
    <n v="2725"/>
    <n v="2242.54858398438"/>
    <n v="482.451416015625"/>
  </r>
  <r>
    <x v="0"/>
    <x v="0"/>
    <x v="0"/>
    <x v="0"/>
    <x v="0"/>
    <x v="661"/>
    <x v="0"/>
    <x v="3"/>
    <n v="0.52542370557785001"/>
    <n v="0.47344899177551297"/>
    <n v="5.1974713802337598E-2"/>
    <n v="5"/>
    <n v="1.9334919452667201"/>
    <n v="3.0665080547332799"/>
    <n v="3539"/>
    <n v="1516.22814941406"/>
    <n v="2022.77185058594"/>
  </r>
  <r>
    <x v="0"/>
    <x v="0"/>
    <x v="0"/>
    <x v="0"/>
    <x v="0"/>
    <x v="661"/>
    <x v="0"/>
    <x v="4"/>
    <n v="0.43511453270912198"/>
    <n v="0.41340422630310097"/>
    <n v="2.1710306406021101E-2"/>
    <n v="2.00000047683716"/>
    <n v="0.577975273132324"/>
    <n v="1.42202520370483"/>
    <n v="3542"/>
    <n v="1707.78198242188"/>
    <n v="1834.21801757813"/>
  </r>
  <r>
    <x v="0"/>
    <x v="0"/>
    <x v="0"/>
    <x v="0"/>
    <x v="0"/>
    <x v="661"/>
    <x v="0"/>
    <x v="5"/>
    <n v="0.39999997615814198"/>
    <n v="0.48357719182968101"/>
    <n v="8.3577215671539307E-2"/>
    <n v="-3.99999952316284"/>
    <n v="1.0146331787109399"/>
    <n v="5.0146327018737802"/>
    <n v="3529"/>
    <n v="1601.07983398437"/>
    <n v="1927.92016601563"/>
  </r>
  <r>
    <x v="0"/>
    <x v="0"/>
    <x v="0"/>
    <x v="0"/>
    <x v="0"/>
    <x v="661"/>
    <x v="0"/>
    <x v="6"/>
    <n v="0.28467154502868702"/>
    <n v="0.40325951576232899"/>
    <n v="0.11858797073364299"/>
    <n v="-8.00000095367432"/>
    <n v="0.12327554821968099"/>
    <n v="8.1232767105102504"/>
    <n v="3532"/>
    <n v="1914.97448730469"/>
    <n v="1617.02551269531"/>
  </r>
  <r>
    <x v="0"/>
    <x v="0"/>
    <x v="0"/>
    <x v="0"/>
    <x v="0"/>
    <x v="662"/>
    <x v="0"/>
    <x v="7"/>
    <n v="0.16418097913265201"/>
    <n v="0.303687393665314"/>
    <n v="0.13950641453266099"/>
    <n v="8.1002706428989801E-4"/>
    <n v="1.60452246200293E-3"/>
    <n v="7.9449539771303502E-4"/>
    <n v="1.17622005939484"/>
    <n v="1.0914626121521001"/>
    <n v="8.4757447242736803E-2"/>
  </r>
  <r>
    <x v="0"/>
    <x v="0"/>
    <x v="0"/>
    <x v="0"/>
    <x v="0"/>
    <x v="662"/>
    <x v="0"/>
    <x v="8"/>
    <n v="6.5208293497562395E-2"/>
    <n v="0.103816278278828"/>
    <n v="3.86079847812653E-2"/>
    <n v="5.1999092102050803E-4"/>
    <n v="7.3310872539877902E-4"/>
    <n v="2.1311780437827099E-4"/>
    <n v="1.1767599582672099"/>
    <n v="1.09988033771515"/>
    <n v="7.6879620552063002E-2"/>
  </r>
  <r>
    <x v="0"/>
    <x v="0"/>
    <x v="0"/>
    <x v="0"/>
    <x v="0"/>
    <x v="662"/>
    <x v="0"/>
    <x v="9"/>
    <n v="0.318400979042053"/>
    <n v="0.279690772294998"/>
    <n v="3.8710206747055102E-2"/>
    <n v="9.3007081886753397E-4"/>
    <n v="7.1426137583330295E-4"/>
    <n v="2.1580944303423199E-4"/>
    <n v="1.17593002319336"/>
    <n v="1.0340549945831301"/>
    <n v="0.14187502861022899"/>
  </r>
  <r>
    <x v="0"/>
    <x v="0"/>
    <x v="0"/>
    <x v="0"/>
    <x v="0"/>
    <x v="662"/>
    <x v="0"/>
    <x v="0"/>
    <n v="8.2743063569068895E-2"/>
    <n v="-1.5813373029232001E-2"/>
    <n v="9.8556436598300906E-2"/>
    <n v="3.4999844501726302E-4"/>
    <n v="-2.0980453700758501E-4"/>
    <n v="5.5980298202484803E-4"/>
    <n v="1.1765600442886399"/>
    <n v="1.0592657327652"/>
    <n v="0.117294311523438"/>
  </r>
  <r>
    <x v="0"/>
    <x v="0"/>
    <x v="0"/>
    <x v="0"/>
    <x v="0"/>
    <x v="662"/>
    <x v="0"/>
    <x v="1"/>
    <n v="0.18269230425357799"/>
    <n v="0.13335734605789201"/>
    <n v="4.9334958195686299E-2"/>
    <n v="0.75000011920928999"/>
    <n v="-0.53270876407623302"/>
    <n v="1.28270888328552"/>
    <n v="2725.75"/>
    <n v="2222.39501953125"/>
    <n v="503.35498046875"/>
  </r>
  <r>
    <x v="0"/>
    <x v="0"/>
    <x v="0"/>
    <x v="0"/>
    <x v="0"/>
    <x v="662"/>
    <x v="0"/>
    <x v="2"/>
    <n v="0.14832541346549999"/>
    <n v="0.15352392196655301"/>
    <n v="5.1985085010528599E-3"/>
    <n v="-0.749999940395355"/>
    <n v="-0.61418890953063998"/>
    <n v="0.13581103086471599"/>
    <n v="2724.25"/>
    <n v="2241.93432617188"/>
    <n v="482.315673828125"/>
  </r>
  <r>
    <x v="0"/>
    <x v="0"/>
    <x v="0"/>
    <x v="0"/>
    <x v="0"/>
    <x v="662"/>
    <x v="0"/>
    <x v="3"/>
    <n v="0.30508470535278298"/>
    <n v="0.29107308387756298"/>
    <n v="1.4011621475219701E-2"/>
    <n v="-8.00000095367432"/>
    <n v="-8.8266868591308594"/>
    <n v="0.82668590545654297"/>
    <n v="3531"/>
    <n v="1507.40148925781"/>
    <n v="2023.59851074219"/>
  </r>
  <r>
    <x v="0"/>
    <x v="0"/>
    <x v="0"/>
    <x v="0"/>
    <x v="0"/>
    <x v="662"/>
    <x v="0"/>
    <x v="4"/>
    <n v="0.328244298696518"/>
    <n v="0.32459211349487299"/>
    <n v="3.6521852016449001E-3"/>
    <n v="-5"/>
    <n v="-5.23921823501587"/>
    <n v="0.239218235015869"/>
    <n v="3537"/>
    <n v="1702.54272460937"/>
    <n v="1834.45727539062"/>
  </r>
  <r>
    <x v="0"/>
    <x v="0"/>
    <x v="0"/>
    <x v="0"/>
    <x v="0"/>
    <x v="662"/>
    <x v="0"/>
    <x v="5"/>
    <n v="0.499999970197678"/>
    <n v="0.39825731515884399"/>
    <n v="0.10174265503883401"/>
    <n v="1.99999976158142"/>
    <n v="-4.1045594215393102"/>
    <n v="6.1045589447021502"/>
    <n v="3531"/>
    <n v="1596.97521972656"/>
    <n v="1934.02478027344"/>
  </r>
  <r>
    <x v="0"/>
    <x v="0"/>
    <x v="0"/>
    <x v="0"/>
    <x v="0"/>
    <x v="662"/>
    <x v="0"/>
    <x v="6"/>
    <n v="0.459854036569595"/>
    <n v="0.36840850114822399"/>
    <n v="9.1445535421371502E-2"/>
    <n v="4.00000047683716"/>
    <n v="-2.2640190124511701"/>
    <n v="6.2640194892883301"/>
    <n v="3536"/>
    <n v="1912.71044921875"/>
    <n v="1623.28955078125"/>
  </r>
  <r>
    <x v="0"/>
    <x v="0"/>
    <x v="0"/>
    <x v="0"/>
    <x v="0"/>
    <x v="663"/>
    <x v="0"/>
    <x v="7"/>
    <n v="8.34039896726608E-2"/>
    <n v="0.11128075420856499"/>
    <n v="2.7876764535903899E-2"/>
    <n v="3.4999847412109402E-4"/>
    <n v="5.0875789020210505E-4"/>
    <n v="1.58759416081011E-4"/>
    <n v="1.17657005786896"/>
    <n v="1.0919713973998999"/>
    <n v="8.4598660469055204E-2"/>
  </r>
  <r>
    <x v="0"/>
    <x v="0"/>
    <x v="0"/>
    <x v="0"/>
    <x v="0"/>
    <x v="663"/>
    <x v="0"/>
    <x v="8"/>
    <n v="-1.81079395115376E-2"/>
    <n v="-1.33151365444064E-2"/>
    <n v="4.7928029671311396E-3"/>
    <n v="6.0081485571572598E-5"/>
    <n v="8.6537969764322002E-5"/>
    <n v="2.6456484192749499E-5"/>
    <n v="1.1768200397491499"/>
    <n v="1.0999668836593599"/>
    <n v="7.6853156089782701E-2"/>
  </r>
  <r>
    <x v="0"/>
    <x v="0"/>
    <x v="0"/>
    <x v="0"/>
    <x v="0"/>
    <x v="664"/>
    <x v="0"/>
    <x v="7"/>
    <n v="-0.420536458492279"/>
    <n v="-0.60891121625900302"/>
    <n v="0.18837475776672399"/>
    <n v="-2.5199651718139601E-3"/>
    <n v="-3.5927679855376499E-3"/>
    <n v="1.0728028137236801E-3"/>
    <n v="1.1651099920272801"/>
    <n v="1.07559525966644"/>
    <n v="8.9514732360839802E-2"/>
  </r>
  <r>
    <x v="0"/>
    <x v="0"/>
    <x v="0"/>
    <x v="0"/>
    <x v="0"/>
    <x v="664"/>
    <x v="0"/>
    <x v="8"/>
    <n v="-0.29347479343414301"/>
    <n v="-0.30102771520614602"/>
    <n v="7.5529217720031704E-3"/>
    <n v="-1.4599561691284199E-3"/>
    <n v="-1.50164868682623E-3"/>
    <n v="4.16925176978111E-5"/>
    <n v="1.1665300130844101"/>
    <n v="1.0874453783035301"/>
    <n v="7.9084634780883803E-2"/>
  </r>
  <r>
    <x v="0"/>
    <x v="0"/>
    <x v="0"/>
    <x v="0"/>
    <x v="0"/>
    <x v="664"/>
    <x v="0"/>
    <x v="9"/>
    <n v="0.19641196727752699"/>
    <n v="-0.12338520586490601"/>
    <n v="0.31979715824127197"/>
    <n v="2.4998193839564898E-4"/>
    <n v="-1.5328875742852701E-3"/>
    <n v="1.7828694544732601E-3"/>
    <n v="1.1648800373077399"/>
    <n v="1.0174801349639899"/>
    <n v="0.14739990234375"/>
  </r>
  <r>
    <x v="0"/>
    <x v="0"/>
    <x v="0"/>
    <x v="0"/>
    <x v="0"/>
    <x v="664"/>
    <x v="0"/>
    <x v="0"/>
    <n v="8.6268961429595906E-2"/>
    <n v="0.116983264684677"/>
    <n v="3.0714303255081201E-2"/>
    <n v="3.70025634765625E-4"/>
    <n v="5.4448365699499802E-4"/>
    <n v="1.7445802222937299E-4"/>
    <n v="1.1654900312423699"/>
    <n v="1.04888927936554"/>
    <n v="0.116600751876831"/>
  </r>
  <r>
    <x v="0"/>
    <x v="0"/>
    <x v="0"/>
    <x v="0"/>
    <x v="0"/>
    <x v="664"/>
    <x v="0"/>
    <x v="1"/>
    <n v="0.18768778443336501"/>
    <n v="0.169882372021675"/>
    <n v="1.78054124116898E-2"/>
    <n v="0.87988257408142101"/>
    <n v="0.41694188117981001"/>
    <n v="0.462940692901611"/>
    <n v="2735.1298828125"/>
    <n v="2191.05249023437"/>
    <n v="544.077392578125"/>
  </r>
  <r>
    <x v="0"/>
    <x v="0"/>
    <x v="0"/>
    <x v="0"/>
    <x v="0"/>
    <x v="664"/>
    <x v="0"/>
    <x v="2"/>
    <n v="0.291866064071655"/>
    <n v="0.20076012611389199"/>
    <n v="9.11059379577637E-2"/>
    <n v="2.99999976158142"/>
    <n v="0.61985701322555498"/>
    <n v="2.3801426887512198"/>
    <n v="2732"/>
    <n v="2213.72143554687"/>
    <n v="518.278564453125"/>
  </r>
  <r>
    <x v="0"/>
    <x v="0"/>
    <x v="0"/>
    <x v="0"/>
    <x v="0"/>
    <x v="664"/>
    <x v="0"/>
    <x v="3"/>
    <n v="0.42372879385948198"/>
    <n v="0.43378975987434398"/>
    <n v="1.00609660148621E-2"/>
    <n v="-0.99999964237213101"/>
    <n v="-0.406402677297592"/>
    <n v="0.59359693527221702"/>
    <n v="3508"/>
    <n v="1360.2607421875"/>
    <n v="2147.7392578125"/>
  </r>
  <r>
    <x v="0"/>
    <x v="0"/>
    <x v="0"/>
    <x v="0"/>
    <x v="0"/>
    <x v="664"/>
    <x v="0"/>
    <x v="4"/>
    <n v="0.45038169622421298"/>
    <n v="0.37331384420394897"/>
    <n v="7.70678520202637E-2"/>
    <n v="2.99999952316284"/>
    <n v="-2.04794478416443"/>
    <n v="5.0479440689086896"/>
    <n v="3517"/>
    <n v="1569.91333007813"/>
    <n v="1947.08666992187"/>
  </r>
  <r>
    <x v="0"/>
    <x v="0"/>
    <x v="0"/>
    <x v="0"/>
    <x v="0"/>
    <x v="664"/>
    <x v="0"/>
    <x v="5"/>
    <n v="0.499999970197678"/>
    <n v="0.45098263025283802"/>
    <n v="4.9017339944839498E-2"/>
    <n v="1.99999976158142"/>
    <n v="-0.94104045629501298"/>
    <n v="2.94104027748108"/>
    <n v="3507"/>
    <n v="1460.40588378906"/>
    <n v="2046.59411621094"/>
  </r>
  <r>
    <x v="0"/>
    <x v="0"/>
    <x v="0"/>
    <x v="0"/>
    <x v="0"/>
    <x v="664"/>
    <x v="0"/>
    <x v="6"/>
    <n v="0.474452555179596"/>
    <n v="0.376790910959244"/>
    <n v="9.7661644220352201E-2"/>
    <n v="4.9999985694885298"/>
    <n v="-1.6898238658905"/>
    <n v="6.6898221969604501"/>
    <n v="3514"/>
    <n v="1800.22045898437"/>
    <n v="1713.77954101563"/>
  </r>
  <r>
    <x v="0"/>
    <x v="0"/>
    <x v="0"/>
    <x v="0"/>
    <x v="0"/>
    <x v="665"/>
    <x v="0"/>
    <x v="7"/>
    <n v="8.6920581758022294E-2"/>
    <n v="0.114414863288403"/>
    <n v="2.74942815303802E-2"/>
    <n v="3.70025634765625E-4"/>
    <n v="5.2660680375993295E-4"/>
    <n v="1.5658116899430801E-4"/>
    <n v="1.1654800176620499"/>
    <n v="1.07612180709839"/>
    <n v="8.9358210563659696E-2"/>
  </r>
  <r>
    <x v="0"/>
    <x v="0"/>
    <x v="0"/>
    <x v="0"/>
    <x v="0"/>
    <x v="665"/>
    <x v="0"/>
    <x v="8"/>
    <n v="5.4345652461051899E-2"/>
    <n v="2.4309940636158E-2"/>
    <n v="3.0035711824894E-2"/>
    <n v="4.6002864837646501E-4"/>
    <n v="2.9423012165352702E-4"/>
    <n v="1.6579852672293801E-4"/>
    <n v="1.1669900417327901"/>
    <n v="1.08773958683014"/>
    <n v="7.9250454902648898E-2"/>
  </r>
  <r>
    <x v="0"/>
    <x v="0"/>
    <x v="0"/>
    <x v="0"/>
    <x v="0"/>
    <x v="665"/>
    <x v="0"/>
    <x v="9"/>
    <n v="0.20716752111911799"/>
    <n v="0.17829300463199599"/>
    <n v="2.8874516487121599E-2"/>
    <n v="3.0994415283203098E-4"/>
    <n v="1.48968698340468E-4"/>
    <n v="1.6097545449156301E-4"/>
    <n v="1.16518998146057"/>
    <n v="1.01762914657593"/>
    <n v="0.147560834884644"/>
  </r>
  <r>
    <x v="0"/>
    <x v="0"/>
    <x v="0"/>
    <x v="0"/>
    <x v="0"/>
    <x v="665"/>
    <x v="0"/>
    <x v="0"/>
    <n v="0.200692594051361"/>
    <n v="3.4889688249677398E-3"/>
    <n v="0.19720362126827201"/>
    <n v="1.01995468139648E-3"/>
    <n v="-1.0016676242230499E-4"/>
    <n v="1.1201214510947501E-3"/>
    <n v="1.16650998592377"/>
    <n v="1.04878914356232"/>
    <n v="0.11772084236145"/>
  </r>
  <r>
    <x v="0"/>
    <x v="0"/>
    <x v="0"/>
    <x v="0"/>
    <x v="0"/>
    <x v="665"/>
    <x v="0"/>
    <x v="1"/>
    <n v="0.120004497468472"/>
    <n v="0.17993189394473999"/>
    <n v="5.9927396476268803E-2"/>
    <n v="-0.8798828125"/>
    <n v="0.67822945117950395"/>
    <n v="1.5581122636795"/>
    <n v="2734.25"/>
    <n v="2191.73071289063"/>
    <n v="542.519287109375"/>
  </r>
  <r>
    <x v="0"/>
    <x v="0"/>
    <x v="0"/>
    <x v="0"/>
    <x v="0"/>
    <x v="665"/>
    <x v="0"/>
    <x v="2"/>
    <n v="0.12918666005134599"/>
    <n v="0.206751674413681"/>
    <n v="7.7565014362335205E-2"/>
    <n v="-1.24999988079071"/>
    <n v="0.77638620138168302"/>
    <n v="2.0263860225677499"/>
    <n v="2730.75"/>
    <n v="2214.49780273438"/>
    <n v="516.252197265625"/>
  </r>
  <r>
    <x v="0"/>
    <x v="0"/>
    <x v="0"/>
    <x v="0"/>
    <x v="0"/>
    <x v="665"/>
    <x v="0"/>
    <x v="3"/>
    <n v="0.55932199954986594"/>
    <n v="0.48184290528297402"/>
    <n v="7.7479094266891493E-2"/>
    <n v="6.99999952316284"/>
    <n v="2.42873287200928"/>
    <n v="4.57126665115356"/>
    <n v="3515"/>
    <n v="1362.689453125"/>
    <n v="2152.310546875"/>
  </r>
  <r>
    <x v="0"/>
    <x v="0"/>
    <x v="0"/>
    <x v="0"/>
    <x v="0"/>
    <x v="665"/>
    <x v="0"/>
    <x v="4"/>
    <n v="0.43511453270912198"/>
    <n v="0.38046169281005898"/>
    <n v="5.4652839899063103E-2"/>
    <n v="2.00000047683716"/>
    <n v="-1.57976067066193"/>
    <n v="3.57976102828979"/>
    <n v="3519"/>
    <n v="1568.33361816406"/>
    <n v="1950.66638183594"/>
  </r>
  <r>
    <x v="0"/>
    <x v="0"/>
    <x v="0"/>
    <x v="0"/>
    <x v="0"/>
    <x v="665"/>
    <x v="0"/>
    <x v="5"/>
    <n v="0.41666662693023698"/>
    <n v="0.41910699009895303"/>
    <n v="2.4403631687164298E-3"/>
    <n v="-3.00000047683716"/>
    <n v="-2.8535788059234601"/>
    <n v="0.14642167091369601"/>
    <n v="3504"/>
    <n v="1457.55224609375"/>
    <n v="2046.44775390625"/>
  </r>
  <r>
    <x v="0"/>
    <x v="0"/>
    <x v="0"/>
    <x v="0"/>
    <x v="0"/>
    <x v="665"/>
    <x v="0"/>
    <x v="6"/>
    <n v="0.32846719026565602"/>
    <n v="0.31408321857452398"/>
    <n v="1.43839716911316E-2"/>
    <n v="-4.9999985694885298"/>
    <n v="-5.9853010177612296"/>
    <n v="0.98530244827270497"/>
    <n v="3509"/>
    <n v="1794.23510742187"/>
    <n v="1714.76489257813"/>
  </r>
  <r>
    <x v="0"/>
    <x v="0"/>
    <x v="0"/>
    <x v="0"/>
    <x v="0"/>
    <x v="666"/>
    <x v="0"/>
    <x v="7"/>
    <n v="0.20280072093009899"/>
    <n v="0.325123131275177"/>
    <n v="0.122322410345078"/>
    <n v="1.02996826171875E-3"/>
    <n v="1.7265998758375599E-3"/>
    <n v="6.9663161411881403E-4"/>
    <n v="1.16650998592377"/>
    <n v="1.07784843444824"/>
    <n v="8.8661551475524902E-2"/>
  </r>
  <r>
    <x v="0"/>
    <x v="0"/>
    <x v="0"/>
    <x v="0"/>
    <x v="0"/>
    <x v="666"/>
    <x v="0"/>
    <x v="8"/>
    <n v="-2.3571653291583099E-2"/>
    <n v="0.111512318253517"/>
    <n v="0.135083973407745"/>
    <n v="2.9921535315224901E-5"/>
    <n v="7.7559123747050795E-4"/>
    <n v="7.4566970579326196E-4"/>
    <n v="1.16701996326447"/>
    <n v="1.0885151624679601"/>
    <n v="7.8504800796508803E-2"/>
  </r>
  <r>
    <x v="0"/>
    <x v="0"/>
    <x v="0"/>
    <x v="0"/>
    <x v="0"/>
    <x v="666"/>
    <x v="0"/>
    <x v="9"/>
    <n v="0.246640220284462"/>
    <n v="0.25316372513771102"/>
    <n v="6.5235048532485997E-3"/>
    <n v="5.30004501342773E-4"/>
    <n v="5.6637305533513405E-4"/>
    <n v="3.6368553992360803E-5"/>
    <n v="1.1657199859619101"/>
    <n v="1.0181955099105799"/>
    <n v="0.14752447605133101"/>
  </r>
  <r>
    <x v="0"/>
    <x v="0"/>
    <x v="0"/>
    <x v="0"/>
    <x v="0"/>
    <x v="666"/>
    <x v="0"/>
    <x v="0"/>
    <n v="-4.7526091337204E-2"/>
    <n v="-2.62874308973551E-2"/>
    <n v="2.12386604398489E-2"/>
    <n v="-3.8993355701677501E-4"/>
    <n v="-2.6929745217785201E-4"/>
    <n v="1.20636104838923E-4"/>
    <n v="1.16612005233765"/>
    <n v="1.0485198497772199"/>
    <n v="0.117600202560425"/>
  </r>
  <r>
    <x v="0"/>
    <x v="0"/>
    <x v="0"/>
    <x v="0"/>
    <x v="0"/>
    <x v="666"/>
    <x v="0"/>
    <x v="1"/>
    <n v="0.120380096137524"/>
    <n v="0.10656654834747301"/>
    <n v="1.38135477900505E-2"/>
    <n v="-0.870117247104645"/>
    <n v="-1.22926950454712"/>
    <n v="0.35915225744247398"/>
    <n v="2733.3798828125"/>
    <n v="2190.50146484375"/>
    <n v="542.87841796875"/>
  </r>
  <r>
    <x v="0"/>
    <x v="0"/>
    <x v="0"/>
    <x v="0"/>
    <x v="0"/>
    <x v="666"/>
    <x v="0"/>
    <x v="2"/>
    <n v="-0.129186540842056"/>
    <n v="8.7132103741169004E-2"/>
    <n v="0.21631863713264499"/>
    <n v="-8"/>
    <n v="-2.3486752510070801"/>
    <n v="5.6513247489929199"/>
    <n v="2722.75"/>
    <n v="2212.14916992188"/>
    <n v="510.600830078125"/>
  </r>
  <r>
    <x v="0"/>
    <x v="0"/>
    <x v="0"/>
    <x v="0"/>
    <x v="0"/>
    <x v="666"/>
    <x v="0"/>
    <x v="3"/>
    <n v="0.322033882141113"/>
    <n v="0.29867106676101701"/>
    <n v="2.3362815380096401E-2"/>
    <n v="-6.99999952316284"/>
    <n v="-8.3784055709838903"/>
    <n v="1.37840604782104"/>
    <n v="3508"/>
    <n v="1354.31103515625"/>
    <n v="2153.68896484375"/>
  </r>
  <r>
    <x v="0"/>
    <x v="0"/>
    <x v="0"/>
    <x v="0"/>
    <x v="0"/>
    <x v="666"/>
    <x v="0"/>
    <x v="4"/>
    <n v="0.45038169622421298"/>
    <n v="0.30178609490394598"/>
    <n v="0.148595601320267"/>
    <n v="2.99999952316284"/>
    <n v="-6.7330121994018599"/>
    <n v="9.7330112457275408"/>
    <n v="3522"/>
    <n v="1561.6005859375"/>
    <n v="1960.3994140625"/>
  </r>
  <r>
    <x v="0"/>
    <x v="0"/>
    <x v="0"/>
    <x v="0"/>
    <x v="0"/>
    <x v="666"/>
    <x v="0"/>
    <x v="5"/>
    <n v="0.53333330154418901"/>
    <n v="0.33704516291618303"/>
    <n v="0.19628813862800601"/>
    <n v="3.99999952316284"/>
    <n v="-7.7772879600524902"/>
    <n v="11.7772874832153"/>
    <n v="3508"/>
    <n v="1449.77490234375"/>
    <n v="2058.22509765625"/>
  </r>
  <r>
    <x v="0"/>
    <x v="0"/>
    <x v="0"/>
    <x v="0"/>
    <x v="0"/>
    <x v="666"/>
    <x v="0"/>
    <x v="6"/>
    <n v="0.51824820041656505"/>
    <n v="0.299441128969193"/>
    <n v="0.21880707144737199"/>
    <n v="8.00000095367432"/>
    <n v="-6.9882841110229501"/>
    <n v="14.988285064697299"/>
    <n v="3517"/>
    <n v="1787.24682617188"/>
    <n v="1729.75317382813"/>
  </r>
  <r>
    <x v="0"/>
    <x v="0"/>
    <x v="0"/>
    <x v="0"/>
    <x v="0"/>
    <x v="667"/>
    <x v="0"/>
    <x v="7"/>
    <n v="-4.8279888927936603E-2"/>
    <n v="-4.6507742255926098E-2"/>
    <n v="1.77214667201042E-3"/>
    <n v="-3.9994713733904102E-4"/>
    <n v="-3.8985471474006799E-4"/>
    <n v="1.00924225989729E-5"/>
    <n v="1.16611003875732"/>
    <n v="1.07745862007141"/>
    <n v="8.86514186859131E-2"/>
  </r>
  <r>
    <x v="0"/>
    <x v="0"/>
    <x v="0"/>
    <x v="0"/>
    <x v="0"/>
    <x v="667"/>
    <x v="0"/>
    <x v="8"/>
    <n v="6.7022331058979007E-2"/>
    <n v="-3.8015417754650102E-2"/>
    <n v="0.105037748813629"/>
    <n v="5.30004501342773E-4"/>
    <n v="-4.9808710173238103E-5"/>
    <n v="5.79813204240054E-4"/>
    <n v="1.1675499677658101"/>
    <n v="1.0884653329849201"/>
    <n v="7.9084634780883803E-2"/>
  </r>
  <r>
    <x v="0"/>
    <x v="0"/>
    <x v="0"/>
    <x v="0"/>
    <x v="0"/>
    <x v="667"/>
    <x v="0"/>
    <x v="9"/>
    <n v="0.160552948713303"/>
    <n v="0.101663365960121"/>
    <n v="5.8889582753181499E-2"/>
    <n v="5.00678615935612E-5"/>
    <n v="-2.7824161224998501E-4"/>
    <n v="3.2830948475748301E-4"/>
    <n v="1.1657700538635301"/>
    <n v="1.01791727542877"/>
    <n v="0.147852778434753"/>
  </r>
  <r>
    <x v="0"/>
    <x v="0"/>
    <x v="0"/>
    <x v="0"/>
    <x v="0"/>
    <x v="667"/>
    <x v="0"/>
    <x v="0"/>
    <n v="-1.77343189716339E-3"/>
    <n v="3.5186547785997398E-2"/>
    <n v="3.6959979683160803E-2"/>
    <n v="-1.3005733489990199E-4"/>
    <n v="7.9876263043843196E-5"/>
    <n v="2.0993359794374599E-4"/>
    <n v="1.1659899950027499"/>
    <n v="1.04859972000122"/>
    <n v="0.117390275001526"/>
  </r>
  <r>
    <x v="0"/>
    <x v="0"/>
    <x v="0"/>
    <x v="0"/>
    <x v="0"/>
    <x v="667"/>
    <x v="0"/>
    <x v="1"/>
    <n v="-0.19730320572853099"/>
    <n v="8.0856038257479702E-3"/>
    <n v="0.205388814210892"/>
    <n v="-9.1298828125"/>
    <n v="-3.78977370262146"/>
    <n v="5.34010887145996"/>
    <n v="2724.25"/>
    <n v="2186.71166992188"/>
    <n v="537.538330078125"/>
  </r>
  <r>
    <x v="0"/>
    <x v="0"/>
    <x v="0"/>
    <x v="0"/>
    <x v="0"/>
    <x v="667"/>
    <x v="0"/>
    <x v="2"/>
    <n v="1.4354124665260299E-2"/>
    <n v="4.5668359845876701E-2"/>
    <n v="3.13142351806164E-2"/>
    <n v="-4.25"/>
    <n v="-3.4319155216217001"/>
    <n v="0.81808447837829601"/>
    <n v="2718.5"/>
    <n v="2208.71728515625"/>
    <n v="509.78271484375"/>
  </r>
  <r>
    <x v="0"/>
    <x v="0"/>
    <x v="0"/>
    <x v="0"/>
    <x v="0"/>
    <x v="667"/>
    <x v="0"/>
    <x v="3"/>
    <n v="0.61016947031021096"/>
    <n v="0.47203657031059298"/>
    <n v="0.138132899999619"/>
    <n v="10"/>
    <n v="1.85015916824341"/>
    <n v="8.14984130859375"/>
    <n v="3518"/>
    <n v="1356.16125488281"/>
    <n v="2161.8388671875"/>
  </r>
  <r>
    <x v="0"/>
    <x v="0"/>
    <x v="0"/>
    <x v="0"/>
    <x v="0"/>
    <x v="609"/>
    <x v="0"/>
    <x v="9"/>
    <n v="0.24843637645244601"/>
    <n v="0.32743111252784701"/>
    <n v="7.8994736075401306E-2"/>
    <n v="5.4001808166503895E-4"/>
    <n v="9.8041386809200005E-4"/>
    <n v="4.4039578642696099E-4"/>
    <n v="1.22588002681732"/>
    <n v="1.22484123706818"/>
    <n v="1.03878974914551E-3"/>
  </r>
  <r>
    <x v="0"/>
    <x v="0"/>
    <x v="0"/>
    <x v="0"/>
    <x v="0"/>
    <x v="609"/>
    <x v="0"/>
    <x v="0"/>
    <n v="-0.18486803770065299"/>
    <n v="-6.1569041572511196E-3"/>
    <n v="0.17871113121509599"/>
    <n v="-1.1700391769409199E-3"/>
    <n v="-1.5495555999223099E-4"/>
    <n v="1.0150836315006E-3"/>
    <n v="1.22608995437622"/>
    <n v="1.22633397579193"/>
    <n v="2.44021415710449E-4"/>
  </r>
  <r>
    <x v="0"/>
    <x v="0"/>
    <x v="0"/>
    <x v="0"/>
    <x v="0"/>
    <x v="609"/>
    <x v="0"/>
    <x v="1"/>
    <n v="0.24038460850715601"/>
    <n v="0.122603334486485"/>
    <n v="0.117781274020672"/>
    <n v="2.25"/>
    <n v="-0.81231302022934004"/>
    <n v="3.0623130798339799"/>
    <n v="2637.75"/>
    <n v="2639.39868164063"/>
    <n v="1.648681640625"/>
  </r>
  <r>
    <x v="0"/>
    <x v="0"/>
    <x v="0"/>
    <x v="0"/>
    <x v="0"/>
    <x v="609"/>
    <x v="0"/>
    <x v="2"/>
    <n v="-0.15789467096328699"/>
    <n v="0.11655164510011699"/>
    <n v="0.27444630861282299"/>
    <n v="-8.75"/>
    <n v="-1.58008968830109"/>
    <n v="7.1699104309081996"/>
    <n v="2621.25"/>
    <n v="2625.05639648437"/>
    <n v="3.806396484375"/>
  </r>
  <r>
    <x v="0"/>
    <x v="0"/>
    <x v="0"/>
    <x v="0"/>
    <x v="0"/>
    <x v="609"/>
    <x v="0"/>
    <x v="3"/>
    <n v="0.37288132309913602"/>
    <n v="0.386076509952545"/>
    <n v="1.31951868534088E-2"/>
    <n v="-4.00000047683716"/>
    <n v="-3.2214844226837198"/>
    <n v="0.77851605415344205"/>
    <n v="3413"/>
    <n v="3355.548828125"/>
    <n v="57.451171875"/>
  </r>
  <r>
    <x v="0"/>
    <x v="0"/>
    <x v="0"/>
    <x v="0"/>
    <x v="0"/>
    <x v="609"/>
    <x v="0"/>
    <x v="4"/>
    <n v="0.38931301236152599"/>
    <n v="0.36546686291694602"/>
    <n v="2.3846149444580099E-2"/>
    <n v="-0.99999922513961803"/>
    <n v="-2.56192207336426"/>
    <n v="1.56192278862"/>
    <n v="3418"/>
    <n v="3375.91088867187"/>
    <n v="42.089111328125"/>
  </r>
  <r>
    <x v="0"/>
    <x v="0"/>
    <x v="0"/>
    <x v="0"/>
    <x v="0"/>
    <x v="609"/>
    <x v="0"/>
    <x v="5"/>
    <n v="0.39999997615814198"/>
    <n v="0.43193113803863498"/>
    <n v="3.1931161880493199E-2"/>
    <n v="-3.99999952316284"/>
    <n v="-2.0841300487518302"/>
    <n v="1.9158694744110101"/>
    <n v="3407"/>
    <n v="3362.6298828125"/>
    <n v="44.3701171875"/>
  </r>
  <r>
    <x v="0"/>
    <x v="0"/>
    <x v="0"/>
    <x v="0"/>
    <x v="0"/>
    <x v="609"/>
    <x v="0"/>
    <x v="6"/>
    <n v="0.38686132431030301"/>
    <n v="0.36095869541168202"/>
    <n v="2.5902628898620599E-2"/>
    <n v="-1.00000059604645"/>
    <n v="-2.77433061599731"/>
    <n v="1.77433001995087"/>
    <n v="3413"/>
    <n v="3386.94458007813"/>
    <n v="26.055419921875"/>
  </r>
  <r>
    <x v="0"/>
    <x v="0"/>
    <x v="0"/>
    <x v="0"/>
    <x v="0"/>
    <x v="668"/>
    <x v="0"/>
    <x v="7"/>
    <n v="-0.190513551235199"/>
    <n v="-0.36338403820991499"/>
    <n v="0.17287048697471599"/>
    <n v="-1.2099742889404299E-3"/>
    <n v="-2.19447957351804E-3"/>
    <n v="9.8450528457760789E-4"/>
    <n v="1.2260999679565401"/>
    <n v="1.2232465744018599"/>
    <n v="2.8533935546875E-3"/>
  </r>
  <r>
    <x v="0"/>
    <x v="0"/>
    <x v="0"/>
    <x v="0"/>
    <x v="0"/>
    <x v="668"/>
    <x v="0"/>
    <x v="8"/>
    <n v="-0.11956457048654601"/>
    <n v="-0.19782063364982599"/>
    <n v="7.8256063163280501E-2"/>
    <n v="-4.99963760375977E-4"/>
    <n v="-9.3194085638970104E-4"/>
    <n v="4.3197709601372502E-4"/>
    <n v="1.2270799875259399"/>
    <n v="1.2250280380248999"/>
    <n v="2.0519495010375998E-3"/>
  </r>
  <r>
    <x v="0"/>
    <x v="0"/>
    <x v="0"/>
    <x v="0"/>
    <x v="0"/>
    <x v="668"/>
    <x v="0"/>
    <x v="9"/>
    <n v="0.13183581829071001"/>
    <n v="-6.1315312981605502E-2"/>
    <n v="0.19315113127231601"/>
    <n v="-1.10030174255371E-4"/>
    <n v="-1.18684791959822E-3"/>
    <n v="1.07681774534285E-3"/>
    <n v="1.22576999664307"/>
    <n v="1.22365438938141"/>
    <n v="2.1156072616577101E-3"/>
  </r>
  <r>
    <x v="0"/>
    <x v="0"/>
    <x v="0"/>
    <x v="0"/>
    <x v="0"/>
    <x v="668"/>
    <x v="0"/>
    <x v="0"/>
    <n v="0.11443413048982599"/>
    <n v="2.22135297954082E-2"/>
    <n v="9.2220604419708294E-2"/>
    <n v="5.30004501342773E-4"/>
    <n v="6.1892028497822998E-6"/>
    <n v="5.2381528075784401E-4"/>
    <n v="1.2266199588775599"/>
    <n v="1.22634017467499"/>
    <n v="2.7978420257568397E-4"/>
  </r>
  <r>
    <x v="0"/>
    <x v="0"/>
    <x v="0"/>
    <x v="0"/>
    <x v="0"/>
    <x v="668"/>
    <x v="0"/>
    <x v="1"/>
    <n v="-0.346153855323792"/>
    <n v="-2.0974501967430101E-2"/>
    <n v="0.32517933845519997"/>
    <n v="-12.9999990463257"/>
    <n v="-4.5453367233276403"/>
    <n v="8.4546623229980504"/>
    <n v="2624.75"/>
    <n v="2634.85327148437"/>
    <n v="10.103271484375"/>
  </r>
  <r>
    <x v="0"/>
    <x v="0"/>
    <x v="0"/>
    <x v="0"/>
    <x v="0"/>
    <x v="668"/>
    <x v="0"/>
    <x v="2"/>
    <n v="-0.65550231933593806"/>
    <n v="4.4694229960441603E-2"/>
    <n v="0.70019656419753995"/>
    <n v="-21.75"/>
    <n v="-3.45736479759216"/>
    <n v="18.2926349639893"/>
    <n v="2599.5"/>
    <n v="2621.59912109375"/>
    <n v="22.09912109375"/>
  </r>
  <r>
    <x v="0"/>
    <x v="0"/>
    <x v="0"/>
    <x v="0"/>
    <x v="0"/>
    <x v="668"/>
    <x v="0"/>
    <x v="3"/>
    <n v="0.45762708783149703"/>
    <n v="0.28302708268165599"/>
    <n v="0.174600005149841"/>
    <n v="0.99999964237213101"/>
    <n v="-9.3014001846313494"/>
    <n v="10.3014001846313"/>
    <n v="3414"/>
    <n v="3346.24731445313"/>
    <n v="67.752685546875"/>
  </r>
  <r>
    <x v="0"/>
    <x v="0"/>
    <x v="0"/>
    <x v="0"/>
    <x v="0"/>
    <x v="668"/>
    <x v="0"/>
    <x v="4"/>
    <n v="0.48091605305671697"/>
    <n v="0.30734491348266602"/>
    <n v="0.17357113957405099"/>
    <n v="5"/>
    <n v="-6.3689098358154297"/>
    <n v="11.368909835815399"/>
    <n v="3423"/>
    <n v="3369.5419921875"/>
    <n v="53.4580078125"/>
  </r>
  <r>
    <x v="0"/>
    <x v="0"/>
    <x v="0"/>
    <x v="0"/>
    <x v="0"/>
    <x v="668"/>
    <x v="0"/>
    <x v="5"/>
    <n v="0.51666665077209495"/>
    <n v="0.36695969104766801"/>
    <n v="0.14970695972442599"/>
    <n v="3.00000047683716"/>
    <n v="-5.9824166297912598"/>
    <n v="8.9824171066284197"/>
    <n v="3410"/>
    <n v="3356.6474609375"/>
    <n v="53.3525390625"/>
  </r>
  <r>
    <x v="0"/>
    <x v="0"/>
    <x v="0"/>
    <x v="0"/>
    <x v="0"/>
    <x v="668"/>
    <x v="0"/>
    <x v="6"/>
    <n v="0.53284674882888805"/>
    <n v="0.34293958544731101"/>
    <n v="0.18990716338157701"/>
    <n v="9.00000095367432"/>
    <n v="-4.0086398124694798"/>
    <n v="13.0086402893066"/>
    <n v="3422"/>
    <n v="3382.93603515625"/>
    <n v="39.06396484375"/>
  </r>
  <r>
    <x v="0"/>
    <x v="0"/>
    <x v="0"/>
    <x v="0"/>
    <x v="0"/>
    <x v="669"/>
    <x v="0"/>
    <x v="7"/>
    <n v="0.115011468529701"/>
    <n v="-3.1791020184755298E-2"/>
    <n v="0.14680248498916601"/>
    <n v="5.30004501342773E-4"/>
    <n v="-3.0604228959418801E-4"/>
    <n v="8.3604676183313099E-4"/>
    <n v="1.22662997245789"/>
    <n v="1.2229405641555799"/>
    <n v="3.6894083023071302E-3"/>
  </r>
  <r>
    <x v="0"/>
    <x v="0"/>
    <x v="0"/>
    <x v="0"/>
    <x v="0"/>
    <x v="669"/>
    <x v="0"/>
    <x v="8"/>
    <n v="2.53642164170742E-2"/>
    <n v="-0.138824358582497"/>
    <n v="0.16418857872486101"/>
    <n v="3.0004978179931603E-4"/>
    <n v="-6.0627871425822399E-4"/>
    <n v="9.0632849605753996E-4"/>
    <n v="1.2273800373077399"/>
    <n v="1.22442173957825"/>
    <n v="2.9582977294921901E-3"/>
  </r>
  <r>
    <x v="0"/>
    <x v="0"/>
    <x v="0"/>
    <x v="0"/>
    <x v="0"/>
    <x v="669"/>
    <x v="0"/>
    <x v="9"/>
    <n v="0.23588466644287101"/>
    <n v="0.127574488520622"/>
    <n v="0.10831017792224901"/>
    <n v="4.70042286906391E-4"/>
    <n v="-1.3378709263633899E-4"/>
    <n v="6.0382939409464598E-4"/>
    <n v="1.22624003887177"/>
    <n v="1.2235206365585301"/>
    <n v="2.7194023132324201E-3"/>
  </r>
  <r>
    <x v="0"/>
    <x v="0"/>
    <x v="0"/>
    <x v="0"/>
    <x v="0"/>
    <x v="669"/>
    <x v="0"/>
    <x v="0"/>
    <n v="-2.1123871207237199E-2"/>
    <n v="-3.6699641495943097E-2"/>
    <n v="1.55757702887058E-2"/>
    <n v="-2.3996829986572301E-4"/>
    <n v="-3.28439055010676E-4"/>
    <n v="8.8470755144953701E-5"/>
    <n v="1.2263799905777"/>
    <n v="1.2260117530822801"/>
    <n v="3.6823749542236301E-4"/>
  </r>
  <r>
    <x v="0"/>
    <x v="0"/>
    <x v="0"/>
    <x v="0"/>
    <x v="0"/>
    <x v="669"/>
    <x v="0"/>
    <x v="1"/>
    <n v="-0.79308146238327004"/>
    <n v="-9.9535532295703902E-2"/>
    <n v="0.69354593753814697"/>
    <n v="-24.6201171875"/>
    <n v="-6.5879230499267596"/>
    <n v="18.0321941375732"/>
    <n v="2600.1298828125"/>
    <n v="2628.26538085938"/>
    <n v="28.135498046875"/>
  </r>
  <r>
    <x v="0"/>
    <x v="0"/>
    <x v="0"/>
    <x v="0"/>
    <x v="0"/>
    <x v="669"/>
    <x v="0"/>
    <x v="2"/>
    <n v="-0.86602866649627697"/>
    <n v="-3.28262546099722E-3"/>
    <n v="0.86274605989456199"/>
    <n v="-27.250001907348601"/>
    <n v="-4.7107601165771502"/>
    <n v="22.539241790771499"/>
    <n v="2572.25"/>
    <n v="2616.88842773438"/>
    <n v="44.638427734375"/>
  </r>
  <r>
    <x v="0"/>
    <x v="0"/>
    <x v="0"/>
    <x v="0"/>
    <x v="0"/>
    <x v="669"/>
    <x v="0"/>
    <x v="3"/>
    <n v="0.59322029352188099"/>
    <n v="0.529582679271698"/>
    <n v="6.3637614250183105E-2"/>
    <n v="8.99999904632568"/>
    <n v="5.2453794479370099"/>
    <n v="3.7546195983886701"/>
    <n v="3423"/>
    <n v="3351.49267578125"/>
    <n v="71.50732421875"/>
  </r>
  <r>
    <x v="0"/>
    <x v="0"/>
    <x v="0"/>
    <x v="0"/>
    <x v="0"/>
    <x v="669"/>
    <x v="0"/>
    <x v="4"/>
    <n v="0.54198473691940297"/>
    <n v="0.44885683059692399"/>
    <n v="9.3127906322479206E-2"/>
    <n v="8.99999904632568"/>
    <n v="2.9001209735870401"/>
    <n v="6.0998783111572301"/>
    <n v="3432"/>
    <n v="3372.44213867188"/>
    <n v="59.557861328125"/>
  </r>
  <r>
    <x v="0"/>
    <x v="0"/>
    <x v="0"/>
    <x v="0"/>
    <x v="0"/>
    <x v="669"/>
    <x v="0"/>
    <x v="5"/>
    <n v="0.64999997615814198"/>
    <n v="0.50219368934631303"/>
    <n v="0.147806286811829"/>
    <n v="11"/>
    <n v="2.1316230297088601"/>
    <n v="8.8683767318725604"/>
    <n v="3421"/>
    <n v="3358.77905273437"/>
    <n v="62.220947265625"/>
  </r>
  <r>
    <x v="0"/>
    <x v="0"/>
    <x v="0"/>
    <x v="0"/>
    <x v="0"/>
    <x v="669"/>
    <x v="0"/>
    <x v="6"/>
    <n v="0.53284674882888805"/>
    <n v="0.405711740255356"/>
    <n v="0.12713500857353199"/>
    <n v="9.00000095367432"/>
    <n v="0.291252940893173"/>
    <n v="8.7087478637695295"/>
    <n v="3431"/>
    <n v="3383.22729492187"/>
    <n v="47.772705078125"/>
  </r>
  <r>
    <x v="0"/>
    <x v="0"/>
    <x v="0"/>
    <x v="0"/>
    <x v="0"/>
    <x v="670"/>
    <x v="0"/>
    <x v="7"/>
    <n v="-2.3705597966909402E-2"/>
    <n v="-4.0390975773334503E-2"/>
    <n v="1.6685377806425102E-2"/>
    <n v="-2.5999546051025401E-4"/>
    <n v="-3.5501943784765899E-4"/>
    <n v="9.5023977337405099E-5"/>
    <n v="1.2263699769973799"/>
    <n v="1.2225855588912999"/>
    <n v="3.7844181060790998E-3"/>
  </r>
  <r>
    <x v="0"/>
    <x v="0"/>
    <x v="0"/>
    <x v="0"/>
    <x v="0"/>
    <x v="670"/>
    <x v="0"/>
    <x v="8"/>
    <n v="-9.9653325974941295E-2"/>
    <n v="-4.2218189686536803E-2"/>
    <n v="5.7435136288404499E-2"/>
    <n v="-3.9005279541015598E-4"/>
    <n v="-7.3008202889468494E-5"/>
    <n v="3.1704458524473001E-4"/>
    <n v="1.22698998451233"/>
    <n v="1.22434878349304"/>
    <n v="2.6412010192871098E-3"/>
  </r>
  <r>
    <x v="0"/>
    <x v="0"/>
    <x v="0"/>
    <x v="0"/>
    <x v="0"/>
    <x v="670"/>
    <x v="0"/>
    <x v="9"/>
    <n v="0.11389562487602201"/>
    <n v="7.1375928819179493E-2"/>
    <n v="4.2519696056842797E-2"/>
    <n v="-2.10046768188477E-4"/>
    <n v="-4.4709412031807E-4"/>
    <n v="2.37047352129593E-4"/>
    <n v="1.22602999210358"/>
    <n v="1.2230736017227199"/>
    <n v="2.9563903808593802E-3"/>
  </r>
  <r>
    <x v="0"/>
    <x v="0"/>
    <x v="0"/>
    <x v="0"/>
    <x v="0"/>
    <x v="670"/>
    <x v="0"/>
    <x v="0"/>
    <n v="8.9794851839542403E-2"/>
    <n v="-2.3719022050499899E-2"/>
    <n v="0.113513872027397"/>
    <n v="3.9005279541015598E-4"/>
    <n v="-2.5470880791544898E-4"/>
    <n v="6.4476160332560496E-4"/>
    <n v="1.2267700433731099"/>
    <n v="1.22575700283051"/>
    <n v="1.0130405426025399E-3"/>
  </r>
  <r>
    <x v="0"/>
    <x v="0"/>
    <x v="0"/>
    <x v="0"/>
    <x v="0"/>
    <x v="670"/>
    <x v="0"/>
    <x v="1"/>
    <n v="-0.31268781423568698"/>
    <n v="-0.201529696583748"/>
    <n v="0.111158117651939"/>
    <n v="-12.1298828125"/>
    <n v="-9.2397708892822301"/>
    <n v="2.8901119232177699"/>
    <n v="2588"/>
    <n v="2619.02563476563"/>
    <n v="31.025634765625"/>
  </r>
  <r>
    <x v="0"/>
    <x v="0"/>
    <x v="0"/>
    <x v="0"/>
    <x v="0"/>
    <x v="670"/>
    <x v="0"/>
    <x v="2"/>
    <n v="5.26316314935684E-2"/>
    <n v="-0.14529441297054299"/>
    <n v="0.197926044464111"/>
    <n v="-3.25"/>
    <n v="-8.4208183288574201"/>
    <n v="5.1708183288574201"/>
    <n v="2569"/>
    <n v="2608.46752929688"/>
    <n v="39.467529296875"/>
  </r>
  <r>
    <x v="0"/>
    <x v="0"/>
    <x v="0"/>
    <x v="0"/>
    <x v="0"/>
    <x v="670"/>
    <x v="0"/>
    <x v="3"/>
    <n v="0.55932199954986594"/>
    <n v="0.44666674733161899"/>
    <n v="0.112655252218246"/>
    <n v="6.99999952316284"/>
    <n v="0.35333958268165599"/>
    <n v="6.6466598510742196"/>
    <n v="3430"/>
    <n v="3351.84594726563"/>
    <n v="78.154052734375"/>
  </r>
  <r>
    <x v="0"/>
    <x v="0"/>
    <x v="0"/>
    <x v="0"/>
    <x v="0"/>
    <x v="670"/>
    <x v="0"/>
    <x v="4"/>
    <n v="0.48091605305671697"/>
    <n v="0.391355961561203"/>
    <n v="8.9560091495513902E-2"/>
    <n v="5"/>
    <n v="-0.866186022758484"/>
    <n v="5.8661861419677699"/>
    <n v="3437"/>
    <n v="3371.57592773438"/>
    <n v="65.424072265625"/>
  </r>
  <r>
    <x v="0"/>
    <x v="0"/>
    <x v="0"/>
    <x v="0"/>
    <x v="0"/>
    <x v="670"/>
    <x v="0"/>
    <x v="5"/>
    <n v="0.56666666269302401"/>
    <n v="0.43123659491539001"/>
    <n v="0.135430067777634"/>
    <n v="6.00000095367432"/>
    <n v="-2.1258025169372599"/>
    <n v="8.1258029937744105"/>
    <n v="3427"/>
    <n v="3356.6533203125"/>
    <n v="70.3466796875"/>
  </r>
  <r>
    <x v="0"/>
    <x v="0"/>
    <x v="0"/>
    <x v="0"/>
    <x v="0"/>
    <x v="670"/>
    <x v="0"/>
    <x v="6"/>
    <n v="0.35766425728797901"/>
    <n v="0.34641695022583002"/>
    <n v="1.1247307062148999E-2"/>
    <n v="-2.99999976158142"/>
    <n v="-3.7704403400421098"/>
    <n v="0.77044057846069303"/>
    <n v="3428"/>
    <n v="3379.45678710937"/>
    <n v="48.543212890625"/>
  </r>
  <r>
    <x v="0"/>
    <x v="0"/>
    <x v="0"/>
    <x v="0"/>
    <x v="0"/>
    <x v="671"/>
    <x v="0"/>
    <x v="7"/>
    <n v="-0.20631729066371901"/>
    <n v="-0.427200376987457"/>
    <n v="0.22088308632373799"/>
    <n v="-1.29997730255127E-3"/>
    <n v="-2.5579163338989002E-3"/>
    <n v="1.25793903134763E-3"/>
    <n v="1.22421002388"/>
    <n v="1.21898806095123"/>
    <n v="5.2219629287719701E-3"/>
  </r>
  <r>
    <x v="0"/>
    <x v="0"/>
    <x v="0"/>
    <x v="0"/>
    <x v="0"/>
    <x v="671"/>
    <x v="0"/>
    <x v="8"/>
    <n v="-0.266307383775711"/>
    <n v="-0.245726257562637"/>
    <n v="2.0581126213073699E-2"/>
    <n v="-1.3099908828735399E-3"/>
    <n v="-1.1963821016252E-3"/>
    <n v="1.13608781248331E-4"/>
    <n v="1.22425997257233"/>
    <n v="1.21849381923676"/>
    <n v="5.7661533355712899E-3"/>
  </r>
  <r>
    <x v="0"/>
    <x v="0"/>
    <x v="0"/>
    <x v="0"/>
    <x v="0"/>
    <x v="671"/>
    <x v="0"/>
    <x v="9"/>
    <n v="1.5235260128974901E-2"/>
    <n v="-5.35011403262615E-2"/>
    <n v="6.8736404180526706E-2"/>
    <n v="-7.6007843017578103E-4"/>
    <n v="-1.14328390918672E-3"/>
    <n v="3.8320547901093998E-4"/>
    <n v="1.2233799695968599"/>
    <n v="1.2130984067916899"/>
    <n v="1.02815628051758E-2"/>
  </r>
  <r>
    <x v="0"/>
    <x v="0"/>
    <x v="0"/>
    <x v="0"/>
    <x v="0"/>
    <x v="671"/>
    <x v="0"/>
    <x v="0"/>
    <n v="-4.2258240282535602E-2"/>
    <n v="4.0101613849401502E-2"/>
    <n v="8.2359850406646701E-2"/>
    <n v="-3.60012054443359E-4"/>
    <n v="1.07793959614355E-4"/>
    <n v="4.6780600678175699E-4"/>
    <n v="1.2238299846649201"/>
    <n v="1.2142584323883101"/>
    <n v="9.5715522766113299E-3"/>
  </r>
  <r>
    <x v="0"/>
    <x v="0"/>
    <x v="0"/>
    <x v="0"/>
    <x v="0"/>
    <x v="671"/>
    <x v="0"/>
    <x v="1"/>
    <n v="0.14922624826431299"/>
    <n v="0.16058403253555301"/>
    <n v="1.13577842712402E-2"/>
    <n v="-0.120117299258709"/>
    <n v="0.17518508434295699"/>
    <n v="0.29530239105224598"/>
    <n v="2659.6298828125"/>
    <n v="2613.25341796875"/>
    <n v="46.37646484375"/>
  </r>
  <r>
    <x v="0"/>
    <x v="0"/>
    <x v="0"/>
    <x v="0"/>
    <x v="0"/>
    <x v="671"/>
    <x v="0"/>
    <x v="2"/>
    <n v="1.4354124665260299E-2"/>
    <n v="0.16139119863510101"/>
    <n v="0.147037073969841"/>
    <n v="-4.25"/>
    <n v="-0.40865626931190502"/>
    <n v="3.8413436412811302"/>
    <n v="2653.25"/>
    <n v="2599.67993164062"/>
    <n v="53.570068359375"/>
  </r>
  <r>
    <x v="0"/>
    <x v="0"/>
    <x v="0"/>
    <x v="0"/>
    <x v="0"/>
    <x v="671"/>
    <x v="0"/>
    <x v="3"/>
    <n v="0.40677964687347401"/>
    <n v="0.32525178790092502"/>
    <n v="8.1527858972549397E-2"/>
    <n v="-1.99999928474426"/>
    <n v="-6.8101429939270002"/>
    <n v="4.8101434707641602"/>
    <n v="3420"/>
    <n v="3215.67602539062"/>
    <n v="204.323974609375"/>
  </r>
  <r>
    <x v="0"/>
    <x v="0"/>
    <x v="0"/>
    <x v="0"/>
    <x v="0"/>
    <x v="671"/>
    <x v="0"/>
    <x v="4"/>
    <n v="0.40458017587661699"/>
    <n v="0.35236224532127403"/>
    <n v="5.22179305553436E-2"/>
    <n v="0"/>
    <n v="-3.4202744960784899"/>
    <n v="3.4202744960784899"/>
    <n v="3426"/>
    <n v="3248.748046875"/>
    <n v="177.251953125"/>
  </r>
  <r>
    <x v="0"/>
    <x v="0"/>
    <x v="0"/>
    <x v="0"/>
    <x v="0"/>
    <x v="671"/>
    <x v="0"/>
    <x v="5"/>
    <n v="0.44999995827674899"/>
    <n v="0.42208081483840898"/>
    <n v="2.7919143438339199E-2"/>
    <n v="-1.00000083446503"/>
    <n v="-2.6751492023468"/>
    <n v="1.67514836788177"/>
    <n v="3412"/>
    <n v="3227.18310546875"/>
    <n v="184.81689453125"/>
  </r>
  <r>
    <x v="0"/>
    <x v="0"/>
    <x v="0"/>
    <x v="0"/>
    <x v="0"/>
    <x v="671"/>
    <x v="0"/>
    <x v="6"/>
    <n v="0.31386864185333302"/>
    <n v="0.40719085931777999"/>
    <n v="9.3322217464446994E-2"/>
    <n v="-5.99999952316284"/>
    <n v="0.392572581768036"/>
    <n v="6.3925719261169398"/>
    <n v="3413"/>
    <n v="3273.56225585938"/>
    <n v="139.437744140625"/>
  </r>
  <r>
    <x v="0"/>
    <x v="0"/>
    <x v="0"/>
    <x v="0"/>
    <x v="0"/>
    <x v="672"/>
    <x v="0"/>
    <x v="7"/>
    <n v="-4.6542525291442899E-2"/>
    <n v="-0.133502021431923"/>
    <n v="8.695949614048E-2"/>
    <n v="-3.9005279541015598E-4"/>
    <n v="-8.8529102504253398E-4"/>
    <n v="4.9523822963237795E-4"/>
    <n v="1.2238199710845901"/>
    <n v="1.2181028127670299"/>
    <n v="5.7171583175659197E-3"/>
  </r>
  <r>
    <x v="0"/>
    <x v="0"/>
    <x v="0"/>
    <x v="0"/>
    <x v="0"/>
    <x v="672"/>
    <x v="0"/>
    <x v="8"/>
    <n v="-3.8040775805711698E-2"/>
    <n v="-7.3085620999336201E-2"/>
    <n v="3.5044845193624503E-2"/>
    <n v="-4.9948685045819702E-5"/>
    <n v="-2.43397837039083E-4"/>
    <n v="1.9344914471730601E-4"/>
    <n v="1.22421002388"/>
    <n v="1.21825039386749"/>
    <n v="5.9596300125122096E-3"/>
  </r>
  <r>
    <x v="0"/>
    <x v="0"/>
    <x v="0"/>
    <x v="0"/>
    <x v="0"/>
    <x v="672"/>
    <x v="0"/>
    <x v="9"/>
    <n v="0.180267930030823"/>
    <n v="9.4885788857936901E-2"/>
    <n v="8.5382141172885895E-2"/>
    <n v="1.5997891023289399E-4"/>
    <n v="-3.1602662056684499E-4"/>
    <n v="4.7600554535165402E-4"/>
    <n v="1.2235399484634399"/>
    <n v="1.2127823829650899"/>
    <n v="1.0757565498352099E-2"/>
  </r>
  <r>
    <x v="0"/>
    <x v="0"/>
    <x v="0"/>
    <x v="0"/>
    <x v="0"/>
    <x v="672"/>
    <x v="0"/>
    <x v="0"/>
    <n v="7.0413006469607397E-3"/>
    <n v="5.1524017006158801E-2"/>
    <n v="4.4482715427875498E-2"/>
    <n v="-7.9989433288574205E-5"/>
    <n v="1.7267349176108799E-4"/>
    <n v="2.5266292504966302E-4"/>
    <n v="1.22374999523163"/>
    <n v="1.2144310474395801"/>
    <n v="9.3189477920532192E-3"/>
  </r>
  <r>
    <x v="0"/>
    <x v="0"/>
    <x v="0"/>
    <x v="0"/>
    <x v="0"/>
    <x v="672"/>
    <x v="0"/>
    <x v="1"/>
    <n v="0.19692757725715601"/>
    <n v="0.102640651166439"/>
    <n v="9.4286926090717302E-2"/>
    <n v="1.1201171875"/>
    <n v="-1.33134281635284"/>
    <n v="2.4514598846435498"/>
    <n v="2660.75"/>
    <n v="2611.92211914063"/>
    <n v="48.827880859375"/>
  </r>
  <r>
    <x v="0"/>
    <x v="0"/>
    <x v="0"/>
    <x v="0"/>
    <x v="0"/>
    <x v="672"/>
    <x v="0"/>
    <x v="2"/>
    <n v="0.16746416687965399"/>
    <n v="0.10828449577093099"/>
    <n v="5.9179671108722701E-2"/>
    <n v="-0.249999970197678"/>
    <n v="-1.7960689067840601"/>
    <n v="1.5460689067840601"/>
    <n v="2653"/>
    <n v="2597.8837890625"/>
    <n v="55.1162109375"/>
  </r>
  <r>
    <x v="0"/>
    <x v="0"/>
    <x v="0"/>
    <x v="0"/>
    <x v="0"/>
    <x v="672"/>
    <x v="0"/>
    <x v="3"/>
    <n v="0.33898302912712103"/>
    <n v="0.38010591268539401"/>
    <n v="4.1122883558273302E-2"/>
    <n v="-6"/>
    <n v="-3.5737495422363299"/>
    <n v="2.4262504577636701"/>
    <n v="3414"/>
    <n v="3212.10229492187"/>
    <n v="201.897705078125"/>
  </r>
  <r>
    <x v="0"/>
    <x v="0"/>
    <x v="0"/>
    <x v="0"/>
    <x v="0"/>
    <x v="672"/>
    <x v="0"/>
    <x v="4"/>
    <n v="0.343511462211609"/>
    <n v="0.37318494915962203"/>
    <n v="2.9673486948013299E-2"/>
    <n v="-4.00000095367432"/>
    <n v="-2.0563874244689901"/>
    <n v="1.94361352920532"/>
    <n v="3422"/>
    <n v="3246.69165039062"/>
    <n v="175.308349609375"/>
  </r>
  <r>
    <x v="0"/>
    <x v="0"/>
    <x v="0"/>
    <x v="0"/>
    <x v="0"/>
    <x v="672"/>
    <x v="0"/>
    <x v="5"/>
    <n v="0.43333330750465399"/>
    <n v="0.444298565387726"/>
    <n v="1.0965257883071899E-2"/>
    <n v="-1.99999976158142"/>
    <n v="-1.34208428859711"/>
    <n v="0.65791547298431396"/>
    <n v="3410"/>
    <n v="3225.84106445313"/>
    <n v="184.158935546875"/>
  </r>
  <r>
    <x v="0"/>
    <x v="0"/>
    <x v="0"/>
    <x v="0"/>
    <x v="0"/>
    <x v="672"/>
    <x v="0"/>
    <x v="6"/>
    <n v="0.489051103591919"/>
    <n v="0.38753592967987099"/>
    <n v="0.10151517391204801"/>
    <n v="5.99999952316284"/>
    <n v="-0.95379012823104903"/>
    <n v="6.9537897109985396"/>
    <n v="3419"/>
    <n v="3272.6083984375"/>
    <n v="146.3916015625"/>
  </r>
  <r>
    <x v="0"/>
    <x v="0"/>
    <x v="0"/>
    <x v="0"/>
    <x v="0"/>
    <x v="673"/>
    <x v="0"/>
    <x v="7"/>
    <n v="1.1418474838137601E-2"/>
    <n v="2.7541141957044601E-2"/>
    <n v="1.6122667118906999E-2"/>
    <n v="-5.9962272644043003E-5"/>
    <n v="3.1857045541983098E-5"/>
    <n v="9.1819318186026094E-5"/>
    <n v="1.22376000881195"/>
    <n v="1.21813464164734"/>
    <n v="5.6253671646118199E-3"/>
  </r>
  <r>
    <x v="0"/>
    <x v="0"/>
    <x v="0"/>
    <x v="0"/>
    <x v="0"/>
    <x v="673"/>
    <x v="0"/>
    <x v="8"/>
    <n v="-9.0583130717277499E-2"/>
    <n v="-5.3201649338007001E-2"/>
    <n v="3.7381481379270602E-2"/>
    <n v="-3.3998489379882802E-4"/>
    <n v="-1.3363739708438499E-4"/>
    <n v="2.06347496714443E-4"/>
    <n v="1.2238700389862101"/>
    <n v="1.21811676025391"/>
    <n v="5.7532787322998004E-3"/>
  </r>
  <r>
    <x v="0"/>
    <x v="0"/>
    <x v="0"/>
    <x v="0"/>
    <x v="0"/>
    <x v="673"/>
    <x v="0"/>
    <x v="9"/>
    <n v="6.2972307205200204E-3"/>
    <n v="0.124080695211887"/>
    <n v="0.11778346449136699"/>
    <n v="-8.0990791320800803E-4"/>
    <n v="-1.5326499124057599E-4"/>
    <n v="6.5664295107126203E-4"/>
    <n v="1.2227300405502299"/>
    <n v="1.21262907981873"/>
    <n v="1.0100960731506301E-2"/>
  </r>
  <r>
    <x v="0"/>
    <x v="0"/>
    <x v="0"/>
    <x v="0"/>
    <x v="0"/>
    <x v="673"/>
    <x v="0"/>
    <x v="0"/>
    <n v="-5.2783377468586003E-3"/>
    <n v="-3.6513417959213298E-2"/>
    <n v="3.1235080212354702E-2"/>
    <n v="-1.49965286254883E-4"/>
    <n v="-3.2738130539655702E-4"/>
    <n v="1.7741601914167399E-4"/>
    <n v="1.22360002994537"/>
    <n v="1.2141036987304701"/>
    <n v="9.4963312149047904E-3"/>
  </r>
  <r>
    <x v="0"/>
    <x v="0"/>
    <x v="0"/>
    <x v="0"/>
    <x v="0"/>
    <x v="673"/>
    <x v="0"/>
    <x v="1"/>
    <n v="0.38461539149284402"/>
    <n v="0.15017509460449199"/>
    <n v="0.234440296888351"/>
    <n v="6"/>
    <n v="-9.5447301864623996E-2"/>
    <n v="6.0954475402831996"/>
    <n v="2666.75"/>
    <n v="2611.82666015625"/>
    <n v="54.92333984375"/>
  </r>
  <r>
    <x v="0"/>
    <x v="0"/>
    <x v="0"/>
    <x v="0"/>
    <x v="0"/>
    <x v="673"/>
    <x v="0"/>
    <x v="2"/>
    <n v="0.30143547058105502"/>
    <n v="0.17786362767219499"/>
    <n v="0.123571842908859"/>
    <n v="3.25000047683716"/>
    <n v="2.16859467327595E-2"/>
    <n v="3.22831463813782"/>
    <n v="2656.25"/>
    <n v="2597.90551757813"/>
    <n v="58.344482421875"/>
  </r>
  <r>
    <x v="0"/>
    <x v="0"/>
    <x v="0"/>
    <x v="0"/>
    <x v="0"/>
    <x v="673"/>
    <x v="0"/>
    <x v="3"/>
    <n v="0.83050847053527799"/>
    <n v="0.48279070854187001"/>
    <n v="0.34771776199340798"/>
    <n v="23.000001907348601"/>
    <n v="2.4846532344818102"/>
    <n v="20.5153484344482"/>
    <n v="3437"/>
    <n v="3214.5869140625"/>
    <n v="222.4130859375"/>
  </r>
  <r>
    <x v="0"/>
    <x v="0"/>
    <x v="0"/>
    <x v="0"/>
    <x v="0"/>
    <x v="673"/>
    <x v="0"/>
    <x v="4"/>
    <n v="0.72519087791442904"/>
    <n v="0.43314513564109802"/>
    <n v="0.29204574227333102"/>
    <n v="21"/>
    <n v="1.87100481987"/>
    <n v="19.1289958953857"/>
    <n v="3443"/>
    <n v="3248.56274414063"/>
    <n v="194.437255859375"/>
  </r>
  <r>
    <x v="0"/>
    <x v="0"/>
    <x v="0"/>
    <x v="0"/>
    <x v="0"/>
    <x v="673"/>
    <x v="0"/>
    <x v="5"/>
    <n v="0.86666667461395297"/>
    <n v="0.49351459741592402"/>
    <n v="0.37315207719802901"/>
    <n v="24"/>
    <n v="1.6108773946762101"/>
    <n v="22.389122009277301"/>
    <n v="3434"/>
    <n v="3227.45190429687"/>
    <n v="206.548095703125"/>
  </r>
  <r>
    <x v="0"/>
    <x v="0"/>
    <x v="0"/>
    <x v="0"/>
    <x v="0"/>
    <x v="673"/>
    <x v="0"/>
    <x v="6"/>
    <n v="0.67883217334747303"/>
    <n v="0.41267746686935403"/>
    <n v="0.26615470647811901"/>
    <n v="19.000001907348601"/>
    <n v="0.76840519905090299"/>
    <n v="18.231595993041999"/>
    <n v="3438"/>
    <n v="3273.37670898438"/>
    <n v="164.623291015625"/>
  </r>
  <r>
    <x v="0"/>
    <x v="0"/>
    <x v="0"/>
    <x v="0"/>
    <x v="0"/>
    <x v="674"/>
    <x v="0"/>
    <x v="7"/>
    <n v="-1.1418454349041001E-2"/>
    <n v="-0.12747848033904999"/>
    <n v="0.116060025990009"/>
    <n v="-1.90019622095861E-4"/>
    <n v="-8.5098668932914701E-4"/>
    <n v="6.6096708178520203E-4"/>
    <n v="1.2235699892044101"/>
    <n v="1.2172836065292401"/>
    <n v="6.2863826751709002E-3"/>
  </r>
  <r>
    <x v="0"/>
    <x v="0"/>
    <x v="0"/>
    <x v="0"/>
    <x v="0"/>
    <x v="674"/>
    <x v="0"/>
    <x v="8"/>
    <n v="-6.7043811082839994E-2"/>
    <n v="-0.12090277671814"/>
    <n v="5.3858965635299703E-2"/>
    <n v="-2.10046768188477E-4"/>
    <n v="-5.0735071999952197E-4"/>
    <n v="2.9730395181104497E-4"/>
    <n v="1.22365999221802"/>
    <n v="1.2176094055175799"/>
    <n v="6.0505867004394497E-3"/>
  </r>
  <r>
    <x v="0"/>
    <x v="0"/>
    <x v="0"/>
    <x v="0"/>
    <x v="0"/>
    <x v="674"/>
    <x v="0"/>
    <x v="9"/>
    <n v="-6.9055855274200398E-2"/>
    <n v="9.4354175031185206E-2"/>
    <n v="0.16341003775596599"/>
    <n v="-1.2300014495849601E-3"/>
    <n v="-3.1899038003757601E-4"/>
    <n v="9.1101106954738498E-4"/>
    <n v="1.2215000391006501"/>
    <n v="1.2123100757598899"/>
    <n v="9.1899633407592808E-3"/>
  </r>
  <r>
    <x v="0"/>
    <x v="0"/>
    <x v="0"/>
    <x v="0"/>
    <x v="0"/>
    <x v="674"/>
    <x v="0"/>
    <x v="0"/>
    <n v="-0.13733144104480699"/>
    <n v="1.4896556735038801E-2"/>
    <n v="0.152227997779846"/>
    <n v="-9.0003019431605903E-4"/>
    <n v="-3.5371384001336999E-5"/>
    <n v="8.6465879576280702E-4"/>
    <n v="1.22269999980927"/>
    <n v="1.2140682935714699"/>
    <n v="8.6317062377929705E-3"/>
  </r>
  <r>
    <x v="0"/>
    <x v="0"/>
    <x v="0"/>
    <x v="0"/>
    <x v="0"/>
    <x v="674"/>
    <x v="0"/>
    <x v="1"/>
    <n v="6.7307680845260606E-2"/>
    <n v="0.13791704177856401"/>
    <n v="7.0609360933303805E-2"/>
    <n v="-2.25"/>
    <n v="-0.41415664553642301"/>
    <n v="1.83584332466125"/>
    <n v="2664.5"/>
    <n v="2611.41259765625"/>
    <n v="53.08740234375"/>
  </r>
  <r>
    <x v="0"/>
    <x v="0"/>
    <x v="0"/>
    <x v="0"/>
    <x v="0"/>
    <x v="674"/>
    <x v="0"/>
    <x v="2"/>
    <n v="0.19617229700088501"/>
    <n v="0.189754024147987"/>
    <n v="6.4182728528976397E-3"/>
    <n v="0.499999940395355"/>
    <n v="0.33232256770134"/>
    <n v="0.167677372694016"/>
    <n v="2656.75"/>
    <n v="2598.23779296875"/>
    <n v="58.51220703125"/>
  </r>
  <r>
    <x v="0"/>
    <x v="0"/>
    <x v="0"/>
    <x v="0"/>
    <x v="0"/>
    <x v="674"/>
    <x v="0"/>
    <x v="3"/>
    <n v="0.47457623481750499"/>
    <n v="0.58252799510955799"/>
    <n v="0.107951760292053"/>
    <n v="1.99999928474426"/>
    <n v="8.3691530227661097"/>
    <n v="6.3691539764404297"/>
    <n v="3439"/>
    <n v="3222.9560546875"/>
    <n v="216.0439453125"/>
  </r>
  <r>
    <x v="0"/>
    <x v="0"/>
    <x v="0"/>
    <x v="0"/>
    <x v="0"/>
    <x v="674"/>
    <x v="0"/>
    <x v="4"/>
    <n v="0.343511462211609"/>
    <n v="0.46327713131904602"/>
    <n v="0.119765669107437"/>
    <n v="-4.00000095367432"/>
    <n v="3.8446505069732702"/>
    <n v="7.8446512222290004"/>
    <n v="3439"/>
    <n v="3252.40747070313"/>
    <n v="186.592529296875"/>
  </r>
  <r>
    <x v="0"/>
    <x v="0"/>
    <x v="0"/>
    <x v="0"/>
    <x v="0"/>
    <x v="616"/>
    <x v="0"/>
    <x v="5"/>
    <n v="8.3333283662796007E-2"/>
    <n v="0.43456238508224498"/>
    <n v="0.35122910141944902"/>
    <n v="-23"/>
    <n v="-1.9262551069259599"/>
    <n v="21.073745727539102"/>
    <n v="3397"/>
    <n v="3134.37670898438"/>
    <n v="262.623291015625"/>
  </r>
  <r>
    <x v="0"/>
    <x v="0"/>
    <x v="0"/>
    <x v="0"/>
    <x v="0"/>
    <x v="616"/>
    <x v="0"/>
    <x v="6"/>
    <n v="-2.1897792816162099E-2"/>
    <n v="0.34909525513648998"/>
    <n v="0.37099304795265198"/>
    <n v="-29"/>
    <n v="-3.5869762897491499"/>
    <n v="25.413022994995099"/>
    <n v="3398"/>
    <n v="3206.3330078125"/>
    <n v="191.6669921875"/>
  </r>
  <r>
    <x v="0"/>
    <x v="0"/>
    <x v="0"/>
    <x v="0"/>
    <x v="0"/>
    <x v="675"/>
    <x v="0"/>
    <x v="7"/>
    <n v="7.46334344148636E-2"/>
    <n v="0.104831777513027"/>
    <n v="3.0198343098163601E-2"/>
    <n v="3.0004978179931603E-4"/>
    <n v="4.7203071881085602E-4"/>
    <n v="1.7198093701153999E-4"/>
    <n v="1.23401999473572"/>
    <n v="1.2185707092285201"/>
    <n v="1.54492855072021E-2"/>
  </r>
  <r>
    <x v="0"/>
    <x v="0"/>
    <x v="0"/>
    <x v="0"/>
    <x v="0"/>
    <x v="675"/>
    <x v="0"/>
    <x v="8"/>
    <n v="0.16303683817386599"/>
    <n v="2.1216157823800999E-2"/>
    <n v="0.141820684075356"/>
    <n v="1.0600090026855499E-3"/>
    <n v="2.7715231408365098E-4"/>
    <n v="7.8285671770572695E-4"/>
    <n v="1.23583996295929"/>
    <n v="1.2135660648345901"/>
    <n v="2.22738981246948E-2"/>
  </r>
  <r>
    <x v="0"/>
    <x v="0"/>
    <x v="0"/>
    <x v="0"/>
    <x v="0"/>
    <x v="675"/>
    <x v="0"/>
    <x v="9"/>
    <n v="0.21792307496070901"/>
    <n v="0.141122281551361"/>
    <n v="7.6800793409347506E-2"/>
    <n v="3.6990636726841298E-4"/>
    <n v="-5.8258126955479397E-5"/>
    <n v="4.2816449422389301E-4"/>
    <n v="1.23397994041443"/>
    <n v="1.20128846168518"/>
    <n v="3.2691478729247998E-2"/>
  </r>
  <r>
    <x v="0"/>
    <x v="0"/>
    <x v="0"/>
    <x v="0"/>
    <x v="0"/>
    <x v="675"/>
    <x v="0"/>
    <x v="0"/>
    <n v="0.11796002835035301"/>
    <n v="-2.4890450760722199E-2"/>
    <n v="0.14285047352314001"/>
    <n v="5.5003166198730501E-4"/>
    <n v="-2.61362583842129E-4"/>
    <n v="8.1139424582943299E-4"/>
    <n v="1.2345600128173799"/>
    <n v="1.1984664201736499"/>
    <n v="3.60935926437378E-2"/>
  </r>
  <r>
    <x v="0"/>
    <x v="0"/>
    <x v="0"/>
    <x v="0"/>
    <x v="0"/>
    <x v="675"/>
    <x v="0"/>
    <x v="1"/>
    <n v="-0.18768781423568701"/>
    <n v="5.3080790676176496E-3"/>
    <n v="0.192995890974998"/>
    <n v="-8.8798828125"/>
    <n v="-3.8619897365570099"/>
    <n v="5.0178928375244096"/>
    <n v="2644.25"/>
    <n v="2588.63305664063"/>
    <n v="55.616943359375"/>
  </r>
  <r>
    <x v="0"/>
    <x v="0"/>
    <x v="0"/>
    <x v="0"/>
    <x v="0"/>
    <x v="675"/>
    <x v="0"/>
    <x v="2"/>
    <n v="-0.84688985347747803"/>
    <n v="-4.6589504927396802E-2"/>
    <n v="0.80030035972595204"/>
    <n v="-26.75"/>
    <n v="-5.8421525955200204"/>
    <n v="20.9078483581543"/>
    <n v="2610.5"/>
    <n v="2579.8984375"/>
    <n v="30.6015625"/>
  </r>
  <r>
    <x v="0"/>
    <x v="0"/>
    <x v="0"/>
    <x v="0"/>
    <x v="0"/>
    <x v="675"/>
    <x v="0"/>
    <x v="3"/>
    <n v="-5.0847470760345501E-2"/>
    <n v="-7.0846512913703905E-2"/>
    <n v="1.9999042153358501E-2"/>
    <n v="-29"/>
    <n v="-30.1799411773682"/>
    <n v="1.1799411773681601"/>
    <n v="3397"/>
    <n v="3075.00317382813"/>
    <n v="321.996826171875"/>
  </r>
  <r>
    <x v="0"/>
    <x v="0"/>
    <x v="0"/>
    <x v="0"/>
    <x v="0"/>
    <x v="675"/>
    <x v="0"/>
    <x v="4"/>
    <n v="3.8167953491210903E-2"/>
    <n v="0.119478799402714"/>
    <n v="8.1310845911502797E-2"/>
    <n v="-24"/>
    <n v="-18.674140930175799"/>
    <n v="5.3258590698242196"/>
    <n v="3402"/>
    <n v="3138.16796875"/>
    <n v="263.83203125"/>
  </r>
  <r>
    <x v="0"/>
    <x v="0"/>
    <x v="0"/>
    <x v="0"/>
    <x v="0"/>
    <x v="675"/>
    <x v="0"/>
    <x v="5"/>
    <n v="0.39999997615814198"/>
    <n v="0.21133336424827601"/>
    <n v="0.188666611909866"/>
    <n v="-3.99999952316284"/>
    <n v="-15.319995880126999"/>
    <n v="11.319995880126999"/>
    <n v="3393"/>
    <n v="3119.056640625"/>
    <n v="273.943359375"/>
  </r>
  <r>
    <x v="0"/>
    <x v="0"/>
    <x v="0"/>
    <x v="0"/>
    <x v="0"/>
    <x v="675"/>
    <x v="0"/>
    <x v="6"/>
    <n v="0.43065693974494901"/>
    <n v="0.287737637758255"/>
    <n v="0.142919301986694"/>
    <n v="1.99999916553497"/>
    <n v="-7.7899732589721697"/>
    <n v="9.7899723052978498"/>
    <n v="3400"/>
    <n v="3198.54296875"/>
    <n v="201.45703125"/>
  </r>
  <r>
    <x v="0"/>
    <x v="0"/>
    <x v="0"/>
    <x v="0"/>
    <x v="0"/>
    <x v="676"/>
    <x v="0"/>
    <x v="7"/>
    <n v="0.11676976829767199"/>
    <n v="-9.4292379915714306E-2"/>
    <n v="0.21106214821338701"/>
    <n v="5.4001808166503895E-4"/>
    <n v="-6.61990372464061E-4"/>
    <n v="1.2020084541291001E-3"/>
    <n v="1.2345600128173799"/>
    <n v="1.2179087400436399"/>
    <n v="1.66512727737427E-2"/>
  </r>
  <r>
    <x v="0"/>
    <x v="0"/>
    <x v="0"/>
    <x v="0"/>
    <x v="0"/>
    <x v="676"/>
    <x v="0"/>
    <x v="8"/>
    <n v="1.9922100007533999E-2"/>
    <n v="-0.10759993642568599"/>
    <n v="0.12752203643321999"/>
    <n v="2.7000904083252002E-4"/>
    <n v="-4.3391843792051099E-4"/>
    <n v="7.0392747875302997E-4"/>
    <n v="1.2361099720001201"/>
    <n v="1.2131321430206301"/>
    <n v="2.2977828979492201E-2"/>
  </r>
  <r>
    <x v="0"/>
    <x v="0"/>
    <x v="0"/>
    <x v="0"/>
    <x v="0"/>
    <x v="676"/>
    <x v="0"/>
    <x v="9"/>
    <n v="0.22872141003608701"/>
    <n v="2.9580067843198801E-2"/>
    <n v="0.19914133846759799"/>
    <n v="4.3010711669921902E-4"/>
    <n v="-6.80106051731855E-4"/>
    <n v="1.1102131102234099E-3"/>
    <n v="1.2344100475311299"/>
    <n v="1.2006083726882899"/>
    <n v="3.38016748428345E-2"/>
  </r>
  <r>
    <x v="0"/>
    <x v="0"/>
    <x v="0"/>
    <x v="0"/>
    <x v="0"/>
    <x v="676"/>
    <x v="0"/>
    <x v="0"/>
    <n v="0.285209089517593"/>
    <n v="-1.1710013262927499E-2"/>
    <n v="0.29691910743713401"/>
    <n v="1.50001049041748E-3"/>
    <n v="-1.8649736011866499E-4"/>
    <n v="1.68650783598423E-3"/>
    <n v="1.2360600233078001"/>
    <n v="1.19827997684479"/>
    <n v="3.7780046463012702E-2"/>
  </r>
  <r>
    <x v="0"/>
    <x v="0"/>
    <x v="0"/>
    <x v="0"/>
    <x v="0"/>
    <x v="676"/>
    <x v="0"/>
    <x v="1"/>
    <n v="-0.76923084259033203"/>
    <n v="-0.285987168550491"/>
    <n v="0.48324367403984098"/>
    <n v="-24"/>
    <n v="-11.435666084289601"/>
    <n v="12.564333915710399"/>
    <n v="2620.25"/>
    <n v="2577.19750976563"/>
    <n v="43.052490234375"/>
  </r>
  <r>
    <x v="0"/>
    <x v="0"/>
    <x v="0"/>
    <x v="0"/>
    <x v="0"/>
    <x v="676"/>
    <x v="0"/>
    <x v="2"/>
    <n v="0.15789479017257699"/>
    <n v="-0.16539576649665799"/>
    <n v="0.32329055666923501"/>
    <n v="-0.499999940395355"/>
    <n v="-8.9459657669067401"/>
    <n v="8.4459657669067401"/>
    <n v="2610"/>
    <n v="2570.95239257813"/>
    <n v="39.047607421875"/>
  </r>
  <r>
    <x v="0"/>
    <x v="0"/>
    <x v="0"/>
    <x v="0"/>
    <x v="0"/>
    <x v="676"/>
    <x v="0"/>
    <x v="3"/>
    <n v="0.47457623481750499"/>
    <n v="0.44755998253822299"/>
    <n v="2.7016252279281599E-2"/>
    <n v="1.99999928474426"/>
    <n v="0.406040459871292"/>
    <n v="1.5939588546752901"/>
    <n v="3399"/>
    <n v="3075.4091796875"/>
    <n v="323.5908203125"/>
  </r>
  <r>
    <x v="0"/>
    <x v="0"/>
    <x v="0"/>
    <x v="0"/>
    <x v="0"/>
    <x v="676"/>
    <x v="0"/>
    <x v="4"/>
    <n v="0.43511453270912198"/>
    <n v="0.41734117269516002"/>
    <n v="1.7773360013961799E-2"/>
    <n v="2.00000047683716"/>
    <n v="0.83584529161453203"/>
    <n v="1.1641552448272701"/>
    <n v="3404"/>
    <n v="3139.00390625"/>
    <n v="264.99609375"/>
  </r>
  <r>
    <x v="0"/>
    <x v="0"/>
    <x v="0"/>
    <x v="0"/>
    <x v="0"/>
    <x v="676"/>
    <x v="0"/>
    <x v="5"/>
    <n v="0.41666662693023698"/>
    <n v="0.461392432451248"/>
    <n v="4.4725805521011401E-2"/>
    <n v="-3.00000047683716"/>
    <n v="-0.31645235419273399"/>
    <n v="2.6835482120513898"/>
    <n v="3390"/>
    <n v="3118.740234375"/>
    <n v="271.259765625"/>
  </r>
  <r>
    <x v="0"/>
    <x v="0"/>
    <x v="0"/>
    <x v="0"/>
    <x v="0"/>
    <x v="676"/>
    <x v="0"/>
    <x v="6"/>
    <n v="0.31386864185333302"/>
    <n v="0.39311850070953402"/>
    <n v="7.92498588562012E-2"/>
    <n v="-5.99999952316284"/>
    <n v="-0.57138401269912698"/>
    <n v="5.4286155700683603"/>
    <n v="3394"/>
    <n v="3197.9716796875"/>
    <n v="196.0283203125"/>
  </r>
  <r>
    <x v="0"/>
    <x v="0"/>
    <x v="0"/>
    <x v="0"/>
    <x v="0"/>
    <x v="677"/>
    <x v="0"/>
    <x v="7"/>
    <n v="0.28709432482719399"/>
    <n v="0.43382614850997903"/>
    <n v="0.14673182368278501"/>
    <n v="1.5100241871550701E-3"/>
    <n v="2.3456686176359701E-3"/>
    <n v="8.3564443048089699E-4"/>
    <n v="1.2360700368881199"/>
    <n v="1.22025442123413"/>
    <n v="1.5815615653991699E-2"/>
  </r>
  <r>
    <x v="0"/>
    <x v="0"/>
    <x v="0"/>
    <x v="0"/>
    <x v="0"/>
    <x v="677"/>
    <x v="0"/>
    <x v="8"/>
    <n v="-2.89921760559082E-2"/>
    <n v="0.13523456454277"/>
    <n v="0.16422674059867901"/>
    <n v="0"/>
    <n v="9.0653914958238602E-4"/>
    <n v="9.0653914958238602E-4"/>
    <n v="1.2361099720001201"/>
    <n v="1.21403872966766"/>
    <n v="2.20712423324585E-2"/>
  </r>
  <r>
    <x v="0"/>
    <x v="0"/>
    <x v="0"/>
    <x v="0"/>
    <x v="0"/>
    <x v="677"/>
    <x v="0"/>
    <x v="9"/>
    <n v="0.30223557353019698"/>
    <n v="0.27670866250991799"/>
    <n v="2.5526911020278899E-2"/>
    <n v="8.3994865417480501E-4"/>
    <n v="6.9763610372319796E-4"/>
    <n v="1.42312550451607E-4"/>
    <n v="1.2352499961853001"/>
    <n v="1.20130598545074"/>
    <n v="3.3944010734558099E-2"/>
  </r>
  <r>
    <x v="0"/>
    <x v="0"/>
    <x v="0"/>
    <x v="0"/>
    <x v="0"/>
    <x v="677"/>
    <x v="0"/>
    <x v="0"/>
    <n v="-0.102114476263523"/>
    <n v="-8.1869445741176605E-2"/>
    <n v="2.02450305223465E-2"/>
    <n v="-6.9999694824218804E-4"/>
    <n v="-5.8500468730926503E-4"/>
    <n v="1.14992260932922E-4"/>
    <n v="1.2353600263595601"/>
    <n v="1.1976950168609599"/>
    <n v="3.7665009498596198E-2"/>
  </r>
  <r>
    <x v="0"/>
    <x v="0"/>
    <x v="0"/>
    <x v="0"/>
    <x v="0"/>
    <x v="677"/>
    <x v="0"/>
    <x v="1"/>
    <n v="0.14922624826431299"/>
    <n v="0.15195544064045"/>
    <n v="2.7291923761367798E-3"/>
    <n v="-0.120117299258709"/>
    <n v="-4.9158304929733297E-2"/>
    <n v="7.0958994328975705E-2"/>
    <n v="2620.1298828125"/>
    <n v="2577.1484375"/>
    <n v="42.9814453125"/>
  </r>
  <r>
    <x v="0"/>
    <x v="0"/>
    <x v="0"/>
    <x v="0"/>
    <x v="0"/>
    <x v="677"/>
    <x v="0"/>
    <x v="2"/>
    <n v="0.26315793395042397"/>
    <n v="0.13547194004058799"/>
    <n v="0.12768599390983601"/>
    <n v="2.24999976158142"/>
    <n v="-1.0857969522476201"/>
    <n v="3.3357968330383301"/>
    <n v="2612.25"/>
    <n v="2569.86669921875"/>
    <n v="42.38330078125"/>
  </r>
  <r>
    <x v="0"/>
    <x v="0"/>
    <x v="0"/>
    <x v="0"/>
    <x v="0"/>
    <x v="677"/>
    <x v="0"/>
    <x v="3"/>
    <n v="0.37288132309913602"/>
    <n v="0.406109869480133"/>
    <n v="3.3228546380996697E-2"/>
    <n v="-4.00000047683716"/>
    <n v="-2.0395162105560298"/>
    <n v="1.9604842662811299"/>
    <n v="3395"/>
    <n v="3073.36962890625"/>
    <n v="321.63037109375"/>
  </r>
  <r>
    <x v="0"/>
    <x v="0"/>
    <x v="0"/>
    <x v="0"/>
    <x v="0"/>
    <x v="677"/>
    <x v="0"/>
    <x v="4"/>
    <n v="0.37404581904411299"/>
    <n v="0.39299276471138"/>
    <n v="1.8946945667266801E-2"/>
    <n v="-2.00000047683716"/>
    <n v="-0.75897544622421298"/>
    <n v="1.2410249710082999"/>
    <n v="3402"/>
    <n v="3138.24487304688"/>
    <n v="263.755126953125"/>
  </r>
  <r>
    <x v="0"/>
    <x v="0"/>
    <x v="0"/>
    <x v="0"/>
    <x v="0"/>
    <x v="677"/>
    <x v="0"/>
    <x v="5"/>
    <n v="0.51666665077209495"/>
    <n v="0.46748965978622398"/>
    <n v="4.9176990985870403E-2"/>
    <n v="3.00000047683716"/>
    <n v="4.9381252378225299E-2"/>
    <n v="2.9506192207336399"/>
    <n v="3393"/>
    <n v="3118.78955078125"/>
    <n v="274.21044921875"/>
  </r>
  <r>
    <x v="0"/>
    <x v="0"/>
    <x v="0"/>
    <x v="0"/>
    <x v="0"/>
    <x v="677"/>
    <x v="0"/>
    <x v="6"/>
    <n v="0.459854036569595"/>
    <n v="0.419179797172546"/>
    <n v="4.0674239397048999E-2"/>
    <n v="4.00000047683716"/>
    <n v="1.2138148546218901"/>
    <n v="2.7861857414245601"/>
    <n v="3398"/>
    <n v="3199.185546875"/>
    <n v="198.814453125"/>
  </r>
  <r>
    <x v="0"/>
    <x v="0"/>
    <x v="0"/>
    <x v="0"/>
    <x v="0"/>
    <x v="678"/>
    <x v="0"/>
    <x v="7"/>
    <n v="-0.104482591152191"/>
    <n v="-0.15433658659458199"/>
    <n v="4.98539954423904E-2"/>
    <n v="-7.2002405067905805E-4"/>
    <n v="-1.00394478067756E-3"/>
    <n v="2.8392072999849899E-4"/>
    <n v="1.2353500127792401"/>
    <n v="1.21925044059753"/>
    <n v="1.6099572181701698E-2"/>
  </r>
  <r>
    <x v="0"/>
    <x v="0"/>
    <x v="0"/>
    <x v="0"/>
    <x v="0"/>
    <x v="678"/>
    <x v="0"/>
    <x v="8"/>
    <n v="-0.114122450351715"/>
    <n v="-7.0820547640323597E-2"/>
    <n v="4.33019027113914E-2"/>
    <n v="-4.6992301940918001E-4"/>
    <n v="-2.30894525884651E-4"/>
    <n v="2.3902849352452901E-4"/>
    <n v="1.23564004898071"/>
    <n v="1.2138078212737999"/>
    <n v="2.1832227706909201E-2"/>
  </r>
  <r>
    <x v="0"/>
    <x v="0"/>
    <x v="0"/>
    <x v="0"/>
    <x v="0"/>
    <x v="678"/>
    <x v="0"/>
    <x v="9"/>
    <n v="0.14797985553741499"/>
    <n v="2.52097994089127E-2"/>
    <n v="0.122770056128502"/>
    <n v="-2.0027146092616001E-5"/>
    <n v="-7.0447032339870897E-4"/>
    <n v="6.8444316275417805E-4"/>
    <n v="1.23522996902466"/>
    <n v="1.2006014585495"/>
    <n v="3.4628510475158698E-2"/>
  </r>
  <r>
    <x v="0"/>
    <x v="0"/>
    <x v="0"/>
    <x v="0"/>
    <x v="0"/>
    <x v="678"/>
    <x v="0"/>
    <x v="0"/>
    <n v="4.2237270623445497E-2"/>
    <n v="-1.25930947251618E-3"/>
    <n v="4.3496578931808499E-2"/>
    <n v="1.1992454528808601E-4"/>
    <n v="-1.27137114759535E-4"/>
    <n v="2.4706166004762102E-4"/>
    <n v="1.23547995090485"/>
    <n v="1.1975678205490099"/>
    <n v="3.7912130355835003E-2"/>
  </r>
  <r>
    <x v="0"/>
    <x v="0"/>
    <x v="0"/>
    <x v="0"/>
    <x v="0"/>
    <x v="678"/>
    <x v="0"/>
    <x v="1"/>
    <n v="0.10077372193336499"/>
    <n v="0.141209095716476"/>
    <n v="4.04353737831116E-2"/>
    <n v="-1.37988293170929"/>
    <n v="-0.328563272953033"/>
    <n v="1.05131959915161"/>
    <n v="2618.75"/>
    <n v="2576.81982421875"/>
    <n v="41.93017578125"/>
  </r>
  <r>
    <x v="0"/>
    <x v="0"/>
    <x v="0"/>
    <x v="0"/>
    <x v="0"/>
    <x v="678"/>
    <x v="0"/>
    <x v="2"/>
    <n v="0.19617229700088501"/>
    <n v="0.206918284296989"/>
    <n v="1.07459872961044E-2"/>
    <n v="0.499999940395355"/>
    <n v="0.78073889017105103"/>
    <n v="0.28073894977569602"/>
    <n v="2612.75"/>
    <n v="2570.6474609375"/>
    <n v="42.1025390625"/>
  </r>
  <r>
    <x v="0"/>
    <x v="0"/>
    <x v="0"/>
    <x v="0"/>
    <x v="0"/>
    <x v="620"/>
    <x v="0"/>
    <x v="3"/>
    <n v="0.54237282276153598"/>
    <n v="0.466333448886871"/>
    <n v="7.6039373874664307E-2"/>
    <n v="5.9999980926513699"/>
    <n v="1.5136749744415301"/>
    <n v="4.4863233566284197"/>
    <n v="3360"/>
    <n v="2942.8193359375"/>
    <n v="417.1806640625"/>
  </r>
  <r>
    <x v="0"/>
    <x v="0"/>
    <x v="0"/>
    <x v="0"/>
    <x v="0"/>
    <x v="620"/>
    <x v="0"/>
    <x v="4"/>
    <n v="0.49618321657180797"/>
    <n v="0.410150706768036"/>
    <n v="8.6032509803772E-2"/>
    <n v="5.99999904632568"/>
    <n v="0.36486977338790899"/>
    <n v="5.6351294517517099"/>
    <n v="3369"/>
    <n v="3019.84814453125"/>
    <n v="349.15185546875"/>
  </r>
  <r>
    <x v="0"/>
    <x v="0"/>
    <x v="0"/>
    <x v="0"/>
    <x v="0"/>
    <x v="620"/>
    <x v="0"/>
    <x v="5"/>
    <n v="0.54999995231628396"/>
    <n v="0.46780827641487099"/>
    <n v="8.2191675901413006E-2"/>
    <n v="4.9999985694885298"/>
    <n v="6.8498253822326702E-2"/>
    <n v="4.9315004348754901"/>
    <n v="3356"/>
    <n v="2992.55810546875"/>
    <n v="363.44189453125"/>
  </r>
  <r>
    <x v="0"/>
    <x v="0"/>
    <x v="0"/>
    <x v="0"/>
    <x v="0"/>
    <x v="620"/>
    <x v="0"/>
    <x v="6"/>
    <n v="0.34306570887565602"/>
    <n v="0.38141742348670998"/>
    <n v="3.8351714611053501E-2"/>
    <n v="-4.00000047683716"/>
    <n v="-1.37290775775909"/>
    <n v="2.62709283828735"/>
    <n v="3357"/>
    <n v="3084.78588867188"/>
    <n v="272.214111328125"/>
  </r>
  <r>
    <x v="0"/>
    <x v="0"/>
    <x v="0"/>
    <x v="0"/>
    <x v="0"/>
    <x v="679"/>
    <x v="0"/>
    <x v="7"/>
    <n v="-6.1435624957084699E-3"/>
    <n v="3.0049655586481101E-2"/>
    <n v="3.6193218082189602E-2"/>
    <n v="-1.59978866577148E-4"/>
    <n v="4.61431445728522E-5"/>
    <n v="2.0612201478797899E-4"/>
    <n v="1.2327300310134901"/>
    <n v="1.2100975513458301"/>
    <n v="2.2632479667663599E-2"/>
  </r>
  <r>
    <x v="0"/>
    <x v="0"/>
    <x v="0"/>
    <x v="0"/>
    <x v="0"/>
    <x v="679"/>
    <x v="0"/>
    <x v="8"/>
    <n v="-3.44342924654484E-2"/>
    <n v="-4.4088397175073603E-2"/>
    <n v="9.6541047096252407E-3"/>
    <n v="-3.0040731871849901E-5"/>
    <n v="-8.3331833593547304E-5"/>
    <n v="5.3291099902708097E-5"/>
    <n v="1.2330399751663199"/>
    <n v="1.2060432434082"/>
    <n v="2.69967317581177E-2"/>
  </r>
  <r>
    <x v="0"/>
    <x v="0"/>
    <x v="0"/>
    <x v="0"/>
    <x v="0"/>
    <x v="679"/>
    <x v="0"/>
    <x v="9"/>
    <n v="8.8737905025482199E-4"/>
    <n v="0.13379007577896099"/>
    <n v="0.132902696728706"/>
    <n v="-8.4006786346435504E-4"/>
    <n v="-9.9135184427723302E-5"/>
    <n v="7.4093264993280205E-4"/>
    <n v="1.2317099571228001"/>
    <n v="1.1881844997405999"/>
    <n v="4.35254573822021E-2"/>
  </r>
  <r>
    <x v="0"/>
    <x v="0"/>
    <x v="0"/>
    <x v="0"/>
    <x v="0"/>
    <x v="679"/>
    <x v="0"/>
    <x v="0"/>
    <n v="-5.2814938127994503E-2"/>
    <n v="-8.4890471771359392E-3"/>
    <n v="4.4325891882181202E-2"/>
    <n v="-4.1997435619123302E-4"/>
    <n v="-1.68202182976529E-4"/>
    <n v="2.5177217321470402E-4"/>
    <n v="1.2323100566864"/>
    <n v="1.1876237392425499"/>
    <n v="4.4686317443847698E-2"/>
  </r>
  <r>
    <x v="0"/>
    <x v="0"/>
    <x v="0"/>
    <x v="0"/>
    <x v="0"/>
    <x v="679"/>
    <x v="0"/>
    <x v="1"/>
    <n v="0.115384608507156"/>
    <n v="8.5652239620685605E-2"/>
    <n v="2.9732368886470802E-2"/>
    <n v="-0.99999988079071001"/>
    <n v="-1.7730414867401101"/>
    <n v="0.77304160594940197"/>
    <n v="2646.25"/>
    <n v="2560.998046875"/>
    <n v="85.251953125"/>
  </r>
  <r>
    <x v="0"/>
    <x v="0"/>
    <x v="0"/>
    <x v="0"/>
    <x v="0"/>
    <x v="679"/>
    <x v="0"/>
    <x v="2"/>
    <n v="0.12918666005134599"/>
    <n v="9.7157999873161302E-2"/>
    <n v="3.2028660178184502E-2"/>
    <n v="-1.24999988079071"/>
    <n v="-2.0867486000061"/>
    <n v="0.83674871921539296"/>
    <n v="2639.75"/>
    <n v="2551.87768554688"/>
    <n v="87.872314453125"/>
  </r>
  <r>
    <x v="0"/>
    <x v="0"/>
    <x v="0"/>
    <x v="0"/>
    <x v="0"/>
    <x v="679"/>
    <x v="0"/>
    <x v="3"/>
    <n v="0.37288132309913602"/>
    <n v="0.36649471521377602"/>
    <n v="6.3866078853607204E-3"/>
    <n v="-4.00000047683716"/>
    <n v="-4.37681007385254"/>
    <n v="0.37680959701538103"/>
    <n v="3356"/>
    <n v="2938.44262695313"/>
    <n v="417.557373046875"/>
  </r>
  <r>
    <x v="0"/>
    <x v="0"/>
    <x v="0"/>
    <x v="0"/>
    <x v="0"/>
    <x v="679"/>
    <x v="0"/>
    <x v="4"/>
    <n v="0.58778631687164296"/>
    <n v="0.34046068787574801"/>
    <n v="0.247325628995895"/>
    <n v="12.000001907348601"/>
    <n v="-4.1998262405395499"/>
    <n v="16.1998291015625"/>
    <n v="3381"/>
    <n v="3015.6484375"/>
    <n v="365.3515625"/>
  </r>
  <r>
    <x v="0"/>
    <x v="0"/>
    <x v="0"/>
    <x v="0"/>
    <x v="0"/>
    <x v="679"/>
    <x v="0"/>
    <x v="5"/>
    <n v="0.44999995827674899"/>
    <n v="0.38830631971359297"/>
    <n v="6.16936385631561E-2"/>
    <n v="-1.00000083446503"/>
    <n v="-4.7016186714172399"/>
    <n v="3.7016177177429199"/>
    <n v="3355"/>
    <n v="2987.8564453125"/>
    <n v="367.1435546875"/>
  </r>
  <r>
    <x v="0"/>
    <x v="0"/>
    <x v="0"/>
    <x v="0"/>
    <x v="0"/>
    <x v="679"/>
    <x v="0"/>
    <x v="6"/>
    <n v="0.72262775897979703"/>
    <n v="0.35305595397949202"/>
    <n v="0.36957180500030501"/>
    <n v="22"/>
    <n v="-3.3156683444976802"/>
    <n v="25.315668106079102"/>
    <n v="3379"/>
    <n v="3081.47021484375"/>
    <n v="297.52978515625"/>
  </r>
  <r>
    <x v="0"/>
    <x v="0"/>
    <x v="0"/>
    <x v="0"/>
    <x v="0"/>
    <x v="680"/>
    <x v="0"/>
    <x v="7"/>
    <n v="-5.1796488463878597E-2"/>
    <n v="-0.15735387802124001"/>
    <n v="0.10555738955736201"/>
    <n v="-4.1997435619123302E-4"/>
    <n v="-1.0211284970864699E-3"/>
    <n v="6.0115416999906301E-4"/>
    <n v="1.2323100566864"/>
    <n v="1.2090764045715301"/>
    <n v="2.3233652114868199E-2"/>
  </r>
  <r>
    <x v="0"/>
    <x v="0"/>
    <x v="0"/>
    <x v="0"/>
    <x v="0"/>
    <x v="680"/>
    <x v="0"/>
    <x v="8"/>
    <n v="0.20832303166389499"/>
    <n v="-9.8881527781486497E-2"/>
    <n v="0.30720454454422003"/>
    <n v="1.3099908828735399E-3"/>
    <n v="-3.8579243118874702E-4"/>
    <n v="1.6957833431661101E-3"/>
    <n v="1.2343499660491899"/>
    <n v="1.2056574821472199"/>
    <n v="2.8692483901977501E-2"/>
  </r>
  <r>
    <x v="0"/>
    <x v="0"/>
    <x v="0"/>
    <x v="0"/>
    <x v="0"/>
    <x v="680"/>
    <x v="0"/>
    <x v="9"/>
    <n v="0.20539274811744701"/>
    <n v="7.8264996409416199E-2"/>
    <n v="0.12712775170803101"/>
    <n v="3.0004978179931603E-4"/>
    <n v="-4.0868757059797601E-4"/>
    <n v="7.0873735239729296E-4"/>
    <n v="1.2320100069046001"/>
    <n v="1.1877758502960201"/>
    <n v="4.4234156608581501E-2"/>
  </r>
  <r>
    <x v="0"/>
    <x v="0"/>
    <x v="0"/>
    <x v="0"/>
    <x v="0"/>
    <x v="680"/>
    <x v="0"/>
    <x v="0"/>
    <n v="0.33448764681816101"/>
    <n v="5.8821372687816599E-2"/>
    <n v="0.27566626667976402"/>
    <n v="1.7799139022827101E-3"/>
    <n v="2.1412265778053601E-4"/>
    <n v="1.56579120084643E-3"/>
    <n v="1.2340899705886801"/>
    <n v="1.18783783912659"/>
    <n v="4.6252131462097203E-2"/>
  </r>
  <r>
    <x v="0"/>
    <x v="0"/>
    <x v="0"/>
    <x v="0"/>
    <x v="0"/>
    <x v="680"/>
    <x v="0"/>
    <x v="1"/>
    <n v="0.53846156597137496"/>
    <n v="0.12935461103916199"/>
    <n v="0.40910696983337402"/>
    <n v="10.0000009536743"/>
    <n v="-0.636779844760895"/>
    <n v="10.6367807388306"/>
    <n v="2656.25"/>
    <n v="2560.361328125"/>
    <n v="95.888671875"/>
  </r>
  <r>
    <x v="0"/>
    <x v="0"/>
    <x v="0"/>
    <x v="0"/>
    <x v="0"/>
    <x v="680"/>
    <x v="0"/>
    <x v="2"/>
    <n v="0.37799048423767101"/>
    <n v="0.17054802179336501"/>
    <n v="0.207442462444305"/>
    <n v="5.25000047683716"/>
    <n v="-0.169434264302254"/>
    <n v="5.41943454742432"/>
    <n v="2645"/>
    <n v="2551.70825195313"/>
    <n v="93.291748046875"/>
  </r>
  <r>
    <x v="0"/>
    <x v="0"/>
    <x v="0"/>
    <x v="0"/>
    <x v="0"/>
    <x v="680"/>
    <x v="0"/>
    <x v="3"/>
    <n v="0.84745758771896396"/>
    <n v="0.58388578891754195"/>
    <n v="0.26357179880142201"/>
    <n v="24"/>
    <n v="8.4492626190185494"/>
    <n v="15.550737380981399"/>
    <n v="3380"/>
    <n v="2946.89184570313"/>
    <n v="433.108154296875"/>
  </r>
  <r>
    <x v="0"/>
    <x v="0"/>
    <x v="0"/>
    <x v="0"/>
    <x v="0"/>
    <x v="680"/>
    <x v="0"/>
    <x v="4"/>
    <n v="0.41984733939170799"/>
    <n v="0.46534922719001798"/>
    <n v="4.5501887798309298E-2"/>
    <n v="0.99999922513961803"/>
    <n v="3.9803729057311998"/>
    <n v="2.9803736209869398"/>
    <n v="3382"/>
    <n v="3019.62890625"/>
    <n v="362.37109375"/>
  </r>
  <r>
    <x v="0"/>
    <x v="0"/>
    <x v="0"/>
    <x v="0"/>
    <x v="0"/>
    <x v="680"/>
    <x v="0"/>
    <x v="5"/>
    <n v="0.64999997615814198"/>
    <n v="0.51513826847076405"/>
    <n v="0.13486170768737801"/>
    <n v="11"/>
    <n v="2.9082975387573202"/>
    <n v="8.0917024612426793"/>
    <n v="3366"/>
    <n v="2990.7646484375"/>
    <n v="375.2353515625"/>
  </r>
  <r>
    <x v="0"/>
    <x v="0"/>
    <x v="0"/>
    <x v="0"/>
    <x v="0"/>
    <x v="680"/>
    <x v="0"/>
    <x v="6"/>
    <n v="0.211678847670555"/>
    <n v="0.38591912388801602"/>
    <n v="0.17424027621746099"/>
    <n v="-13"/>
    <n v="-1.06454133987427"/>
    <n v="11.9354591369629"/>
    <n v="3366"/>
    <n v="3080.40576171875"/>
    <n v="285.59423828125"/>
  </r>
  <r>
    <x v="0"/>
    <x v="0"/>
    <x v="0"/>
    <x v="0"/>
    <x v="0"/>
    <x v="681"/>
    <x v="0"/>
    <x v="7"/>
    <n v="0.329230636358261"/>
    <n v="0.50381171703338601"/>
    <n v="0.17458108067512501"/>
    <n v="1.7499923706054701E-3"/>
    <n v="2.7442395221442002E-3"/>
    <n v="9.942471515387301E-4"/>
    <n v="1.2340600490570099"/>
    <n v="1.21182060241699"/>
    <n v="2.22394466400146E-2"/>
  </r>
  <r>
    <x v="0"/>
    <x v="0"/>
    <x v="0"/>
    <x v="0"/>
    <x v="0"/>
    <x v="681"/>
    <x v="0"/>
    <x v="8"/>
    <n v="1.26875378191471E-2"/>
    <n v="0.163828641176224"/>
    <n v="0.151141107082367"/>
    <n v="2.30073928833008E-4"/>
    <n v="1.06437981594354E-3"/>
    <n v="8.34305887110531E-4"/>
    <n v="1.23458003997803"/>
    <n v="1.2067219018936199"/>
    <n v="2.78581380844116E-2"/>
  </r>
  <r>
    <x v="0"/>
    <x v="0"/>
    <x v="0"/>
    <x v="0"/>
    <x v="0"/>
    <x v="681"/>
    <x v="0"/>
    <x v="9"/>
    <n v="0.30942019820213301"/>
    <n v="0.33801203966140703"/>
    <n v="2.8591841459274299E-2"/>
    <n v="8.8000291725620595E-4"/>
    <n v="1.0394024429842799E-3"/>
    <n v="1.5939952572807699E-4"/>
    <n v="1.2328900098800699"/>
    <n v="1.18881523609161"/>
    <n v="4.40747737884521E-2"/>
  </r>
  <r>
    <x v="0"/>
    <x v="0"/>
    <x v="0"/>
    <x v="0"/>
    <x v="0"/>
    <x v="681"/>
    <x v="0"/>
    <x v="0"/>
    <n v="-8.6268946528434795E-2"/>
    <n v="-0.12683060765266399"/>
    <n v="4.0561661124229403E-2"/>
    <n v="-6.0999393463134798E-4"/>
    <n v="-8.40385153423995E-4"/>
    <n v="2.3039121879264699E-4"/>
    <n v="1.2334799766540501"/>
    <n v="1.1869974136352499"/>
    <n v="4.64825630187988E-2"/>
  </r>
  <r>
    <x v="0"/>
    <x v="0"/>
    <x v="0"/>
    <x v="0"/>
    <x v="0"/>
    <x v="681"/>
    <x v="0"/>
    <x v="1"/>
    <n v="0.153846144676208"/>
    <n v="0.25579997897148099"/>
    <n v="0.10195383429527299"/>
    <n v="0"/>
    <n v="2.6507995128631601"/>
    <n v="2.6507995128631601"/>
    <n v="2656.25"/>
    <n v="2563.01220703125"/>
    <n v="93.23779296875"/>
  </r>
  <r>
    <x v="0"/>
    <x v="0"/>
    <x v="0"/>
    <x v="0"/>
    <x v="0"/>
    <x v="681"/>
    <x v="0"/>
    <x v="2"/>
    <n v="0.454545497894287"/>
    <n v="0.25486558675766002"/>
    <n v="0.199679911136627"/>
    <n v="7.25"/>
    <n v="2.0333621501922599"/>
    <n v="5.2166376113891602"/>
    <n v="2652.25"/>
    <n v="2553.74169921875"/>
    <n v="98.50830078125"/>
  </r>
  <r>
    <x v="0"/>
    <x v="0"/>
    <x v="0"/>
    <x v="0"/>
    <x v="0"/>
    <x v="681"/>
    <x v="0"/>
    <x v="3"/>
    <n v="0.220338955521584"/>
    <n v="0.30279758572578402"/>
    <n v="8.2458630204200703E-2"/>
    <n v="-13"/>
    <n v="-8.1349411010742205"/>
    <n v="4.8650588989257804"/>
    <n v="3367"/>
    <n v="2938.7568359375"/>
    <n v="428.2431640625"/>
  </r>
  <r>
    <x v="0"/>
    <x v="0"/>
    <x v="0"/>
    <x v="0"/>
    <x v="0"/>
    <x v="681"/>
    <x v="0"/>
    <x v="4"/>
    <n v="0.20610688626766199"/>
    <n v="0.30989292263984702"/>
    <n v="0.103786036372185"/>
    <n v="-13"/>
    <n v="-6.2020149230956996"/>
    <n v="6.7979850769043004"/>
    <n v="3369"/>
    <n v="3013.42700195313"/>
    <n v="355.572998046875"/>
  </r>
  <r>
    <x v="0"/>
    <x v="0"/>
    <x v="0"/>
    <x v="0"/>
    <x v="0"/>
    <x v="681"/>
    <x v="0"/>
    <x v="5"/>
    <n v="0.34999996423721302"/>
    <n v="0.35836261510848999"/>
    <n v="8.3626508712768607E-3"/>
    <n v="-7"/>
    <n v="-6.4982409477233896"/>
    <n v="0.501759052276611"/>
    <n v="3359"/>
    <n v="2984.26635742188"/>
    <n v="374.733642578125"/>
  </r>
  <r>
    <x v="0"/>
    <x v="0"/>
    <x v="0"/>
    <x v="0"/>
    <x v="0"/>
    <x v="681"/>
    <x v="0"/>
    <x v="6"/>
    <n v="0.43065693974494901"/>
    <n v="0.33820247650146501"/>
    <n v="9.2454463243484497E-2"/>
    <n v="1.99999916553497"/>
    <n v="-4.3331317901611301"/>
    <n v="6.33313083648682"/>
    <n v="3368"/>
    <n v="3076.07250976563"/>
    <n v="291.927490234375"/>
  </r>
  <r>
    <x v="0"/>
    <x v="0"/>
    <x v="0"/>
    <x v="0"/>
    <x v="0"/>
    <x v="682"/>
    <x v="0"/>
    <x v="7"/>
    <n v="-8.1666603684425396E-2"/>
    <n v="-0.23945152759551999"/>
    <n v="0.157784923911095"/>
    <n v="-5.9008598327636697E-4"/>
    <n v="-1.4886782737448801E-3"/>
    <n v="8.9859229046851397E-4"/>
    <n v="1.23346996307373"/>
    <n v="1.21033191680908"/>
    <n v="2.3138046264648399E-2"/>
  </r>
  <r>
    <x v="0"/>
    <x v="0"/>
    <x v="0"/>
    <x v="0"/>
    <x v="0"/>
    <x v="682"/>
    <x v="0"/>
    <x v="8"/>
    <n v="-0.14131143689155601"/>
    <n v="-0.15802019834518399"/>
    <n v="1.6708761453628498E-2"/>
    <n v="-6.2000745674595204E-4"/>
    <n v="-7.1224058046937E-4"/>
    <n v="9.2233123723417493E-5"/>
    <n v="1.23396003246307"/>
    <n v="1.20600962638855"/>
    <n v="2.7950406074523901E-2"/>
  </r>
  <r>
    <x v="0"/>
    <x v="0"/>
    <x v="0"/>
    <x v="0"/>
    <x v="0"/>
    <x v="682"/>
    <x v="0"/>
    <x v="9"/>
    <n v="0.162327736616135"/>
    <n v="-9.6187600865960104E-3"/>
    <n v="0.171946495771408"/>
    <n v="5.9962309023830999E-5"/>
    <n v="-8.9863961329683705E-4"/>
    <n v="9.5860194414853995E-4"/>
    <n v="1.23294997215271"/>
    <n v="1.18791663646698"/>
    <n v="4.5033335685730001E-2"/>
  </r>
  <r>
    <x v="0"/>
    <x v="0"/>
    <x v="0"/>
    <x v="0"/>
    <x v="0"/>
    <x v="682"/>
    <x v="0"/>
    <x v="0"/>
    <n v="1.7597991973161701E-2"/>
    <n v="-1.07849566265941E-2"/>
    <n v="2.83829495310783E-2"/>
    <n v="-2.0027166101499501E-5"/>
    <n v="-1.81243027327582E-4"/>
    <n v="1.6121586668305099E-4"/>
    <n v="1.23345994949341"/>
    <n v="1.18681621551514"/>
    <n v="4.6643733978271498E-2"/>
  </r>
  <r>
    <x v="0"/>
    <x v="0"/>
    <x v="0"/>
    <x v="0"/>
    <x v="0"/>
    <x v="624"/>
    <x v="0"/>
    <x v="8"/>
    <n v="-1.08733791857958E-2"/>
    <n v="8.2369767129421206E-2"/>
    <n v="9.3243144452571897E-2"/>
    <n v="1.0001659393310499E-4"/>
    <n v="6.1472301604226199E-4"/>
    <n v="5.1470642210915696E-4"/>
    <n v="1.2374900579452499"/>
    <n v="1.1990706920623799"/>
    <n v="3.84193658828735E-2"/>
  </r>
  <r>
    <x v="0"/>
    <x v="0"/>
    <x v="0"/>
    <x v="0"/>
    <x v="0"/>
    <x v="624"/>
    <x v="0"/>
    <x v="9"/>
    <n v="0.23049618303775801"/>
    <n v="0.27143055200576799"/>
    <n v="4.09343689680099E-2"/>
    <n v="4.4000145862810297E-4"/>
    <n v="6.6821061773225698E-4"/>
    <n v="2.28209159104154E-4"/>
    <n v="1.23705005645752"/>
    <n v="1.1764988899230999"/>
    <n v="6.05511665344238E-2"/>
  </r>
  <r>
    <x v="0"/>
    <x v="0"/>
    <x v="0"/>
    <x v="0"/>
    <x v="0"/>
    <x v="624"/>
    <x v="0"/>
    <x v="0"/>
    <n v="-1.0567177087068599E-2"/>
    <n v="-1.8679032102227201E-2"/>
    <n v="8.1118550151586498E-3"/>
    <n v="-1.8000602722168001E-4"/>
    <n v="-2.2608155268244399E-4"/>
    <n v="4.60755254607648E-5"/>
    <n v="1.2371699810028101"/>
    <n v="1.1734968423843399"/>
    <n v="6.3673138618469197E-2"/>
  </r>
  <r>
    <x v="0"/>
    <x v="0"/>
    <x v="0"/>
    <x v="0"/>
    <x v="0"/>
    <x v="624"/>
    <x v="0"/>
    <x v="1"/>
    <n v="0.22115384042263"/>
    <n v="0.18848395347595201"/>
    <n v="3.2669886946678203E-2"/>
    <n v="1.75"/>
    <n v="0.90058296918868996"/>
    <n v="0.84941703081131004"/>
    <n v="2689.25"/>
    <n v="2542.66650390625"/>
    <n v="146.58349609375"/>
  </r>
  <r>
    <x v="0"/>
    <x v="0"/>
    <x v="0"/>
    <x v="0"/>
    <x v="0"/>
    <x v="624"/>
    <x v="0"/>
    <x v="2"/>
    <n v="0.38755983114242598"/>
    <n v="0.17954920232296001"/>
    <n v="0.208010628819466"/>
    <n v="5.49999952316284"/>
    <n v="6.5721586346626296E-2"/>
    <n v="5.4342780113220197"/>
    <n v="2687.25"/>
    <n v="2535.02294921875"/>
    <n v="152.22705078125"/>
  </r>
  <r>
    <x v="0"/>
    <x v="0"/>
    <x v="0"/>
    <x v="0"/>
    <x v="0"/>
    <x v="624"/>
    <x v="0"/>
    <x v="3"/>
    <n v="0.47457623481750499"/>
    <n v="0.42015826702117898"/>
    <n v="5.4417967796325697E-2"/>
    <n v="1.99999928474426"/>
    <n v="-1.21066069602966"/>
    <n v="3.2106599807739298"/>
    <n v="3397"/>
    <n v="2814.310546875"/>
    <n v="582.689453125"/>
  </r>
  <r>
    <x v="0"/>
    <x v="0"/>
    <x v="0"/>
    <x v="0"/>
    <x v="0"/>
    <x v="624"/>
    <x v="0"/>
    <x v="4"/>
    <n v="0.41984733939170799"/>
    <n v="0.37883731722831698"/>
    <n v="4.1010022163391099E-2"/>
    <n v="0.99999922513961803"/>
    <n v="-1.6861572265625"/>
    <n v="2.68615651130676"/>
    <n v="3404"/>
    <n v="2909.81884765625"/>
    <n v="494.18115234375"/>
  </r>
  <r>
    <x v="0"/>
    <x v="0"/>
    <x v="0"/>
    <x v="0"/>
    <x v="0"/>
    <x v="624"/>
    <x v="0"/>
    <x v="5"/>
    <n v="0.59999996423721302"/>
    <n v="0.432306468486786"/>
    <n v="0.167693495750427"/>
    <n v="7.99999904632568"/>
    <n v="-2.0616102218627899"/>
    <n v="10.0616092681885"/>
    <n v="3397"/>
    <n v="2878.61743164062"/>
    <n v="518.382568359375"/>
  </r>
  <r>
    <x v="0"/>
    <x v="0"/>
    <x v="0"/>
    <x v="0"/>
    <x v="0"/>
    <x v="624"/>
    <x v="0"/>
    <x v="6"/>
    <n v="0.51824820041656505"/>
    <n v="0.35555520653724698"/>
    <n v="0.16269299387931799"/>
    <n v="8.00000095367432"/>
    <n v="-3.14446973800659"/>
    <n v="11.1444702148438"/>
    <n v="3404"/>
    <n v="2997.8955078125"/>
    <n v="406.1044921875"/>
  </r>
  <r>
    <x v="0"/>
    <x v="0"/>
    <x v="0"/>
    <x v="0"/>
    <x v="0"/>
    <x v="683"/>
    <x v="0"/>
    <x v="7"/>
    <n v="-1.3176750391721699E-2"/>
    <n v="0.14968892931938199"/>
    <n v="0.16286568343639399"/>
    <n v="-2.0003318786621099E-4"/>
    <n v="7.2749418905004902E-4"/>
    <n v="9.2752737691625996E-4"/>
    <n v="1.2371799945831301"/>
    <n v="1.20655941963196"/>
    <n v="3.0620574951171899E-2"/>
  </r>
  <r>
    <x v="0"/>
    <x v="0"/>
    <x v="0"/>
    <x v="0"/>
    <x v="0"/>
    <x v="683"/>
    <x v="0"/>
    <x v="8"/>
    <n v="-5.0739049911499003E-2"/>
    <n v="4.7004159539938001E-2"/>
    <n v="9.7743213176727295E-2"/>
    <n v="-1.20043740025721E-4"/>
    <n v="4.1950328159146E-4"/>
    <n v="5.3954700706526605E-4"/>
    <n v="1.2373700141906701"/>
    <n v="1.19949018955231"/>
    <n v="3.7879824638366699E-2"/>
  </r>
  <r>
    <x v="0"/>
    <x v="0"/>
    <x v="0"/>
    <x v="0"/>
    <x v="0"/>
    <x v="683"/>
    <x v="0"/>
    <x v="9"/>
    <n v="0.130039662122726"/>
    <n v="0.18531960248947099"/>
    <n v="5.5279940366745002E-2"/>
    <n v="-1.20043740025721E-4"/>
    <n v="1.8814198847394399E-4"/>
    <n v="3.0818572849966602E-4"/>
    <n v="1.2369300127029399"/>
    <n v="1.1766870021820099"/>
    <n v="6.02430105209351E-2"/>
  </r>
  <r>
    <x v="0"/>
    <x v="0"/>
    <x v="0"/>
    <x v="0"/>
    <x v="0"/>
    <x v="683"/>
    <x v="0"/>
    <x v="0"/>
    <n v="3.3443525433540303E-2"/>
    <n v="1.84560399502516E-2"/>
    <n v="1.49874854832888E-2"/>
    <n v="6.9975852966308594E-5"/>
    <n v="-1.51534322867519E-5"/>
    <n v="8.5129286162555204E-5"/>
    <n v="1.2372399568557699"/>
    <n v="1.1734817028045701"/>
    <n v="6.3758254051208496E-2"/>
  </r>
  <r>
    <x v="0"/>
    <x v="0"/>
    <x v="0"/>
    <x v="0"/>
    <x v="0"/>
    <x v="683"/>
    <x v="0"/>
    <x v="1"/>
    <n v="0.26923078298568698"/>
    <n v="0.18503959476947801"/>
    <n v="8.4191188216209398E-2"/>
    <n v="3.00000047683716"/>
    <n v="0.811029672622681"/>
    <n v="2.1889708042144802"/>
    <n v="2692.25"/>
    <n v="2543.4775390625"/>
    <n v="148.7724609375"/>
  </r>
  <r>
    <x v="0"/>
    <x v="0"/>
    <x v="0"/>
    <x v="0"/>
    <x v="0"/>
    <x v="683"/>
    <x v="0"/>
    <x v="2"/>
    <n v="0.22488042712211601"/>
    <n v="0.190790370106697"/>
    <n v="3.4090057015418999E-2"/>
    <n v="1.24999988079071"/>
    <n v="0.359397113323212"/>
    <n v="0.890602767467499"/>
    <n v="2688.5"/>
    <n v="2535.38232421875"/>
    <n v="153.11767578125"/>
  </r>
  <r>
    <x v="0"/>
    <x v="0"/>
    <x v="0"/>
    <x v="0"/>
    <x v="0"/>
    <x v="683"/>
    <x v="0"/>
    <x v="3"/>
    <n v="0.57627117633819602"/>
    <n v="0.463270634412766"/>
    <n v="0.11300054192543001"/>
    <n v="8.00000095367432"/>
    <n v="1.33296895027161"/>
    <n v="6.66703224182129"/>
    <n v="3405"/>
    <n v="2815.6435546875"/>
    <n v="589.3564453125"/>
  </r>
  <r>
    <x v="0"/>
    <x v="0"/>
    <x v="0"/>
    <x v="0"/>
    <x v="0"/>
    <x v="683"/>
    <x v="0"/>
    <x v="4"/>
    <n v="0.46564888954162598"/>
    <n v="0.39465841650962802"/>
    <n v="7.0990473031997695E-2"/>
    <n v="4.00000095367432"/>
    <n v="-0.64987522363662698"/>
    <n v="4.6498761177062997"/>
    <n v="3408"/>
    <n v="2909.1689453125"/>
    <n v="498.8310546875"/>
  </r>
  <r>
    <x v="0"/>
    <x v="0"/>
    <x v="0"/>
    <x v="0"/>
    <x v="0"/>
    <x v="683"/>
    <x v="0"/>
    <x v="5"/>
    <n v="0.51666665077209495"/>
    <n v="0.45243638753891002"/>
    <n v="6.4230263233184801E-2"/>
    <n v="3.00000047683716"/>
    <n v="-0.85381501913070701"/>
    <n v="3.8538155555725102"/>
    <n v="3400"/>
    <n v="2877.763671875"/>
    <n v="522.236328125"/>
  </r>
  <r>
    <x v="0"/>
    <x v="0"/>
    <x v="0"/>
    <x v="0"/>
    <x v="0"/>
    <x v="683"/>
    <x v="0"/>
    <x v="6"/>
    <n v="0.35766425728797901"/>
    <n v="0.37525409460067699"/>
    <n v="1.7589837312698399E-2"/>
    <n v="-2.99999976158142"/>
    <n v="-1.7950958013534499"/>
    <n v="1.2049039602279701"/>
    <n v="3401"/>
    <n v="2996.10034179688"/>
    <n v="404.899658203125"/>
  </r>
  <r>
    <x v="0"/>
    <x v="0"/>
    <x v="0"/>
    <x v="0"/>
    <x v="0"/>
    <x v="684"/>
    <x v="0"/>
    <x v="7"/>
    <n v="3.0717875808477402E-2"/>
    <n v="3.7424907088279703E-2"/>
    <n v="6.7070312798023198E-3"/>
    <n v="4.9948688683798503E-5"/>
    <n v="8.8145534391514998E-5"/>
    <n v="3.81968457077164E-5"/>
    <n v="1.2372299432754501"/>
    <n v="1.20664751529694"/>
    <n v="3.0582427978515601E-2"/>
  </r>
  <r>
    <x v="0"/>
    <x v="0"/>
    <x v="0"/>
    <x v="0"/>
    <x v="0"/>
    <x v="684"/>
    <x v="0"/>
    <x v="8"/>
    <n v="-2.71781366318464E-2"/>
    <n v="-3.7242673337459599E-2"/>
    <n v="1.00645367056131E-2"/>
    <n v="1.00135812317603E-5"/>
    <n v="-4.5543125452240902E-5"/>
    <n v="5.5556705774506601E-5"/>
    <n v="1.2373800277710001"/>
    <n v="1.1994446516037001"/>
    <n v="3.7935376167297398E-2"/>
  </r>
  <r>
    <x v="0"/>
    <x v="0"/>
    <x v="0"/>
    <x v="0"/>
    <x v="0"/>
    <x v="684"/>
    <x v="0"/>
    <x v="9"/>
    <n v="0.15873540937900499"/>
    <n v="0.138968840241432"/>
    <n v="1.9766569137573201E-2"/>
    <n v="3.9935079257702502E-5"/>
    <n v="-7.0263566158246195E-5"/>
    <n v="1.1019864177797001E-4"/>
    <n v="1.2369699478149401"/>
    <n v="1.1766167879104601"/>
    <n v="6.0353159904480001E-2"/>
  </r>
  <r>
    <x v="0"/>
    <x v="0"/>
    <x v="0"/>
    <x v="0"/>
    <x v="0"/>
    <x v="684"/>
    <x v="0"/>
    <x v="0"/>
    <n v="-2.2886816412210499E-2"/>
    <n v="-1.20347663760185E-2"/>
    <n v="1.08520500361919E-2"/>
    <n v="-2.4998188018798801E-4"/>
    <n v="-1.8834196089301299E-4"/>
    <n v="6.1639919294975698E-5"/>
    <n v="1.2369899749755899"/>
    <n v="1.1732933521270801"/>
    <n v="6.3696622848510701E-2"/>
  </r>
  <r>
    <x v="0"/>
    <x v="0"/>
    <x v="0"/>
    <x v="0"/>
    <x v="0"/>
    <x v="684"/>
    <x v="0"/>
    <x v="1"/>
    <n v="0.18269230425357799"/>
    <n v="0.160626456141472"/>
    <n v="2.2065848112106299E-2"/>
    <n v="0.75000011920928999"/>
    <n v="0.17628809809684801"/>
    <n v="0.57371199131011996"/>
    <n v="2693"/>
    <n v="2543.65380859375"/>
    <n v="149.34619140625"/>
  </r>
  <r>
    <x v="0"/>
    <x v="0"/>
    <x v="0"/>
    <x v="0"/>
    <x v="0"/>
    <x v="684"/>
    <x v="0"/>
    <x v="2"/>
    <n v="0.24401918053627"/>
    <n v="0.172778785228729"/>
    <n v="7.1240395307540894E-2"/>
    <n v="1.74999988079071"/>
    <n v="-0.11115556955337499"/>
    <n v="1.86115550994873"/>
    <n v="2690.25"/>
    <n v="2535.27124023438"/>
    <n v="154.978759765625"/>
  </r>
  <r>
    <x v="0"/>
    <x v="0"/>
    <x v="0"/>
    <x v="0"/>
    <x v="0"/>
    <x v="684"/>
    <x v="0"/>
    <x v="3"/>
    <n v="0.38983047008514399"/>
    <n v="0.429332494735718"/>
    <n v="3.9502024650573703E-2"/>
    <n v="-3.00000071525574"/>
    <n v="-0.66938132047653198"/>
    <n v="2.3306193351745601"/>
    <n v="3402"/>
    <n v="2814.97412109375"/>
    <n v="587.02587890625"/>
  </r>
  <r>
    <x v="0"/>
    <x v="0"/>
    <x v="0"/>
    <x v="0"/>
    <x v="0"/>
    <x v="684"/>
    <x v="0"/>
    <x v="4"/>
    <n v="0.43511453270912198"/>
    <n v="0.38875445723533603"/>
    <n v="4.63600754737854E-2"/>
    <n v="2.00000047683716"/>
    <n v="-1.0365846157073999"/>
    <n v="3.0365850925445601"/>
    <n v="3410"/>
    <n v="2908.13232421875"/>
    <n v="501.86767578125"/>
  </r>
  <r>
    <x v="0"/>
    <x v="0"/>
    <x v="0"/>
    <x v="0"/>
    <x v="0"/>
    <x v="684"/>
    <x v="0"/>
    <x v="5"/>
    <n v="0.483333319425583"/>
    <n v="0.43632861971855202"/>
    <n v="4.7004699707031299E-2"/>
    <n v="1.00000083446503"/>
    <n v="-1.8202810287475599"/>
    <n v="2.8202819824218799"/>
    <n v="3401"/>
    <n v="2875.943359375"/>
    <n v="525.056640625"/>
  </r>
  <r>
    <x v="0"/>
    <x v="0"/>
    <x v="0"/>
    <x v="0"/>
    <x v="0"/>
    <x v="684"/>
    <x v="0"/>
    <x v="6"/>
    <n v="0.50364965200424205"/>
    <n v="0.37850898504257202"/>
    <n v="0.12514066696167001"/>
    <n v="7"/>
    <n v="-1.5721358060836801"/>
    <n v="8.5721359252929705"/>
    <n v="3408"/>
    <n v="2994.5283203125"/>
    <n v="413.4716796875"/>
  </r>
  <r>
    <x v="0"/>
    <x v="0"/>
    <x v="0"/>
    <x v="0"/>
    <x v="0"/>
    <x v="685"/>
    <x v="0"/>
    <x v="7"/>
    <n v="-1.8430709838867201E-2"/>
    <n v="-9.1224014759063703E-3"/>
    <n v="9.3083083629608206E-3"/>
    <n v="-2.2995473409537199E-4"/>
    <n v="-1.76943489350379E-4"/>
    <n v="5.3011244744993699E-5"/>
    <n v="1.23699998855591"/>
    <n v="1.20647060871124"/>
    <n v="3.05293798446655E-2"/>
  </r>
  <r>
    <x v="0"/>
    <x v="0"/>
    <x v="0"/>
    <x v="0"/>
    <x v="0"/>
    <x v="685"/>
    <x v="0"/>
    <x v="8"/>
    <n v="-3.0806215479969999E-2"/>
    <n v="-4.36935052275658E-2"/>
    <n v="1.2887289747595799E-2"/>
    <n v="-1.00135812317603E-5"/>
    <n v="-8.1152014899998903E-5"/>
    <n v="7.1138434577733305E-5"/>
    <n v="1.2373700141906701"/>
    <n v="1.19936347007751"/>
    <n v="3.8006544113159201E-2"/>
  </r>
  <r>
    <x v="0"/>
    <x v="0"/>
    <x v="0"/>
    <x v="0"/>
    <x v="0"/>
    <x v="685"/>
    <x v="0"/>
    <x v="9"/>
    <n v="5.8300271630287198E-2"/>
    <n v="0.10444004088640201"/>
    <n v="4.6139769256115001E-2"/>
    <n v="-5.1999092102050803E-4"/>
    <n v="-2.62761663179845E-4"/>
    <n v="2.5722925784066298E-4"/>
    <n v="1.23644995689392"/>
    <n v="1.1763540506362899"/>
    <n v="6.0095906257629401E-2"/>
  </r>
  <r>
    <x v="0"/>
    <x v="0"/>
    <x v="0"/>
    <x v="0"/>
    <x v="0"/>
    <x v="685"/>
    <x v="0"/>
    <x v="0"/>
    <n v="4.7547098249196999E-2"/>
    <n v="-1.3142792508006099E-2"/>
    <n v="6.0689888894558001E-2"/>
    <n v="1.50084495544434E-4"/>
    <n v="-1.94635591469705E-4"/>
    <n v="3.4472008701413902E-4"/>
    <n v="1.2371400594711299"/>
    <n v="1.1730986833572401"/>
    <n v="6.4041376113891602E-2"/>
  </r>
  <r>
    <x v="0"/>
    <x v="0"/>
    <x v="0"/>
    <x v="0"/>
    <x v="0"/>
    <x v="685"/>
    <x v="0"/>
    <x v="1"/>
    <n v="0.25499549508094799"/>
    <n v="0.19344298541545901"/>
    <n v="6.1552509665489197E-2"/>
    <n v="2.62988305091858"/>
    <n v="1.02951776981354"/>
    <n v="1.6003652811050399"/>
    <n v="2695.6298828125"/>
    <n v="2544.68334960937"/>
    <n v="150.946533203125"/>
  </r>
  <r>
    <x v="0"/>
    <x v="0"/>
    <x v="0"/>
    <x v="0"/>
    <x v="0"/>
    <x v="685"/>
    <x v="0"/>
    <x v="2"/>
    <n v="0.253588557243347"/>
    <n v="0.20430839061737099"/>
    <n v="4.9280166625976597E-2"/>
    <n v="1.99999976158142"/>
    <n v="0.71255540847778298"/>
    <n v="1.2874443531036399"/>
    <n v="2692.25"/>
    <n v="2535.98388671875"/>
    <n v="156.26611328125"/>
  </r>
  <r>
    <x v="0"/>
    <x v="0"/>
    <x v="0"/>
    <x v="0"/>
    <x v="0"/>
    <x v="685"/>
    <x v="0"/>
    <x v="3"/>
    <n v="0.55932199954986594"/>
    <n v="0.51712346076965299"/>
    <n v="4.2198538780212402E-2"/>
    <n v="6.99999952316284"/>
    <n v="4.5102858543395996"/>
    <n v="2.48971366882324"/>
    <n v="3409"/>
    <n v="2819.484375"/>
    <n v="589.515625"/>
  </r>
  <r>
    <x v="0"/>
    <x v="0"/>
    <x v="0"/>
    <x v="0"/>
    <x v="0"/>
    <x v="685"/>
    <x v="0"/>
    <x v="4"/>
    <n v="0.41984733939170799"/>
    <n v="0.438797056674957"/>
    <n v="1.8949717283248901E-2"/>
    <n v="0.99999922513961803"/>
    <n v="2.2412056922912602"/>
    <n v="1.241206407547"/>
    <n v="3411"/>
    <n v="2910.37353515625"/>
    <n v="500.62646484375"/>
  </r>
  <r>
    <x v="0"/>
    <x v="0"/>
    <x v="0"/>
    <x v="0"/>
    <x v="0"/>
    <x v="685"/>
    <x v="0"/>
    <x v="5"/>
    <n v="0.483333319425583"/>
    <n v="0.49364888668060303"/>
    <n v="1.03155672550201E-2"/>
    <n v="1.00000083446503"/>
    <n v="1.61893475055695"/>
    <n v="0.61893391609191895"/>
    <n v="3402"/>
    <n v="2877.56225585937"/>
    <n v="524.437744140625"/>
  </r>
  <r>
    <x v="0"/>
    <x v="0"/>
    <x v="0"/>
    <x v="0"/>
    <x v="0"/>
    <x v="628"/>
    <x v="0"/>
    <x v="5"/>
    <n v="0.33333331346511802"/>
    <n v="0.38174533843994102"/>
    <n v="4.8412024974822998E-2"/>
    <n v="-7.99999904632568"/>
    <n v="-5.0952777862548801"/>
    <n v="2.9047212600707999"/>
    <n v="3301"/>
    <n v="2717.83837890625"/>
    <n v="583.16162109375"/>
  </r>
  <r>
    <x v="0"/>
    <x v="0"/>
    <x v="0"/>
    <x v="0"/>
    <x v="0"/>
    <x v="628"/>
    <x v="0"/>
    <x v="6"/>
    <n v="0.34306570887565602"/>
    <n v="0.35890987515449502"/>
    <n v="1.5844166278839101E-2"/>
    <n v="-4.00000047683716"/>
    <n v="-2.9146747589111301"/>
    <n v="1.0853257179260301"/>
    <n v="3307"/>
    <n v="2858.7900390625"/>
    <n v="448.2099609375"/>
  </r>
  <r>
    <x v="0"/>
    <x v="0"/>
    <x v="0"/>
    <x v="0"/>
    <x v="0"/>
    <x v="686"/>
    <x v="0"/>
    <x v="7"/>
    <n v="4.6542547643184697E-2"/>
    <n v="4.0045581758022301E-2"/>
    <n v="6.49696588516235E-3"/>
    <n v="1.40070915222168E-4"/>
    <n v="1.03070393379312E-4"/>
    <n v="3.7000521842856001E-5"/>
    <n v="1.2302600145339999"/>
    <n v="1.1900713443756099"/>
    <n v="4.0188670158386203E-2"/>
  </r>
  <r>
    <x v="0"/>
    <x v="0"/>
    <x v="0"/>
    <x v="0"/>
    <x v="0"/>
    <x v="686"/>
    <x v="0"/>
    <x v="8"/>
    <n v="0.12135712802410099"/>
    <n v="-9.7782807424664497E-3"/>
    <n v="0.131135404109955"/>
    <n v="8.2993507385253895E-4"/>
    <n v="1.0606159048620601E-4"/>
    <n v="7.2387349791824796E-4"/>
    <n v="1.2311099767684901"/>
    <n v="1.18839383125305"/>
    <n v="4.2716145515441901E-2"/>
  </r>
  <r>
    <x v="0"/>
    <x v="0"/>
    <x v="0"/>
    <x v="0"/>
    <x v="0"/>
    <x v="686"/>
    <x v="0"/>
    <x v="9"/>
    <n v="0.19641196727752699"/>
    <n v="0.16675759851932501"/>
    <n v="2.9654368758201599E-2"/>
    <n v="2.4998193839564898E-4"/>
    <n v="8.4658793639391701E-5"/>
    <n v="1.6532314475625799E-4"/>
    <n v="1.2295399904251101"/>
    <n v="1.1601536273956301"/>
    <n v="6.9386363029479994E-2"/>
  </r>
  <r>
    <x v="0"/>
    <x v="0"/>
    <x v="0"/>
    <x v="0"/>
    <x v="0"/>
    <x v="686"/>
    <x v="0"/>
    <x v="0"/>
    <n v="4.92890551686287E-2"/>
    <n v="2.5215424597263301E-2"/>
    <n v="2.4073630571365402E-2"/>
    <n v="1.5997885202523299E-4"/>
    <n v="2.32400398090249E-5"/>
    <n v="1.3673881767317699E-4"/>
    <n v="1.2304099798202499"/>
    <n v="1.16316258907318"/>
    <n v="6.7247390747070299E-2"/>
  </r>
  <r>
    <x v="0"/>
    <x v="0"/>
    <x v="0"/>
    <x v="0"/>
    <x v="0"/>
    <x v="686"/>
    <x v="0"/>
    <x v="1"/>
    <n v="0.13461537659168199"/>
    <n v="0.14844690263271301"/>
    <n v="1.3831526041030899E-2"/>
    <n v="-0.499999940395355"/>
    <n v="-0.14038029313087499"/>
    <n v="0.35961964726448098"/>
    <n v="2689.25"/>
    <n v="2512.30810546875"/>
    <n v="176.94189453125"/>
  </r>
  <r>
    <x v="0"/>
    <x v="0"/>
    <x v="0"/>
    <x v="0"/>
    <x v="0"/>
    <x v="686"/>
    <x v="0"/>
    <x v="2"/>
    <n v="7.1770392358303098E-2"/>
    <n v="0.14591382443904899"/>
    <n v="7.4143432080745697E-2"/>
    <n v="-2.75"/>
    <n v="-0.81300270557403598"/>
    <n v="1.9369972944259599"/>
    <n v="2681.5"/>
    <n v="2501.81884765625"/>
    <n v="179.68115234375"/>
  </r>
  <r>
    <x v="0"/>
    <x v="0"/>
    <x v="0"/>
    <x v="0"/>
    <x v="0"/>
    <x v="686"/>
    <x v="0"/>
    <x v="3"/>
    <n v="0.40677964687347401"/>
    <n v="0.35216408967971802"/>
    <n v="5.4615557193756097E-2"/>
    <n v="-1.99999928474426"/>
    <n v="-5.2223172187805202"/>
    <n v="3.22231793403625"/>
    <n v="3308"/>
    <n v="2646.95581054687"/>
    <n v="661.044189453125"/>
  </r>
  <r>
    <x v="0"/>
    <x v="0"/>
    <x v="0"/>
    <x v="0"/>
    <x v="0"/>
    <x v="686"/>
    <x v="0"/>
    <x v="4"/>
    <n v="0.45038169622421298"/>
    <n v="0.36073371767997697"/>
    <n v="8.9647978544235202E-2"/>
    <n v="2.99999952316284"/>
    <n v="-2.8719429969787602"/>
    <n v="5.8719425201415998"/>
    <n v="3317"/>
    <n v="2753.3896484375"/>
    <n v="563.6103515625"/>
  </r>
  <r>
    <x v="0"/>
    <x v="0"/>
    <x v="0"/>
    <x v="0"/>
    <x v="0"/>
    <x v="686"/>
    <x v="0"/>
    <x v="5"/>
    <n v="0.483333319425583"/>
    <n v="0.43903121352195701"/>
    <n v="4.4302105903625502E-2"/>
    <n v="1.00000083446503"/>
    <n v="-1.65812540054321"/>
    <n v="2.6581263542175302"/>
    <n v="3302"/>
    <n v="2716.18017578125"/>
    <n v="585.81982421875"/>
  </r>
  <r>
    <x v="0"/>
    <x v="0"/>
    <x v="0"/>
    <x v="0"/>
    <x v="0"/>
    <x v="686"/>
    <x v="0"/>
    <x v="6"/>
    <n v="0.53284674882888805"/>
    <n v="0.40283682942390397"/>
    <n v="0.13000991940498399"/>
    <n v="9.00000095367432"/>
    <n v="9.4321534037589999E-2"/>
    <n v="8.9056797027587908"/>
    <n v="3316"/>
    <n v="2858.88427734375"/>
    <n v="457.11572265625"/>
  </r>
  <r>
    <x v="0"/>
    <x v="0"/>
    <x v="0"/>
    <x v="0"/>
    <x v="0"/>
    <x v="687"/>
    <x v="0"/>
    <x v="7"/>
    <n v="5.0038211047649397E-2"/>
    <n v="0.10635180771350899"/>
    <n v="5.6313596665859202E-2"/>
    <n v="1.59978866577148E-4"/>
    <n v="4.8068733303807698E-4"/>
    <n v="3.20708466460928E-4"/>
    <n v="1.23041999340057"/>
    <n v="1.19055199623108"/>
    <n v="3.9867997169494601E-2"/>
  </r>
  <r>
    <x v="0"/>
    <x v="0"/>
    <x v="0"/>
    <x v="0"/>
    <x v="0"/>
    <x v="687"/>
    <x v="0"/>
    <x v="8"/>
    <n v="-1.6315497457981099E-2"/>
    <n v="8.8714901357889193E-3"/>
    <n v="2.5186987593769999E-2"/>
    <n v="6.9975845690351007E-5"/>
    <n v="2.09009172976948E-4"/>
    <n v="1.3903333456255501E-4"/>
    <n v="1.23117995262146"/>
    <n v="1.1886028051376301"/>
    <n v="4.2577147483825697E-2"/>
  </r>
  <r>
    <x v="0"/>
    <x v="0"/>
    <x v="0"/>
    <x v="0"/>
    <x v="0"/>
    <x v="687"/>
    <x v="0"/>
    <x v="9"/>
    <n v="5.4707959294319201E-2"/>
    <n v="0.15789610147476199"/>
    <n v="0.103188142180443"/>
    <n v="-5.4001808166503895E-4"/>
    <n v="3.5255936381872703E-5"/>
    <n v="5.7527399621903896E-4"/>
    <n v="1.2289999723434399"/>
    <n v="1.16018891334534"/>
    <n v="6.8811058998107896E-2"/>
  </r>
  <r>
    <x v="0"/>
    <x v="0"/>
    <x v="0"/>
    <x v="0"/>
    <x v="0"/>
    <x v="687"/>
    <x v="0"/>
    <x v="0"/>
    <n v="-0.22182694077491799"/>
    <n v="-2.83880867063999E-2"/>
    <n v="0.19343885779380801"/>
    <n v="-1.3799667358398401E-3"/>
    <n v="-2.8122923686169099E-4"/>
    <n v="1.09873746987432E-3"/>
    <n v="1.2290300130844101"/>
    <n v="1.16288137435913"/>
    <n v="6.6148638725280803E-2"/>
  </r>
  <r>
    <x v="0"/>
    <x v="0"/>
    <x v="0"/>
    <x v="0"/>
    <x v="0"/>
    <x v="687"/>
    <x v="0"/>
    <x v="1"/>
    <n v="0.173076912760735"/>
    <n v="0.163502171635628"/>
    <n v="9.5747411251068098E-3"/>
    <n v="0.499999940395355"/>
    <n v="0.25105670094490101"/>
    <n v="0.24894323945045499"/>
    <n v="2689.75"/>
    <n v="2512.55908203125"/>
    <n v="177.19091796875"/>
  </r>
  <r>
    <x v="0"/>
    <x v="0"/>
    <x v="0"/>
    <x v="0"/>
    <x v="0"/>
    <x v="687"/>
    <x v="0"/>
    <x v="2"/>
    <n v="0.21531105041503901"/>
    <n v="0.206605315208435"/>
    <n v="8.7057352066040004E-3"/>
    <n v="0.99999988079071001"/>
    <n v="0.77256256341934204"/>
    <n v="0.22743731737136799"/>
    <n v="2682.5"/>
    <n v="2502.59130859375"/>
    <n v="179.90869140625"/>
  </r>
  <r>
    <x v="0"/>
    <x v="0"/>
    <x v="0"/>
    <x v="0"/>
    <x v="0"/>
    <x v="687"/>
    <x v="0"/>
    <x v="3"/>
    <n v="0.59322029352188099"/>
    <n v="0.52309745550155595"/>
    <n v="7.0122838020324693E-2"/>
    <n v="8.99999904632568"/>
    <n v="4.8627514839172399"/>
    <n v="4.1372475624084499"/>
    <n v="3317"/>
    <n v="2651.81860351563"/>
    <n v="665.181396484375"/>
  </r>
  <r>
    <x v="0"/>
    <x v="0"/>
    <x v="0"/>
    <x v="0"/>
    <x v="0"/>
    <x v="687"/>
    <x v="0"/>
    <x v="4"/>
    <n v="0.48091605305671697"/>
    <n v="0.44003173708915699"/>
    <n v="4.0884315967559801E-2"/>
    <n v="5"/>
    <n v="2.3220772743225102"/>
    <n v="2.6779227256774898"/>
    <n v="3322"/>
    <n v="2755.71166992187"/>
    <n v="566.288330078125"/>
  </r>
  <r>
    <x v="0"/>
    <x v="0"/>
    <x v="0"/>
    <x v="0"/>
    <x v="0"/>
    <x v="687"/>
    <x v="0"/>
    <x v="5"/>
    <n v="0.63333332538604703"/>
    <n v="0.49469363689422602"/>
    <n v="0.13863968849182101"/>
    <n v="10.0000009536743"/>
    <n v="1.6816197633743299"/>
    <n v="8.3183813095092791"/>
    <n v="3312"/>
    <n v="2717.86181640625"/>
    <n v="594.13818359375"/>
  </r>
  <r>
    <x v="0"/>
    <x v="0"/>
    <x v="0"/>
    <x v="0"/>
    <x v="0"/>
    <x v="687"/>
    <x v="0"/>
    <x v="6"/>
    <n v="0.43065693974494901"/>
    <n v="0.397974133491516"/>
    <n v="3.26828062534332E-2"/>
    <n v="1.99999916553497"/>
    <n v="-0.23877313733100899"/>
    <n v="2.2387723922729501"/>
    <n v="3318"/>
    <n v="2858.6455078125"/>
    <n v="459.3544921875"/>
  </r>
  <r>
    <x v="0"/>
    <x v="0"/>
    <x v="0"/>
    <x v="0"/>
    <x v="0"/>
    <x v="688"/>
    <x v="0"/>
    <x v="7"/>
    <n v="-0.22036273777484899"/>
    <n v="-0.310582906007767"/>
    <n v="9.02201682329178E-2"/>
    <n v="-1.3799667358398401E-3"/>
    <n v="-1.8937747227027999E-3"/>
    <n v="5.1380798686295704E-4"/>
    <n v="1.2290400266647299"/>
    <n v="1.1886582374572801"/>
    <n v="4.0381789207458503E-2"/>
  </r>
  <r>
    <x v="0"/>
    <x v="0"/>
    <x v="0"/>
    <x v="0"/>
    <x v="0"/>
    <x v="688"/>
    <x v="0"/>
    <x v="8"/>
    <n v="-0.32064217329025302"/>
    <n v="-0.232175022363663"/>
    <n v="8.8467150926589994E-2"/>
    <n v="-1.60992133896798E-3"/>
    <n v="-1.12157862167805E-3"/>
    <n v="4.8834271728992495E-4"/>
    <n v="1.22957003116608"/>
    <n v="1.1874812841415401"/>
    <n v="4.2088747024536098E-2"/>
  </r>
  <r>
    <x v="0"/>
    <x v="0"/>
    <x v="0"/>
    <x v="0"/>
    <x v="0"/>
    <x v="688"/>
    <x v="0"/>
    <x v="9"/>
    <n v="-0.28070306777954102"/>
    <n v="-5.3544908761978101E-2"/>
    <n v="0.227158159017563"/>
    <n v="-2.4099349975585898E-3"/>
    <n v="-1.1435279157012701E-3"/>
    <n v="1.26640708185732E-3"/>
    <n v="1.22659003734589"/>
    <n v="1.15904533863068"/>
    <n v="6.7544698715210003E-2"/>
  </r>
  <r>
    <x v="0"/>
    <x v="0"/>
    <x v="0"/>
    <x v="0"/>
    <x v="0"/>
    <x v="688"/>
    <x v="0"/>
    <x v="0"/>
    <n v="-0.39965370297431901"/>
    <n v="-4.0190108120441402E-2"/>
    <n v="0.35946360230445901"/>
    <n v="-2.3900270462036098E-3"/>
    <n v="-3.4826499177142999E-4"/>
    <n v="2.04176199622452E-3"/>
    <n v="1.22663998603821"/>
    <n v="1.1625331640243499"/>
    <n v="6.4106822013854994E-2"/>
  </r>
  <r>
    <x v="0"/>
    <x v="0"/>
    <x v="0"/>
    <x v="0"/>
    <x v="0"/>
    <x v="688"/>
    <x v="0"/>
    <x v="1"/>
    <n v="0.5"/>
    <n v="0.11445014923811"/>
    <n v="0.38554984331130998"/>
    <n v="9"/>
    <n v="-1.0242958068847701"/>
    <n v="10.024295806884799"/>
    <n v="2698.75"/>
    <n v="2511.53466796875"/>
    <n v="187.21533203125"/>
  </r>
  <r>
    <x v="0"/>
    <x v="0"/>
    <x v="0"/>
    <x v="0"/>
    <x v="0"/>
    <x v="688"/>
    <x v="0"/>
    <x v="2"/>
    <n v="0.33014357089996299"/>
    <n v="0.17054139077663399"/>
    <n v="0.159602180123329"/>
    <n v="3.99999952316284"/>
    <n v="-0.16960750520229301"/>
    <n v="4.1696071624755904"/>
    <n v="2686.5"/>
    <n v="2502.42163085938"/>
    <n v="184.078369140625"/>
  </r>
  <r>
    <x v="0"/>
    <x v="0"/>
    <x v="0"/>
    <x v="0"/>
    <x v="0"/>
    <x v="688"/>
    <x v="0"/>
    <x v="3"/>
    <n v="0.47457623481750499"/>
    <n v="0.43630662560463002"/>
    <n v="3.8269609212875401E-2"/>
    <n v="1.99999928474426"/>
    <n v="-0.25790759921073902"/>
    <n v="2.2579069137573202"/>
    <n v="3319"/>
    <n v="2651.56079101563"/>
    <n v="667.439208984375"/>
  </r>
  <r>
    <x v="0"/>
    <x v="0"/>
    <x v="0"/>
    <x v="0"/>
    <x v="0"/>
    <x v="688"/>
    <x v="0"/>
    <x v="4"/>
    <n v="0.46564888954162598"/>
    <n v="0.37702724337577798"/>
    <n v="8.8621646165847806E-2"/>
    <n v="4.00000095367432"/>
    <n v="-1.8047170639038099"/>
    <n v="5.8047180175781303"/>
    <n v="3326"/>
    <n v="2753.90698242187"/>
    <n v="572.093017578125"/>
  </r>
  <r>
    <x v="0"/>
    <x v="0"/>
    <x v="0"/>
    <x v="0"/>
    <x v="0"/>
    <x v="688"/>
    <x v="0"/>
    <x v="5"/>
    <n v="0.53333330154418901"/>
    <n v="0.423348218202591"/>
    <n v="0.109985083341599"/>
    <n v="3.99999952316284"/>
    <n v="-2.5991051197052002"/>
    <n v="6.5991048812866202"/>
    <n v="3316"/>
    <n v="2715.2626953125"/>
    <n v="600.7373046875"/>
  </r>
  <r>
    <x v="0"/>
    <x v="0"/>
    <x v="0"/>
    <x v="0"/>
    <x v="0"/>
    <x v="688"/>
    <x v="0"/>
    <x v="6"/>
    <n v="0.40145987272262601"/>
    <n v="0.36438485980033902"/>
    <n v="3.7075012922287001E-2"/>
    <n v="0"/>
    <n v="-2.5396385192871098"/>
    <n v="2.5396385192871098"/>
    <n v="3318"/>
    <n v="2856.10595703125"/>
    <n v="461.89404296875"/>
  </r>
  <r>
    <x v="0"/>
    <x v="0"/>
    <x v="0"/>
    <x v="0"/>
    <x v="0"/>
    <x v="689"/>
    <x v="0"/>
    <x v="7"/>
    <n v="-0.397720456123352"/>
    <n v="-0.65856558084487904"/>
    <n v="0.26084512472152699"/>
    <n v="-2.3900270462036098E-3"/>
    <n v="-3.8755517452955198E-3"/>
    <n v="1.48552469909191E-3"/>
    <n v="1.2266499996185301"/>
    <n v="1.1847827434539799"/>
    <n v="4.1867256164550802E-2"/>
  </r>
  <r>
    <x v="0"/>
    <x v="0"/>
    <x v="0"/>
    <x v="0"/>
    <x v="0"/>
    <x v="689"/>
    <x v="0"/>
    <x v="8"/>
    <n v="-0.32789835333824202"/>
    <n v="-0.38437327742576599"/>
    <n v="5.64749240875244E-2"/>
    <n v="-1.64997577667236E-3"/>
    <n v="-1.96171994321048E-3"/>
    <n v="3.1174416653811899E-4"/>
    <n v="1.2279200553894001"/>
    <n v="1.18551957607269"/>
    <n v="4.2400479316711398E-2"/>
  </r>
  <r>
    <x v="0"/>
    <x v="0"/>
    <x v="0"/>
    <x v="0"/>
    <x v="0"/>
    <x v="689"/>
    <x v="0"/>
    <x v="9"/>
    <n v="-0.13902047276496901"/>
    <n v="-0.17724943161010701"/>
    <n v="3.8228958845138501E-2"/>
    <n v="-1.62005424499512E-3"/>
    <n v="-1.8331807805225301E-3"/>
    <n v="2.1312653552740799E-4"/>
    <n v="1.22496998310089"/>
    <n v="1.1572121381759599"/>
    <n v="6.7757844924926799E-2"/>
  </r>
  <r>
    <x v="0"/>
    <x v="0"/>
    <x v="0"/>
    <x v="0"/>
    <x v="0"/>
    <x v="689"/>
    <x v="0"/>
    <x v="0"/>
    <n v="0.23590955138206501"/>
    <n v="8.9914545416831998E-2"/>
    <n v="0.14599500596523299"/>
    <n v="1.2199878692627001E-3"/>
    <n v="3.9073263178579498E-4"/>
    <n v="8.2925520837306998E-4"/>
    <n v="1.22785997390747"/>
    <n v="1.1629239320755"/>
    <n v="6.4936041831970201E-2"/>
  </r>
  <r>
    <x v="0"/>
    <x v="0"/>
    <x v="0"/>
    <x v="0"/>
    <x v="0"/>
    <x v="689"/>
    <x v="0"/>
    <x v="1"/>
    <n v="-1.9230782985687301E-2"/>
    <n v="0.132555231451988"/>
    <n v="0.151786014437675"/>
    <n v="-4.5"/>
    <n v="-0.55356371402740501"/>
    <n v="3.9464364051818799"/>
    <n v="2694.25"/>
    <n v="2510.98120117188"/>
    <n v="183.268798828125"/>
  </r>
  <r>
    <x v="0"/>
    <x v="0"/>
    <x v="0"/>
    <x v="0"/>
    <x v="0"/>
    <x v="689"/>
    <x v="0"/>
    <x v="2"/>
    <n v="0.34928232431411699"/>
    <n v="0.19689704477787001"/>
    <n v="0.152385279536247"/>
    <n v="4.49999952316284"/>
    <n v="0.51893401145935103"/>
    <n v="3.9810655117034899"/>
    <n v="2691"/>
    <n v="2502.94067382812"/>
    <n v="188.059326171875"/>
  </r>
  <r>
    <x v="0"/>
    <x v="0"/>
    <x v="0"/>
    <x v="0"/>
    <x v="0"/>
    <x v="632"/>
    <x v="0"/>
    <x v="3"/>
    <n v="0.50847452878952004"/>
    <n v="0.49444949626922602"/>
    <n v="1.40250325202942E-2"/>
    <n v="3.9999985694885298"/>
    <n v="3.1725218296050999"/>
    <n v="0.82747673988342296"/>
    <n v="3191"/>
    <n v="2436.02099609375"/>
    <n v="754.97900390625"/>
  </r>
  <r>
    <x v="0"/>
    <x v="0"/>
    <x v="0"/>
    <x v="0"/>
    <x v="0"/>
    <x v="632"/>
    <x v="0"/>
    <x v="4"/>
    <n v="0.45038169622421298"/>
    <n v="0.42092934250831598"/>
    <n v="2.94523537158966E-2"/>
    <n v="2.99999952316284"/>
    <n v="1.0708703994751001"/>
    <n v="1.9291291236877399"/>
    <n v="3201"/>
    <n v="2569.08374023437"/>
    <n v="631.916259765625"/>
  </r>
  <r>
    <x v="0"/>
    <x v="0"/>
    <x v="0"/>
    <x v="0"/>
    <x v="0"/>
    <x v="632"/>
    <x v="0"/>
    <x v="5"/>
    <n v="0.59999996423721302"/>
    <n v="0.48238018155098"/>
    <n v="0.11761978268623401"/>
    <n v="7.99999904632568"/>
    <n v="0.94281250238418601"/>
    <n v="7.0571866035461399"/>
    <n v="3191"/>
    <n v="2522.40942382812"/>
    <n v="668.590576171875"/>
  </r>
  <r>
    <x v="0"/>
    <x v="0"/>
    <x v="0"/>
    <x v="0"/>
    <x v="0"/>
    <x v="632"/>
    <x v="0"/>
    <x v="6"/>
    <n v="0.53284674882888805"/>
    <n v="0.390147864818573"/>
    <n v="0.142698884010315"/>
    <n v="9.00000095367432"/>
    <n v="-0.77487254142761197"/>
    <n v="9.7748737335205096"/>
    <n v="3199"/>
    <n v="2689.1630859375"/>
    <n v="509.8369140625"/>
  </r>
  <r>
    <x v="0"/>
    <x v="0"/>
    <x v="0"/>
    <x v="0"/>
    <x v="0"/>
    <x v="690"/>
    <x v="0"/>
    <x v="7"/>
    <n v="0.102703392505646"/>
    <n v="-0.146865203976631"/>
    <n v="0.249568596482277"/>
    <n v="4.5990946819074501E-4"/>
    <n v="-9.6139498054981199E-4"/>
    <n v="1.4213044196367301E-3"/>
    <n v="1.22370994091034"/>
    <n v="1.1824520826339699"/>
    <n v="4.1257858276367201E-2"/>
  </r>
  <r>
    <x v="0"/>
    <x v="0"/>
    <x v="0"/>
    <x v="0"/>
    <x v="0"/>
    <x v="690"/>
    <x v="0"/>
    <x v="8"/>
    <n v="-5.43671324849129E-2"/>
    <n v="-0.12476021796464901"/>
    <n v="7.03930854797363E-2"/>
    <n v="-1.4007092977408301E-4"/>
    <n v="-5.2864401368424296E-4"/>
    <n v="3.88573098462075E-4"/>
    <n v="1.22370994091034"/>
    <n v="1.18087446689606"/>
    <n v="4.2835474014282199E-2"/>
  </r>
  <r>
    <x v="0"/>
    <x v="0"/>
    <x v="0"/>
    <x v="0"/>
    <x v="0"/>
    <x v="690"/>
    <x v="0"/>
    <x v="9"/>
    <n v="8.0720037221908604E-3"/>
    <n v="5.8068923652172103E-2"/>
    <n v="4.9996919929981197E-2"/>
    <n v="-8.0001360038295399E-4"/>
    <n v="-5.2128068637102799E-4"/>
    <n v="2.7873291401192503E-4"/>
    <n v="1.22244000434875"/>
    <n v="1.14659988880157"/>
    <n v="7.5840115547180204E-2"/>
  </r>
  <r>
    <x v="0"/>
    <x v="0"/>
    <x v="0"/>
    <x v="0"/>
    <x v="0"/>
    <x v="690"/>
    <x v="0"/>
    <x v="0"/>
    <n v="-0.112692162394524"/>
    <n v="8.3971824496984499E-3"/>
    <n v="0.121089346706867"/>
    <n v="-7.6007848838344195E-4"/>
    <n v="-7.2287992225028602E-5"/>
    <n v="6.8779051071032903E-4"/>
    <n v="1.22293996810913"/>
    <n v="1.1514756679534901"/>
    <n v="7.1464300155639607E-2"/>
  </r>
  <r>
    <x v="0"/>
    <x v="0"/>
    <x v="0"/>
    <x v="0"/>
    <x v="0"/>
    <x v="690"/>
    <x v="0"/>
    <x v="1"/>
    <n v="0.346153855323792"/>
    <n v="0.13171765208244299"/>
    <n v="0.21443620324134799"/>
    <n v="5.00000047683716"/>
    <n v="-0.57534080743789695"/>
    <n v="5.5753412246704102"/>
    <n v="2684.75"/>
    <n v="2477.88940429688"/>
    <n v="206.860595703125"/>
  </r>
  <r>
    <x v="0"/>
    <x v="0"/>
    <x v="0"/>
    <x v="0"/>
    <x v="0"/>
    <x v="690"/>
    <x v="0"/>
    <x v="2"/>
    <n v="0.33971297740936302"/>
    <n v="0.163681745529175"/>
    <n v="0.17603123188018799"/>
    <n v="4.25000047683716"/>
    <n v="-0.34881573915481601"/>
    <n v="4.59881639480591"/>
    <n v="2678.25"/>
    <n v="2466.15258789063"/>
    <n v="212.097412109375"/>
  </r>
  <r>
    <x v="0"/>
    <x v="0"/>
    <x v="0"/>
    <x v="0"/>
    <x v="0"/>
    <x v="690"/>
    <x v="0"/>
    <x v="3"/>
    <n v="0.55932199954986594"/>
    <n v="0.53084838390350297"/>
    <n v="2.8473615646362301E-2"/>
    <n v="6.99999952316284"/>
    <n v="5.3200559616088903"/>
    <n v="1.67994356155396"/>
    <n v="3198"/>
    <n v="2441.34106445313"/>
    <n v="756.658935546875"/>
  </r>
  <r>
    <x v="0"/>
    <x v="0"/>
    <x v="0"/>
    <x v="0"/>
    <x v="0"/>
    <x v="690"/>
    <x v="0"/>
    <x v="4"/>
    <n v="0.57251912355422996"/>
    <n v="0.46002778410911599"/>
    <n v="0.112491339445114"/>
    <n v="11.0000009536743"/>
    <n v="3.63181829452515"/>
    <n v="7.3681826591491699"/>
    <n v="3212"/>
    <n v="2572.71557617188"/>
    <n v="639.284423828125"/>
  </r>
  <r>
    <x v="0"/>
    <x v="0"/>
    <x v="0"/>
    <x v="0"/>
    <x v="0"/>
    <x v="690"/>
    <x v="0"/>
    <x v="5"/>
    <n v="0.58333331346511796"/>
    <n v="0.51131600141525302"/>
    <n v="7.2017312049865695E-2"/>
    <n v="7"/>
    <n v="2.6789615154266402"/>
    <n v="4.3210382461547896"/>
    <n v="3198"/>
    <n v="2525.08837890625"/>
    <n v="672.91162109375"/>
  </r>
  <r>
    <x v="0"/>
    <x v="0"/>
    <x v="0"/>
    <x v="0"/>
    <x v="0"/>
    <x v="690"/>
    <x v="0"/>
    <x v="6"/>
    <n v="0.54744529724121105"/>
    <n v="0.41915762424469"/>
    <n v="0.128287672996521"/>
    <n v="10.000001907348601"/>
    <n v="1.21229600906372"/>
    <n v="8.7877063751220703"/>
    <n v="3209"/>
    <n v="2690.37548828125"/>
    <n v="518.62451171875"/>
  </r>
  <r>
    <x v="0"/>
    <x v="0"/>
    <x v="0"/>
    <x v="0"/>
    <x v="0"/>
    <x v="691"/>
    <x v="0"/>
    <x v="7"/>
    <n v="-0.115011438727379"/>
    <n v="-2.70043984055519E-2"/>
    <n v="8.8007040321826893E-2"/>
    <n v="-7.7998632332310102E-4"/>
    <n v="-2.7878227410838003E-4"/>
    <n v="5.0120404921472105E-4"/>
    <n v="1.2229299545288099"/>
    <n v="1.18217325210571"/>
    <n v="4.0756702423095703E-2"/>
  </r>
  <r>
    <x v="0"/>
    <x v="0"/>
    <x v="0"/>
    <x v="0"/>
    <x v="0"/>
    <x v="691"/>
    <x v="0"/>
    <x v="8"/>
    <n v="-0.146731972694397"/>
    <n v="-4.4923990964889499E-2"/>
    <n v="0.101807981729507"/>
    <n v="-6.4992910483851996E-4"/>
    <n v="-8.7944346887525198E-5"/>
    <n v="5.6198477977886796E-4"/>
    <n v="1.2230600118637101"/>
    <n v="1.18078649044037"/>
    <n v="4.2273521423339802E-2"/>
  </r>
  <r>
    <x v="0"/>
    <x v="0"/>
    <x v="0"/>
    <x v="0"/>
    <x v="0"/>
    <x v="691"/>
    <x v="0"/>
    <x v="9"/>
    <n v="8.34037140011787E-2"/>
    <n v="0.132496878504753"/>
    <n v="4.9093164503574399E-2"/>
    <n v="-3.80039215087891E-4"/>
    <n v="-1.06344756204635E-4"/>
    <n v="2.7369445888325599E-4"/>
    <n v="1.2220599651336701"/>
    <n v="1.1464935541153001"/>
    <n v="7.5566411018371596E-2"/>
  </r>
  <r>
    <x v="0"/>
    <x v="0"/>
    <x v="0"/>
    <x v="0"/>
    <x v="0"/>
    <x v="691"/>
    <x v="0"/>
    <x v="0"/>
    <n v="-0.119722962379456"/>
    <n v="2.6797639206051799E-2"/>
    <n v="0.14652059972286199"/>
    <n v="-8.0001360038295399E-4"/>
    <n v="3.2227057090494802E-5"/>
    <n v="8.3224067930132205E-4"/>
    <n v="1.22213995456696"/>
    <n v="1.1515078544616699"/>
    <n v="7.0632100105285603E-2"/>
  </r>
  <r>
    <x v="0"/>
    <x v="0"/>
    <x v="0"/>
    <x v="0"/>
    <x v="0"/>
    <x v="691"/>
    <x v="0"/>
    <x v="1"/>
    <n v="0.14423075318336501"/>
    <n v="0.21530239284038499"/>
    <n v="7.1071639657020597E-2"/>
    <n v="-0.25000017881393399"/>
    <n v="1.59786236286163"/>
    <n v="1.84786248207092"/>
    <n v="2684.5"/>
    <n v="2479.4873046875"/>
    <n v="205.0126953125"/>
  </r>
  <r>
    <x v="0"/>
    <x v="0"/>
    <x v="0"/>
    <x v="0"/>
    <x v="0"/>
    <x v="691"/>
    <x v="0"/>
    <x v="2"/>
    <n v="0.32057422399520902"/>
    <n v="0.27652645111084001"/>
    <n v="4.4047772884368903E-2"/>
    <n v="3.75000047683716"/>
    <n v="2.5992522239685099"/>
    <n v="1.1507482528686499"/>
    <n v="2682"/>
    <n v="2468.751953125"/>
    <n v="213.248046875"/>
  </r>
  <r>
    <x v="0"/>
    <x v="0"/>
    <x v="0"/>
    <x v="0"/>
    <x v="0"/>
    <x v="691"/>
    <x v="0"/>
    <x v="3"/>
    <n v="0.64406776428222701"/>
    <n v="0.50281167030334495"/>
    <n v="0.141256093978882"/>
    <n v="12"/>
    <n v="3.6658899784088099"/>
    <n v="8.3341102600097692"/>
    <n v="3210"/>
    <n v="2445.0068359375"/>
    <n v="764.9931640625"/>
  </r>
  <r>
    <x v="0"/>
    <x v="0"/>
    <x v="0"/>
    <x v="0"/>
    <x v="0"/>
    <x v="691"/>
    <x v="0"/>
    <x v="4"/>
    <n v="0.51145040988922097"/>
    <n v="0.42792755365371699"/>
    <n v="8.3522856235504206E-2"/>
    <n v="7.00000047683716"/>
    <n v="1.52925324440002"/>
    <n v="5.4707469940185502"/>
    <n v="3219"/>
    <n v="2574.24487304688"/>
    <n v="644.755126953125"/>
  </r>
  <r>
    <x v="0"/>
    <x v="0"/>
    <x v="0"/>
    <x v="0"/>
    <x v="0"/>
    <x v="691"/>
    <x v="0"/>
    <x v="5"/>
    <n v="0.64999997615814198"/>
    <n v="0.50373178720474199"/>
    <n v="0.14626818895339999"/>
    <n v="11"/>
    <n v="2.2239089012146001"/>
    <n v="8.7760906219482404"/>
    <n v="3209"/>
    <n v="2527.31225585938"/>
    <n v="681.687744140625"/>
  </r>
  <r>
    <x v="0"/>
    <x v="0"/>
    <x v="0"/>
    <x v="0"/>
    <x v="0"/>
    <x v="691"/>
    <x v="0"/>
    <x v="6"/>
    <n v="0.53284674882888805"/>
    <n v="0.40909564495086698"/>
    <n v="0.123751103878021"/>
    <n v="9.00000095367432"/>
    <n v="0.52305042743682895"/>
    <n v="8.4769506454467791"/>
    <n v="3218"/>
    <n v="2690.8984375"/>
    <n v="527.1015625"/>
  </r>
  <r>
    <x v="0"/>
    <x v="0"/>
    <x v="0"/>
    <x v="0"/>
    <x v="0"/>
    <x v="692"/>
    <x v="0"/>
    <x v="7"/>
    <n v="-0.11852803826332101"/>
    <n v="-0.333217233419418"/>
    <n v="0.214689195156097"/>
    <n v="-8.0001354217529297E-4"/>
    <n v="-2.0226782653480799E-3"/>
    <n v="1.2226647231727799E-3"/>
    <n v="1.22212994098663"/>
    <n v="1.1801506280898999"/>
    <n v="4.1979312896728502E-2"/>
  </r>
  <r>
    <x v="0"/>
    <x v="0"/>
    <x v="0"/>
    <x v="0"/>
    <x v="0"/>
    <x v="692"/>
    <x v="0"/>
    <x v="8"/>
    <n v="-7.246433198452E-2"/>
    <n v="-0.18466974794864699"/>
    <n v="0.112205415964127"/>
    <n v="-2.3996829986572301E-4"/>
    <n v="-8.5934734670445301E-4"/>
    <n v="6.1937904683873101E-4"/>
    <n v="1.2228200435638401"/>
    <n v="1.179927110672"/>
    <n v="4.2892932891845703E-2"/>
  </r>
  <r>
    <x v="0"/>
    <x v="0"/>
    <x v="0"/>
    <x v="0"/>
    <x v="0"/>
    <x v="692"/>
    <x v="0"/>
    <x v="9"/>
    <n v="0.16234911978244801"/>
    <n v="2.2750422358512899E-2"/>
    <n v="0.13959869742393499"/>
    <n v="6.0081518313381801E-5"/>
    <n v="-7.1818137075751998E-4"/>
    <n v="7.7826291089877497E-4"/>
    <n v="1.2221200466155999"/>
    <n v="1.14577531814575"/>
    <n v="7.6344728469848605E-2"/>
  </r>
  <r>
    <x v="0"/>
    <x v="0"/>
    <x v="0"/>
    <x v="0"/>
    <x v="0"/>
    <x v="692"/>
    <x v="0"/>
    <x v="0"/>
    <n v="9.6825651824474293E-2"/>
    <n v="8.1565722823143005E-2"/>
    <n v="1.52599290013313E-2"/>
    <n v="4.2998790740966802E-4"/>
    <n v="3.4331111237406698E-4"/>
    <n v="8.6676795035600703E-5"/>
    <n v="1.2225699424743699"/>
    <n v="1.1518511772155799"/>
    <n v="7.0718765258789104E-2"/>
  </r>
  <r>
    <x v="0"/>
    <x v="0"/>
    <x v="0"/>
    <x v="0"/>
    <x v="0"/>
    <x v="692"/>
    <x v="0"/>
    <x v="1"/>
    <n v="0.278846144676208"/>
    <n v="0.20488294959068301"/>
    <n v="7.3963195085525499E-2"/>
    <n v="3.24999976158142"/>
    <n v="1.3269568681716899"/>
    <n v="1.9230428934097299"/>
    <n v="2687.75"/>
    <n v="2480.81420898438"/>
    <n v="206.935791015625"/>
  </r>
  <r>
    <x v="0"/>
    <x v="0"/>
    <x v="0"/>
    <x v="0"/>
    <x v="0"/>
    <x v="692"/>
    <x v="0"/>
    <x v="2"/>
    <n v="0.20574167370796201"/>
    <n v="0.25527772307395902"/>
    <n v="4.9536049365997301E-2"/>
    <n v="0.749999940395355"/>
    <n v="2.04412937164307"/>
    <n v="1.29412937164307"/>
    <n v="2682.75"/>
    <n v="2470.79614257812"/>
    <n v="211.953857421875"/>
  </r>
  <r>
    <x v="0"/>
    <x v="0"/>
    <x v="0"/>
    <x v="0"/>
    <x v="0"/>
    <x v="692"/>
    <x v="0"/>
    <x v="3"/>
    <n v="0.91525423526763905"/>
    <n v="0.57048559188842796"/>
    <n v="0.34476864337921098"/>
    <n v="28.000001907348601"/>
    <n v="7.65865135192871"/>
    <n v="20.341350555419901"/>
    <n v="3238"/>
    <n v="2452.66552734375"/>
    <n v="785.33447265625"/>
  </r>
  <r>
    <x v="0"/>
    <x v="0"/>
    <x v="0"/>
    <x v="0"/>
    <x v="0"/>
    <x v="692"/>
    <x v="0"/>
    <x v="4"/>
    <n v="0.83206105232238803"/>
    <n v="0.47679492831230202"/>
    <n v="0.355266124010086"/>
    <n v="27.999998092651399"/>
    <n v="4.7300662994384801"/>
    <n v="23.269931793212901"/>
    <n v="3247"/>
    <n v="2578.97485351562"/>
    <n v="668.025146484375"/>
  </r>
  <r>
    <x v="0"/>
    <x v="0"/>
    <x v="0"/>
    <x v="0"/>
    <x v="0"/>
    <x v="692"/>
    <x v="0"/>
    <x v="5"/>
    <n v="0.73333334922790505"/>
    <n v="0.52850496768951405"/>
    <n v="0.204828381538391"/>
    <n v="16.000001907348601"/>
    <n v="3.7102994918823202"/>
    <n v="12.2897024154663"/>
    <n v="3225"/>
    <n v="2531.0224609375"/>
    <n v="693.9775390625"/>
  </r>
  <r>
    <x v="0"/>
    <x v="0"/>
    <x v="0"/>
    <x v="0"/>
    <x v="0"/>
    <x v="692"/>
    <x v="0"/>
    <x v="6"/>
    <n v="0.79562044143676802"/>
    <n v="0.421815276145935"/>
    <n v="0.37380516529083302"/>
    <n v="27"/>
    <n v="1.3943451642990099"/>
    <n v="25.605655670166001"/>
    <n v="3245"/>
    <n v="2692.29272460937"/>
    <n v="552.707275390625"/>
  </r>
  <r>
    <x v="0"/>
    <x v="0"/>
    <x v="0"/>
    <x v="0"/>
    <x v="0"/>
    <x v="693"/>
    <x v="0"/>
    <x v="7"/>
    <n v="9.7470365464687306E-2"/>
    <n v="2.8164468705654099E-2"/>
    <n v="6.9305896759033203E-2"/>
    <n v="4.3010711669921902E-4"/>
    <n v="3.5406919778324698E-5"/>
    <n v="3.9470021147280899E-4"/>
    <n v="1.2225600481033301"/>
    <n v="1.1801860332489"/>
    <n v="4.2374014854431201E-2"/>
  </r>
  <r>
    <x v="0"/>
    <x v="0"/>
    <x v="0"/>
    <x v="0"/>
    <x v="0"/>
    <x v="693"/>
    <x v="0"/>
    <x v="8"/>
    <n v="1.4479979872703601E-2"/>
    <n v="8.2232413114979896E-4"/>
    <n v="1.36576555669308E-2"/>
    <n v="2.3996829986572301E-4"/>
    <n v="1.64577417308465E-4"/>
    <n v="7.5390882557257996E-5"/>
    <n v="1.2230600118637101"/>
    <n v="1.18009173870087"/>
    <n v="4.2968273162841797E-2"/>
  </r>
  <r>
    <x v="0"/>
    <x v="0"/>
    <x v="0"/>
    <x v="0"/>
    <x v="0"/>
    <x v="693"/>
    <x v="0"/>
    <x v="9"/>
    <n v="0.178471758961678"/>
    <n v="0.19062362611293801"/>
    <n v="1.21518671512604E-2"/>
    <n v="1.49965257151052E-4"/>
    <n v="2.1771191677544301E-4"/>
    <n v="6.7746659624390304E-5"/>
    <n v="1.2222700119018599"/>
    <n v="1.1459929943084699"/>
    <n v="7.6277017593383803E-2"/>
  </r>
  <r>
    <x v="0"/>
    <x v="0"/>
    <x v="0"/>
    <x v="0"/>
    <x v="0"/>
    <x v="693"/>
    <x v="0"/>
    <x v="0"/>
    <n v="-2.1123871207237199E-2"/>
    <n v="6.6408649086952196E-2"/>
    <n v="8.7532520294189495E-2"/>
    <n v="-2.3996829986572301E-4"/>
    <n v="2.5721857673488601E-4"/>
    <n v="4.9718690570443901E-4"/>
    <n v="1.2223299741745"/>
    <n v="1.1521084308624301"/>
    <n v="7.0221543312072796E-2"/>
  </r>
  <r>
    <x v="0"/>
    <x v="0"/>
    <x v="0"/>
    <x v="0"/>
    <x v="0"/>
    <x v="636"/>
    <x v="0"/>
    <x v="1"/>
    <n v="0.25961536169052102"/>
    <n v="0.171039938926697"/>
    <n v="8.8575422763824505E-2"/>
    <n v="2.74999952316284"/>
    <n v="0.44703862071037298"/>
    <n v="2.30296087265015"/>
    <n v="2675.5"/>
    <n v="2438.56884765625"/>
    <n v="236.93115234375"/>
  </r>
  <r>
    <x v="0"/>
    <x v="0"/>
    <x v="0"/>
    <x v="0"/>
    <x v="0"/>
    <x v="636"/>
    <x v="0"/>
    <x v="2"/>
    <n v="0.14832541346549999"/>
    <n v="0.140562549233437"/>
    <n v="7.76286423206329E-3"/>
    <n v="-0.749999940395355"/>
    <n v="-0.95280474424362205"/>
    <n v="0.20280480384826699"/>
    <n v="2672"/>
    <n v="2432.6005859375"/>
    <n v="239.3994140625"/>
  </r>
  <r>
    <x v="0"/>
    <x v="0"/>
    <x v="0"/>
    <x v="0"/>
    <x v="0"/>
    <x v="636"/>
    <x v="0"/>
    <x v="3"/>
    <n v="8.4745734930038494E-2"/>
    <n v="8.3258740603923798E-2"/>
    <n v="1.48699432611465E-3"/>
    <n v="-21"/>
    <n v="-21.087732315063501"/>
    <n v="8.7732315063476604E-2"/>
    <n v="3237"/>
    <n v="2295.7744140625"/>
    <n v="941.2255859375"/>
  </r>
  <r>
    <x v="0"/>
    <x v="0"/>
    <x v="0"/>
    <x v="0"/>
    <x v="0"/>
    <x v="636"/>
    <x v="0"/>
    <x v="4"/>
    <n v="2.2900789976119999E-2"/>
    <n v="0.188128978013992"/>
    <n v="0.16522818803787201"/>
    <n v="-25"/>
    <n v="-14.177553176879901"/>
    <n v="10.822446823120099"/>
    <n v="3238"/>
    <n v="2440.60424804688"/>
    <n v="797.395751953125"/>
  </r>
  <r>
    <x v="0"/>
    <x v="0"/>
    <x v="0"/>
    <x v="0"/>
    <x v="0"/>
    <x v="636"/>
    <x v="0"/>
    <x v="5"/>
    <n v="0.21666663885116599"/>
    <n v="0.253024041652679"/>
    <n v="3.63574028015137E-2"/>
    <n v="-14.9999990463257"/>
    <n v="-12.818554878234901"/>
    <n v="2.1814441680908199"/>
    <n v="3220"/>
    <n v="2383.54736328125"/>
    <n v="836.45263671875"/>
  </r>
  <r>
    <x v="0"/>
    <x v="0"/>
    <x v="0"/>
    <x v="0"/>
    <x v="0"/>
    <x v="636"/>
    <x v="0"/>
    <x v="6"/>
    <n v="0.34306570887565602"/>
    <n v="0.32703915238380399"/>
    <n v="1.60265564918518E-2"/>
    <n v="-4.00000047683716"/>
    <n v="-5.0978193283081099"/>
    <n v="1.0978188514709499"/>
    <n v="3234"/>
    <n v="2570.84228515625"/>
    <n v="663.15771484375"/>
  </r>
  <r>
    <x v="0"/>
    <x v="0"/>
    <x v="0"/>
    <x v="0"/>
    <x v="0"/>
    <x v="694"/>
    <x v="0"/>
    <x v="7"/>
    <n v="0.345034390687943"/>
    <n v="0.45168748497963002"/>
    <n v="0.106653094291687"/>
    <n v="1.8399953842163099E-3"/>
    <n v="2.4473895318806202E-3"/>
    <n v="6.0739414766430898E-4"/>
    <n v="1.20843005180359"/>
    <n v="1.16352438926697"/>
    <n v="4.4905662536621101E-2"/>
  </r>
  <r>
    <x v="0"/>
    <x v="0"/>
    <x v="0"/>
    <x v="0"/>
    <x v="0"/>
    <x v="694"/>
    <x v="0"/>
    <x v="8"/>
    <n v="9.0561650693416595E-2"/>
    <n v="0.15436986088752699"/>
    <n v="6.3808210194110898E-2"/>
    <n v="6.59942626953125E-4"/>
    <n v="1.0121668456122301E-3"/>
    <n v="3.5222421865910303E-4"/>
    <n v="1.2094299793243399"/>
    <n v="1.1669667959213299"/>
    <n v="4.2463183403015102E-2"/>
  </r>
  <r>
    <x v="0"/>
    <x v="0"/>
    <x v="0"/>
    <x v="0"/>
    <x v="0"/>
    <x v="694"/>
    <x v="0"/>
    <x v="9"/>
    <n v="0.549763202667236"/>
    <n v="0.35494062304496798"/>
    <n v="0.19482257962226901"/>
    <n v="2.2199153900146502E-3"/>
    <n v="1.1337794130668001E-3"/>
    <n v="1.0861359769478399E-3"/>
    <n v="1.2077399492263801"/>
    <n v="1.1298180818557699"/>
    <n v="7.7921867370605497E-2"/>
  </r>
  <r>
    <x v="0"/>
    <x v="0"/>
    <x v="0"/>
    <x v="0"/>
    <x v="0"/>
    <x v="694"/>
    <x v="0"/>
    <x v="0"/>
    <n v="-8.8042318820953404E-3"/>
    <n v="-3.1694523990154301E-2"/>
    <n v="2.2890292108058902E-2"/>
    <n v="-1.6999244689941401E-4"/>
    <n v="-3.0000988044776001E-4"/>
    <n v="1.30017433548346E-4"/>
    <n v="1.2082699537277199"/>
    <n v="1.1418987512588501"/>
    <n v="6.6371202468872098E-2"/>
  </r>
  <r>
    <x v="0"/>
    <x v="0"/>
    <x v="0"/>
    <x v="0"/>
    <x v="0"/>
    <x v="694"/>
    <x v="0"/>
    <x v="1"/>
    <n v="0.10576921701431299"/>
    <n v="5.4793041199445697E-2"/>
    <n v="5.0976175814866999E-2"/>
    <n v="-1.25000011920929"/>
    <n v="-2.5753805637359601"/>
    <n v="1.3253804445266699"/>
    <n v="2674.25"/>
    <n v="2435.99340820313"/>
    <n v="238.256591796875"/>
  </r>
  <r>
    <x v="0"/>
    <x v="0"/>
    <x v="0"/>
    <x v="0"/>
    <x v="0"/>
    <x v="694"/>
    <x v="0"/>
    <x v="2"/>
    <n v="0.16286638379096999"/>
    <n v="8.2733161747455597E-2"/>
    <n v="8.0133222043514293E-2"/>
    <n v="-0.37011706829071001"/>
    <n v="-2.4635975360870401"/>
    <n v="2.0934805870056201"/>
    <n v="2671.6298828125"/>
    <n v="2430.13696289063"/>
    <n v="241.492919921875"/>
  </r>
  <r>
    <x v="0"/>
    <x v="0"/>
    <x v="0"/>
    <x v="0"/>
    <x v="0"/>
    <x v="694"/>
    <x v="0"/>
    <x v="3"/>
    <n v="0.37288132309913602"/>
    <n v="0.36947691440582298"/>
    <n v="3.4044086933135999E-3"/>
    <n v="-4.00000047683716"/>
    <n v="-4.2008605003356898"/>
    <n v="0.20086002349853499"/>
    <n v="3233"/>
    <n v="2291.57348632813"/>
    <n v="941.426513671875"/>
  </r>
  <r>
    <x v="0"/>
    <x v="0"/>
    <x v="0"/>
    <x v="0"/>
    <x v="0"/>
    <x v="694"/>
    <x v="0"/>
    <x v="4"/>
    <n v="0.35877865552902199"/>
    <n v="0.35325652360916099"/>
    <n v="5.5221319198608398E-3"/>
    <n v="-2.99999952316284"/>
    <n v="-3.3616991043090798"/>
    <n v="0.36169958114624001"/>
    <n v="3235"/>
    <n v="2437.24243164062"/>
    <n v="797.757568359375"/>
  </r>
  <r>
    <x v="0"/>
    <x v="0"/>
    <x v="0"/>
    <x v="0"/>
    <x v="0"/>
    <x v="694"/>
    <x v="0"/>
    <x v="5"/>
    <n v="0.54999995231628396"/>
    <n v="0.40177208185195901"/>
    <n v="0.14822787046432501"/>
    <n v="4.9999985694885298"/>
    <n v="-3.8936731815338099"/>
    <n v="8.8936719894409197"/>
    <n v="3225"/>
    <n v="2379.65380859375"/>
    <n v="845.34619140625"/>
  </r>
  <r>
    <x v="0"/>
    <x v="0"/>
    <x v="0"/>
    <x v="0"/>
    <x v="0"/>
    <x v="694"/>
    <x v="0"/>
    <x v="6"/>
    <n v="0.31386864185333302"/>
    <n v="0.33481609821319602"/>
    <n v="2.0947456359863299E-2"/>
    <n v="-5.99999952316284"/>
    <n v="-4.5650987625122097"/>
    <n v="1.4349007606506301"/>
    <n v="3228"/>
    <n v="2566.27709960938"/>
    <n v="661.722900390625"/>
  </r>
  <r>
    <x v="0"/>
    <x v="0"/>
    <x v="0"/>
    <x v="0"/>
    <x v="0"/>
    <x v="695"/>
    <x v="0"/>
    <x v="7"/>
    <n v="-4.40619699656963E-3"/>
    <n v="-0.112034536898136"/>
    <n v="0.107628338038921"/>
    <n v="-1.50084495544434E-4"/>
    <n v="-7.6303270179778305E-4"/>
    <n v="6.1294820625335E-4"/>
    <n v="1.20827996730804"/>
    <n v="1.1627613306045499"/>
    <n v="4.5518636703491197E-2"/>
  </r>
  <r>
    <x v="0"/>
    <x v="0"/>
    <x v="0"/>
    <x v="0"/>
    <x v="0"/>
    <x v="695"/>
    <x v="0"/>
    <x v="8"/>
    <n v="0.39311748743057301"/>
    <n v="-7.8390032052993802E-2"/>
    <n v="0.47150751948356601"/>
    <n v="2.3300647735595699E-3"/>
    <n v="-2.7267844416201098E-4"/>
    <n v="2.6027432177215802E-3"/>
    <n v="1.2117600440978999"/>
    <n v="1.1666941642761199"/>
    <n v="4.5065879821777302E-2"/>
  </r>
  <r>
    <x v="0"/>
    <x v="0"/>
    <x v="0"/>
    <x v="0"/>
    <x v="0"/>
    <x v="695"/>
    <x v="0"/>
    <x v="9"/>
    <n v="7.6240465044975295E-2"/>
    <n v="-3.51570546627045E-4"/>
    <n v="7.6592035591602298E-2"/>
    <n v="-4.1997432708740202E-4"/>
    <n v="-8.4697507554665197E-4"/>
    <n v="4.2700074845925001E-4"/>
    <n v="1.20731997489929"/>
    <n v="1.1289710998535201"/>
    <n v="7.8348875045776395E-2"/>
  </r>
  <r>
    <x v="0"/>
    <x v="0"/>
    <x v="0"/>
    <x v="0"/>
    <x v="0"/>
    <x v="695"/>
    <x v="0"/>
    <x v="0"/>
    <n v="0.34332337975501998"/>
    <n v="-2.9824495315551799E-2"/>
    <n v="0.37314787507057201"/>
    <n v="1.8301011295989199E-3"/>
    <n v="-2.89388059172779E-4"/>
    <n v="2.1194892469793601E-3"/>
    <n v="1.21010005474091"/>
    <n v="1.1416093111038199"/>
    <n v="6.8490743637085003E-2"/>
  </r>
  <r>
    <x v="0"/>
    <x v="0"/>
    <x v="0"/>
    <x v="0"/>
    <x v="0"/>
    <x v="695"/>
    <x v="0"/>
    <x v="1"/>
    <n v="6.7307680845260606E-2"/>
    <n v="8.6685493588447599E-2"/>
    <n v="1.9377812743186999E-2"/>
    <n v="-2.25"/>
    <n v="-1.74617683887482"/>
    <n v="0.50382316112518299"/>
    <n v="2672"/>
    <n v="2434.24731445313"/>
    <n v="237.752685546875"/>
  </r>
  <r>
    <x v="0"/>
    <x v="0"/>
    <x v="0"/>
    <x v="0"/>
    <x v="0"/>
    <x v="695"/>
    <x v="0"/>
    <x v="2"/>
    <n v="7.6368175446987194E-2"/>
    <n v="7.4621878564357799E-2"/>
    <n v="1.74629688262939E-3"/>
    <n v="-2.6298828125"/>
    <n v="-2.67550492286682"/>
    <n v="4.5622110366821303E-2"/>
    <n v="2669"/>
    <n v="2427.46142578125"/>
    <n v="241.53857421875"/>
  </r>
  <r>
    <x v="0"/>
    <x v="0"/>
    <x v="0"/>
    <x v="0"/>
    <x v="0"/>
    <x v="695"/>
    <x v="0"/>
    <x v="3"/>
    <n v="0.33898302912712103"/>
    <n v="0.30722960829734802"/>
    <n v="3.1753420829772901E-2"/>
    <n v="-6"/>
    <n v="-7.87345170974731"/>
    <n v="1.87345170974731"/>
    <n v="3227"/>
    <n v="2283.69995117188"/>
    <n v="943.300048828125"/>
  </r>
  <r>
    <x v="0"/>
    <x v="0"/>
    <x v="0"/>
    <x v="0"/>
    <x v="0"/>
    <x v="695"/>
    <x v="0"/>
    <x v="4"/>
    <n v="0.297709941864014"/>
    <n v="0.29995760321617099"/>
    <n v="2.2476613521575902E-3"/>
    <n v="-7.00000047683716"/>
    <n v="-6.8527784347534197"/>
    <n v="0.14722204208374001"/>
    <n v="3228"/>
    <n v="2430.3896484375"/>
    <n v="797.6103515625"/>
  </r>
  <r>
    <x v="0"/>
    <x v="0"/>
    <x v="0"/>
    <x v="0"/>
    <x v="0"/>
    <x v="695"/>
    <x v="0"/>
    <x v="5"/>
    <n v="0.23333328962326"/>
    <n v="0.33453133702278098"/>
    <n v="0.101198047399521"/>
    <n v="-14"/>
    <n v="-7.9281177520751998"/>
    <n v="6.0718822479248002"/>
    <n v="3211"/>
    <n v="2371.7255859375"/>
    <n v="839.2744140625"/>
  </r>
  <r>
    <x v="0"/>
    <x v="0"/>
    <x v="0"/>
    <x v="0"/>
    <x v="0"/>
    <x v="695"/>
    <x v="0"/>
    <x v="6"/>
    <n v="0.211678847670555"/>
    <n v="0.294769197702408"/>
    <n v="8.3090350031852694E-2"/>
    <n v="-13"/>
    <n v="-7.3083114624023402"/>
    <n v="5.6916885375976598"/>
    <n v="3215"/>
    <n v="2558.96875"/>
    <n v="656.03125"/>
  </r>
  <r>
    <x v="0"/>
    <x v="0"/>
    <x v="0"/>
    <x v="0"/>
    <x v="0"/>
    <x v="696"/>
    <x v="0"/>
    <x v="7"/>
    <n v="0.33802211284637501"/>
    <n v="0.53964745998382602"/>
    <n v="0.20162534713745101"/>
    <n v="1.80006015580148E-3"/>
    <n v="2.9483255930244901E-3"/>
    <n v="1.14826543722302E-3"/>
    <n v="1.2100800275802599"/>
    <n v="1.16570961475372"/>
    <n v="4.43704128265381E-2"/>
  </r>
  <r>
    <x v="0"/>
    <x v="0"/>
    <x v="0"/>
    <x v="0"/>
    <x v="0"/>
    <x v="696"/>
    <x v="0"/>
    <x v="8"/>
    <n v="-0.121400199830532"/>
    <n v="0.13783998787403101"/>
    <n v="0.25924018025398299"/>
    <n v="-5.1009654998779297E-4"/>
    <n v="9.2092121485620705E-4"/>
    <n v="1.4310177648439999E-3"/>
    <n v="1.2112499475479099"/>
    <n v="1.1676150560378999"/>
    <n v="4.36348915100098E-2"/>
  </r>
  <r>
    <x v="0"/>
    <x v="0"/>
    <x v="0"/>
    <x v="0"/>
    <x v="0"/>
    <x v="696"/>
    <x v="0"/>
    <x v="9"/>
    <n v="0.56772476434707597"/>
    <n v="0.37494227290153498"/>
    <n v="0.19278249144554099"/>
    <n v="2.3200511932372999E-3"/>
    <n v="1.2452885275706599E-3"/>
    <n v="1.07476266566664E-3"/>
    <n v="1.20964002609253"/>
    <n v="1.13021636009216"/>
    <n v="7.9423666000366197E-2"/>
  </r>
  <r>
    <x v="0"/>
    <x v="0"/>
    <x v="0"/>
    <x v="0"/>
    <x v="0"/>
    <x v="696"/>
    <x v="0"/>
    <x v="0"/>
    <n v="0.13554751873016399"/>
    <n v="-0.106241285800934"/>
    <n v="0.241788804531097"/>
    <n v="6.4992904663085905E-4"/>
    <n v="-7.23437347915024E-4"/>
    <n v="1.37336645275354E-3"/>
    <n v="1.21074998378754"/>
    <n v="1.14088582992554"/>
    <n v="6.9864153861999498E-2"/>
  </r>
  <r>
    <x v="0"/>
    <x v="0"/>
    <x v="0"/>
    <x v="0"/>
    <x v="0"/>
    <x v="696"/>
    <x v="0"/>
    <x v="1"/>
    <n v="9.6153832972049699E-2"/>
    <n v="0.116672948002815"/>
    <n v="2.0519115030765499E-2"/>
    <n v="-1.5"/>
    <n v="-0.96650308370590199"/>
    <n v="0.53349691629409801"/>
    <n v="2670.5"/>
    <n v="2433.28076171875"/>
    <n v="237.21923828125"/>
  </r>
  <r>
    <x v="0"/>
    <x v="0"/>
    <x v="0"/>
    <x v="0"/>
    <x v="0"/>
    <x v="696"/>
    <x v="0"/>
    <x v="2"/>
    <n v="5.26316314935684E-2"/>
    <n v="9.2412821948528304E-2"/>
    <n v="3.9781190454959897E-2"/>
    <n v="-3.25"/>
    <n v="-2.2107164859771702"/>
    <n v="1.03928351402283"/>
    <n v="2665.75"/>
    <n v="2425.25073242188"/>
    <n v="240.499267578125"/>
  </r>
  <r>
    <x v="0"/>
    <x v="0"/>
    <x v="0"/>
    <x v="0"/>
    <x v="0"/>
    <x v="696"/>
    <x v="0"/>
    <x v="3"/>
    <n v="0.25423726439476002"/>
    <n v="0.21524554491043099"/>
    <n v="3.8991719484329203E-2"/>
    <n v="-11"/>
    <n v="-13.3005113601685"/>
    <n v="2.3005113601684601"/>
    <n v="3216"/>
    <n v="2270.3994140625"/>
    <n v="945.6005859375"/>
  </r>
  <r>
    <x v="0"/>
    <x v="0"/>
    <x v="0"/>
    <x v="0"/>
    <x v="0"/>
    <x v="696"/>
    <x v="0"/>
    <x v="4"/>
    <n v="0.35877865552902199"/>
    <n v="0.27631407976150502"/>
    <n v="8.2464575767517104E-2"/>
    <n v="-2.99999952316284"/>
    <n v="-8.40142917633057"/>
    <n v="5.4014296531677202"/>
    <n v="3225"/>
    <n v="2421.98828125"/>
    <n v="803.01171875"/>
  </r>
  <r>
    <x v="0"/>
    <x v="0"/>
    <x v="0"/>
    <x v="0"/>
    <x v="0"/>
    <x v="696"/>
    <x v="0"/>
    <x v="5"/>
    <n v="0.53333330154418901"/>
    <n v="0.33281293511390703"/>
    <n v="0.20052036643028301"/>
    <n v="3.99999952316284"/>
    <n v="-8.0312213897705096"/>
    <n v="12.031221389770501"/>
    <n v="3215"/>
    <n v="2363.6943359375"/>
    <n v="851.3056640625"/>
  </r>
  <r>
    <x v="0"/>
    <x v="0"/>
    <x v="0"/>
    <x v="0"/>
    <x v="0"/>
    <x v="696"/>
    <x v="0"/>
    <x v="6"/>
    <n v="0.489051103591919"/>
    <n v="0.33528178930282598"/>
    <n v="0.15376931428909299"/>
    <n v="5.99999952316284"/>
    <n v="-4.5331988334655797"/>
    <n v="10.5331983566284"/>
    <n v="3221"/>
    <n v="2554.435546875"/>
    <n v="666.564453125"/>
  </r>
  <r>
    <x v="0"/>
    <x v="0"/>
    <x v="0"/>
    <x v="0"/>
    <x v="0"/>
    <x v="697"/>
    <x v="0"/>
    <x v="7"/>
    <n v="0.14134405553340901"/>
    <n v="0.25477361679077098"/>
    <n v="0.113429561257362"/>
    <n v="6.7996978759765603E-4"/>
    <n v="1.3259561965242E-3"/>
    <n v="6.4598640892654701E-4"/>
    <n v="1.21075999736786"/>
    <n v="1.1670355796814"/>
    <n v="4.3724417686462402E-2"/>
  </r>
  <r>
    <x v="0"/>
    <x v="0"/>
    <x v="0"/>
    <x v="0"/>
    <x v="0"/>
    <x v="697"/>
    <x v="0"/>
    <x v="8"/>
    <n v="2.1736137568950702E-2"/>
    <n v="9.1408759355545002E-2"/>
    <n v="6.9672621786594405E-2"/>
    <n v="2.8002262115478499E-4"/>
    <n v="6.6461868118494695E-4"/>
    <n v="3.8459606003016201E-4"/>
    <n v="1.21152997016907"/>
    <n v="1.16827964782715"/>
    <n v="4.3250322341918897E-2"/>
  </r>
  <r>
    <x v="0"/>
    <x v="0"/>
    <x v="0"/>
    <x v="0"/>
    <x v="0"/>
    <x v="640"/>
    <x v="0"/>
    <x v="9"/>
    <n v="0.18386024236679099"/>
    <n v="0.210182085633278"/>
    <n v="2.6321843266487101E-2"/>
    <n v="1.8000605632551001E-4"/>
    <n v="3.26750363456085E-4"/>
    <n v="1.4674430713057499E-4"/>
    <n v="1.1989099979400599"/>
    <n v="1.1159859895706199"/>
    <n v="8.2924008369445801E-2"/>
  </r>
  <r>
    <x v="0"/>
    <x v="0"/>
    <x v="0"/>
    <x v="0"/>
    <x v="0"/>
    <x v="640"/>
    <x v="0"/>
    <x v="0"/>
    <n v="0.29402381181716902"/>
    <n v="-2.5498654693365101E-2"/>
    <n v="0.31952247023582497"/>
    <n v="1.55007827561349E-3"/>
    <n v="-2.6481717941351202E-4"/>
    <n v="1.81489542592317E-3"/>
    <n v="1.20060002803802"/>
    <n v="1.13026630878448"/>
    <n v="7.0333719253539997E-2"/>
  </r>
  <r>
    <x v="0"/>
    <x v="0"/>
    <x v="0"/>
    <x v="0"/>
    <x v="0"/>
    <x v="640"/>
    <x v="0"/>
    <x v="1"/>
    <n v="5.7692296802997603E-2"/>
    <n v="0.20013315975665999"/>
    <n v="0.142440855503082"/>
    <n v="-2.5"/>
    <n v="1.20346236228943"/>
    <n v="3.70346236228943"/>
    <n v="2646.75"/>
    <n v="2391.60083007813"/>
    <n v="255.149169921875"/>
  </r>
  <r>
    <x v="0"/>
    <x v="0"/>
    <x v="0"/>
    <x v="0"/>
    <x v="0"/>
    <x v="640"/>
    <x v="0"/>
    <x v="2"/>
    <n v="0.11961727589368799"/>
    <n v="0.24013788998127"/>
    <n v="0.120520614087582"/>
    <n v="-1.5"/>
    <n v="1.6486010551452599"/>
    <n v="3.1486010551452601"/>
    <n v="2643.5"/>
    <n v="2394.71850585937"/>
    <n v="248.781494140625"/>
  </r>
  <r>
    <x v="0"/>
    <x v="0"/>
    <x v="0"/>
    <x v="0"/>
    <x v="0"/>
    <x v="640"/>
    <x v="0"/>
    <x v="3"/>
    <n v="0.50847452878952004"/>
    <n v="0.46919611096382102"/>
    <n v="3.9278417825698901E-2"/>
    <n v="3.9999985694885298"/>
    <n v="1.68257200717926"/>
    <n v="2.3174266815185498"/>
    <n v="3353"/>
    <n v="2200.140625"/>
    <n v="1152.859375"/>
  </r>
  <r>
    <x v="0"/>
    <x v="0"/>
    <x v="0"/>
    <x v="0"/>
    <x v="0"/>
    <x v="640"/>
    <x v="0"/>
    <x v="4"/>
    <n v="0.40458017587661699"/>
    <n v="0.41639450192451499"/>
    <n v="1.1814326047897301E-2"/>
    <n v="0"/>
    <n v="0.77383834123611495"/>
    <n v="0.77383834123611495"/>
    <n v="3354"/>
    <n v="2349.97802734375"/>
    <n v="1004.02197265625"/>
  </r>
  <r>
    <x v="0"/>
    <x v="0"/>
    <x v="0"/>
    <x v="0"/>
    <x v="0"/>
    <x v="640"/>
    <x v="0"/>
    <x v="5"/>
    <n v="0.44999995827674899"/>
    <n v="0.48815131187438998"/>
    <n v="3.8151353597640998E-2"/>
    <n v="-1.00000083446503"/>
    <n v="1.28908026218414"/>
    <n v="2.2890810966491699"/>
    <n v="3344"/>
    <n v="2281.88012695312"/>
    <n v="1062.11987304688"/>
  </r>
  <r>
    <x v="0"/>
    <x v="0"/>
    <x v="0"/>
    <x v="0"/>
    <x v="0"/>
    <x v="640"/>
    <x v="0"/>
    <x v="6"/>
    <n v="0.32846719026565602"/>
    <n v="0.40705704689025901"/>
    <n v="7.8589856624603299E-2"/>
    <n v="-4.9999985694885298"/>
    <n v="0.38340643048286399"/>
    <n v="5.38340520858765"/>
    <n v="3347"/>
    <n v="2482.63842773437"/>
    <n v="864.361572265625"/>
  </r>
  <r>
    <x v="0"/>
    <x v="0"/>
    <x v="0"/>
    <x v="0"/>
    <x v="0"/>
    <x v="698"/>
    <x v="0"/>
    <x v="7"/>
    <n v="0.29938146471977201"/>
    <n v="0.34931826591491699"/>
    <n v="4.9936801195144702E-2"/>
    <n v="1.5799999237060499E-3"/>
    <n v="1.86439231038094E-3"/>
    <n v="2.8439238667488098E-4"/>
    <n v="1.2006100416183501"/>
    <n v="1.1517459154128999"/>
    <n v="4.8864126205444301E-2"/>
  </r>
  <r>
    <x v="0"/>
    <x v="0"/>
    <x v="0"/>
    <x v="0"/>
    <x v="0"/>
    <x v="698"/>
    <x v="0"/>
    <x v="8"/>
    <n v="3.8040898740291602E-2"/>
    <n v="0.104913540184498"/>
    <n v="6.6872641444206196E-2"/>
    <n v="3.7002566386945502E-4"/>
    <n v="7.3916563997045203E-4"/>
    <n v="3.6913997610099597E-4"/>
    <n v="1.20105004310608"/>
    <n v="1.15589988231659"/>
    <n v="4.5150160789489698E-2"/>
  </r>
  <r>
    <x v="0"/>
    <x v="0"/>
    <x v="0"/>
    <x v="0"/>
    <x v="0"/>
    <x v="698"/>
    <x v="0"/>
    <x v="9"/>
    <n v="0.39730364084243802"/>
    <n v="0.27874726057052601"/>
    <n v="0.118556380271912"/>
    <n v="1.3699532719329E-3"/>
    <n v="7.0900126593187495E-4"/>
    <n v="6.60952006001025E-4"/>
    <n v="1.2002799510955799"/>
    <n v="1.1166950464248699"/>
    <n v="8.3584904670715304E-2"/>
  </r>
  <r>
    <x v="0"/>
    <x v="0"/>
    <x v="0"/>
    <x v="0"/>
    <x v="0"/>
    <x v="698"/>
    <x v="0"/>
    <x v="0"/>
    <n v="2.8154686093330401E-2"/>
    <n v="-4.2627833783626598E-2"/>
    <n v="7.0782519876956898E-2"/>
    <n v="3.9935119275469299E-5"/>
    <n v="-3.6211134283803398E-4"/>
    <n v="4.0204645483754602E-4"/>
    <n v="1.20063996315002"/>
    <n v="1.12990415096283"/>
    <n v="7.0735812187194796E-2"/>
  </r>
  <r>
    <x v="0"/>
    <x v="0"/>
    <x v="0"/>
    <x v="0"/>
    <x v="0"/>
    <x v="698"/>
    <x v="0"/>
    <x v="1"/>
    <n v="0.10576921701431299"/>
    <n v="0.155425935983658"/>
    <n v="4.96567189693451E-2"/>
    <n v="-1.25000011920929"/>
    <n v="4.1074573993682903E-2"/>
    <n v="1.2910747528076201"/>
    <n v="2645.5"/>
    <n v="2391.64184570313"/>
    <n v="253.858154296875"/>
  </r>
  <r>
    <x v="0"/>
    <x v="0"/>
    <x v="0"/>
    <x v="0"/>
    <x v="0"/>
    <x v="698"/>
    <x v="0"/>
    <x v="2"/>
    <n v="-0.119617164134979"/>
    <n v="0.14969868957996399"/>
    <n v="0.26931583881378202"/>
    <n v="-7.75"/>
    <n v="-0.71412307024002097"/>
    <n v="7.0358767509460396"/>
    <n v="2635.75"/>
    <n v="2394.00439453125"/>
    <n v="241.74560546875"/>
  </r>
  <r>
    <x v="0"/>
    <x v="0"/>
    <x v="0"/>
    <x v="0"/>
    <x v="0"/>
    <x v="698"/>
    <x v="0"/>
    <x v="3"/>
    <n v="0.355932176113129"/>
    <n v="0.345070689916611"/>
    <n v="1.0861486196517899E-2"/>
    <n v="-5"/>
    <n v="-5.6408276557922399"/>
    <n v="0.640827655792236"/>
    <n v="3348"/>
    <n v="2194.49975585938"/>
    <n v="1153.50024414063"/>
  </r>
  <r>
    <x v="0"/>
    <x v="0"/>
    <x v="0"/>
    <x v="0"/>
    <x v="0"/>
    <x v="698"/>
    <x v="0"/>
    <x v="4"/>
    <n v="0.49618321657180797"/>
    <n v="0.34637019038200401"/>
    <n v="0.14981302618980399"/>
    <n v="5.99999904632568"/>
    <n v="-3.81275415420532"/>
    <n v="9.8127536773681605"/>
    <n v="3360"/>
    <n v="2346.16528320313"/>
    <n v="1013.83471679687"/>
  </r>
  <r>
    <x v="0"/>
    <x v="0"/>
    <x v="0"/>
    <x v="0"/>
    <x v="0"/>
    <x v="698"/>
    <x v="0"/>
    <x v="5"/>
    <n v="0.51666665077209495"/>
    <n v="0.39578130841255199"/>
    <n v="0.120885342359543"/>
    <n v="3.00000047683716"/>
    <n v="-4.2531194686889604"/>
    <n v="7.2531199455261204"/>
    <n v="3347"/>
    <n v="2277.626953125"/>
    <n v="1069.373046875"/>
  </r>
  <r>
    <x v="0"/>
    <x v="0"/>
    <x v="0"/>
    <x v="0"/>
    <x v="0"/>
    <x v="698"/>
    <x v="0"/>
    <x v="6"/>
    <n v="0.53284674882888805"/>
    <n v="0.35144373774528498"/>
    <n v="0.18140301108360299"/>
    <n v="9.00000095367432"/>
    <n v="-3.4261052608489999"/>
    <n v="12.4261064529419"/>
    <n v="3356"/>
    <n v="2479.21240234375"/>
    <n v="876.78759765625"/>
  </r>
  <r>
    <x v="0"/>
    <x v="0"/>
    <x v="0"/>
    <x v="0"/>
    <x v="0"/>
    <x v="699"/>
    <x v="0"/>
    <x v="7"/>
    <n v="2.544298581779E-2"/>
    <n v="-0.19819350540638001"/>
    <n v="0.22363649308681499"/>
    <n v="1.9907949535991099E-5"/>
    <n v="-1.2537119910121001E-3"/>
    <n v="1.2736199423670799E-3"/>
    <n v="1.2006299495696999"/>
    <n v="1.1504921913146999"/>
    <n v="5.0137758255004897E-2"/>
  </r>
  <r>
    <x v="0"/>
    <x v="0"/>
    <x v="0"/>
    <x v="0"/>
    <x v="0"/>
    <x v="699"/>
    <x v="0"/>
    <x v="8"/>
    <n v="-1.8129535019397701E-2"/>
    <n v="-0.17073376476764701"/>
    <n v="0.15260422229766801"/>
    <n v="5.9962276282021803E-5"/>
    <n v="-7.8242010204121503E-4"/>
    <n v="8.42382374685258E-4"/>
    <n v="1.20111000537872"/>
    <n v="1.15511751174927"/>
    <n v="4.5992493629455601E-2"/>
  </r>
  <r>
    <x v="0"/>
    <x v="0"/>
    <x v="0"/>
    <x v="0"/>
    <x v="0"/>
    <x v="699"/>
    <x v="0"/>
    <x v="9"/>
    <n v="0.178493142127991"/>
    <n v="-1.6163580119609802E-2"/>
    <n v="0.19465672969818101"/>
    <n v="1.50084466440603E-4"/>
    <n v="-9.3512702733278296E-4"/>
    <n v="1.08521152287722E-3"/>
    <n v="1.2004300355911299"/>
    <n v="1.1157599687576301"/>
    <n v="8.4670066833496094E-2"/>
  </r>
  <r>
    <x v="0"/>
    <x v="0"/>
    <x v="0"/>
    <x v="0"/>
    <x v="0"/>
    <x v="699"/>
    <x v="0"/>
    <x v="0"/>
    <n v="-1.75244547426701E-3"/>
    <n v="-6.4681135118007702E-2"/>
    <n v="6.2928691506385803E-2"/>
    <n v="-1.29938125610352E-4"/>
    <n v="-4.8737463657744202E-4"/>
    <n v="3.57436510967091E-4"/>
    <n v="1.2005100250244101"/>
    <n v="1.12941682338715"/>
    <n v="7.1093201637268094E-2"/>
  </r>
  <r>
    <x v="0"/>
    <x v="0"/>
    <x v="0"/>
    <x v="0"/>
    <x v="0"/>
    <x v="699"/>
    <x v="0"/>
    <x v="1"/>
    <n v="-1.4901161193847699E-8"/>
    <n v="7.5939521193504306E-2"/>
    <n v="7.59395360946655E-2"/>
    <n v="-4"/>
    <n v="-2.0255720615386998"/>
    <n v="1.9744279384612999"/>
    <n v="2641.5"/>
    <n v="2389.6162109375"/>
    <n v="251.8837890625"/>
  </r>
  <r>
    <x v="0"/>
    <x v="0"/>
    <x v="0"/>
    <x v="0"/>
    <x v="0"/>
    <x v="699"/>
    <x v="0"/>
    <x v="2"/>
    <n v="9.7563415765762294E-3"/>
    <n v="0.13771796226501501"/>
    <n v="0.127961620688438"/>
    <n v="-4.3701171875"/>
    <n v="-1.0271196365356401"/>
    <n v="3.3429975509643599"/>
    <n v="2631.3798828125"/>
    <n v="2392.97729492188"/>
    <n v="238.402587890625"/>
  </r>
  <r>
    <x v="0"/>
    <x v="0"/>
    <x v="0"/>
    <x v="0"/>
    <x v="0"/>
    <x v="699"/>
    <x v="0"/>
    <x v="3"/>
    <n v="0.59322029352188099"/>
    <n v="0.496342122554779"/>
    <n v="9.6878170967102106E-2"/>
    <n v="8.99999904632568"/>
    <n v="3.2841866016387899"/>
    <n v="5.7158126831054696"/>
    <n v="3357"/>
    <n v="2197.78393554687"/>
    <n v="1159.21606445312"/>
  </r>
  <r>
    <x v="0"/>
    <x v="0"/>
    <x v="0"/>
    <x v="0"/>
    <x v="0"/>
    <x v="699"/>
    <x v="0"/>
    <x v="4"/>
    <n v="0.40458017587661699"/>
    <n v="0.43381190299987799"/>
    <n v="2.9231727123260502E-2"/>
    <n v="0"/>
    <n v="1.91467809677124"/>
    <n v="1.91467809677124"/>
    <n v="3360"/>
    <n v="2348.080078125"/>
    <n v="1011.919921875"/>
  </r>
  <r>
    <x v="0"/>
    <x v="0"/>
    <x v="0"/>
    <x v="0"/>
    <x v="0"/>
    <x v="699"/>
    <x v="0"/>
    <x v="5"/>
    <n v="0.483333319425583"/>
    <n v="0.48771563172340399"/>
    <n v="4.3823122978210397E-3"/>
    <n v="1.00000083446503"/>
    <n v="1.262939453125"/>
    <n v="0.26293861865997298"/>
    <n v="3348"/>
    <n v="2278.88989257813"/>
    <n v="1069.11010742188"/>
  </r>
  <r>
    <x v="0"/>
    <x v="0"/>
    <x v="0"/>
    <x v="0"/>
    <x v="0"/>
    <x v="699"/>
    <x v="0"/>
    <x v="6"/>
    <n v="0.41605842113494901"/>
    <n v="0.41498038172721902"/>
    <n v="1.0780394077300999E-3"/>
    <n v="1.00000059604645"/>
    <n v="0.92615485191345204"/>
    <n v="7.3845744132995605E-2"/>
    <n v="3357"/>
    <n v="2480.138671875"/>
    <n v="876.861328125"/>
  </r>
  <r>
    <x v="0"/>
    <x v="0"/>
    <x v="0"/>
    <x v="0"/>
    <x v="0"/>
    <x v="700"/>
    <x v="0"/>
    <x v="7"/>
    <n v="8.8962540030479399E-4"/>
    <n v="0.161535859107971"/>
    <n v="0.16064622998237599"/>
    <n v="-1.1992454528808601E-4"/>
    <n v="7.9496303806081403E-4"/>
    <n v="9.1488758334889997E-4"/>
    <n v="1.2005100250244101"/>
    <n v="1.1512871980667101"/>
    <n v="4.9222826957702602E-2"/>
  </r>
  <r>
    <x v="0"/>
    <x v="0"/>
    <x v="0"/>
    <x v="0"/>
    <x v="0"/>
    <x v="700"/>
    <x v="0"/>
    <x v="8"/>
    <n v="-0.112330004572868"/>
    <n v="1.2621179223060599E-2"/>
    <n v="0.124951183795929"/>
    <n v="-4.6002864837646501E-4"/>
    <n v="2.2970762802287901E-4"/>
    <n v="6.8973627639934399E-4"/>
    <n v="1.20064997673035"/>
    <n v="1.1553472280502299"/>
    <n v="4.5302748680114698E-2"/>
  </r>
  <r>
    <x v="0"/>
    <x v="0"/>
    <x v="0"/>
    <x v="0"/>
    <x v="0"/>
    <x v="700"/>
    <x v="0"/>
    <x v="9"/>
    <n v="0.110303312540054"/>
    <n v="0.17671382427215601"/>
    <n v="6.6410511732101399E-2"/>
    <n v="-2.3007391428109299E-4"/>
    <n v="1.40164760523476E-4"/>
    <n v="3.7023867480456802E-4"/>
    <n v="1.20019996166229"/>
    <n v="1.11590015888214"/>
    <n v="8.4299802780151395E-2"/>
  </r>
  <r>
    <x v="0"/>
    <x v="0"/>
    <x v="0"/>
    <x v="0"/>
    <x v="0"/>
    <x v="700"/>
    <x v="0"/>
    <x v="0"/>
    <n v="-1.40930712223053E-2"/>
    <n v="-9.6292765811085701E-3"/>
    <n v="4.4637946411967304E-3"/>
    <n v="-2.0003318786621099E-4"/>
    <n v="-1.74678716575727E-4"/>
    <n v="2.5354471290484101E-5"/>
    <n v="1.2003099918365501"/>
    <n v="1.1292421817779501"/>
    <n v="7.1067810058593806E-2"/>
  </r>
  <r>
    <x v="0"/>
    <x v="0"/>
    <x v="0"/>
    <x v="0"/>
    <x v="0"/>
    <x v="700"/>
    <x v="0"/>
    <x v="1"/>
    <n v="-0.125000029802322"/>
    <n v="5.2134577184915501E-2"/>
    <n v="0.17713460326194799"/>
    <n v="-7.25000047683716"/>
    <n v="-2.6445007324218799"/>
    <n v="4.6054997444152797"/>
    <n v="2634.25"/>
    <n v="2386.9716796875"/>
    <n v="247.2783203125"/>
  </r>
  <r>
    <x v="0"/>
    <x v="0"/>
    <x v="0"/>
    <x v="0"/>
    <x v="0"/>
    <x v="700"/>
    <x v="0"/>
    <x v="2"/>
    <n v="-9.7562223672866804E-3"/>
    <n v="9.5255471765994998E-2"/>
    <n v="0.105011694133282"/>
    <n v="-4.8798828125"/>
    <n v="-2.13645219802856"/>
    <n v="2.74343061447144"/>
    <n v="2626.5"/>
    <n v="2390.8408203125"/>
    <n v="235.6591796875"/>
  </r>
  <r>
    <x v="0"/>
    <x v="0"/>
    <x v="0"/>
    <x v="0"/>
    <x v="0"/>
    <x v="700"/>
    <x v="0"/>
    <x v="3"/>
    <n v="0.42372879385948198"/>
    <n v="0.36738881468772899"/>
    <n v="5.6339979171752902E-2"/>
    <n v="-0.99999964237213101"/>
    <n v="-4.3240585327148402"/>
    <n v="3.3240590095520002"/>
    <n v="3356"/>
    <n v="2193.4599609375"/>
    <n v="1162.5400390625"/>
  </r>
  <r>
    <x v="0"/>
    <x v="0"/>
    <x v="0"/>
    <x v="0"/>
    <x v="0"/>
    <x v="700"/>
    <x v="0"/>
    <x v="4"/>
    <n v="0.35877865552902199"/>
    <n v="0.36482879519462602"/>
    <n v="6.0501396656036403E-3"/>
    <n v="-2.99999952316284"/>
    <n v="-2.6037154197692902"/>
    <n v="0.39628410339355502"/>
    <n v="3357"/>
    <n v="2345.47631835938"/>
    <n v="1011.52368164063"/>
  </r>
  <r>
    <x v="0"/>
    <x v="0"/>
    <x v="0"/>
    <x v="0"/>
    <x v="0"/>
    <x v="700"/>
    <x v="0"/>
    <x v="5"/>
    <n v="0.39999997615814198"/>
    <n v="0.42846748232841497"/>
    <n v="2.8467506170272799E-2"/>
    <n v="-3.99999952316284"/>
    <n v="-2.2919492721557599"/>
    <n v="1.7080502510070801"/>
    <n v="3344"/>
    <n v="2276.59790039062"/>
    <n v="1067.40209960938"/>
  </r>
  <r>
    <x v="0"/>
    <x v="0"/>
    <x v="0"/>
    <x v="0"/>
    <x v="0"/>
    <x v="700"/>
    <x v="0"/>
    <x v="6"/>
    <n v="0.28467154502868702"/>
    <n v="0.38540726900100702"/>
    <n v="0.100735723972321"/>
    <n v="-8.00000095367432"/>
    <n v="-1.09960341453552"/>
    <n v="6.9003973007202104"/>
    <n v="3349"/>
    <n v="2479.0390625"/>
    <n v="869.9609375"/>
  </r>
  <r>
    <x v="0"/>
    <x v="0"/>
    <x v="0"/>
    <x v="0"/>
    <x v="0"/>
    <x v="701"/>
    <x v="0"/>
    <x v="7"/>
    <n v="-0.64880108833312999"/>
    <n v="-0.83455693721771196"/>
    <n v="0.18575584888458299"/>
    <n v="-3.81994247436523E-3"/>
    <n v="-4.8778303898870902E-3"/>
    <n v="1.0578879155218599E-3"/>
    <n v="1.19287002086639"/>
    <n v="1.13724517822266"/>
    <n v="5.56248426437378E-2"/>
  </r>
  <r>
    <x v="0"/>
    <x v="0"/>
    <x v="0"/>
    <x v="0"/>
    <x v="0"/>
    <x v="701"/>
    <x v="0"/>
    <x v="8"/>
    <n v="-0.28079810738563499"/>
    <n v="-0.51777768135070801"/>
    <n v="0.23697957396507299"/>
    <n v="-1.38998031616211E-3"/>
    <n v="-2.6981183327734501E-3"/>
    <n v="1.30813801661134E-3"/>
    <n v="1.19534003734589"/>
    <n v="1.1430122852325399"/>
    <n v="5.2327752113342299E-2"/>
  </r>
  <r>
    <x v="0"/>
    <x v="0"/>
    <x v="0"/>
    <x v="0"/>
    <x v="0"/>
    <x v="701"/>
    <x v="0"/>
    <x v="9"/>
    <n v="0.42422461509704601"/>
    <n v="-0.32765784859657299"/>
    <n v="0.75188243389129605"/>
    <n v="1.52003765106201E-3"/>
    <n v="-2.6717078872025E-3"/>
    <n v="4.1917455382645104E-3"/>
    <n v="1.1925400495529199"/>
    <n v="1.09842073917389"/>
    <n v="9.4119310379028306E-2"/>
  </r>
  <r>
    <x v="0"/>
    <x v="0"/>
    <x v="0"/>
    <x v="0"/>
    <x v="0"/>
    <x v="701"/>
    <x v="0"/>
    <x v="0"/>
    <n v="1.0567193850874901E-2"/>
    <n v="6.47765323519707E-2"/>
    <n v="5.4209336638450602E-2"/>
    <n v="-5.9962272644043003E-5"/>
    <n v="2.47948104515672E-4"/>
    <n v="3.0791037715971502E-4"/>
    <n v="1.19281005859375"/>
    <n v="1.11784243583679"/>
    <n v="7.4967622756957994E-2"/>
  </r>
  <r>
    <x v="0"/>
    <x v="0"/>
    <x v="0"/>
    <x v="0"/>
    <x v="0"/>
    <x v="701"/>
    <x v="0"/>
    <x v="1"/>
    <n v="-6.7307710647582994E-2"/>
    <n v="5.4488956928253202E-2"/>
    <n v="0.121796667575836"/>
    <n v="-5.75"/>
    <n v="-2.5832867622375502"/>
    <n v="3.1667132377624498"/>
    <n v="2627.25"/>
    <n v="2356.1416015625"/>
    <n v="271.1083984375"/>
  </r>
  <r>
    <x v="0"/>
    <x v="0"/>
    <x v="0"/>
    <x v="0"/>
    <x v="0"/>
    <x v="701"/>
    <x v="0"/>
    <x v="2"/>
    <n v="0.12918666005134599"/>
    <n v="0.112118139863014"/>
    <n v="1.7068520188331601E-2"/>
    <n v="-1.24999988079071"/>
    <n v="-1.6959149837493901"/>
    <n v="0.44591510295867898"/>
    <n v="2622.75"/>
    <n v="2367.65185546875"/>
    <n v="255.09814453125"/>
  </r>
  <r>
    <x v="0"/>
    <x v="0"/>
    <x v="0"/>
    <x v="0"/>
    <x v="0"/>
    <x v="701"/>
    <x v="0"/>
    <x v="3"/>
    <n v="0.44067794084549"/>
    <n v="0.43333533406257602"/>
    <n v="7.3426067829132097E-3"/>
    <n v="0"/>
    <n v="-0.43321380019187899"/>
    <n v="0.43321380019187899"/>
    <n v="3369"/>
    <n v="2084.73095703125"/>
    <n v="1284.26904296875"/>
  </r>
  <r>
    <x v="0"/>
    <x v="0"/>
    <x v="0"/>
    <x v="0"/>
    <x v="0"/>
    <x v="701"/>
    <x v="0"/>
    <x v="4"/>
    <n v="0.37404581904411299"/>
    <n v="0.36650946736335799"/>
    <n v="7.5363516807556196E-3"/>
    <n v="-2.00000047683716"/>
    <n v="-2.49363136291504"/>
    <n v="0.49363088607788103"/>
    <n v="3369"/>
    <n v="2237.2412109375"/>
    <n v="1131.7587890625"/>
  </r>
  <r>
    <x v="0"/>
    <x v="0"/>
    <x v="0"/>
    <x v="0"/>
    <x v="0"/>
    <x v="701"/>
    <x v="0"/>
    <x v="5"/>
    <n v="0.41666662693023698"/>
    <n v="0.41586905717849698"/>
    <n v="7.9756975173950195E-4"/>
    <n v="-3.00000047683716"/>
    <n v="-3.0478546619415301"/>
    <n v="4.7854185104370103E-2"/>
    <n v="3365"/>
    <n v="2162.1630859375"/>
    <n v="1202.8369140625"/>
  </r>
  <r>
    <x v="0"/>
    <x v="0"/>
    <x v="0"/>
    <x v="0"/>
    <x v="0"/>
    <x v="701"/>
    <x v="0"/>
    <x v="6"/>
    <n v="0.35766425728797901"/>
    <n v="0.35918873548507702"/>
    <n v="1.5244781970977801E-3"/>
    <n v="-2.99999976158142"/>
    <n v="-2.8955729007720898"/>
    <n v="0.10442686080932601"/>
    <n v="3367"/>
    <n v="2382.23046875"/>
    <n v="984.76953125"/>
  </r>
  <r>
    <x v="0"/>
    <x v="0"/>
    <x v="0"/>
    <x v="0"/>
    <x v="0"/>
    <x v="702"/>
    <x v="0"/>
    <x v="7"/>
    <n v="1.6672432422637901E-2"/>
    <n v="5.5633295327425003E-2"/>
    <n v="3.8960862904787098E-2"/>
    <n v="-3.0040748242754499E-5"/>
    <n v="1.91843122593127E-4"/>
    <n v="2.21883878111839E-4"/>
    <n v="1.1928399801254299"/>
    <n v="1.1374369859695399"/>
    <n v="5.5402994155883803E-2"/>
  </r>
  <r>
    <x v="0"/>
    <x v="0"/>
    <x v="0"/>
    <x v="0"/>
    <x v="0"/>
    <x v="702"/>
    <x v="0"/>
    <x v="8"/>
    <n v="-0.13589093089103699"/>
    <n v="-3.58458533883095E-2"/>
    <n v="0.10004507750272799"/>
    <n v="-5.9008604148402799E-4"/>
    <n v="-3.7832614907529198E-5"/>
    <n v="5.5225344840437196E-4"/>
    <n v="1.1947499513626101"/>
    <n v="1.1429744958877599"/>
    <n v="5.1775455474853502E-2"/>
  </r>
  <r>
    <x v="0"/>
    <x v="0"/>
    <x v="0"/>
    <x v="0"/>
    <x v="0"/>
    <x v="702"/>
    <x v="0"/>
    <x v="9"/>
    <n v="9.7751587629318196E-2"/>
    <n v="0.14778609573841101"/>
    <n v="5.0034508109092699E-2"/>
    <n v="-3.0004978179931603E-4"/>
    <n v="-2.1107356587890498E-5"/>
    <n v="2.78942432487383E-4"/>
    <n v="1.1922399997711199"/>
    <n v="1.09839963912964"/>
    <n v="9.3840360641479506E-2"/>
  </r>
  <r>
    <x v="0"/>
    <x v="0"/>
    <x v="0"/>
    <x v="0"/>
    <x v="0"/>
    <x v="702"/>
    <x v="0"/>
    <x v="0"/>
    <n v="0.32393094897270203"/>
    <n v="3.8381129503250101E-2"/>
    <n v="0.28554981946945202"/>
    <n v="1.7199516296386699E-3"/>
    <n v="9.8021570011042099E-5"/>
    <n v="1.62193004507571E-3"/>
    <n v="1.19453001022339"/>
    <n v="1.1179404258728001"/>
    <n v="7.6589584350585896E-2"/>
  </r>
  <r>
    <x v="0"/>
    <x v="0"/>
    <x v="0"/>
    <x v="0"/>
    <x v="0"/>
    <x v="702"/>
    <x v="0"/>
    <x v="1"/>
    <n v="0.173076912760735"/>
    <n v="3.9336827467195701E-4"/>
    <n v="0.17268355190753901"/>
    <n v="0.499999940395355"/>
    <n v="-3.9897723197936998"/>
    <n v="4.4897723197937003"/>
    <n v="2627.75"/>
    <n v="2352.15185546875"/>
    <n v="275.59814453125"/>
  </r>
  <r>
    <x v="0"/>
    <x v="0"/>
    <x v="0"/>
    <x v="0"/>
    <x v="0"/>
    <x v="702"/>
    <x v="0"/>
    <x v="2"/>
    <n v="0.272727310657501"/>
    <n v="2.5252001360058798E-2"/>
    <n v="0.247475311160088"/>
    <n v="2.49999976158142"/>
    <n v="-3.96529293060303"/>
    <n v="6.46529293060303"/>
    <n v="2625.25"/>
    <n v="2363.6865234375"/>
    <n v="261.5634765625"/>
  </r>
  <r>
    <x v="0"/>
    <x v="0"/>
    <x v="0"/>
    <x v="0"/>
    <x v="0"/>
    <x v="702"/>
    <x v="0"/>
    <x v="3"/>
    <n v="0.42372879385948198"/>
    <n v="0.29079332947731001"/>
    <n v="0.13293546438217199"/>
    <n v="-0.99999964237213101"/>
    <n v="-8.8431921005249006"/>
    <n v="7.8431925773620597"/>
    <n v="3368"/>
    <n v="2075.8876953125"/>
    <n v="1292.1123046875"/>
  </r>
  <r>
    <x v="0"/>
    <x v="0"/>
    <x v="0"/>
    <x v="0"/>
    <x v="0"/>
    <x v="702"/>
    <x v="0"/>
    <x v="4"/>
    <n v="0.41984733939170799"/>
    <n v="0.31089738011360202"/>
    <n v="0.10894995927810699"/>
    <n v="0.99999922513961803"/>
    <n v="-6.1362233161926296"/>
    <n v="7.1362223625183097"/>
    <n v="3370"/>
    <n v="2231.10498046875"/>
    <n v="1138.89501953125"/>
  </r>
  <r>
    <x v="0"/>
    <x v="0"/>
    <x v="0"/>
    <x v="0"/>
    <x v="0"/>
    <x v="702"/>
    <x v="0"/>
    <x v="5"/>
    <n v="0.44999995827674899"/>
    <n v="0.368717640638351"/>
    <n v="8.1282317638397203E-2"/>
    <n v="-1.00000083446503"/>
    <n v="-5.8769397735595703"/>
    <n v="4.8769388198852504"/>
    <n v="3364"/>
    <n v="2156.2861328125"/>
    <n v="1207.7138671875"/>
  </r>
  <r>
    <x v="0"/>
    <x v="0"/>
    <x v="0"/>
    <x v="0"/>
    <x v="0"/>
    <x v="702"/>
    <x v="0"/>
    <x v="6"/>
    <n v="0.40145987272262601"/>
    <n v="0.333573788404465"/>
    <n v="6.7886084318160997E-2"/>
    <n v="0"/>
    <n v="-4.6501970291137704"/>
    <n v="4.6501970291137704"/>
    <n v="3367"/>
    <n v="2377.58032226563"/>
    <n v="989.419677734375"/>
  </r>
  <r>
    <x v="0"/>
    <x v="0"/>
    <x v="0"/>
    <x v="0"/>
    <x v="0"/>
    <x v="703"/>
    <x v="0"/>
    <x v="7"/>
    <n v="0.31694349646568298"/>
    <n v="0.54751557111740101"/>
    <n v="0.230572074651718"/>
    <n v="1.6800165176391599E-3"/>
    <n v="2.9931350145488999E-3"/>
    <n v="1.31311849690974E-3"/>
    <n v="1.19451999664307"/>
    <n v="1.14043009281158"/>
    <n v="5.4089903831481899E-2"/>
  </r>
  <r>
    <x v="0"/>
    <x v="0"/>
    <x v="0"/>
    <x v="0"/>
    <x v="0"/>
    <x v="703"/>
    <x v="0"/>
    <x v="8"/>
    <n v="0.30073106288909901"/>
    <n v="0.28242522478103599"/>
    <n v="1.8305838108062699E-2"/>
    <n v="1.8200874328613301E-3"/>
    <n v="1.71903835143894E-3"/>
    <n v="1.01049081422389E-4"/>
    <n v="1.1965700387954701"/>
    <n v="1.1446934938430799"/>
    <n v="5.1876544952392599E-2"/>
  </r>
  <r>
    <x v="0"/>
    <x v="0"/>
    <x v="0"/>
    <x v="0"/>
    <x v="0"/>
    <x v="703"/>
    <x v="0"/>
    <x v="9"/>
    <n v="0.40089595317840598"/>
    <n v="0.44283550977706898"/>
    <n v="4.1939556598663302E-2"/>
    <n v="1.3899804325774299E-3"/>
    <n v="1.6237935051322001E-3"/>
    <n v="2.33813072554767E-4"/>
    <n v="1.1936299800872801"/>
    <n v="1.1000233888626101"/>
    <n v="9.3606591224670396E-2"/>
  </r>
  <r>
    <x v="0"/>
    <x v="0"/>
    <x v="0"/>
    <x v="0"/>
    <x v="0"/>
    <x v="703"/>
    <x v="0"/>
    <x v="0"/>
    <n v="0.3327457010746"/>
    <n v="2.21017207950354E-2"/>
    <n v="0.310643970966339"/>
    <n v="1.7700196476653201E-3"/>
    <n v="5.5541249821544599E-6"/>
    <n v="1.7644654726609601E-3"/>
    <n v="1.19630002975464"/>
    <n v="1.1179460287094101"/>
    <n v="7.8354001045227106E-2"/>
  </r>
  <r>
    <x v="0"/>
    <x v="0"/>
    <x v="0"/>
    <x v="0"/>
    <x v="0"/>
    <x v="703"/>
    <x v="0"/>
    <x v="1"/>
    <n v="0.375"/>
    <n v="0.22159883379936199"/>
    <n v="0.15340116620063801"/>
    <n v="5.75"/>
    <n v="1.76156985759735"/>
    <n v="3.9884300231933598"/>
    <n v="2633.5"/>
    <n v="2353.91333007813"/>
    <n v="279.586669921875"/>
  </r>
  <r>
    <x v="0"/>
    <x v="0"/>
    <x v="0"/>
    <x v="0"/>
    <x v="0"/>
    <x v="703"/>
    <x v="0"/>
    <x v="2"/>
    <n v="0.26812952756881703"/>
    <n v="0.166911125183105"/>
    <n v="0.101218402385712"/>
    <n v="2.37988257408142"/>
    <n v="-0.26444819569587702"/>
    <n v="2.64433073997498"/>
    <n v="2627.6298828125"/>
    <n v="2363.42211914063"/>
    <n v="264.207763671875"/>
  </r>
  <r>
    <x v="0"/>
    <x v="0"/>
    <x v="0"/>
    <x v="0"/>
    <x v="0"/>
    <x v="703"/>
    <x v="0"/>
    <x v="3"/>
    <n v="0.55932199954986594"/>
    <n v="0.42240610718727101"/>
    <n v="0.13691589236259499"/>
    <n v="6.99999952316284"/>
    <n v="-1.0780382156372099"/>
    <n v="8.0780372619628906"/>
    <n v="3375"/>
    <n v="2074.8095703125"/>
    <n v="1300.1904296875"/>
  </r>
  <r>
    <x v="0"/>
    <x v="0"/>
    <x v="0"/>
    <x v="0"/>
    <x v="0"/>
    <x v="703"/>
    <x v="0"/>
    <x v="4"/>
    <n v="0.49618321657180797"/>
    <n v="0.40081265568733199"/>
    <n v="9.5370560884475694E-2"/>
    <n v="5.99999904632568"/>
    <n v="-0.24677257239818601"/>
    <n v="6.2467718124389604"/>
    <n v="3376"/>
    <n v="2230.85815429687"/>
    <n v="1145.14184570313"/>
  </r>
  <r>
    <x v="0"/>
    <x v="0"/>
    <x v="0"/>
    <x v="0"/>
    <x v="0"/>
    <x v="703"/>
    <x v="0"/>
    <x v="5"/>
    <n v="0.61666667461395297"/>
    <n v="0.46068441867828402"/>
    <n v="0.155982255935669"/>
    <n v="9.0000019073486293"/>
    <n v="-0.35893318057060197"/>
    <n v="9.3589353561401403"/>
    <n v="3373"/>
    <n v="2155.92724609375"/>
    <n v="1217.07275390625"/>
  </r>
  <r>
    <x v="0"/>
    <x v="0"/>
    <x v="0"/>
    <x v="0"/>
    <x v="0"/>
    <x v="703"/>
    <x v="0"/>
    <x v="6"/>
    <n v="0.50364965200424205"/>
    <n v="0.37941047549247697"/>
    <n v="0.124239176511765"/>
    <n v="7"/>
    <n v="-1.5103837251663199"/>
    <n v="8.5103836059570295"/>
    <n v="3374"/>
    <n v="2376.06982421875"/>
    <n v="997.93017578125"/>
  </r>
  <r>
    <x v="0"/>
    <x v="0"/>
    <x v="0"/>
    <x v="0"/>
    <x v="0"/>
    <x v="704"/>
    <x v="0"/>
    <x v="7"/>
    <n v="0.33098894357681302"/>
    <n v="0.57592356204986594"/>
    <n v="0.24493461847305301"/>
    <n v="1.76000595092773E-3"/>
    <n v="3.1549197155982299E-3"/>
    <n v="1.3949137646704899E-3"/>
    <n v="1.1962800025939899"/>
    <n v="1.1435849666595499"/>
    <n v="5.2695035934448201E-2"/>
  </r>
  <r>
    <x v="0"/>
    <x v="0"/>
    <x v="0"/>
    <x v="0"/>
    <x v="0"/>
    <x v="704"/>
    <x v="0"/>
    <x v="8"/>
    <n v="-5.0739049911499003E-2"/>
    <n v="0.20105858147144301"/>
    <n v="0.25179761648178101"/>
    <n v="-1.20043740025721E-4"/>
    <n v="1.26989069394767E-3"/>
    <n v="1.38993444852531E-3"/>
    <n v="1.19644999504089"/>
    <n v="1.14596343040466"/>
    <n v="5.0486564636230503E-2"/>
  </r>
  <r>
    <x v="0"/>
    <x v="0"/>
    <x v="0"/>
    <x v="0"/>
    <x v="0"/>
    <x v="704"/>
    <x v="0"/>
    <x v="9"/>
    <n v="0.44036865234375"/>
    <n v="0.35519799590110801"/>
    <n v="8.5170656442642198E-2"/>
    <n v="1.61004066467285E-3"/>
    <n v="1.1352142319083201E-3"/>
    <n v="4.7482643276453002E-4"/>
    <n v="1.19524002075195"/>
    <n v="1.101158618927"/>
    <n v="9.40814018249512E-2"/>
  </r>
  <r>
    <x v="0"/>
    <x v="0"/>
    <x v="0"/>
    <x v="0"/>
    <x v="0"/>
    <x v="704"/>
    <x v="0"/>
    <x v="0"/>
    <n v="-4.40211892127991E-2"/>
    <n v="-0.113128758966923"/>
    <n v="6.9107569754123702E-2"/>
    <n v="-3.70025634765625E-4"/>
    <n v="-7.6255830936133905E-4"/>
    <n v="3.9253267459571399E-4"/>
    <n v="1.1959300041198699"/>
    <n v="1.1171834468841599"/>
    <n v="7.8746557235717801E-2"/>
  </r>
  <r>
    <x v="0"/>
    <x v="0"/>
    <x v="0"/>
    <x v="0"/>
    <x v="0"/>
    <x v="704"/>
    <x v="0"/>
    <x v="1"/>
    <n v="0.11076471209526099"/>
    <n v="0.240673288702965"/>
    <n v="0.129908576607704"/>
    <n v="-1.1201171875"/>
    <n v="2.2575056552886998"/>
    <n v="3.3776228427886998"/>
    <n v="2632.3798828125"/>
    <n v="2356.1708984375"/>
    <n v="276.208984375"/>
  </r>
  <r>
    <x v="0"/>
    <x v="0"/>
    <x v="0"/>
    <x v="0"/>
    <x v="0"/>
    <x v="704"/>
    <x v="0"/>
    <x v="2"/>
    <n v="0.21033945679664601"/>
    <n v="0.25686058402061501"/>
    <n v="4.6521127223968499E-2"/>
    <n v="0.87011700868606601"/>
    <n v="2.08548140525818"/>
    <n v="1.21536445617676"/>
    <n v="2628.5"/>
    <n v="2365.50756835938"/>
    <n v="262.992431640625"/>
  </r>
  <r>
    <x v="0"/>
    <x v="0"/>
    <x v="0"/>
    <x v="0"/>
    <x v="0"/>
    <x v="704"/>
    <x v="0"/>
    <x v="3"/>
    <n v="0.40677964687347401"/>
    <n v="0.46212282776832603"/>
    <n v="5.5343180894851698E-2"/>
    <n v="-1.99999928474426"/>
    <n v="1.26524829864502"/>
    <n v="3.26524758338928"/>
    <n v="3373"/>
    <n v="2076.07470703125"/>
    <n v="1296.92529296875"/>
  </r>
  <r>
    <x v="0"/>
    <x v="0"/>
    <x v="0"/>
    <x v="0"/>
    <x v="0"/>
    <x v="704"/>
    <x v="0"/>
    <x v="4"/>
    <n v="0.45038169622421298"/>
    <n v="0.3945492208004"/>
    <n v="5.5832475423812901E-2"/>
    <n v="2.99999952316284"/>
    <n v="-0.65702754259109497"/>
    <n v="3.6570270061492902"/>
    <n v="3379"/>
    <n v="2230.201171875"/>
    <n v="1148.798828125"/>
  </r>
  <r>
    <x v="0"/>
    <x v="0"/>
    <x v="0"/>
    <x v="0"/>
    <x v="0"/>
    <x v="647"/>
    <x v="0"/>
    <x v="3"/>
    <n v="0.37288132309913602"/>
    <n v="0.38154807686805697"/>
    <n v="8.6667537689209002E-3"/>
    <n v="-4.00000047683716"/>
    <n v="-3.4886620044708301"/>
    <n v="0.51133847236633301"/>
    <n v="3412"/>
    <n v="1961.4912109375"/>
    <n v="1450.5087890625"/>
  </r>
  <r>
    <x v="0"/>
    <x v="0"/>
    <x v="0"/>
    <x v="0"/>
    <x v="0"/>
    <x v="647"/>
    <x v="0"/>
    <x v="4"/>
    <n v="0.343511462211609"/>
    <n v="0.36916792392730702"/>
    <n v="2.5656461715698201E-2"/>
    <n v="-4.00000095367432"/>
    <n v="-2.3195025920867902"/>
    <n v="1.68049836158752"/>
    <n v="3416"/>
    <n v="2122.71606445312"/>
    <n v="1293.28393554688"/>
  </r>
  <r>
    <x v="0"/>
    <x v="0"/>
    <x v="0"/>
    <x v="0"/>
    <x v="0"/>
    <x v="647"/>
    <x v="0"/>
    <x v="5"/>
    <n v="0.483333319425583"/>
    <n v="0.43680110573768599"/>
    <n v="4.6532213687896701E-2"/>
    <n v="1.00000083446503"/>
    <n v="-1.79193186759949"/>
    <n v="2.7919325828552202"/>
    <n v="3408"/>
    <n v="2039.95886230469"/>
    <n v="1368.04113769531"/>
  </r>
  <r>
    <x v="0"/>
    <x v="0"/>
    <x v="0"/>
    <x v="0"/>
    <x v="0"/>
    <x v="647"/>
    <x v="0"/>
    <x v="6"/>
    <n v="0.40145987272262601"/>
    <n v="0.39152574539184598"/>
    <n v="9.9341273307800293E-3"/>
    <n v="0"/>
    <n v="-0.68048775196075395"/>
    <n v="0.68048775196075395"/>
    <n v="3413"/>
    <n v="2277.2216796875"/>
    <n v="1135.7783203125"/>
  </r>
  <r>
    <x v="0"/>
    <x v="0"/>
    <x v="0"/>
    <x v="0"/>
    <x v="0"/>
    <x v="705"/>
    <x v="0"/>
    <x v="7"/>
    <n v="2.89595797657967E-2"/>
    <n v="-0.19491693377494801"/>
    <n v="0.22387650609016399"/>
    <n v="3.9935111999511698E-5"/>
    <n v="-1.2350517790764601E-3"/>
    <n v="1.27498689107597E-3"/>
    <n v="1.1853499412536601"/>
    <n v="1.1260621547698999"/>
    <n v="5.92877864837646E-2"/>
  </r>
  <r>
    <x v="0"/>
    <x v="0"/>
    <x v="0"/>
    <x v="0"/>
    <x v="0"/>
    <x v="705"/>
    <x v="0"/>
    <x v="8"/>
    <n v="-3.9876412600278903E-2"/>
    <n v="-0.12592409551143599"/>
    <n v="8.6047679185867296E-2"/>
    <n v="-6.0081485571572598E-5"/>
    <n v="-5.3506862604990602E-4"/>
    <n v="4.7498714411631199E-4"/>
    <n v="1.1858999729156501"/>
    <n v="1.1338754892349201"/>
    <n v="5.2024483680725098E-2"/>
  </r>
  <r>
    <x v="0"/>
    <x v="0"/>
    <x v="0"/>
    <x v="0"/>
    <x v="0"/>
    <x v="705"/>
    <x v="0"/>
    <x v="9"/>
    <n v="0.162327736616135"/>
    <n v="3.0715191736817402E-2"/>
    <n v="0.131612539291382"/>
    <n v="5.9962309023830999E-5"/>
    <n v="-6.7377777304500298E-4"/>
    <n v="7.3374010389670697E-4"/>
    <n v="1.1851099729537999"/>
    <n v="1.08714032173157"/>
    <n v="9.7969651222229004E-2"/>
  </r>
  <r>
    <x v="0"/>
    <x v="0"/>
    <x v="0"/>
    <x v="0"/>
    <x v="0"/>
    <x v="705"/>
    <x v="0"/>
    <x v="0"/>
    <n v="-8.8042318820953404E-3"/>
    <n v="2.81410999596119E-2"/>
    <n v="3.6945331841707202E-2"/>
    <n v="-1.6999244689941401E-4"/>
    <n v="3.9857946831034503E-5"/>
    <n v="2.0985039009247E-4"/>
    <n v="1.1851899623870801"/>
    <n v="1.10764980316162"/>
    <n v="7.7540159225463895E-2"/>
  </r>
  <r>
    <x v="0"/>
    <x v="0"/>
    <x v="0"/>
    <x v="0"/>
    <x v="0"/>
    <x v="705"/>
    <x v="0"/>
    <x v="1"/>
    <n v="-0.14922627806663499"/>
    <n v="0.110463283956051"/>
    <n v="0.25968956947326699"/>
    <n v="-7.8798828125"/>
    <n v="-1.1279543638229399"/>
    <n v="6.7519283294677699"/>
    <n v="2666.25"/>
    <n v="2327.3974609375"/>
    <n v="338.8525390625"/>
  </r>
  <r>
    <x v="0"/>
    <x v="0"/>
    <x v="0"/>
    <x v="0"/>
    <x v="0"/>
    <x v="705"/>
    <x v="0"/>
    <x v="2"/>
    <n v="1.9325718283653301E-2"/>
    <n v="0.138085797429085"/>
    <n v="0.118760079145432"/>
    <n v="-4.1201171875"/>
    <n v="-1.0175099372863801"/>
    <n v="3.1026072502136199"/>
    <n v="2657.3798828125"/>
    <n v="2337.14208984375"/>
    <n v="320.23779296875"/>
  </r>
  <r>
    <x v="0"/>
    <x v="0"/>
    <x v="0"/>
    <x v="0"/>
    <x v="0"/>
    <x v="705"/>
    <x v="0"/>
    <x v="3"/>
    <n v="0.47457623481750499"/>
    <n v="0.40814459323883101"/>
    <n v="6.6431641578674303E-2"/>
    <n v="1.99999928474426"/>
    <n v="-1.91946744918823"/>
    <n v="3.9194667339325"/>
    <n v="3414"/>
    <n v="1959.57177734375"/>
    <n v="1454.42822265625"/>
  </r>
  <r>
    <x v="0"/>
    <x v="0"/>
    <x v="0"/>
    <x v="0"/>
    <x v="0"/>
    <x v="705"/>
    <x v="0"/>
    <x v="4"/>
    <n v="0.45038169622421298"/>
    <n v="0.36507326364517201"/>
    <n v="8.53084325790405E-2"/>
    <n v="2.99999952316284"/>
    <n v="-2.5877027511596702"/>
    <n v="5.5877022743225098"/>
    <n v="3419"/>
    <n v="2120.12841796875"/>
    <n v="1298.87158203125"/>
  </r>
  <r>
    <x v="0"/>
    <x v="0"/>
    <x v="0"/>
    <x v="0"/>
    <x v="0"/>
    <x v="705"/>
    <x v="0"/>
    <x v="5"/>
    <n v="0.54999995231628396"/>
    <n v="0.414671391248703"/>
    <n v="0.13532856106758101"/>
    <n v="4.9999985694885298"/>
    <n v="-3.1197147369384801"/>
    <n v="8.1197128295898402"/>
    <n v="3413"/>
    <n v="2036.83911132813"/>
    <n v="1376.16088867188"/>
  </r>
  <r>
    <x v="0"/>
    <x v="0"/>
    <x v="0"/>
    <x v="0"/>
    <x v="0"/>
    <x v="705"/>
    <x v="0"/>
    <x v="6"/>
    <n v="0.43065693974494901"/>
    <n v="0.36075782775878901"/>
    <n v="6.9899111986160306E-2"/>
    <n v="1.99999916553497"/>
    <n v="-2.7880899906158398"/>
    <n v="4.7880892753601101"/>
    <n v="3415"/>
    <n v="2274.43359375"/>
    <n v="1140.56640625"/>
  </r>
  <r>
    <x v="0"/>
    <x v="0"/>
    <x v="0"/>
    <x v="0"/>
    <x v="0"/>
    <x v="706"/>
    <x v="0"/>
    <x v="7"/>
    <n v="-7.9018585383892094E-3"/>
    <n v="0.172186523675919"/>
    <n v="0.180088385939598"/>
    <n v="-1.6999244689941401E-4"/>
    <n v="8.5561902960762403E-4"/>
    <n v="1.0256115347147001E-3"/>
    <n v="1.18517994880676"/>
    <n v="1.1269177198410001"/>
    <n v="5.8262228965759298E-2"/>
  </r>
  <r>
    <x v="0"/>
    <x v="0"/>
    <x v="0"/>
    <x v="0"/>
    <x v="0"/>
    <x v="706"/>
    <x v="0"/>
    <x v="8"/>
    <n v="-8.6955055594444303E-2"/>
    <n v="1.5922002494335199E-2"/>
    <n v="0.10287705808877901"/>
    <n v="-3.1995776225812701E-4"/>
    <n v="2.4792831391096099E-4"/>
    <n v="5.6788604706525803E-4"/>
    <n v="1.1855800151825"/>
    <n v="1.1341234445571899"/>
    <n v="5.1456570625305197E-2"/>
  </r>
  <r>
    <x v="0"/>
    <x v="0"/>
    <x v="0"/>
    <x v="0"/>
    <x v="0"/>
    <x v="706"/>
    <x v="0"/>
    <x v="9"/>
    <n v="0.14081659913062999"/>
    <n v="0.175985857844353"/>
    <n v="3.5169258713722201E-2"/>
    <n v="-5.9962309023830999E-5"/>
    <n v="1.3610634778160599E-4"/>
    <n v="1.96068664081395E-4"/>
    <n v="1.1850500106811499"/>
    <n v="1.0872764587402299"/>
    <n v="9.7773551940917997E-2"/>
  </r>
  <r>
    <x v="0"/>
    <x v="0"/>
    <x v="0"/>
    <x v="0"/>
    <x v="0"/>
    <x v="706"/>
    <x v="0"/>
    <x v="0"/>
    <n v="7.3949322104453999E-2"/>
    <n v="-4.9769904464483303E-2"/>
    <n v="0.123719230294228"/>
    <n v="3.0004978179931603E-4"/>
    <n v="-4.0267850272357502E-4"/>
    <n v="7.0272828452289104E-4"/>
    <n v="1.1854900121688801"/>
    <n v="1.1072471141815201"/>
    <n v="7.8242897987365695E-2"/>
  </r>
  <r>
    <x v="0"/>
    <x v="0"/>
    <x v="0"/>
    <x v="0"/>
    <x v="0"/>
    <x v="706"/>
    <x v="0"/>
    <x v="1"/>
    <n v="0.13461537659168199"/>
    <n v="8.7822504341602298E-2"/>
    <n v="4.6792872250080102E-2"/>
    <n v="-0.499999940395355"/>
    <n v="-1.71661460399628"/>
    <n v="1.21661472320557"/>
    <n v="2665.75"/>
    <n v="2325.68090820312"/>
    <n v="340.069091796875"/>
  </r>
  <r>
    <x v="0"/>
    <x v="0"/>
    <x v="0"/>
    <x v="0"/>
    <x v="0"/>
    <x v="706"/>
    <x v="0"/>
    <x v="2"/>
    <n v="0.239047601819038"/>
    <n v="0.119721613824368"/>
    <n v="0.11932598799467101"/>
    <n v="1.62011730670929"/>
    <n v="-1.4972742795944201"/>
    <n v="3.11739158630371"/>
    <n v="2659"/>
    <n v="2335.64477539062"/>
    <n v="323.355224609375"/>
  </r>
  <r>
    <x v="0"/>
    <x v="0"/>
    <x v="0"/>
    <x v="0"/>
    <x v="0"/>
    <x v="706"/>
    <x v="0"/>
    <x v="3"/>
    <n v="0.47457623481750499"/>
    <n v="0.438795685768127"/>
    <n v="3.57805490493774E-2"/>
    <n v="1.99999928474426"/>
    <n v="-0.111053049564362"/>
    <n v="2.1110522747039799"/>
    <n v="3416"/>
    <n v="1959.46069335937"/>
    <n v="1456.53930664062"/>
  </r>
  <r>
    <x v="0"/>
    <x v="0"/>
    <x v="0"/>
    <x v="0"/>
    <x v="0"/>
    <x v="706"/>
    <x v="0"/>
    <x v="4"/>
    <n v="0.43511453270912198"/>
    <n v="0.39913320541381803"/>
    <n v="3.5981327295303303E-2"/>
    <n v="2.00000047683716"/>
    <n v="-0.35677656531333901"/>
    <n v="2.3567769527435298"/>
    <n v="3421"/>
    <n v="2119.77172851563"/>
    <n v="1301.22827148437"/>
  </r>
  <r>
    <x v="0"/>
    <x v="0"/>
    <x v="0"/>
    <x v="0"/>
    <x v="0"/>
    <x v="706"/>
    <x v="0"/>
    <x v="5"/>
    <n v="0.483333319425583"/>
    <n v="0.45108473300933799"/>
    <n v="3.22485864162445E-2"/>
    <n v="1.00000083446503"/>
    <n v="-0.934914290904999"/>
    <n v="1.93491506576538"/>
    <n v="3414"/>
    <n v="2035.90417480469"/>
    <n v="1378.09582519531"/>
  </r>
  <r>
    <x v="0"/>
    <x v="0"/>
    <x v="0"/>
    <x v="0"/>
    <x v="0"/>
    <x v="706"/>
    <x v="0"/>
    <x v="6"/>
    <n v="0.474452555179596"/>
    <n v="0.37872368097305298"/>
    <n v="9.5728874206542997E-2"/>
    <n v="4.9999985694885298"/>
    <n v="-1.55742919445038"/>
    <n v="6.5574278831481898"/>
    <n v="3420"/>
    <n v="2272.87622070312"/>
    <n v="1147.12377929688"/>
  </r>
  <r>
    <x v="0"/>
    <x v="0"/>
    <x v="0"/>
    <x v="0"/>
    <x v="0"/>
    <x v="707"/>
    <x v="0"/>
    <x v="7"/>
    <n v="7.2875142097473103E-2"/>
    <n v="0.188111707568169"/>
    <n v="0.115236565470695"/>
    <n v="2.9003623058088102E-4"/>
    <n v="9.4631366664543705E-4"/>
    <n v="6.56277406960726E-4"/>
    <n v="1.18546998500824"/>
    <n v="1.12786400318146"/>
    <n v="5.7605981826782199E-2"/>
  </r>
  <r>
    <x v="0"/>
    <x v="0"/>
    <x v="0"/>
    <x v="0"/>
    <x v="0"/>
    <x v="707"/>
    <x v="0"/>
    <x v="8"/>
    <n v="-4.8925012350082397E-2"/>
    <n v="3.6496784538030597E-2"/>
    <n v="8.5421800613403306E-2"/>
    <n v="-1.10030174255371E-4"/>
    <n v="3.6150208325125299E-4"/>
    <n v="4.7153225750662403E-4"/>
    <n v="1.18546998500824"/>
    <n v="1.1344848871231099"/>
    <n v="5.0985097885131801E-2"/>
  </r>
  <r>
    <x v="0"/>
    <x v="0"/>
    <x v="0"/>
    <x v="0"/>
    <x v="0"/>
    <x v="707"/>
    <x v="0"/>
    <x v="9"/>
    <n v="3.85639220476151E-2"/>
    <n v="0.21152447164058699"/>
    <n v="0.172960549592972"/>
    <n v="-6.3002109527587901E-4"/>
    <n v="3.3423415152356001E-4"/>
    <n v="9.6425524679943897E-4"/>
    <n v="1.18441998958588"/>
    <n v="1.0876107215881301"/>
    <n v="9.6809267997741699E-2"/>
  </r>
  <r>
    <x v="0"/>
    <x v="0"/>
    <x v="0"/>
    <x v="0"/>
    <x v="0"/>
    <x v="707"/>
    <x v="0"/>
    <x v="0"/>
    <n v="-5.2814938127994503E-2"/>
    <n v="-7.7028279192745703E-3"/>
    <n v="4.5112110674381298E-2"/>
    <n v="-4.1997435619123302E-4"/>
    <n v="-1.6373644757550199E-4"/>
    <n v="2.5623792316764599E-4"/>
    <n v="1.1850700378418"/>
    <n v="1.10708332061768"/>
    <n v="7.7986717224121094E-2"/>
  </r>
  <r>
    <x v="0"/>
    <x v="0"/>
    <x v="0"/>
    <x v="0"/>
    <x v="0"/>
    <x v="707"/>
    <x v="0"/>
    <x v="1"/>
    <n v="0.28846153616905201"/>
    <n v="0.20973871648311601"/>
    <n v="7.8722819685936002E-2"/>
    <n v="3.5"/>
    <n v="1.4532067775726301"/>
    <n v="2.0467932224273699"/>
    <n v="2669.25"/>
    <n v="2327.13403320313"/>
    <n v="342.115966796875"/>
  </r>
  <r>
    <x v="0"/>
    <x v="0"/>
    <x v="0"/>
    <x v="0"/>
    <x v="0"/>
    <x v="707"/>
    <x v="0"/>
    <x v="2"/>
    <n v="-8.1339657306671101E-2"/>
    <n v="0.21056661009788499"/>
    <n v="0.291906267404556"/>
    <n v="-6.75"/>
    <n v="0.876051366329193"/>
    <n v="7.6260514259338397"/>
    <n v="2652.25"/>
    <n v="2336.52075195312"/>
    <n v="315.729248046875"/>
  </r>
  <r>
    <x v="0"/>
    <x v="0"/>
    <x v="0"/>
    <x v="0"/>
    <x v="0"/>
    <x v="707"/>
    <x v="0"/>
    <x v="3"/>
    <n v="0.52542370557785001"/>
    <n v="0.46244999766349798"/>
    <n v="6.2973707914352403E-2"/>
    <n v="5"/>
    <n v="1.28455138206482"/>
    <n v="3.7154486179351802"/>
    <n v="3421"/>
    <n v="1960.74523925781"/>
    <n v="1460.25476074219"/>
  </r>
  <r>
    <x v="0"/>
    <x v="0"/>
    <x v="0"/>
    <x v="0"/>
    <x v="0"/>
    <x v="707"/>
    <x v="0"/>
    <x v="4"/>
    <n v="0.45038169622421298"/>
    <n v="0.40725246071815502"/>
    <n v="4.3129235506057698E-2"/>
    <n v="2.99999952316284"/>
    <n v="0.17503465712070501"/>
    <n v="2.8249647617340101"/>
    <n v="3424"/>
    <n v="2119.94677734375"/>
    <n v="1304.05322265625"/>
  </r>
  <r>
    <x v="0"/>
    <x v="0"/>
    <x v="0"/>
    <x v="0"/>
    <x v="0"/>
    <x v="707"/>
    <x v="0"/>
    <x v="5"/>
    <n v="0.54999995231628396"/>
    <n v="0.476997941732407"/>
    <n v="7.3002010583877605E-2"/>
    <n v="4.9999985694885298"/>
    <n v="0.61987811326980602"/>
    <n v="4.3801202774047896"/>
    <n v="3419"/>
    <n v="2036.52404785156"/>
    <n v="1382.47595214844"/>
  </r>
  <r>
    <x v="0"/>
    <x v="0"/>
    <x v="0"/>
    <x v="0"/>
    <x v="0"/>
    <x v="707"/>
    <x v="0"/>
    <x v="6"/>
    <n v="0.459854036569595"/>
    <n v="0.40174588561058"/>
    <n v="5.81081509590149E-2"/>
    <n v="4.00000047683716"/>
    <n v="1.9591882824897801E-2"/>
    <n v="3.98040866851807"/>
    <n v="3424"/>
    <n v="2272.89575195312"/>
    <n v="1151.10424804688"/>
  </r>
  <r>
    <x v="0"/>
    <x v="0"/>
    <x v="0"/>
    <x v="0"/>
    <x v="0"/>
    <x v="708"/>
    <x v="0"/>
    <x v="7"/>
    <n v="-4.6521596610546098E-2"/>
    <n v="-0.18983818590641"/>
    <n v="0.14331659674644501"/>
    <n v="-3.8993358612060498E-4"/>
    <n v="-1.20612804312259E-3"/>
    <n v="8.1619445700198401E-4"/>
    <n v="1.18508005142212"/>
    <n v="1.1266578435897801"/>
    <n v="5.8422207832336398E-2"/>
  </r>
  <r>
    <x v="0"/>
    <x v="0"/>
    <x v="0"/>
    <x v="0"/>
    <x v="0"/>
    <x v="708"/>
    <x v="0"/>
    <x v="8"/>
    <n v="-9.0583130717277499E-2"/>
    <n v="-0.13276349008083299"/>
    <n v="4.2180359363555901E-2"/>
    <n v="-3.3998489379882802E-4"/>
    <n v="-5.7282240595668598E-4"/>
    <n v="2.3283751215785701E-4"/>
    <n v="1.18513000011444"/>
    <n v="1.13391208648682"/>
    <n v="5.1217913627624498E-2"/>
  </r>
  <r>
    <x v="0"/>
    <x v="0"/>
    <x v="0"/>
    <x v="0"/>
    <x v="0"/>
    <x v="708"/>
    <x v="0"/>
    <x v="9"/>
    <n v="-0.17847177386283899"/>
    <n v="2.4947769939899399E-2"/>
    <n v="0.20341953635215801"/>
    <n v="-1.8399953842163099E-3"/>
    <n v="-7.0593121927231604E-4"/>
    <n v="1.1340641649439901E-3"/>
    <n v="1.1825799942016599"/>
    <n v="1.0869047641754199"/>
    <n v="9.5675230026245103E-2"/>
  </r>
  <r>
    <x v="0"/>
    <x v="0"/>
    <x v="0"/>
    <x v="0"/>
    <x v="0"/>
    <x v="708"/>
    <x v="0"/>
    <x v="0"/>
    <n v="-0.39085996150970498"/>
    <n v="-1.61440949887037E-2"/>
    <n v="0.37471586465835599"/>
    <n v="-2.3400783538818398E-3"/>
    <n v="-2.1168305829633E-4"/>
    <n v="2.12839525192976E-3"/>
    <n v="1.1827299594879199"/>
    <n v="1.10687160491943"/>
    <n v="7.5858354568481404E-2"/>
  </r>
  <r>
    <x v="0"/>
    <x v="0"/>
    <x v="0"/>
    <x v="0"/>
    <x v="0"/>
    <x v="651"/>
    <x v="0"/>
    <x v="1"/>
    <n v="0.14423075318336501"/>
    <n v="0.124161139130592"/>
    <n v="2.0069614052772501E-2"/>
    <n v="-0.25000017881393399"/>
    <n v="-0.77181011438369795"/>
    <n v="0.52180993556976296"/>
    <n v="2722.25"/>
    <n v="2318.26538085938"/>
    <n v="403.984619140625"/>
  </r>
  <r>
    <x v="0"/>
    <x v="0"/>
    <x v="0"/>
    <x v="0"/>
    <x v="0"/>
    <x v="651"/>
    <x v="0"/>
    <x v="2"/>
    <n v="0.16746416687965399"/>
    <n v="0.18726456165313701"/>
    <n v="1.9800394773483301E-2"/>
    <n v="-0.249999970197678"/>
    <n v="0.267285346984863"/>
    <n v="0.51728534698486295"/>
    <n v="2721.25"/>
    <n v="2326.14428710937"/>
    <n v="395.105712890625"/>
  </r>
  <r>
    <x v="0"/>
    <x v="0"/>
    <x v="0"/>
    <x v="0"/>
    <x v="0"/>
    <x v="651"/>
    <x v="0"/>
    <x v="3"/>
    <n v="0.47457623481750499"/>
    <n v="0.40107741951942399"/>
    <n v="7.3498815298080403E-2"/>
    <n v="1.99999928474426"/>
    <n v="-2.3364307880401598"/>
    <n v="4.3364300727844203"/>
    <n v="3454"/>
    <n v="1849.57885742188"/>
    <n v="1604.42114257812"/>
  </r>
  <r>
    <x v="0"/>
    <x v="0"/>
    <x v="0"/>
    <x v="0"/>
    <x v="0"/>
    <x v="651"/>
    <x v="0"/>
    <x v="4"/>
    <n v="0.45038169622421298"/>
    <n v="0.37871718406677202"/>
    <n v="7.1664512157440199E-2"/>
    <n v="2.99999952316284"/>
    <n v="-1.69402599334717"/>
    <n v="4.6940255165100098"/>
    <n v="3457"/>
    <n v="2026.68115234375"/>
    <n v="1430.31884765625"/>
  </r>
  <r>
    <x v="0"/>
    <x v="0"/>
    <x v="0"/>
    <x v="0"/>
    <x v="0"/>
    <x v="651"/>
    <x v="0"/>
    <x v="5"/>
    <n v="0.483333319425583"/>
    <n v="0.444240242242813"/>
    <n v="3.9093077182769803E-2"/>
    <n v="1.00000083446503"/>
    <n v="-1.3455836772918699"/>
    <n v="2.3455843925476101"/>
    <n v="3450"/>
    <n v="1940.13037109375"/>
    <n v="1509.86962890625"/>
  </r>
  <r>
    <x v="0"/>
    <x v="0"/>
    <x v="0"/>
    <x v="0"/>
    <x v="0"/>
    <x v="651"/>
    <x v="0"/>
    <x v="6"/>
    <n v="0.459854036569595"/>
    <n v="0.416424870491028"/>
    <n v="4.3429166078567498E-2"/>
    <n v="4.00000047683716"/>
    <n v="1.02510237693787"/>
    <n v="2.9748980998992902"/>
    <n v="3457"/>
    <n v="2202.55786132813"/>
    <n v="1254.44213867188"/>
  </r>
  <r>
    <x v="0"/>
    <x v="0"/>
    <x v="0"/>
    <x v="0"/>
    <x v="0"/>
    <x v="709"/>
    <x v="0"/>
    <x v="7"/>
    <n v="0.15714779496192899"/>
    <n v="0.27717143297195401"/>
    <n v="0.120023638010025"/>
    <n v="7.6997280120849599E-4"/>
    <n v="1.4535128138959399E-3"/>
    <n v="6.8354001268744501E-4"/>
    <n v="1.1951299905777"/>
    <n v="1.1306452751159699"/>
    <n v="6.4484715461730999E-2"/>
  </r>
  <r>
    <x v="0"/>
    <x v="0"/>
    <x v="0"/>
    <x v="0"/>
    <x v="0"/>
    <x v="709"/>
    <x v="0"/>
    <x v="8"/>
    <n v="0.115936607122421"/>
    <n v="0.103180229663849"/>
    <n v="1.27563774585724E-2"/>
    <n v="8.0001354217529297E-4"/>
    <n v="7.2959775570779995E-4"/>
    <n v="7.0415786467492594E-5"/>
    <n v="1.1959400177002"/>
    <n v="1.13180732727051"/>
    <n v="6.41326904296875E-2"/>
  </r>
  <r>
    <x v="0"/>
    <x v="0"/>
    <x v="0"/>
    <x v="0"/>
    <x v="0"/>
    <x v="709"/>
    <x v="0"/>
    <x v="9"/>
    <n v="0.36142325401306202"/>
    <n v="0.24218796193599701"/>
    <n v="0.119235292077065"/>
    <n v="1.1699200840666901E-3"/>
    <n v="5.0518312491476503E-4"/>
    <n v="6.6473695915192398E-4"/>
    <n v="1.19447994232178"/>
    <n v="1.0785596370696999"/>
    <n v="0.115920305252075"/>
  </r>
  <r>
    <x v="0"/>
    <x v="0"/>
    <x v="0"/>
    <x v="0"/>
    <x v="0"/>
    <x v="709"/>
    <x v="0"/>
    <x v="0"/>
    <n v="0.132042616605759"/>
    <n v="-1.74249522387981E-2"/>
    <n v="0.149467572569847"/>
    <n v="6.3002115348354004E-4"/>
    <n v="-2.1895836107432799E-4"/>
    <n v="8.4897951455786803E-4"/>
    <n v="1.1957700252532999"/>
    <n v="1.09310638904572"/>
    <n v="0.102663636207581"/>
  </r>
  <r>
    <x v="0"/>
    <x v="0"/>
    <x v="0"/>
    <x v="0"/>
    <x v="0"/>
    <x v="709"/>
    <x v="0"/>
    <x v="1"/>
    <n v="0.13461537659168199"/>
    <n v="0.12620508670806899"/>
    <n v="8.4102898836135899E-3"/>
    <n v="-0.499999940395355"/>
    <n v="-0.71866750717163097"/>
    <n v="0.218667566776276"/>
    <n v="2721.75"/>
    <n v="2317.54663085938"/>
    <n v="404.203369140625"/>
  </r>
  <r>
    <x v="0"/>
    <x v="0"/>
    <x v="0"/>
    <x v="0"/>
    <x v="0"/>
    <x v="709"/>
    <x v="0"/>
    <x v="2"/>
    <n v="-4.7846287488937404E-3"/>
    <n v="0.14282451570033999"/>
    <n v="0.14760914444923401"/>
    <n v="-4.75"/>
    <n v="-0.89371091127395597"/>
    <n v="3.8562891483306898"/>
    <n v="2716.5"/>
    <n v="2325.25048828125"/>
    <n v="391.24951171875"/>
  </r>
  <r>
    <x v="0"/>
    <x v="0"/>
    <x v="0"/>
    <x v="0"/>
    <x v="0"/>
    <x v="709"/>
    <x v="0"/>
    <x v="3"/>
    <n v="0.50847452878952004"/>
    <n v="0.47296231985092202"/>
    <n v="3.5512208938598598E-2"/>
    <n v="3.9999985694885298"/>
    <n v="1.9047783613205"/>
    <n v="2.0952200889587398"/>
    <n v="3458"/>
    <n v="1851.48364257813"/>
    <n v="1606.51635742188"/>
  </r>
  <r>
    <x v="0"/>
    <x v="0"/>
    <x v="0"/>
    <x v="0"/>
    <x v="0"/>
    <x v="709"/>
    <x v="0"/>
    <x v="4"/>
    <n v="0.43511453270912198"/>
    <n v="0.421727985143661"/>
    <n v="1.33865475654602E-2"/>
    <n v="2.00000047683716"/>
    <n v="1.1231814622878999"/>
    <n v="0.87681901454925504"/>
    <n v="3459"/>
    <n v="2027.80432128906"/>
    <n v="1431.19567871094"/>
  </r>
  <r>
    <x v="0"/>
    <x v="0"/>
    <x v="0"/>
    <x v="0"/>
    <x v="0"/>
    <x v="709"/>
    <x v="0"/>
    <x v="5"/>
    <n v="0.44999995827674899"/>
    <n v="0.486163139343262"/>
    <n v="3.6163181066513103E-2"/>
    <n v="-1.00000083446503"/>
    <n v="1.1697899103164699"/>
    <n v="2.1697907447814901"/>
    <n v="3449"/>
    <n v="1941.30017089844"/>
    <n v="1507.69982910156"/>
  </r>
  <r>
    <x v="0"/>
    <x v="0"/>
    <x v="0"/>
    <x v="0"/>
    <x v="0"/>
    <x v="709"/>
    <x v="0"/>
    <x v="6"/>
    <n v="0.28467154502868702"/>
    <n v="0.40300732851028398"/>
    <n v="0.118335783481598"/>
    <n v="-8.00000095367432"/>
    <n v="0.10600072145462"/>
    <n v="8.1060018539428693"/>
    <n v="3449"/>
    <n v="2202.66381835938"/>
    <n v="1246.33618164063"/>
  </r>
  <r>
    <x v="0"/>
    <x v="0"/>
    <x v="0"/>
    <x v="0"/>
    <x v="0"/>
    <x v="710"/>
    <x v="0"/>
    <x v="7"/>
    <n v="0.13784839212894401"/>
    <n v="0.31489115953445401"/>
    <n v="0.17704276740551"/>
    <n v="6.60061836242676E-4"/>
    <n v="1.66832841932774E-3"/>
    <n v="1.0082665830850599E-3"/>
    <n v="1.19579005241394"/>
    <n v="1.13231360912323"/>
    <n v="6.3476443290710394E-2"/>
  </r>
  <r>
    <x v="0"/>
    <x v="0"/>
    <x v="0"/>
    <x v="0"/>
    <x v="0"/>
    <x v="710"/>
    <x v="0"/>
    <x v="8"/>
    <n v="-3.9854817092418698E-2"/>
    <n v="0.10097941011190401"/>
    <n v="0.14083422720432301"/>
    <n v="-5.9962276282021803E-5"/>
    <n v="7.1744917659089002E-4"/>
    <n v="7.7741144923493299E-4"/>
    <n v="1.1958800554275499"/>
    <n v="1.13252472877502"/>
    <n v="6.3355326652526897E-2"/>
  </r>
  <r>
    <x v="0"/>
    <x v="0"/>
    <x v="0"/>
    <x v="0"/>
    <x v="0"/>
    <x v="710"/>
    <x v="0"/>
    <x v="9"/>
    <n v="0.165941432118416"/>
    <n v="0.21667879819870001"/>
    <n v="5.0737366080284098E-2"/>
    <n v="8.0108664405997802E-5"/>
    <n v="3.6296952748671201E-4"/>
    <n v="2.8286085580475601E-4"/>
    <n v="1.1945600509643599"/>
    <n v="1.0789226293563801"/>
    <n v="0.115637421607971"/>
  </r>
  <r>
    <x v="0"/>
    <x v="0"/>
    <x v="0"/>
    <x v="0"/>
    <x v="0"/>
    <x v="710"/>
    <x v="0"/>
    <x v="0"/>
    <n v="-6.3392616808414501E-2"/>
    <n v="-5.3651332855224602E-2"/>
    <n v="9.7412839531898499E-3"/>
    <n v="-4.8005583812482698E-4"/>
    <n v="-4.24725090852007E-4"/>
    <n v="5.5330747272819301E-5"/>
    <n v="1.19528996944427"/>
    <n v="1.0926816463470499"/>
    <n v="0.102608323097229"/>
  </r>
  <r>
    <x v="0"/>
    <x v="0"/>
    <x v="0"/>
    <x v="0"/>
    <x v="0"/>
    <x v="710"/>
    <x v="0"/>
    <x v="1"/>
    <n v="8.6538448929786696E-2"/>
    <n v="0.10419618338346499"/>
    <n v="1.76577344536781E-2"/>
    <n v="-1.75"/>
    <n v="-1.29089891910553"/>
    <n v="0.45910108089446999"/>
    <n v="2720"/>
    <n v="2316.25561523438"/>
    <n v="403.744384765625"/>
  </r>
  <r>
    <x v="0"/>
    <x v="0"/>
    <x v="0"/>
    <x v="0"/>
    <x v="0"/>
    <x v="710"/>
    <x v="0"/>
    <x v="2"/>
    <n v="0.20574167370796201"/>
    <n v="0.124157384037971"/>
    <n v="8.1584289669990498E-2"/>
    <n v="0.749999940395355"/>
    <n v="-1.3813897371292101"/>
    <n v="2.1313896179199201"/>
    <n v="2717.25"/>
    <n v="2323.869140625"/>
    <n v="393.380859375"/>
  </r>
  <r>
    <x v="0"/>
    <x v="0"/>
    <x v="0"/>
    <x v="0"/>
    <x v="0"/>
    <x v="710"/>
    <x v="0"/>
    <x v="3"/>
    <n v="0.30508470535278298"/>
    <n v="0.29896542429924"/>
    <n v="6.11928105354309E-3"/>
    <n v="-8.00000095367432"/>
    <n v="-8.3610382080078107"/>
    <n v="0.36103725433349598"/>
    <n v="3450"/>
    <n v="1843.12255859375"/>
    <n v="1606.87744140625"/>
  </r>
  <r>
    <x v="0"/>
    <x v="0"/>
    <x v="0"/>
    <x v="0"/>
    <x v="0"/>
    <x v="710"/>
    <x v="0"/>
    <x v="4"/>
    <n v="0.297709941864014"/>
    <n v="0.340344429016113"/>
    <n v="4.2634487152099602E-2"/>
    <n v="-7.00000047683716"/>
    <n v="-4.2074413299560502"/>
    <n v="2.7925591468811"/>
    <n v="3452"/>
    <n v="2023.59692382812"/>
    <n v="1428.40307617187"/>
  </r>
  <r>
    <x v="0"/>
    <x v="0"/>
    <x v="0"/>
    <x v="0"/>
    <x v="0"/>
    <x v="710"/>
    <x v="0"/>
    <x v="5"/>
    <n v="0.29999995231628401"/>
    <n v="0.40713569521903997"/>
    <n v="0.107135742902756"/>
    <n v="-10.0000009536743"/>
    <n v="-3.5718564987182599"/>
    <n v="6.4281444549560502"/>
    <n v="3439"/>
    <n v="1937.72827148438"/>
    <n v="1501.27172851563"/>
  </r>
  <r>
    <x v="0"/>
    <x v="0"/>
    <x v="0"/>
    <x v="0"/>
    <x v="0"/>
    <x v="710"/>
    <x v="0"/>
    <x v="6"/>
    <n v="0.32846719026565602"/>
    <n v="0.38057279586791998"/>
    <n v="5.2105605602264397E-2"/>
    <n v="-4.9999985694885298"/>
    <n v="-1.43076479434967"/>
    <n v="3.5692338943481401"/>
    <n v="3444"/>
    <n v="2201.23315429687"/>
    <n v="1242.76684570313"/>
  </r>
  <r>
    <x v="0"/>
    <x v="0"/>
    <x v="0"/>
    <x v="0"/>
    <x v="0"/>
    <x v="711"/>
    <x v="0"/>
    <x v="7"/>
    <n v="-6.9379456341266604E-2"/>
    <n v="-0.26884678006172202"/>
    <n v="0.19946733117103599"/>
    <n v="-5.2011013031005903E-4"/>
    <n v="-1.65608560200781E-3"/>
    <n v="1.1359754716977501E-3"/>
    <n v="1.1952699422836299"/>
    <n v="1.1306575536727901"/>
    <n v="6.4612388610839802E-2"/>
  </r>
  <r>
    <x v="0"/>
    <x v="0"/>
    <x v="0"/>
    <x v="0"/>
    <x v="0"/>
    <x v="711"/>
    <x v="0"/>
    <x v="8"/>
    <n v="-0.13589093089103699"/>
    <n v="-0.18174609541893"/>
    <n v="4.5855164527893101E-2"/>
    <n v="-5.9008604148402799E-4"/>
    <n v="-8.4320863243192402E-4"/>
    <n v="2.5312259094789603E-4"/>
    <n v="1.19528996944427"/>
    <n v="1.13168156147003"/>
    <n v="6.3608407974243206E-2"/>
  </r>
  <r>
    <x v="0"/>
    <x v="0"/>
    <x v="0"/>
    <x v="0"/>
    <x v="0"/>
    <x v="711"/>
    <x v="0"/>
    <x v="9"/>
    <n v="-3.8563936948776197E-2"/>
    <n v="-1.07817193493247E-2"/>
    <n v="2.7782216668128999E-2"/>
    <n v="-1.0600090026855499E-3"/>
    <n v="-9.0512313181534399E-4"/>
    <n v="1.54885870870203E-4"/>
    <n v="1.1935000419616699"/>
    <n v="1.0780174732208301"/>
    <n v="0.115482568740845"/>
  </r>
  <r>
    <x v="0"/>
    <x v="0"/>
    <x v="0"/>
    <x v="0"/>
    <x v="0"/>
    <x v="711"/>
    <x v="0"/>
    <x v="0"/>
    <n v="-0.14259928464889501"/>
    <n v="1.8791264155879599E-3"/>
    <n v="0.144478410482407"/>
    <n v="-9.2995166778564496E-4"/>
    <n v="-1.09310713014565E-4"/>
    <n v="8.20640940219164E-4"/>
    <n v="1.1943600177764899"/>
    <n v="1.0925723314285301"/>
    <n v="0.101787686347961"/>
  </r>
  <r>
    <x v="0"/>
    <x v="0"/>
    <x v="0"/>
    <x v="0"/>
    <x v="0"/>
    <x v="711"/>
    <x v="0"/>
    <x v="1"/>
    <n v="0.25961536169052102"/>
    <n v="0.18893377482891099"/>
    <n v="7.0681586861610399E-2"/>
    <n v="2.74999952316284"/>
    <n v="0.91227835416793801"/>
    <n v="1.8377211093902599"/>
    <n v="2722.75"/>
    <n v="2317.16796875"/>
    <n v="405.58203125"/>
  </r>
  <r>
    <x v="0"/>
    <x v="0"/>
    <x v="0"/>
    <x v="0"/>
    <x v="0"/>
    <x v="711"/>
    <x v="0"/>
    <x v="2"/>
    <n v="0.17703354358673101"/>
    <n v="0.20155210793018299"/>
    <n v="2.4518564343452499E-2"/>
    <n v="0"/>
    <n v="0.64054751396179199"/>
    <n v="0.64054751396179199"/>
    <n v="2717.25"/>
    <n v="2324.509765625"/>
    <n v="392.740234375"/>
  </r>
  <r>
    <x v="0"/>
    <x v="0"/>
    <x v="0"/>
    <x v="0"/>
    <x v="0"/>
    <x v="711"/>
    <x v="0"/>
    <x v="3"/>
    <n v="0.322033882141113"/>
    <n v="0.38739901781082198"/>
    <n v="6.5365135669708294E-2"/>
    <n v="-6.99999952316284"/>
    <n v="-3.1434564590454102"/>
    <n v="3.8565430641174299"/>
    <n v="3443"/>
    <n v="1839.97912597656"/>
    <n v="1603.02087402344"/>
  </r>
  <r>
    <x v="0"/>
    <x v="0"/>
    <x v="0"/>
    <x v="0"/>
    <x v="0"/>
    <x v="711"/>
    <x v="0"/>
    <x v="4"/>
    <n v="0.46564888954162598"/>
    <n v="0.37733367085456798"/>
    <n v="8.8315218687057495E-2"/>
    <n v="4.00000095367432"/>
    <n v="-1.78464603424072"/>
    <n v="5.78464698791504"/>
    <n v="3456"/>
    <n v="2021.81225585938"/>
    <n v="1434.18774414063"/>
  </r>
  <r>
    <x v="0"/>
    <x v="0"/>
    <x v="0"/>
    <x v="0"/>
    <x v="0"/>
    <x v="711"/>
    <x v="0"/>
    <x v="5"/>
    <n v="0.53333330154418901"/>
    <n v="0.45837768912315402"/>
    <n v="7.4955612421035794E-2"/>
    <n v="3.99999952316284"/>
    <n v="-0.49733695387840299"/>
    <n v="4.49733638763428"/>
    <n v="3443"/>
    <n v="1937.23095703125"/>
    <n v="1505.76904296875"/>
  </r>
  <r>
    <x v="0"/>
    <x v="0"/>
    <x v="0"/>
    <x v="0"/>
    <x v="0"/>
    <x v="711"/>
    <x v="0"/>
    <x v="6"/>
    <n v="0.53284674882888805"/>
    <n v="0.421410202980042"/>
    <n v="0.11143654584884601"/>
    <n v="9.00000095367432"/>
    <n v="1.3665976524353001"/>
    <n v="7.6334033012390101"/>
    <n v="3453"/>
    <n v="2202.59985351563"/>
    <n v="1250.40014648437"/>
  </r>
  <r>
    <x v="0"/>
    <x v="0"/>
    <x v="0"/>
    <x v="0"/>
    <x v="0"/>
    <x v="712"/>
    <x v="0"/>
    <x v="7"/>
    <n v="-0.13606914877891499"/>
    <n v="-0.39403113722801197"/>
    <n v="0.25796198844909701"/>
    <n v="-8.9991092681884798E-4"/>
    <n v="-2.3690161760896401E-3"/>
    <n v="1.4691052492708E-3"/>
    <n v="1.19437003135681"/>
    <n v="1.1282885074615501"/>
    <n v="6.60815238952637E-2"/>
  </r>
  <r>
    <x v="0"/>
    <x v="0"/>
    <x v="0"/>
    <x v="0"/>
    <x v="0"/>
    <x v="712"/>
    <x v="0"/>
    <x v="8"/>
    <n v="-8.8769093155860901E-2"/>
    <n v="-0.219939395785332"/>
    <n v="0.13117030262947099"/>
    <n v="-3.2997131347656299E-4"/>
    <n v="-1.0540374787524299E-3"/>
    <n v="7.2406616527587197E-4"/>
    <n v="1.1949599981307999"/>
    <n v="1.13062751293182"/>
    <n v="6.4332485198974595E-2"/>
  </r>
  <r>
    <x v="0"/>
    <x v="0"/>
    <x v="0"/>
    <x v="0"/>
    <x v="0"/>
    <x v="655"/>
    <x v="0"/>
    <x v="8"/>
    <n v="-3.9876412600278903E-2"/>
    <n v="0.12086749821901301"/>
    <n v="0.16074390709400199"/>
    <n v="-6.0081485571572598E-5"/>
    <n v="8.2723225932568301E-4"/>
    <n v="8.8731374125927698E-4"/>
    <n v="1.18334996700287"/>
    <n v="1.1182777881622299"/>
    <n v="6.5072178840637193E-2"/>
  </r>
  <r>
    <x v="0"/>
    <x v="0"/>
    <x v="0"/>
    <x v="0"/>
    <x v="0"/>
    <x v="655"/>
    <x v="0"/>
    <x v="9"/>
    <n v="0.21971923112869299"/>
    <n v="0.27381938695907598"/>
    <n v="5.4100155830383301E-2"/>
    <n v="3.7991994759067898E-4"/>
    <n v="6.8152835592627504E-4"/>
    <n v="3.01608408335596E-4"/>
    <n v="1.1828199625015301"/>
    <n v="1.06169629096985"/>
    <n v="0.121123671531677"/>
  </r>
  <r>
    <x v="0"/>
    <x v="0"/>
    <x v="0"/>
    <x v="0"/>
    <x v="0"/>
    <x v="655"/>
    <x v="0"/>
    <x v="0"/>
    <n v="1.7524603754282E-3"/>
    <n v="-3.93463112413883E-2"/>
    <n v="4.1098773479461698E-2"/>
    <n v="-1.10030174255371E-4"/>
    <n v="-3.43472202075645E-4"/>
    <n v="2.3344202782027399E-4"/>
    <n v="1.18320000171661"/>
    <n v="1.08317995071411"/>
    <n v="0.100020051002502"/>
  </r>
  <r>
    <x v="0"/>
    <x v="0"/>
    <x v="0"/>
    <x v="0"/>
    <x v="0"/>
    <x v="655"/>
    <x v="0"/>
    <x v="1"/>
    <n v="0.124999985098839"/>
    <n v="0.154428601264954"/>
    <n v="2.94286161661148E-2"/>
    <n v="-0.75000011920928999"/>
    <n v="1.51438703760505E-2"/>
    <n v="0.76514399051666304"/>
    <n v="2711"/>
    <n v="2276.82275390625"/>
    <n v="434.17724609375"/>
  </r>
  <r>
    <x v="0"/>
    <x v="0"/>
    <x v="0"/>
    <x v="0"/>
    <x v="0"/>
    <x v="655"/>
    <x v="0"/>
    <x v="2"/>
    <n v="0.15789479017257699"/>
    <n v="0.17979946732521099"/>
    <n v="2.1904677152633702E-2"/>
    <n v="-0.499999940395355"/>
    <n v="7.2259761393070193E-2"/>
    <n v="0.57225972414016701"/>
    <n v="2700.5"/>
    <n v="2291.06884765625"/>
    <n v="409.43115234375"/>
  </r>
  <r>
    <x v="0"/>
    <x v="0"/>
    <x v="0"/>
    <x v="0"/>
    <x v="0"/>
    <x v="655"/>
    <x v="0"/>
    <x v="3"/>
    <n v="0.49152541160583502"/>
    <n v="0.41027191281318698"/>
    <n v="8.1253498792648302E-2"/>
    <n v="3.00000071525574"/>
    <n v="-1.79395568370819"/>
    <n v="4.7939562797546396"/>
    <n v="3500"/>
    <n v="1743.23937988281"/>
    <n v="1756.76062011719"/>
  </r>
  <r>
    <x v="0"/>
    <x v="0"/>
    <x v="0"/>
    <x v="0"/>
    <x v="0"/>
    <x v="655"/>
    <x v="0"/>
    <x v="4"/>
    <n v="0.43511453270912198"/>
    <n v="0.37669613957405101"/>
    <n v="5.8418393135070801E-2"/>
    <n v="2.00000047683716"/>
    <n v="-1.82640433311462"/>
    <n v="3.82640480995178"/>
    <n v="3502"/>
    <n v="1919.00646972656"/>
    <n v="1582.99353027344"/>
  </r>
  <r>
    <x v="0"/>
    <x v="0"/>
    <x v="0"/>
    <x v="0"/>
    <x v="0"/>
    <x v="655"/>
    <x v="0"/>
    <x v="5"/>
    <n v="0.499999970197678"/>
    <n v="0.42400512099266102"/>
    <n v="7.5994849205017104E-2"/>
    <n v="1.99999976158142"/>
    <n v="-2.5596909523010298"/>
    <n v="4.5596904754638699"/>
    <n v="3498"/>
    <n v="1823.52807617188"/>
    <n v="1674.47192382812"/>
  </r>
  <r>
    <x v="0"/>
    <x v="0"/>
    <x v="0"/>
    <x v="0"/>
    <x v="0"/>
    <x v="655"/>
    <x v="0"/>
    <x v="6"/>
    <n v="0.44525548815727201"/>
    <n v="0.36665925383567799"/>
    <n v="7.8596234321594197E-2"/>
    <n v="2.99999976158142"/>
    <n v="-2.3838424682617201"/>
    <n v="5.3838424682617196"/>
    <n v="3502"/>
    <n v="2097.80932617188"/>
    <n v="1404.19067382813"/>
  </r>
  <r>
    <x v="0"/>
    <x v="0"/>
    <x v="0"/>
    <x v="0"/>
    <x v="0"/>
    <x v="713"/>
    <x v="0"/>
    <x v="7"/>
    <n v="7.9018808901310002E-3"/>
    <n v="-3.3395498991012601E-2"/>
    <n v="4.1297379881143598E-2"/>
    <n v="-7.9989433288574205E-5"/>
    <n v="-3.15179873723537E-4"/>
    <n v="2.35190440434963E-4"/>
    <n v="1.1832200288772601"/>
    <n v="1.1110382080078101"/>
    <n v="7.2181820869445801E-2"/>
  </r>
  <r>
    <x v="0"/>
    <x v="0"/>
    <x v="0"/>
    <x v="0"/>
    <x v="0"/>
    <x v="713"/>
    <x v="0"/>
    <x v="8"/>
    <n v="0.13949751853942899"/>
    <n v="-7.7706128358840901E-2"/>
    <n v="0.21720364689826999"/>
    <n v="9.3007087707519499E-4"/>
    <n v="-2.6890324079431599E-4"/>
    <n v="1.1989740887656799E-3"/>
    <n v="1.1842800378799401"/>
    <n v="1.118008852005"/>
    <n v="6.6271185874939006E-2"/>
  </r>
  <r>
    <x v="0"/>
    <x v="0"/>
    <x v="0"/>
    <x v="0"/>
    <x v="0"/>
    <x v="713"/>
    <x v="0"/>
    <x v="9"/>
    <n v="0.19463717937469499"/>
    <n v="0.10321569442749"/>
    <n v="9.1421484947204604E-2"/>
    <n v="2.4008748005144301E-4"/>
    <n v="-2.6958738453686199E-4"/>
    <n v="5.0967489369213603E-4"/>
    <n v="1.18306005001068"/>
    <n v="1.0614267587661701"/>
    <n v="0.121633291244507"/>
  </r>
  <r>
    <x v="0"/>
    <x v="0"/>
    <x v="0"/>
    <x v="0"/>
    <x v="0"/>
    <x v="713"/>
    <x v="0"/>
    <x v="0"/>
    <n v="0.19189885258674599"/>
    <n v="-6.5613649785518603E-3"/>
    <n v="0.19846022129058799"/>
    <n v="9.7000604728236805E-4"/>
    <n v="-1.5725291450507901E-4"/>
    <n v="1.12725899089128E-3"/>
    <n v="1.18417000770569"/>
    <n v="1.0830227136611901"/>
    <n v="0.101147294044495"/>
  </r>
  <r>
    <x v="0"/>
    <x v="0"/>
    <x v="0"/>
    <x v="0"/>
    <x v="0"/>
    <x v="713"/>
    <x v="0"/>
    <x v="1"/>
    <n v="0.19230768084526101"/>
    <n v="0.14156851172447199"/>
    <n v="5.0739169120788602E-2"/>
    <n v="0.99999988079071001"/>
    <n v="-0.31921845674514798"/>
    <n v="1.3192183971405"/>
    <n v="2712"/>
    <n v="2276.50341796875"/>
    <n v="435.49658203125"/>
  </r>
  <r>
    <x v="0"/>
    <x v="0"/>
    <x v="0"/>
    <x v="0"/>
    <x v="0"/>
    <x v="713"/>
    <x v="0"/>
    <x v="2"/>
    <n v="0.473684251308441"/>
    <n v="0.19223211705684701"/>
    <n v="0.28145211935043302"/>
    <n v="7.75"/>
    <n v="0.397062748670578"/>
    <n v="7.3529372215270996"/>
    <n v="2708.25"/>
    <n v="2291.4658203125"/>
    <n v="416.7841796875"/>
  </r>
  <r>
    <x v="0"/>
    <x v="0"/>
    <x v="0"/>
    <x v="0"/>
    <x v="0"/>
    <x v="713"/>
    <x v="0"/>
    <x v="3"/>
    <n v="0.45762708783149703"/>
    <n v="0.44397836923599199"/>
    <n v="1.3648718595504801E-2"/>
    <n v="0.99999964237213101"/>
    <n v="0.19472527503967299"/>
    <n v="0.80527436733245805"/>
    <n v="3501"/>
    <n v="1743.43408203125"/>
    <n v="1757.56591796875"/>
  </r>
  <r>
    <x v="0"/>
    <x v="0"/>
    <x v="0"/>
    <x v="0"/>
    <x v="0"/>
    <x v="713"/>
    <x v="0"/>
    <x v="4"/>
    <n v="0.49618321657180797"/>
    <n v="0.38992989063262901"/>
    <n v="0.10625332593917799"/>
    <n v="5.99999904632568"/>
    <n v="-0.95959365367889404"/>
    <n v="6.9595928192138699"/>
    <n v="3508"/>
    <n v="1918.046875"/>
    <n v="1589.953125"/>
  </r>
  <r>
    <x v="0"/>
    <x v="0"/>
    <x v="0"/>
    <x v="0"/>
    <x v="0"/>
    <x v="713"/>
    <x v="0"/>
    <x v="5"/>
    <n v="0.51666665077209495"/>
    <n v="0.44803482294082603"/>
    <n v="6.8631827831268297E-2"/>
    <n v="3.00000047683716"/>
    <n v="-1.11790895462036"/>
    <n v="4.1179094314575204"/>
    <n v="3501"/>
    <n v="1822.41015625"/>
    <n v="1678.58984375"/>
  </r>
  <r>
    <x v="0"/>
    <x v="0"/>
    <x v="0"/>
    <x v="0"/>
    <x v="0"/>
    <x v="713"/>
    <x v="0"/>
    <x v="6"/>
    <n v="0.44525548815727201"/>
    <n v="0.37745419144630399"/>
    <n v="6.7801296710968004E-2"/>
    <n v="2.99999976158142"/>
    <n v="-1.6443891525268599"/>
    <n v="4.6443891525268599"/>
    <n v="3505"/>
    <n v="2096.1650390625"/>
    <n v="1408.8349609375"/>
  </r>
  <r>
    <x v="0"/>
    <x v="0"/>
    <x v="0"/>
    <x v="0"/>
    <x v="0"/>
    <x v="714"/>
    <x v="0"/>
    <x v="7"/>
    <n v="0.18699698150157901"/>
    <n v="0.39681893587112399"/>
    <n v="0.20982195436954501"/>
    <n v="9.3996524810791005E-4"/>
    <n v="2.1349107846617699E-3"/>
    <n v="1.1949455365538599E-3"/>
    <n v="1.18415999412537"/>
    <n v="1.1131731271743801"/>
    <n v="7.0986866950988797E-2"/>
  </r>
  <r>
    <x v="0"/>
    <x v="0"/>
    <x v="0"/>
    <x v="0"/>
    <x v="0"/>
    <x v="714"/>
    <x v="0"/>
    <x v="8"/>
    <n v="1.085190102458E-2"/>
    <n v="0.14236573874950401"/>
    <n v="0.13151383399963401"/>
    <n v="2.19941139221191E-4"/>
    <n v="9.4590353546664097E-4"/>
    <n v="7.2596239624545E-4"/>
    <n v="1.1844999790191699"/>
    <n v="1.1189547777175901"/>
    <n v="6.5545201301574693E-2"/>
  </r>
  <r>
    <x v="0"/>
    <x v="0"/>
    <x v="0"/>
    <x v="0"/>
    <x v="0"/>
    <x v="714"/>
    <x v="0"/>
    <x v="9"/>
    <n v="3.85639220476151E-2"/>
    <n v="0.31295335292816201"/>
    <n v="0.27438944578170799"/>
    <n v="-6.3002109527587901E-4"/>
    <n v="8.9970027329400203E-4"/>
    <n v="1.52972131036222E-3"/>
    <n v="1.1824300289154099"/>
    <n v="1.0623264312744101"/>
    <n v="0.120103597640991"/>
  </r>
  <r>
    <x v="0"/>
    <x v="0"/>
    <x v="0"/>
    <x v="0"/>
    <x v="0"/>
    <x v="714"/>
    <x v="0"/>
    <x v="0"/>
    <n v="1.5835046768188501E-2"/>
    <n v="-3.0751595273613899E-2"/>
    <n v="4.6586640179157299E-2"/>
    <n v="-3.0040737328818098E-5"/>
    <n v="-2.9465401894412902E-4"/>
    <n v="2.6461327797733198E-4"/>
    <n v="1.1841399669647199"/>
    <n v="1.0827280282974201"/>
    <n v="0.101411938667297"/>
  </r>
  <r>
    <x v="0"/>
    <x v="0"/>
    <x v="0"/>
    <x v="0"/>
    <x v="0"/>
    <x v="714"/>
    <x v="0"/>
    <x v="1"/>
    <n v="6.7307680845260606E-2"/>
    <n v="0.272227913141251"/>
    <n v="0.20492023229598999"/>
    <n v="-2.25"/>
    <n v="3.0779259204864502"/>
    <n v="5.3279256820678702"/>
    <n v="2709.75"/>
    <n v="2279.58129882813"/>
    <n v="430.168701171875"/>
  </r>
  <r>
    <x v="0"/>
    <x v="0"/>
    <x v="0"/>
    <x v="0"/>
    <x v="0"/>
    <x v="714"/>
    <x v="0"/>
    <x v="2"/>
    <n v="0.234449803829193"/>
    <n v="0.26485136151313798"/>
    <n v="3.0401557683944699E-2"/>
    <n v="1.49999988079071"/>
    <n v="2.29424047470093"/>
    <n v="0.79424059391021695"/>
    <n v="2709.75"/>
    <n v="2293.76000976563"/>
    <n v="415.989990234375"/>
  </r>
  <r>
    <x v="0"/>
    <x v="0"/>
    <x v="0"/>
    <x v="0"/>
    <x v="0"/>
    <x v="714"/>
    <x v="0"/>
    <x v="3"/>
    <n v="0.52542370557785001"/>
    <n v="0.43791493773460399"/>
    <n v="8.7508767843246502E-2"/>
    <n v="5"/>
    <n v="-0.163017183542252"/>
    <n v="5.1630172729492196"/>
    <n v="3506"/>
    <n v="1743.27111816406"/>
    <n v="1762.72888183594"/>
  </r>
  <r>
    <x v="0"/>
    <x v="0"/>
    <x v="0"/>
    <x v="0"/>
    <x v="0"/>
    <x v="714"/>
    <x v="0"/>
    <x v="4"/>
    <n v="0.38931301236152599"/>
    <n v="0.38928443193435702"/>
    <n v="2.8580427169799801E-5"/>
    <n v="-0.99999922513961803"/>
    <n v="-1.0018712282180799"/>
    <n v="1.8720030784606901E-3"/>
    <n v="3507"/>
    <n v="1917.04504394531"/>
    <n v="1589.95495605469"/>
  </r>
  <r>
    <x v="0"/>
    <x v="0"/>
    <x v="0"/>
    <x v="0"/>
    <x v="0"/>
    <x v="714"/>
    <x v="0"/>
    <x v="5"/>
    <n v="0.46666663885116599"/>
    <n v="0.44767978787422202"/>
    <n v="1.8986850976944001E-2"/>
    <n v="0"/>
    <n v="-1.13921105861664"/>
    <n v="1.13921105861664"/>
    <n v="3501"/>
    <n v="1821.27099609375"/>
    <n v="1679.72900390625"/>
  </r>
  <r>
    <x v="0"/>
    <x v="0"/>
    <x v="0"/>
    <x v="0"/>
    <x v="0"/>
    <x v="714"/>
    <x v="0"/>
    <x v="6"/>
    <n v="0.38686132431030301"/>
    <n v="0.37660241127014199"/>
    <n v="1.02589130401611E-2"/>
    <n v="-1.00000059604645"/>
    <n v="-1.70273613929749"/>
    <n v="0.70273554325103804"/>
    <n v="3504"/>
    <n v="2094.46240234375"/>
    <n v="1409.53759765625"/>
  </r>
  <r>
    <x v="0"/>
    <x v="0"/>
    <x v="0"/>
    <x v="0"/>
    <x v="0"/>
    <x v="715"/>
    <x v="0"/>
    <x v="7"/>
    <n v="1.6672432422637901E-2"/>
    <n v="-3.5382874310016597E-2"/>
    <n v="5.2055306732654599E-2"/>
    <n v="-3.0040748242754499E-5"/>
    <n v="-3.2649806234985601E-4"/>
    <n v="2.9645732138305902E-4"/>
    <n v="1.1841299533844001"/>
    <n v="1.1128466129303001"/>
    <n v="7.1283340454101604E-2"/>
  </r>
  <r>
    <x v="0"/>
    <x v="0"/>
    <x v="0"/>
    <x v="0"/>
    <x v="0"/>
    <x v="715"/>
    <x v="0"/>
    <x v="8"/>
    <n v="0.12861329317092901"/>
    <n v="-0.101313464343548"/>
    <n v="0.22992676496505701"/>
    <n v="8.6998945334926204E-4"/>
    <n v="-3.9921683492138998E-4"/>
    <n v="1.2692062882706499E-3"/>
    <n v="1.18536996841431"/>
    <n v="1.1185555458068801"/>
    <n v="6.6814422607421903E-2"/>
  </r>
  <r>
    <x v="0"/>
    <x v="0"/>
    <x v="0"/>
    <x v="0"/>
    <x v="0"/>
    <x v="715"/>
    <x v="0"/>
    <x v="9"/>
    <n v="0.23586326837539701"/>
    <n v="7.2367228567600306E-2"/>
    <n v="0.16349604725837699"/>
    <n v="4.6992299030534901E-4"/>
    <n v="-4.4156762305647102E-4"/>
    <n v="9.1149064246565104E-4"/>
    <n v="1.18289995193481"/>
    <n v="1.06188488006592"/>
    <n v="0.121015071868896"/>
  </r>
  <r>
    <x v="0"/>
    <x v="0"/>
    <x v="0"/>
    <x v="0"/>
    <x v="0"/>
    <x v="715"/>
    <x v="0"/>
    <x v="0"/>
    <n v="0.119722969830036"/>
    <n v="-5.8163404464721701E-2"/>
    <n v="0.177886366844177"/>
    <n v="5.6004524230956999E-4"/>
    <n v="-4.5035377843305501E-4"/>
    <n v="1.01039907895029E-3"/>
    <n v="1.1847000122070299"/>
    <n v="1.0822776556014999"/>
    <n v="0.10242235660552999"/>
  </r>
  <r>
    <x v="0"/>
    <x v="0"/>
    <x v="0"/>
    <x v="0"/>
    <x v="0"/>
    <x v="715"/>
    <x v="0"/>
    <x v="1"/>
    <n v="0.201923072338104"/>
    <n v="0.102191969752312"/>
    <n v="9.97311025857925E-2"/>
    <n v="1.25000011920929"/>
    <n v="-1.3430085182189899"/>
    <n v="2.5930085182189901"/>
    <n v="2711"/>
    <n v="2278.23828125"/>
    <n v="432.76171875"/>
  </r>
  <r>
    <x v="0"/>
    <x v="0"/>
    <x v="0"/>
    <x v="0"/>
    <x v="0"/>
    <x v="715"/>
    <x v="0"/>
    <x v="2"/>
    <n v="3.3492878079414402E-2"/>
    <n v="0.12513537704944599"/>
    <n v="9.1642498970031697E-2"/>
    <n v="-3.75"/>
    <n v="-1.35583961009979"/>
    <n v="2.3941602706909202"/>
    <n v="2706"/>
    <n v="2292.40405273437"/>
    <n v="413.595947265625"/>
  </r>
  <r>
    <x v="0"/>
    <x v="0"/>
    <x v="0"/>
    <x v="0"/>
    <x v="0"/>
    <x v="715"/>
    <x v="0"/>
    <x v="3"/>
    <n v="0.50847452878952004"/>
    <n v="0.32678100466728199"/>
    <n v="0.18169352412223799"/>
    <n v="3.9999985694885298"/>
    <n v="-6.7199192047119096"/>
    <n v="10.719917297363301"/>
    <n v="3510"/>
    <n v="1736.55114746094"/>
    <n v="1773.44885253906"/>
  </r>
  <r>
    <x v="0"/>
    <x v="0"/>
    <x v="0"/>
    <x v="0"/>
    <x v="0"/>
    <x v="715"/>
    <x v="0"/>
    <x v="4"/>
    <n v="0.45038169622421298"/>
    <n v="0.33440634608268699"/>
    <n v="0.115975350141525"/>
    <n v="2.99999952316284"/>
    <n v="-4.5963859558105504"/>
    <n v="7.5963854789733896"/>
    <n v="3510"/>
    <n v="1912.44860839844"/>
    <n v="1597.55139160156"/>
  </r>
  <r>
    <x v="0"/>
    <x v="0"/>
    <x v="0"/>
    <x v="0"/>
    <x v="0"/>
    <x v="715"/>
    <x v="0"/>
    <x v="5"/>
    <n v="0.41666662693023698"/>
    <n v="0.38300377130508401"/>
    <n v="3.3662855625152602E-2"/>
    <n v="-3.00000047683716"/>
    <n v="-5.0197715759277299"/>
    <n v="2.0197710990905802"/>
    <n v="3498"/>
    <n v="1816.25122070313"/>
    <n v="1681.74877929688"/>
  </r>
  <r>
    <x v="0"/>
    <x v="0"/>
    <x v="0"/>
    <x v="0"/>
    <x v="0"/>
    <x v="659"/>
    <x v="0"/>
    <x v="5"/>
    <n v="0.39999997615814198"/>
    <n v="0.38626274466514599"/>
    <n v="1.37372314929962E-2"/>
    <n v="-3.99999952316284"/>
    <n v="-4.8242335319518999"/>
    <n v="0.82423400878906306"/>
    <n v="3525"/>
    <n v="1710.59167480469"/>
    <n v="1814.40832519531"/>
  </r>
  <r>
    <x v="0"/>
    <x v="0"/>
    <x v="0"/>
    <x v="0"/>
    <x v="0"/>
    <x v="659"/>
    <x v="0"/>
    <x v="6"/>
    <n v="0.34306570887565602"/>
    <n v="0.346887797117233"/>
    <n v="3.8220882415771502E-3"/>
    <n v="-4.00000047683716"/>
    <n v="-3.73818731307983"/>
    <n v="0.261813163757324"/>
    <n v="3526"/>
    <n v="2004.41577148437"/>
    <n v="1521.58422851563"/>
  </r>
  <r>
    <x v="0"/>
    <x v="0"/>
    <x v="0"/>
    <x v="0"/>
    <x v="0"/>
    <x v="716"/>
    <x v="0"/>
    <x v="7"/>
    <n v="0.17822642624378199"/>
    <n v="0.25017791986465499"/>
    <n v="7.1951493620872498E-2"/>
    <n v="8.9001655578613303E-4"/>
    <n v="1.2997835874557499E-3"/>
    <n v="4.0976703166961702E-4"/>
    <n v="1.1784299612045299"/>
    <n v="1.09968113899231"/>
    <n v="7.8748822212219197E-2"/>
  </r>
  <r>
    <x v="0"/>
    <x v="0"/>
    <x v="0"/>
    <x v="0"/>
    <x v="0"/>
    <x v="716"/>
    <x v="0"/>
    <x v="8"/>
    <n v="-8.8769093155860901E-2"/>
    <n v="4.6248227357864401E-2"/>
    <n v="0.135017320513725"/>
    <n v="-3.2997131347656299E-4"/>
    <n v="4.1533049079589502E-4"/>
    <n v="7.4530183337628798E-4"/>
    <n v="1.17850005626678"/>
    <n v="1.1078730821609499"/>
    <n v="7.0626974105835003E-2"/>
  </r>
  <r>
    <x v="0"/>
    <x v="0"/>
    <x v="0"/>
    <x v="0"/>
    <x v="0"/>
    <x v="716"/>
    <x v="0"/>
    <x v="9"/>
    <n v="0.130039662122726"/>
    <n v="0.22159273922443401"/>
    <n v="9.15530771017075E-2"/>
    <n v="-1.20043740025721E-4"/>
    <n v="3.9036475936882198E-4"/>
    <n v="5.1040848484262802E-4"/>
    <n v="1.17723000049591"/>
    <n v="1.04751813411713"/>
    <n v="0.12971186637878401"/>
  </r>
  <r>
    <x v="0"/>
    <x v="0"/>
    <x v="0"/>
    <x v="0"/>
    <x v="0"/>
    <x v="716"/>
    <x v="0"/>
    <x v="0"/>
    <n v="-0.14436224102973899"/>
    <n v="-4.6203892678022399E-2"/>
    <n v="9.8158344626426697E-2"/>
    <n v="-9.3996530631557096E-4"/>
    <n v="-3.82423459086567E-4"/>
    <n v="5.5754184722900401E-4"/>
    <n v="1.1774799823761"/>
    <n v="1.0713306665420499"/>
    <n v="0.10614931583404499"/>
  </r>
  <r>
    <x v="0"/>
    <x v="0"/>
    <x v="0"/>
    <x v="0"/>
    <x v="0"/>
    <x v="716"/>
    <x v="0"/>
    <x v="1"/>
    <n v="0.19230768084526101"/>
    <n v="0.16950729489326499"/>
    <n v="2.2800385951995801E-2"/>
    <n v="0.99999988079071001"/>
    <n v="0.40718987584114102"/>
    <n v="0.59281003475189198"/>
    <n v="2726.25"/>
    <n v="2250.36865234375"/>
    <n v="475.88134765625"/>
  </r>
  <r>
    <x v="0"/>
    <x v="0"/>
    <x v="0"/>
    <x v="0"/>
    <x v="0"/>
    <x v="716"/>
    <x v="0"/>
    <x v="2"/>
    <n v="0.272727310657501"/>
    <n v="0.184673771262169"/>
    <n v="8.8053539395332295E-2"/>
    <n v="2.49999976158142"/>
    <n v="0.199600949883461"/>
    <n v="2.3003988265991202"/>
    <n v="2723.5"/>
    <n v="2267.01977539063"/>
    <n v="456.480224609375"/>
  </r>
  <r>
    <x v="0"/>
    <x v="0"/>
    <x v="0"/>
    <x v="0"/>
    <x v="0"/>
    <x v="716"/>
    <x v="0"/>
    <x v="3"/>
    <n v="0.33898302912712103"/>
    <n v="0.34040778875351002"/>
    <n v="1.42475962638855E-3"/>
    <n v="-6"/>
    <n v="-5.9159388542175302"/>
    <n v="8.4061145782470703E-2"/>
    <n v="3525"/>
    <n v="1623.69812011719"/>
    <n v="1901.30187988281"/>
  </r>
  <r>
    <x v="0"/>
    <x v="0"/>
    <x v="0"/>
    <x v="0"/>
    <x v="0"/>
    <x v="716"/>
    <x v="0"/>
    <x v="4"/>
    <n v="0.328244298696518"/>
    <n v="0.33492052555084201"/>
    <n v="6.67622685432434E-3"/>
    <n v="-5"/>
    <n v="-4.5627069473266602"/>
    <n v="0.43729305267334001"/>
    <n v="3528"/>
    <n v="1807.47875976563"/>
    <n v="1720.52124023438"/>
  </r>
  <r>
    <x v="0"/>
    <x v="0"/>
    <x v="0"/>
    <x v="0"/>
    <x v="0"/>
    <x v="716"/>
    <x v="0"/>
    <x v="5"/>
    <n v="0.39999997615814198"/>
    <n v="0.39651846885681202"/>
    <n v="3.4815073013305699E-3"/>
    <n v="-3.99999952316284"/>
    <n v="-4.2088899612426802"/>
    <n v="0.20889043807983401"/>
    <n v="3521"/>
    <n v="1706.3828125"/>
    <n v="1814.6171875"/>
  </r>
  <r>
    <x v="0"/>
    <x v="0"/>
    <x v="0"/>
    <x v="0"/>
    <x v="0"/>
    <x v="716"/>
    <x v="0"/>
    <x v="6"/>
    <n v="0.34306570887565602"/>
    <n v="0.363707095384598"/>
    <n v="2.0641386508941699E-2"/>
    <n v="-4.00000047683716"/>
    <n v="-2.5860652923584002"/>
    <n v="1.41393518447876"/>
    <n v="3522"/>
    <n v="2001.82971191406"/>
    <n v="1520.17028808594"/>
  </r>
  <r>
    <x v="0"/>
    <x v="0"/>
    <x v="0"/>
    <x v="0"/>
    <x v="0"/>
    <x v="717"/>
    <x v="0"/>
    <x v="7"/>
    <n v="-0.14661893248558"/>
    <n v="-0.24732239544391599"/>
    <n v="0.100703462958336"/>
    <n v="-9.5999246696010199E-4"/>
    <n v="-1.53350317850709E-3"/>
    <n v="5.7351071154698697E-4"/>
    <n v="1.1774699687957799"/>
    <n v="1.0981476306915301"/>
    <n v="7.9322338104248005E-2"/>
  </r>
  <r>
    <x v="0"/>
    <x v="0"/>
    <x v="0"/>
    <x v="0"/>
    <x v="0"/>
    <x v="717"/>
    <x v="0"/>
    <x v="8"/>
    <n v="-0.14493951201438901"/>
    <n v="-0.175699323415756"/>
    <n v="3.0759811401367201E-2"/>
    <n v="-6.4003461739048405E-4"/>
    <n v="-8.0983020598068801E-4"/>
    <n v="1.6979558859020499E-4"/>
    <n v="1.1778600215911901"/>
    <n v="1.1070632934570299"/>
    <n v="7.0796728134155301E-2"/>
  </r>
  <r>
    <x v="0"/>
    <x v="0"/>
    <x v="0"/>
    <x v="0"/>
    <x v="0"/>
    <x v="717"/>
    <x v="0"/>
    <x v="9"/>
    <n v="0.15336832404136699"/>
    <n v="-1.4687376096844699E-2"/>
    <n v="0.16805569827556599"/>
    <n v="1.0013573046308001E-5"/>
    <n v="-9.2689710436388904E-4"/>
    <n v="9.3691068468615402E-4"/>
    <n v="1.17724001407623"/>
    <n v="1.04659128189087"/>
    <n v="0.13064873218536399"/>
  </r>
  <r>
    <x v="0"/>
    <x v="0"/>
    <x v="0"/>
    <x v="0"/>
    <x v="0"/>
    <x v="717"/>
    <x v="0"/>
    <x v="0"/>
    <n v="-1.75979770720005E-2"/>
    <n v="-3.0825983732938801E-2"/>
    <n v="1.3228006660938299E-2"/>
    <n v="-2.19941139221191E-4"/>
    <n v="-2.9507654835469999E-4"/>
    <n v="7.5135409133508801E-5"/>
    <n v="1.1772600412368801"/>
    <n v="1.0710356235504199"/>
    <n v="0.106224417686462"/>
  </r>
  <r>
    <x v="0"/>
    <x v="0"/>
    <x v="0"/>
    <x v="0"/>
    <x v="0"/>
    <x v="717"/>
    <x v="0"/>
    <x v="1"/>
    <n v="7.6923064887523707E-2"/>
    <n v="0.110424347221851"/>
    <n v="3.3501282334327698E-2"/>
    <n v="-2"/>
    <n v="-1.1289666891098"/>
    <n v="0.87103331089019798"/>
    <n v="2724.25"/>
    <n v="2249.23974609375"/>
    <n v="475.01025390625"/>
  </r>
  <r>
    <x v="0"/>
    <x v="0"/>
    <x v="0"/>
    <x v="0"/>
    <x v="0"/>
    <x v="717"/>
    <x v="0"/>
    <x v="2"/>
    <n v="8.1339769065380096E-2"/>
    <n v="0.153179615736008"/>
    <n v="7.1839846670627594E-2"/>
    <n v="-2.5"/>
    <n v="-0.62318390607833896"/>
    <n v="1.8768160343170199"/>
    <n v="2721"/>
    <n v="2266.396484375"/>
    <n v="454.603515625"/>
  </r>
  <r>
    <x v="0"/>
    <x v="0"/>
    <x v="0"/>
    <x v="0"/>
    <x v="0"/>
    <x v="717"/>
    <x v="0"/>
    <x v="3"/>
    <n v="0.37288132309913602"/>
    <n v="0.35398343205451999"/>
    <n v="1.8897891044616699E-2"/>
    <n v="-4.00000047683716"/>
    <n v="-5.1149759292602504"/>
    <n v="1.1149754524230999"/>
    <n v="3521"/>
    <n v="1618.58312988281"/>
    <n v="1902.41687011719"/>
  </r>
  <r>
    <x v="0"/>
    <x v="0"/>
    <x v="0"/>
    <x v="0"/>
    <x v="0"/>
    <x v="717"/>
    <x v="0"/>
    <x v="4"/>
    <n v="0.343511462211609"/>
    <n v="0.33932861685752902"/>
    <n v="4.1828453540802002E-3"/>
    <n v="-4.00000095367432"/>
    <n v="-4.2739772796630904"/>
    <n v="0.27397632598876998"/>
    <n v="3524"/>
    <n v="1803.20483398438"/>
    <n v="1720.79516601563"/>
  </r>
  <r>
    <x v="0"/>
    <x v="0"/>
    <x v="0"/>
    <x v="0"/>
    <x v="0"/>
    <x v="717"/>
    <x v="0"/>
    <x v="5"/>
    <n v="0.43333330750465399"/>
    <n v="0.38879591226577798"/>
    <n v="4.4537395238876301E-2"/>
    <n v="-1.99999976158142"/>
    <n v="-4.6722431182861301"/>
    <n v="2.6722433567047101"/>
    <n v="3519"/>
    <n v="1701.71057128906"/>
    <n v="1817.28942871094"/>
  </r>
  <r>
    <x v="0"/>
    <x v="0"/>
    <x v="0"/>
    <x v="0"/>
    <x v="0"/>
    <x v="717"/>
    <x v="0"/>
    <x v="6"/>
    <n v="0.41605842113494901"/>
    <n v="0.37051603198051503"/>
    <n v="4.5542389154434197E-2"/>
    <n v="1.00000059604645"/>
    <n v="-2.1196532249450701"/>
    <n v="3.1196537017822301"/>
    <n v="3523"/>
    <n v="1999.71008300781"/>
    <n v="1523.28991699219"/>
  </r>
  <r>
    <x v="0"/>
    <x v="0"/>
    <x v="0"/>
    <x v="0"/>
    <x v="0"/>
    <x v="718"/>
    <x v="0"/>
    <x v="7"/>
    <n v="-1.3155817985534699E-2"/>
    <n v="1.8319200724363299E-2"/>
    <n v="3.1475018709898002E-2"/>
    <n v="-1.9991397857665999E-4"/>
    <n v="-2.06623280973872E-5"/>
    <n v="1.7925165593624099E-4"/>
    <n v="1.1772700548171999"/>
    <n v="1.09812700748444"/>
    <n v="7.91430473327637E-2"/>
  </r>
  <r>
    <x v="0"/>
    <x v="0"/>
    <x v="0"/>
    <x v="0"/>
    <x v="0"/>
    <x v="718"/>
    <x v="0"/>
    <x v="8"/>
    <n v="-8.8769093155860901E-2"/>
    <n v="-4.97001744806767E-2"/>
    <n v="3.9068918675184201E-2"/>
    <n v="-3.2997131347656299E-4"/>
    <n v="-1.14309099444654E-4"/>
    <n v="2.1566220675595099E-4"/>
    <n v="1.17753005027771"/>
    <n v="1.1069489717483501"/>
    <n v="7.0581078529357896E-2"/>
  </r>
  <r>
    <x v="0"/>
    <x v="0"/>
    <x v="0"/>
    <x v="0"/>
    <x v="0"/>
    <x v="718"/>
    <x v="0"/>
    <x v="9"/>
    <n v="2.7808360755443601E-2"/>
    <n v="0.103958077728748"/>
    <n v="7.6149716973304707E-2"/>
    <n v="-6.8998336791992198E-4"/>
    <n v="-2.6544861611910202E-4"/>
    <n v="4.2453475180082001E-4"/>
    <n v="1.1765500307083101"/>
    <n v="1.04632580280304"/>
    <n v="0.13022422790527299"/>
  </r>
  <r>
    <x v="0"/>
    <x v="0"/>
    <x v="0"/>
    <x v="0"/>
    <x v="0"/>
    <x v="718"/>
    <x v="0"/>
    <x v="0"/>
    <n v="-7.0423416793346405E-2"/>
    <n v="-2.2246820852160499E-2"/>
    <n v="4.8176594078540802E-2"/>
    <n v="-5.1999092102050803E-4"/>
    <n v="-2.4634669534861998E-4"/>
    <n v="2.7364422567188702E-4"/>
    <n v="1.17674005031586"/>
    <n v="1.07078921794891"/>
    <n v="0.105950832366943"/>
  </r>
  <r>
    <x v="0"/>
    <x v="0"/>
    <x v="0"/>
    <x v="0"/>
    <x v="0"/>
    <x v="718"/>
    <x v="0"/>
    <x v="1"/>
    <n v="8.6538448929786696E-2"/>
    <n v="6.4442783594131497E-2"/>
    <n v="2.2095665335655199E-2"/>
    <n v="-1.75"/>
    <n v="-2.3244872093200701"/>
    <n v="0.57448720932006803"/>
    <n v="2722.5"/>
    <n v="2246.91528320313"/>
    <n v="475.584716796875"/>
  </r>
  <r>
    <x v="0"/>
    <x v="0"/>
    <x v="0"/>
    <x v="0"/>
    <x v="0"/>
    <x v="718"/>
    <x v="0"/>
    <x v="2"/>
    <n v="-0.15789467096328699"/>
    <n v="8.6266107857227298E-2"/>
    <n v="0.244160771369934"/>
    <n v="-8.75"/>
    <n v="-2.37129926681519"/>
    <n v="6.37870073318481"/>
    <n v="2712.25"/>
    <n v="2264.02514648438"/>
    <n v="448.224853515625"/>
  </r>
  <r>
    <x v="0"/>
    <x v="0"/>
    <x v="0"/>
    <x v="0"/>
    <x v="0"/>
    <x v="718"/>
    <x v="0"/>
    <x v="3"/>
    <n v="0.45762708783149703"/>
    <n v="0.40577575564384499"/>
    <n v="5.1851332187652602E-2"/>
    <n v="0.99999964237213101"/>
    <n v="-2.0592288970947301"/>
    <n v="3.0592284202575701"/>
    <n v="3522"/>
    <n v="1616.52392578125"/>
    <n v="1905.47607421875"/>
  </r>
  <r>
    <x v="0"/>
    <x v="0"/>
    <x v="0"/>
    <x v="0"/>
    <x v="0"/>
    <x v="718"/>
    <x v="0"/>
    <x v="4"/>
    <n v="0.41984733939170799"/>
    <n v="0.37524640560150102"/>
    <n v="4.4600933790206902E-2"/>
    <n v="0.99999922513961803"/>
    <n v="-1.9213619232177701"/>
    <n v="2.9213612079620401"/>
    <n v="3525"/>
    <n v="1801.28344726563"/>
    <n v="1723.71655273438"/>
  </r>
  <r>
    <x v="0"/>
    <x v="0"/>
    <x v="0"/>
    <x v="0"/>
    <x v="0"/>
    <x v="718"/>
    <x v="0"/>
    <x v="5"/>
    <n v="0.483333319425583"/>
    <n v="0.40984255075454701"/>
    <n v="7.3490768671035794E-2"/>
    <n v="1.00000083446503"/>
    <n v="-3.40944504737854"/>
    <n v="4.40944576263428"/>
    <n v="3520"/>
    <n v="1698.30114746094"/>
    <n v="1821.69885253906"/>
  </r>
  <r>
    <x v="0"/>
    <x v="0"/>
    <x v="0"/>
    <x v="0"/>
    <x v="0"/>
    <x v="718"/>
    <x v="0"/>
    <x v="6"/>
    <n v="0.41605842113494901"/>
    <n v="0.35186645388603199"/>
    <n v="6.4191967248916598E-2"/>
    <n v="1.00000059604645"/>
    <n v="-3.3971493244171098"/>
    <n v="4.3971500396728498"/>
    <n v="3524"/>
    <n v="1996.31298828125"/>
    <n v="1527.68701171875"/>
  </r>
  <r>
    <x v="0"/>
    <x v="0"/>
    <x v="0"/>
    <x v="0"/>
    <x v="0"/>
    <x v="719"/>
    <x v="0"/>
    <x v="7"/>
    <n v="-6.7621156573295593E-2"/>
    <n v="0.21024708449840501"/>
    <n v="0.27786824107170099"/>
    <n v="-5.1009654998779297E-4"/>
    <n v="1.0723756859078999E-3"/>
    <n v="1.58247223589569E-3"/>
    <n v="1.1767599582672099"/>
    <n v="1.09919941425323"/>
    <n v="7.7560544013977106E-2"/>
  </r>
  <r>
    <x v="0"/>
    <x v="0"/>
    <x v="0"/>
    <x v="0"/>
    <x v="0"/>
    <x v="719"/>
    <x v="0"/>
    <x v="8"/>
    <n v="-0.10328140854835501"/>
    <n v="5.2507858723402002E-2"/>
    <n v="0.15578927099704701"/>
    <n v="-4.1007998515851801E-4"/>
    <n v="4.4988395529799201E-4"/>
    <n v="8.5996394045651002E-4"/>
    <n v="1.1771199703216599"/>
    <n v="1.10739886760712"/>
    <n v="6.9721102714538602E-2"/>
  </r>
  <r>
    <x v="0"/>
    <x v="0"/>
    <x v="0"/>
    <x v="0"/>
    <x v="0"/>
    <x v="719"/>
    <x v="0"/>
    <x v="9"/>
    <n v="0.13363197445869399"/>
    <n v="0.219459399580956"/>
    <n v="8.5827425122261006E-2"/>
    <n v="-1.00016601209063E-4"/>
    <n v="3.78471391741186E-4"/>
    <n v="4.7848798567429201E-4"/>
    <n v="1.1764500141143801"/>
    <n v="1.04670429229736"/>
    <n v="0.12974572181701699"/>
  </r>
  <r>
    <x v="0"/>
    <x v="0"/>
    <x v="0"/>
    <x v="0"/>
    <x v="0"/>
    <x v="719"/>
    <x v="0"/>
    <x v="0"/>
    <n v="3.8711376488208799E-2"/>
    <n v="-2.50051598995924E-2"/>
    <n v="6.3716538250446306E-2"/>
    <n v="9.98973773675971E-5"/>
    <n v="-2.6201413129456298E-4"/>
    <n v="3.6191151593811799E-4"/>
    <n v="1.1768399477005"/>
    <n v="1.0705271959304801"/>
    <n v="0.10631275177002"/>
  </r>
  <r>
    <x v="0"/>
    <x v="0"/>
    <x v="0"/>
    <x v="0"/>
    <x v="0"/>
    <x v="719"/>
    <x v="0"/>
    <x v="1"/>
    <n v="1.9230753183364899E-2"/>
    <n v="9.9911585450172397E-2"/>
    <n v="8.0680832266807598E-2"/>
    <n v="-3.5"/>
    <n v="-1.40229845046997"/>
    <n v="2.0977015495300302"/>
    <n v="2719"/>
    <n v="2245.51293945313"/>
    <n v="473.487060546875"/>
  </r>
  <r>
    <x v="0"/>
    <x v="0"/>
    <x v="0"/>
    <x v="0"/>
    <x v="0"/>
    <x v="719"/>
    <x v="0"/>
    <x v="2"/>
    <n v="0.16746416687965399"/>
    <n v="0.123183384537697"/>
    <n v="4.4280782341957099E-2"/>
    <n v="-0.249999970197678"/>
    <n v="-1.4068354368209799"/>
    <n v="1.1568354368209799"/>
    <n v="2712"/>
    <n v="2262.61840820313"/>
    <n v="449.381591796875"/>
  </r>
  <r>
    <x v="0"/>
    <x v="0"/>
    <x v="0"/>
    <x v="0"/>
    <x v="0"/>
    <x v="663"/>
    <x v="0"/>
    <x v="9"/>
    <n v="0.20180043578147899"/>
    <n v="0.15631185472011599"/>
    <n v="4.5488581061363199E-2"/>
    <n v="2.8002265025861599E-4"/>
    <n v="2.6423758754390299E-5"/>
    <n v="2.5359890423715098E-4"/>
    <n v="1.1762100458145099"/>
    <n v="1.0340814590454099"/>
    <n v="0.142128586769104"/>
  </r>
  <r>
    <x v="0"/>
    <x v="0"/>
    <x v="0"/>
    <x v="0"/>
    <x v="0"/>
    <x v="663"/>
    <x v="0"/>
    <x v="0"/>
    <n v="-3.17015498876572E-2"/>
    <n v="-2.00433842837811E-2"/>
    <n v="1.16581656038761E-2"/>
    <n v="-3.0004978179931603E-4"/>
    <n v="-2.3383111692965001E-4"/>
    <n v="6.62186648696661E-5"/>
    <n v="1.1762599945068399"/>
    <n v="1.0590318441391"/>
    <n v="0.117228150367737"/>
  </r>
  <r>
    <x v="0"/>
    <x v="0"/>
    <x v="0"/>
    <x v="0"/>
    <x v="0"/>
    <x v="663"/>
    <x v="0"/>
    <x v="1"/>
    <n v="0.16346153616905201"/>
    <n v="0.173142820596695"/>
    <n v="9.6812844276428205E-3"/>
    <n v="0.25000017881393399"/>
    <n v="0.50171357393264804"/>
    <n v="0.25171339511871299"/>
    <n v="2726"/>
    <n v="2222.89672851563"/>
    <n v="503.103271484375"/>
  </r>
  <r>
    <x v="0"/>
    <x v="0"/>
    <x v="0"/>
    <x v="0"/>
    <x v="0"/>
    <x v="663"/>
    <x v="0"/>
    <x v="2"/>
    <n v="0.16746416687965399"/>
    <n v="0.20204952359199499"/>
    <n v="3.4585356712341302E-2"/>
    <n v="-0.249999970197678"/>
    <n v="0.65354251861572299"/>
    <n v="0.90354251861572299"/>
    <n v="2724"/>
    <n v="2242.587890625"/>
    <n v="481.412109375"/>
  </r>
  <r>
    <x v="0"/>
    <x v="0"/>
    <x v="0"/>
    <x v="0"/>
    <x v="0"/>
    <x v="663"/>
    <x v="0"/>
    <x v="3"/>
    <n v="0.50847452878952004"/>
    <n v="0.467264264822006"/>
    <n v="4.1210263967514003E-2"/>
    <n v="3.9999985694885298"/>
    <n v="1.56859314441681"/>
    <n v="2.4314055442810099"/>
    <n v="3535"/>
    <n v="1508.97009277344"/>
    <n v="2026.02990722656"/>
  </r>
  <r>
    <x v="0"/>
    <x v="0"/>
    <x v="0"/>
    <x v="0"/>
    <x v="0"/>
    <x v="663"/>
    <x v="0"/>
    <x v="4"/>
    <n v="0.45038169622421298"/>
    <n v="0.41515660285949701"/>
    <n v="3.5225093364715597E-2"/>
    <n v="2.99999952316284"/>
    <n v="0.69275593757629395"/>
    <n v="2.3072435855865501"/>
    <n v="3540"/>
    <n v="1703.23547363281"/>
    <n v="1836.76452636719"/>
  </r>
  <r>
    <x v="0"/>
    <x v="0"/>
    <x v="0"/>
    <x v="0"/>
    <x v="0"/>
    <x v="663"/>
    <x v="0"/>
    <x v="5"/>
    <n v="0.53333330154418901"/>
    <n v="0.47997796535491899"/>
    <n v="5.3355336189269999E-2"/>
    <n v="3.99999952316284"/>
    <n v="0.79867953062057495"/>
    <n v="3.2013199329376198"/>
    <n v="3535"/>
    <n v="1597.77392578125"/>
    <n v="1937.22607421875"/>
  </r>
  <r>
    <x v="0"/>
    <x v="0"/>
    <x v="0"/>
    <x v="0"/>
    <x v="0"/>
    <x v="663"/>
    <x v="0"/>
    <x v="6"/>
    <n v="0.43065693974494901"/>
    <n v="0.41221174597740201"/>
    <n v="1.84451937675476E-2"/>
    <n v="1.99999916553497"/>
    <n v="0.73650330305099498"/>
    <n v="1.2634959220886199"/>
    <n v="3538"/>
    <n v="1913.44689941406"/>
    <n v="1624.55310058594"/>
  </r>
  <r>
    <x v="0"/>
    <x v="0"/>
    <x v="0"/>
    <x v="0"/>
    <x v="0"/>
    <x v="720"/>
    <x v="0"/>
    <x v="7"/>
    <n v="-3.07387858629227E-2"/>
    <n v="-0.12749230861663799"/>
    <n v="9.6753522753715501E-2"/>
    <n v="-3.0004978179931603E-4"/>
    <n v="-8.5106544429436304E-4"/>
    <n v="5.5101566249504696E-4"/>
    <n v="1.17627000808716"/>
    <n v="1.0911203622818"/>
    <n v="8.5149645805358901E-2"/>
  </r>
  <r>
    <x v="0"/>
    <x v="0"/>
    <x v="0"/>
    <x v="0"/>
    <x v="0"/>
    <x v="720"/>
    <x v="0"/>
    <x v="8"/>
    <n v="-3.8062371313571902E-2"/>
    <n v="-8.3676606416702298E-2"/>
    <n v="4.5614235103130299E-2"/>
    <n v="-5.0067894335370497E-5"/>
    <n v="-3.0186056392267298E-4"/>
    <n v="2.5179266231134501E-4"/>
    <n v="1.17676997184753"/>
    <n v="1.09966504573822"/>
    <n v="7.7104926109314006E-2"/>
  </r>
  <r>
    <x v="0"/>
    <x v="0"/>
    <x v="0"/>
    <x v="0"/>
    <x v="0"/>
    <x v="720"/>
    <x v="0"/>
    <x v="9"/>
    <n v="-4.2156249284744297E-2"/>
    <n v="3.9586946368217503E-2"/>
    <n v="8.1743195652961703E-2"/>
    <n v="-1.0800361633300801E-3"/>
    <n v="-6.2431773403659495E-4"/>
    <n v="4.5571842929348301E-4"/>
    <n v="1.1751300096511801"/>
    <n v="1.0334571599960301"/>
    <n v="0.14167284965515101"/>
  </r>
  <r>
    <x v="0"/>
    <x v="0"/>
    <x v="0"/>
    <x v="0"/>
    <x v="0"/>
    <x v="720"/>
    <x v="0"/>
    <x v="0"/>
    <n v="6.6897541284561199E-2"/>
    <n v="-2.9272045940160799E-3"/>
    <n v="6.9824747741222395E-2"/>
    <n v="2.5999548961408398E-4"/>
    <n v="-1.36610789922997E-4"/>
    <n v="3.9660627953708199E-4"/>
    <n v="1.17651998996735"/>
    <n v="1.0588952302932699"/>
    <n v="0.117624759674072"/>
  </r>
  <r>
    <x v="0"/>
    <x v="0"/>
    <x v="0"/>
    <x v="0"/>
    <x v="0"/>
    <x v="720"/>
    <x v="0"/>
    <x v="1"/>
    <n v="0.153846144676208"/>
    <n v="0.15797184407711001"/>
    <n v="4.1256994009017901E-3"/>
    <n v="0"/>
    <n v="0.107268176972866"/>
    <n v="0.107268176972866"/>
    <n v="2726"/>
    <n v="2223.00390625"/>
    <n v="502.99609375"/>
  </r>
  <r>
    <x v="0"/>
    <x v="0"/>
    <x v="0"/>
    <x v="0"/>
    <x v="0"/>
    <x v="720"/>
    <x v="0"/>
    <x v="2"/>
    <n v="0.13875603675842299"/>
    <n v="0.17989094555377999"/>
    <n v="4.1134908795356799E-2"/>
    <n v="-0.99999988079071001"/>
    <n v="7.4649631977081299E-2"/>
    <n v="1.0746495723724401"/>
    <n v="2723"/>
    <n v="2242.66259765625"/>
    <n v="480.33740234375"/>
  </r>
  <r>
    <x v="0"/>
    <x v="0"/>
    <x v="0"/>
    <x v="0"/>
    <x v="0"/>
    <x v="720"/>
    <x v="0"/>
    <x v="3"/>
    <n v="0.50847452878952004"/>
    <n v="0.456339091062546"/>
    <n v="5.2135437726974501E-2"/>
    <n v="3.9999985694885298"/>
    <n v="0.92400783300399802"/>
    <n v="3.0759906768798801"/>
    <n v="3539"/>
    <n v="1509.89404296875"/>
    <n v="2029.10595703125"/>
  </r>
  <r>
    <x v="0"/>
    <x v="0"/>
    <x v="0"/>
    <x v="0"/>
    <x v="0"/>
    <x v="720"/>
    <x v="0"/>
    <x v="4"/>
    <n v="0.48091605305671697"/>
    <n v="0.38781300187110901"/>
    <n v="9.3103051185607896E-2"/>
    <n v="5"/>
    <n v="-1.09824991226196"/>
    <n v="6.0982499122619602"/>
    <n v="3545"/>
    <n v="1702.13720703125"/>
    <n v="1842.86279296875"/>
  </r>
  <r>
    <x v="0"/>
    <x v="0"/>
    <x v="0"/>
    <x v="0"/>
    <x v="0"/>
    <x v="720"/>
    <x v="0"/>
    <x v="5"/>
    <n v="0.51666665077209495"/>
    <n v="0.42689353227615401"/>
    <n v="8.9773118495941204E-2"/>
    <n v="3.00000047683716"/>
    <n v="-2.3863861560821502"/>
    <n v="5.3863868713378897"/>
    <n v="3538"/>
    <n v="1595.38757324219"/>
    <n v="1942.61242675781"/>
  </r>
  <r>
    <x v="0"/>
    <x v="0"/>
    <x v="0"/>
    <x v="0"/>
    <x v="0"/>
    <x v="720"/>
    <x v="0"/>
    <x v="6"/>
    <n v="0.44525548815727201"/>
    <n v="0.35317346453666698"/>
    <n v="9.2082023620605497E-2"/>
    <n v="2.99999976158142"/>
    <n v="-3.3076190948486301"/>
    <n v="6.3076190948486301"/>
    <n v="3541"/>
    <n v="1910.13928222656"/>
    <n v="1630.86071777344"/>
  </r>
  <r>
    <x v="0"/>
    <x v="0"/>
    <x v="0"/>
    <x v="0"/>
    <x v="0"/>
    <x v="721"/>
    <x v="0"/>
    <x v="7"/>
    <n v="7.1116842329502106E-2"/>
    <n v="0.110214464366436"/>
    <n v="3.9097622036933899E-2"/>
    <n v="2.8002262115478499E-4"/>
    <n v="5.0268537597730799E-4"/>
    <n v="2.22662754822522E-4"/>
    <n v="1.1765500307083101"/>
    <n v="1.0916230678558301"/>
    <n v="8.4926962852478E-2"/>
  </r>
  <r>
    <x v="0"/>
    <x v="0"/>
    <x v="0"/>
    <x v="0"/>
    <x v="0"/>
    <x v="721"/>
    <x v="0"/>
    <x v="8"/>
    <n v="-6.8836256861686707E-2"/>
    <n v="-3.6074787378311199E-2"/>
    <n v="3.2761469483375501E-2"/>
    <n v="-2.1994115377310699E-4"/>
    <n v="-3.9096339605748701E-5"/>
    <n v="1.8084481416735801E-4"/>
    <n v="1.1765500307083101"/>
    <n v="1.09962594509125"/>
    <n v="7.6924085617065402E-2"/>
  </r>
  <r>
    <x v="0"/>
    <x v="0"/>
    <x v="0"/>
    <x v="0"/>
    <x v="0"/>
    <x v="721"/>
    <x v="0"/>
    <x v="9"/>
    <n v="-0.74169546365737904"/>
    <n v="0.163517355918884"/>
    <n v="0.90521281957626298"/>
    <n v="-4.9799680709838902E-3"/>
    <n v="6.6594438976608203E-5"/>
    <n v="5.04656229168177E-3"/>
    <n v="1.1701500415802"/>
    <n v="1.03352379798889"/>
    <n v="0.13662624359130901"/>
  </r>
  <r>
    <x v="0"/>
    <x v="0"/>
    <x v="0"/>
    <x v="0"/>
    <x v="0"/>
    <x v="721"/>
    <x v="0"/>
    <x v="0"/>
    <n v="-0.92077231407165505"/>
    <n v="-5.6587886065244702E-2"/>
    <n v="0.86418443918228105"/>
    <n v="-5.34999370574951E-3"/>
    <n v="-4.41404816228896E-4"/>
    <n v="4.90858871489763E-3"/>
    <n v="1.1711699962616"/>
    <n v="1.05845379829407"/>
    <n v="0.11271619796752901"/>
  </r>
  <r>
    <x v="0"/>
    <x v="0"/>
    <x v="0"/>
    <x v="0"/>
    <x v="0"/>
    <x v="721"/>
    <x v="0"/>
    <x v="1"/>
    <n v="0.124999985098839"/>
    <n v="0.14088909327983901"/>
    <n v="1.5889108180999801E-2"/>
    <n v="-0.75000011920928999"/>
    <n v="-0.33688333630561801"/>
    <n v="0.41311678290367099"/>
    <n v="2725.25"/>
    <n v="2222.6669921875"/>
    <n v="502.5830078125"/>
  </r>
  <r>
    <x v="0"/>
    <x v="0"/>
    <x v="0"/>
    <x v="0"/>
    <x v="0"/>
    <x v="721"/>
    <x v="0"/>
    <x v="2"/>
    <n v="-8.1339657306671101E-2"/>
    <n v="0.176170229911804"/>
    <n v="0.25750988721847501"/>
    <n v="-6.75"/>
    <n v="-2.2554069757461499E-2"/>
    <n v="6.7274460792541504"/>
    <n v="2716.25"/>
    <n v="2242.64013671875"/>
    <n v="473.60986328125"/>
  </r>
  <r>
    <x v="0"/>
    <x v="0"/>
    <x v="0"/>
    <x v="0"/>
    <x v="0"/>
    <x v="721"/>
    <x v="0"/>
    <x v="3"/>
    <n v="0.45762708783149703"/>
    <n v="0.41706484556198098"/>
    <n v="4.0562242269515998E-2"/>
    <n v="0.99999964237213101"/>
    <n v="-1.39317262172699"/>
    <n v="2.3931722640991202"/>
    <n v="3540"/>
    <n v="1508.50085449219"/>
    <n v="2031.49914550781"/>
  </r>
  <r>
    <x v="0"/>
    <x v="0"/>
    <x v="0"/>
    <x v="0"/>
    <x v="0"/>
    <x v="721"/>
    <x v="0"/>
    <x v="4"/>
    <n v="0.52671760320663497"/>
    <n v="0.37604624032974199"/>
    <n v="0.15067136287689201"/>
    <n v="8.0000019073486293"/>
    <n v="-1.8689727783203101"/>
    <n v="9.8689746856689506"/>
    <n v="3553"/>
    <n v="1700.26818847656"/>
    <n v="1852.73181152344"/>
  </r>
  <r>
    <x v="0"/>
    <x v="0"/>
    <x v="0"/>
    <x v="0"/>
    <x v="0"/>
    <x v="721"/>
    <x v="0"/>
    <x v="5"/>
    <n v="0.499999970197678"/>
    <n v="0.42653483152389499"/>
    <n v="7.3465138673782293E-2"/>
    <n v="1.99999976158142"/>
    <n v="-2.40790820121765"/>
    <n v="4.4079079627990696"/>
    <n v="3540"/>
    <n v="1592.97961425781"/>
    <n v="1947.02038574219"/>
  </r>
  <r>
    <x v="0"/>
    <x v="0"/>
    <x v="0"/>
    <x v="0"/>
    <x v="0"/>
    <x v="721"/>
    <x v="0"/>
    <x v="6"/>
    <n v="0.54744529724121105"/>
    <n v="0.36703005433082603"/>
    <n v="0.18041524291038499"/>
    <n v="10.000001907348601"/>
    <n v="-2.3584425449371298"/>
    <n v="12.3584442138672"/>
    <n v="3551"/>
    <n v="1907.78088378906"/>
    <n v="1643.21911621094"/>
  </r>
  <r>
    <x v="0"/>
    <x v="0"/>
    <x v="0"/>
    <x v="0"/>
    <x v="0"/>
    <x v="722"/>
    <x v="0"/>
    <x v="7"/>
    <n v="-0.92449784278869596"/>
    <n v="-0.93253028392791704"/>
    <n v="8.0324411392211897E-3"/>
    <n v="-5.3900480270385699E-3"/>
    <n v="-5.4357931949198203E-3"/>
    <n v="4.5745167881250402E-5"/>
    <n v="1.17115998268127"/>
    <n v="1.08618724346161"/>
    <n v="8.49727392196655E-2"/>
  </r>
  <r>
    <x v="0"/>
    <x v="0"/>
    <x v="0"/>
    <x v="0"/>
    <x v="0"/>
    <x v="722"/>
    <x v="0"/>
    <x v="8"/>
    <n v="-0.66304212808608998"/>
    <n v="-0.68367642164230302"/>
    <n v="2.06342935562134E-2"/>
    <n v="-3.4999847412109401E-3"/>
    <n v="-3.61388712190092E-3"/>
    <n v="1.1390238068997901E-4"/>
    <n v="1.1730500459671001"/>
    <n v="1.0960121154785201"/>
    <n v="7.7037930488586398E-2"/>
  </r>
  <r>
    <x v="0"/>
    <x v="0"/>
    <x v="0"/>
    <x v="0"/>
    <x v="0"/>
    <x v="722"/>
    <x v="0"/>
    <x v="9"/>
    <n v="9.7751587629318196E-2"/>
    <n v="-0.52413868904113803"/>
    <n v="0.62189030647277799"/>
    <n v="-3.0004978179931603E-4"/>
    <n v="-3.7670887541025899E-3"/>
    <n v="3.46703897230327E-3"/>
    <n v="1.1698499917984"/>
    <n v="1.0297566652298"/>
    <n v="0.14009332656860399"/>
  </r>
  <r>
    <x v="0"/>
    <x v="0"/>
    <x v="0"/>
    <x v="0"/>
    <x v="0"/>
    <x v="722"/>
    <x v="0"/>
    <x v="0"/>
    <n v="0.32393094897270203"/>
    <n v="0.119839668273926"/>
    <n v="0.204091280698776"/>
    <n v="1.7199516296386699E-3"/>
    <n v="5.6070805294439197E-4"/>
    <n v="1.1592435184866201E-3"/>
    <n v="1.17288994789124"/>
    <n v="1.05901455879211"/>
    <n v="0.113875389099121"/>
  </r>
  <r>
    <x v="0"/>
    <x v="0"/>
    <x v="0"/>
    <x v="0"/>
    <x v="0"/>
    <x v="722"/>
    <x v="0"/>
    <x v="1"/>
    <n v="-4.8076942563056897E-2"/>
    <n v="-7.7114962041377993E-2"/>
    <n v="2.90380194783211E-2"/>
    <n v="-5.25"/>
    <n v="-6.0049886703491202"/>
    <n v="0.75498867034912098"/>
    <n v="2720"/>
    <n v="2216.662109375"/>
    <n v="503.337890625"/>
  </r>
  <r>
    <x v="0"/>
    <x v="0"/>
    <x v="0"/>
    <x v="0"/>
    <x v="0"/>
    <x v="722"/>
    <x v="0"/>
    <x v="2"/>
    <n v="0.22488042712211601"/>
    <n v="4.7417834401130697E-2"/>
    <n v="0.177462592720985"/>
    <n v="1.24999988079071"/>
    <n v="-3.3862104415893599"/>
    <n v="4.6362104415893599"/>
    <n v="2717.5"/>
    <n v="2239.25390625"/>
    <n v="478.24609375"/>
  </r>
  <r>
    <x v="0"/>
    <x v="0"/>
    <x v="0"/>
    <x v="0"/>
    <x v="0"/>
    <x v="722"/>
    <x v="0"/>
    <x v="3"/>
    <n v="0.64406776428222701"/>
    <n v="0.48946627974510198"/>
    <n v="0.15460148453712499"/>
    <n v="12"/>
    <n v="2.87851190567017"/>
    <n v="9.1214885711669904"/>
    <n v="3552"/>
    <n v="1511.37939453125"/>
    <n v="2040.62060546875"/>
  </r>
  <r>
    <x v="0"/>
    <x v="0"/>
    <x v="0"/>
    <x v="0"/>
    <x v="0"/>
    <x v="722"/>
    <x v="0"/>
    <x v="4"/>
    <n v="0.48091605305671697"/>
    <n v="0.38025796413421598"/>
    <n v="0.100658088922501"/>
    <n v="5"/>
    <n v="-1.5931048393249501"/>
    <n v="6.5931048393249503"/>
    <n v="3558"/>
    <n v="1698.67504882812"/>
    <n v="1859.32495117187"/>
  </r>
  <r>
    <x v="0"/>
    <x v="0"/>
    <x v="0"/>
    <x v="0"/>
    <x v="0"/>
    <x v="722"/>
    <x v="0"/>
    <x v="5"/>
    <n v="0.63333332538604703"/>
    <n v="0.422345161437988"/>
    <n v="0.210988163948059"/>
    <n v="10.0000009536743"/>
    <n v="-2.6592884063720699"/>
    <n v="12.659289360046399"/>
    <n v="3550"/>
    <n v="1590.3203125"/>
    <n v="1959.6796875"/>
  </r>
  <r>
    <x v="0"/>
    <x v="0"/>
    <x v="0"/>
    <x v="0"/>
    <x v="0"/>
    <x v="722"/>
    <x v="0"/>
    <x v="6"/>
    <n v="0.43065693974494901"/>
    <n v="0.341090768575668"/>
    <n v="8.9566171169281006E-2"/>
    <n v="1.99999916553497"/>
    <n v="-4.1352834701538104"/>
    <n v="6.1352825164794904"/>
    <n v="3553"/>
    <n v="1903.64562988281"/>
    <n v="1649.35437011719"/>
  </r>
  <r>
    <x v="0"/>
    <x v="0"/>
    <x v="0"/>
    <x v="0"/>
    <x v="0"/>
    <x v="667"/>
    <x v="0"/>
    <x v="4"/>
    <n v="0.343511462211609"/>
    <n v="0.381668031215668"/>
    <n v="3.8156569004058803E-2"/>
    <n v="-4.00000095367432"/>
    <n v="-1.5007454156875599"/>
    <n v="2.49925565719604"/>
    <n v="3518"/>
    <n v="1560.09985351563"/>
    <n v="1957.90014648437"/>
  </r>
  <r>
    <x v="0"/>
    <x v="0"/>
    <x v="0"/>
    <x v="0"/>
    <x v="0"/>
    <x v="667"/>
    <x v="0"/>
    <x v="5"/>
    <n v="0.58333331346511796"/>
    <n v="0.41208824515342701"/>
    <n v="0.17124506831169101"/>
    <n v="7"/>
    <n v="-3.2747035026550302"/>
    <n v="10.2747039794922"/>
    <n v="3515"/>
    <n v="1446.50024414063"/>
    <n v="2068.49975585938"/>
  </r>
  <r>
    <x v="0"/>
    <x v="0"/>
    <x v="0"/>
    <x v="0"/>
    <x v="0"/>
    <x v="667"/>
    <x v="0"/>
    <x v="6"/>
    <n v="0.41605842113494901"/>
    <n v="0.31063115596771201"/>
    <n v="0.105427265167236"/>
    <n v="1.00000059604645"/>
    <n v="-6.2217669486999503"/>
    <n v="7.2217674255371103"/>
    <n v="3518"/>
    <n v="1781.02502441406"/>
    <n v="1736.97497558594"/>
  </r>
  <r>
    <x v="0"/>
    <x v="0"/>
    <x v="0"/>
    <x v="0"/>
    <x v="0"/>
    <x v="723"/>
    <x v="0"/>
    <x v="7"/>
    <n v="-8.8960304856300397E-4"/>
    <n v="0.171490147709846"/>
    <n v="0.17237974703311901"/>
    <n v="-1.3005733489990199E-4"/>
    <n v="8.5165310883894595E-4"/>
    <n v="9.8171038553118706E-4"/>
    <n v="1.1659799814224201"/>
    <n v="1.0783102512359599"/>
    <n v="8.7669730186462402E-2"/>
  </r>
  <r>
    <x v="0"/>
    <x v="0"/>
    <x v="0"/>
    <x v="0"/>
    <x v="0"/>
    <x v="723"/>
    <x v="0"/>
    <x v="8"/>
    <n v="-0.13949739933013899"/>
    <n v="5.44982776045799E-3"/>
    <n v="0.14494723081588701"/>
    <n v="-6.0999393463134798E-4"/>
    <n v="1.9012144184671299E-4"/>
    <n v="8.0011540558189197E-4"/>
    <n v="1.1669399738311801"/>
    <n v="1.08865547180176"/>
    <n v="7.8284502029418904E-2"/>
  </r>
  <r>
    <x v="0"/>
    <x v="0"/>
    <x v="0"/>
    <x v="0"/>
    <x v="0"/>
    <x v="723"/>
    <x v="0"/>
    <x v="9"/>
    <n v="9.9547743797302204E-2"/>
    <n v="0.22583468258380901"/>
    <n v="0.12628693878650701"/>
    <n v="-2.9003623058088102E-4"/>
    <n v="4.1401360067538901E-4"/>
    <n v="7.0404983125626997E-4"/>
    <n v="1.1654800176620499"/>
    <n v="1.0183312892913801"/>
    <n v="0.147148728370667"/>
  </r>
  <r>
    <x v="0"/>
    <x v="0"/>
    <x v="0"/>
    <x v="0"/>
    <x v="0"/>
    <x v="723"/>
    <x v="0"/>
    <x v="0"/>
    <n v="0.17781625688076"/>
    <n v="2.4293081369251E-3"/>
    <n v="0.17538695037365001"/>
    <n v="8.9001655578613303E-4"/>
    <n v="-1.0618566011544299E-4"/>
    <n v="9.9620223045349099E-4"/>
    <n v="1.1668800115585301"/>
    <n v="1.0484935045242301"/>
    <n v="0.11838650703430199"/>
  </r>
  <r>
    <x v="0"/>
    <x v="0"/>
    <x v="0"/>
    <x v="0"/>
    <x v="0"/>
    <x v="723"/>
    <x v="0"/>
    <x v="1"/>
    <n v="0.115384608507156"/>
    <n v="5.8134585618972799E-2"/>
    <n v="5.7250022888183601E-2"/>
    <n v="-0.99999988079071001"/>
    <n v="-2.4885003566741899"/>
    <n v="1.4885004758834799"/>
    <n v="2723.25"/>
    <n v="2184.22314453125"/>
    <n v="539.02685546875"/>
  </r>
  <r>
    <x v="0"/>
    <x v="0"/>
    <x v="0"/>
    <x v="0"/>
    <x v="0"/>
    <x v="723"/>
    <x v="0"/>
    <x v="2"/>
    <n v="9.0909145772457095E-2"/>
    <n v="8.9269191026687594E-2"/>
    <n v="1.6399547457695001E-3"/>
    <n v="-2.25"/>
    <n v="-2.2928438186645499"/>
    <n v="4.2843818664550802E-2"/>
    <n v="2716.25"/>
    <n v="2206.42456054688"/>
    <n v="509.825439453125"/>
  </r>
  <r>
    <x v="0"/>
    <x v="0"/>
    <x v="0"/>
    <x v="0"/>
    <x v="0"/>
    <x v="723"/>
    <x v="0"/>
    <x v="3"/>
    <n v="0.42372879385948198"/>
    <n v="0.45909154415130599"/>
    <n v="3.5362750291824299E-2"/>
    <n v="-0.99999964237213101"/>
    <n v="1.08640253543854"/>
    <n v="2.0864021778106698"/>
    <n v="3517"/>
    <n v="1357.24768066406"/>
    <n v="2159.75244140625"/>
  </r>
  <r>
    <x v="0"/>
    <x v="0"/>
    <x v="0"/>
    <x v="0"/>
    <x v="0"/>
    <x v="723"/>
    <x v="0"/>
    <x v="4"/>
    <n v="0.38931301236152599"/>
    <n v="0.37792450189590499"/>
    <n v="1.13885104656219E-2"/>
    <n v="-0.99999922513961803"/>
    <n v="-1.7459466457366899"/>
    <n v="0.74594742059707597"/>
    <n v="3517"/>
    <n v="1558.35388183594"/>
    <n v="1958.64611816406"/>
  </r>
  <r>
    <x v="0"/>
    <x v="0"/>
    <x v="0"/>
    <x v="0"/>
    <x v="0"/>
    <x v="723"/>
    <x v="0"/>
    <x v="5"/>
    <n v="0.43333330750465399"/>
    <n v="0.42395317554473899"/>
    <n v="9.3801319599151594E-3"/>
    <n v="-1.99999976158142"/>
    <n v="-2.5628075599670401"/>
    <n v="0.56280779838562001"/>
    <n v="3513"/>
    <n v="1443.93737792969"/>
    <n v="2069.0625"/>
  </r>
  <r>
    <x v="0"/>
    <x v="0"/>
    <x v="0"/>
    <x v="0"/>
    <x v="0"/>
    <x v="723"/>
    <x v="0"/>
    <x v="6"/>
    <n v="0.34306570887565602"/>
    <n v="0.32828611135482799"/>
    <n v="1.47795975208282E-2"/>
    <n v="-4.00000047683716"/>
    <n v="-5.0124025344848597"/>
    <n v="1.01240205764771"/>
    <n v="3514"/>
    <n v="1776.01257324219"/>
    <n v="1737.98742675781"/>
  </r>
  <r>
    <x v="0"/>
    <x v="0"/>
    <x v="0"/>
    <x v="0"/>
    <x v="0"/>
    <x v="724"/>
    <x v="0"/>
    <x v="7"/>
    <n v="0.17998471856117201"/>
    <n v="-0.16776512563228599"/>
    <n v="0.34774982929229697"/>
    <n v="9.0003007790073796E-4"/>
    <n v="-1.08042091596872E-3"/>
    <n v="1.9804509356617902E-3"/>
    <n v="1.1668800115585301"/>
    <n v="1.0772298574447601"/>
    <n v="8.9650154113769503E-2"/>
  </r>
  <r>
    <x v="0"/>
    <x v="0"/>
    <x v="0"/>
    <x v="0"/>
    <x v="0"/>
    <x v="724"/>
    <x v="0"/>
    <x v="8"/>
    <n v="-2.5364097207784701E-2"/>
    <n v="-0.11042994260788"/>
    <n v="8.5065841674804701E-2"/>
    <n v="2.0027162463520701E-5"/>
    <n v="-4.4954020995646699E-4"/>
    <n v="4.6956737060099802E-4"/>
    <n v="1.16696000099182"/>
    <n v="1.08820593357086"/>
    <n v="7.87540674209595E-2"/>
  </r>
  <r>
    <x v="0"/>
    <x v="0"/>
    <x v="0"/>
    <x v="0"/>
    <x v="0"/>
    <x v="724"/>
    <x v="0"/>
    <x v="9"/>
    <n v="0.246640220284462"/>
    <n v="5.4672196507453898E-2"/>
    <n v="0.191968023777008"/>
    <n v="5.30004501342773E-4"/>
    <n v="-5.4021744290366801E-4"/>
    <n v="1.07022188603878E-3"/>
    <n v="1.16601002216339"/>
    <n v="1.0177910327911399"/>
    <n v="0.148218989372253"/>
  </r>
  <r>
    <x v="0"/>
    <x v="0"/>
    <x v="0"/>
    <x v="0"/>
    <x v="0"/>
    <x v="724"/>
    <x v="0"/>
    <x v="0"/>
    <n v="-0.12324884533882099"/>
    <n v="-3.5346599179319999E-4"/>
    <n v="0.122895382344723"/>
    <n v="-8.20040702819824E-4"/>
    <n v="-1.2199189222883401E-4"/>
    <n v="6.9804879603907498E-4"/>
    <n v="1.16605997085571"/>
    <n v="1.0483715534210201"/>
    <n v="0.11768841743469199"/>
  </r>
  <r>
    <x v="0"/>
    <x v="0"/>
    <x v="0"/>
    <x v="0"/>
    <x v="0"/>
    <x v="724"/>
    <x v="0"/>
    <x v="1"/>
    <n v="0.28846153616905201"/>
    <n v="0.13098743557930001"/>
    <n v="0.157474100589752"/>
    <n v="3.5"/>
    <n v="-0.59432643651962302"/>
    <n v="4.0943264961242702"/>
    <n v="2726.75"/>
    <n v="2183.62890625"/>
    <n v="543.12109375"/>
  </r>
  <r>
    <x v="0"/>
    <x v="0"/>
    <x v="0"/>
    <x v="0"/>
    <x v="0"/>
    <x v="724"/>
    <x v="0"/>
    <x v="2"/>
    <n v="0.291866064071655"/>
    <n v="0.154752641916275"/>
    <n v="0.13711342215538"/>
    <n v="2.99999976158142"/>
    <n v="-0.58208858966827404"/>
    <n v="3.5820884704589799"/>
    <n v="2719.25"/>
    <n v="2205.84252929687"/>
    <n v="513.407470703125"/>
  </r>
  <r>
    <x v="0"/>
    <x v="0"/>
    <x v="0"/>
    <x v="0"/>
    <x v="0"/>
    <x v="724"/>
    <x v="0"/>
    <x v="3"/>
    <n v="0.40677964687347401"/>
    <n v="0.40507593750953702"/>
    <n v="1.7037093639373801E-3"/>
    <n v="-1.99999928474426"/>
    <n v="-2.10051822662354"/>
    <n v="0.100518941879272"/>
    <n v="3515"/>
    <n v="1355.14721679688"/>
    <n v="2159.85278320313"/>
  </r>
  <r>
    <x v="0"/>
    <x v="0"/>
    <x v="0"/>
    <x v="0"/>
    <x v="0"/>
    <x v="724"/>
    <x v="0"/>
    <x v="4"/>
    <n v="0.49618321657180797"/>
    <n v="0.364293873310089"/>
    <n v="0.131889343261719"/>
    <n v="5.99999904632568"/>
    <n v="-2.6387526988983199"/>
    <n v="8.6387519836425799"/>
    <n v="3523"/>
    <n v="1555.71508789063"/>
    <n v="1967.28491210938"/>
  </r>
  <r>
    <x v="0"/>
    <x v="0"/>
    <x v="0"/>
    <x v="0"/>
    <x v="0"/>
    <x v="724"/>
    <x v="0"/>
    <x v="5"/>
    <n v="0.483333319425583"/>
    <n v="0.40521419048309298"/>
    <n v="7.8119128942489596E-2"/>
    <n v="1.00000083446503"/>
    <n v="-3.6871466636657702"/>
    <n v="4.6871476173400897"/>
    <n v="3514"/>
    <n v="1440.25024414063"/>
    <n v="2073.74975585938"/>
  </r>
  <r>
    <x v="0"/>
    <x v="0"/>
    <x v="0"/>
    <x v="0"/>
    <x v="0"/>
    <x v="724"/>
    <x v="0"/>
    <x v="6"/>
    <n v="0.53284674882888805"/>
    <n v="0.34740069508552601"/>
    <n v="0.18544605374336201"/>
    <n v="9.00000095367432"/>
    <n v="-3.70305371284485"/>
    <n v="12.7030544281006"/>
    <n v="3523"/>
    <n v="1772.3095703125"/>
    <n v="1750.6904296875"/>
  </r>
  <r>
    <x v="0"/>
    <x v="0"/>
    <x v="0"/>
    <x v="0"/>
    <x v="0"/>
    <x v="725"/>
    <x v="0"/>
    <x v="7"/>
    <n v="-0.120286330580711"/>
    <n v="-0.18162550032138799"/>
    <n v="6.1339169740676901E-2"/>
    <n v="-8.1002706428989801E-4"/>
    <n v="-1.15935644134879E-3"/>
    <n v="3.4932937705889301E-4"/>
    <n v="1.16606998443604"/>
    <n v="1.0760705471038801"/>
    <n v="8.9999437332153306E-2"/>
  </r>
  <r>
    <x v="0"/>
    <x v="0"/>
    <x v="0"/>
    <x v="0"/>
    <x v="0"/>
    <x v="725"/>
    <x v="0"/>
    <x v="8"/>
    <n v="-0.16305832564830799"/>
    <n v="-0.16962677240371701"/>
    <n v="6.5684467554092399E-3"/>
    <n v="-7.4005132773891102E-4"/>
    <n v="-7.7630940359085798E-4"/>
    <n v="3.6258075851947103E-5"/>
    <n v="1.16621994972229"/>
    <n v="1.08742964267731"/>
    <n v="7.8790307044982896E-2"/>
  </r>
  <r>
    <x v="0"/>
    <x v="0"/>
    <x v="0"/>
    <x v="0"/>
    <x v="0"/>
    <x v="725"/>
    <x v="0"/>
    <x v="9"/>
    <n v="-0.112099498510361"/>
    <n v="4.5130625367164598E-2"/>
    <n v="0.157230123877525"/>
    <n v="-1.46996986586601E-3"/>
    <n v="-5.9341173619031895E-4"/>
    <n v="8.7655812967568603E-4"/>
    <n v="1.16454005241394"/>
    <n v="1.0171976089477499"/>
    <n v="0.147342443466187"/>
  </r>
  <r>
    <x v="0"/>
    <x v="0"/>
    <x v="0"/>
    <x v="0"/>
    <x v="0"/>
    <x v="725"/>
    <x v="0"/>
    <x v="0"/>
    <n v="-0.17429034411907199"/>
    <n v="3.8400867488235201E-3"/>
    <n v="0.178130432963371"/>
    <n v="-1.1099576950073201E-3"/>
    <n v="-9.8172407888341695E-5"/>
    <n v="1.0117852361872801E-3"/>
    <n v="1.16495001316071"/>
    <n v="1.04827332496643"/>
    <n v="0.116676688194275"/>
  </r>
  <r>
    <x v="0"/>
    <x v="0"/>
    <x v="0"/>
    <x v="0"/>
    <x v="0"/>
    <x v="725"/>
    <x v="0"/>
    <x v="1"/>
    <n v="9.6153832972049699E-2"/>
    <n v="0.11494085937738401"/>
    <n v="1.87870264053345E-2"/>
    <n v="-1.5"/>
    <n v="-1.0115374326705899"/>
    <n v="0.48846256732940702"/>
    <n v="2725.25"/>
    <n v="2182.61743164062"/>
    <n v="542.632568359375"/>
  </r>
  <r>
    <x v="0"/>
    <x v="0"/>
    <x v="0"/>
    <x v="0"/>
    <x v="0"/>
    <x v="725"/>
    <x v="0"/>
    <x v="2"/>
    <n v="0.253588557243347"/>
    <n v="0.16875214874744399"/>
    <n v="8.4836408495903001E-2"/>
    <n v="1.99999976158142"/>
    <n v="-0.21635144948959401"/>
    <n v="2.2163512706756601"/>
    <n v="2721.25"/>
    <n v="2205.62622070312"/>
    <n v="515.623779296875"/>
  </r>
  <r>
    <x v="0"/>
    <x v="0"/>
    <x v="0"/>
    <x v="0"/>
    <x v="0"/>
    <x v="725"/>
    <x v="0"/>
    <x v="3"/>
    <n v="0.59322029352188099"/>
    <n v="0.473387271165848"/>
    <n v="0.11983302235603301"/>
    <n v="8.99999904632568"/>
    <n v="1.9298504590988199"/>
    <n v="7.0701484680175799"/>
    <n v="3524"/>
    <n v="1357.07702636719"/>
    <n v="2166.9228515625"/>
  </r>
  <r>
    <x v="0"/>
    <x v="0"/>
    <x v="0"/>
    <x v="0"/>
    <x v="0"/>
    <x v="725"/>
    <x v="0"/>
    <x v="4"/>
    <n v="0.45038169622421298"/>
    <n v="0.40535908937454201"/>
    <n v="4.5022606849670403E-2"/>
    <n v="2.99999952316284"/>
    <n v="5.10188341140747E-2"/>
    <n v="2.9489808082580602"/>
    <n v="3526"/>
    <n v="1555.76611328125"/>
    <n v="1970.23388671875"/>
  </r>
  <r>
    <x v="0"/>
    <x v="0"/>
    <x v="0"/>
    <x v="0"/>
    <x v="0"/>
    <x v="725"/>
    <x v="0"/>
    <x v="5"/>
    <n v="0.59999996423721302"/>
    <n v="0.45213428139686601"/>
    <n v="0.14786568284034701"/>
    <n v="7.99999904632568"/>
    <n v="-0.87194138765335105"/>
    <n v="8.8719406127929705"/>
    <n v="3522"/>
    <n v="1439.37829589844"/>
    <n v="2082.62158203125"/>
  </r>
  <r>
    <x v="0"/>
    <x v="0"/>
    <x v="0"/>
    <x v="0"/>
    <x v="0"/>
    <x v="725"/>
    <x v="0"/>
    <x v="6"/>
    <n v="0.44525548815727201"/>
    <n v="0.39117619395255998"/>
    <n v="5.40792942047119E-2"/>
    <n v="2.99999976158142"/>
    <n v="-0.70443201065063499"/>
    <n v="3.7044317722320601"/>
    <n v="3526"/>
    <n v="1771.60510253906"/>
    <n v="1754.39489746094"/>
  </r>
  <r>
    <x v="0"/>
    <x v="0"/>
    <x v="0"/>
    <x v="0"/>
    <x v="0"/>
    <x v="726"/>
    <x v="0"/>
    <x v="7"/>
    <n v="0.436340242624283"/>
    <n v="-0.101435601711273"/>
    <n v="0.53777587413787797"/>
    <n v="2.3599863052368199E-3"/>
    <n v="-7.02671357430518E-4"/>
    <n v="3.0626575462520101E-3"/>
    <n v="1.16842997074127"/>
    <n v="1.07536792755127"/>
    <n v="9.30620431900024E-2"/>
  </r>
  <r>
    <x v="0"/>
    <x v="0"/>
    <x v="0"/>
    <x v="0"/>
    <x v="0"/>
    <x v="726"/>
    <x v="0"/>
    <x v="8"/>
    <n v="0.48731797933578502"/>
    <n v="-8.3501264452934307E-2"/>
    <n v="0.57081925868988004"/>
    <n v="2.8500556945800799E-3"/>
    <n v="-3.0089265783317398E-4"/>
    <n v="3.1509483233094198E-3"/>
    <n v="1.1690700054168699"/>
    <n v="1.0871287584304801"/>
    <n v="8.1941246986389202E-2"/>
  </r>
  <r>
    <x v="0"/>
    <x v="0"/>
    <x v="0"/>
    <x v="0"/>
    <x v="0"/>
    <x v="726"/>
    <x v="0"/>
    <x v="9"/>
    <n v="0.73810315132141102"/>
    <n v="9.8437383770942702E-2"/>
    <n v="0.63966578245162997"/>
    <n v="3.2699108123779301E-3"/>
    <n v="-2.96226469799876E-4"/>
    <n v="3.5661372821778098E-3"/>
    <n v="1.1678099632263199"/>
    <n v="1.01690137386322"/>
    <n v="0.15090858936309801"/>
  </r>
  <r>
    <x v="0"/>
    <x v="0"/>
    <x v="0"/>
    <x v="0"/>
    <x v="0"/>
    <x v="726"/>
    <x v="0"/>
    <x v="0"/>
    <n v="0.690141141414642"/>
    <n v="1.0615814477205301E-2"/>
    <n v="0.67952531576156605"/>
    <n v="3.80003452301025E-3"/>
    <n v="-5.9686106396839002E-5"/>
    <n v="3.8597206585109199E-3"/>
    <n v="1.16875004768372"/>
    <n v="1.0482136011123699"/>
    <n v="0.12053644657135"/>
  </r>
  <r>
    <x v="0"/>
    <x v="0"/>
    <x v="0"/>
    <x v="0"/>
    <x v="0"/>
    <x v="726"/>
    <x v="0"/>
    <x v="1"/>
    <n v="5.7692296802997603E-2"/>
    <n v="0.131385684013367"/>
    <n v="7.3693387210369096E-2"/>
    <n v="-2.5"/>
    <n v="-0.58397197723388705"/>
    <n v="1.91602802276611"/>
    <n v="2722.75"/>
    <n v="2182.03344726562"/>
    <n v="540.716552734375"/>
  </r>
  <r>
    <x v="0"/>
    <x v="0"/>
    <x v="0"/>
    <x v="0"/>
    <x v="0"/>
    <x v="727"/>
    <x v="0"/>
    <x v="7"/>
    <n v="9.0437173843383803E-2"/>
    <n v="0.149832382798195"/>
    <n v="5.9395208954811103E-2"/>
    <n v="3.9005279541015598E-4"/>
    <n v="7.2831119177863002E-4"/>
    <n v="3.3825839636847399E-4"/>
    <n v="1.2267600297927901"/>
    <n v="1.2233139276504501"/>
    <n v="3.44610214233398E-3"/>
  </r>
  <r>
    <x v="0"/>
    <x v="0"/>
    <x v="0"/>
    <x v="0"/>
    <x v="0"/>
    <x v="727"/>
    <x v="0"/>
    <x v="8"/>
    <n v="3.6173388361930799E-3"/>
    <n v="-6.0243390500545502E-2"/>
    <n v="6.38607293367386E-2"/>
    <n v="1.80006012669764E-4"/>
    <n v="-1.7250813834834801E-4"/>
    <n v="3.5251415101811301E-4"/>
    <n v="1.2271699905395499"/>
    <n v="1.22417628765106"/>
    <n v="2.99370288848877E-3"/>
  </r>
  <r>
    <x v="0"/>
    <x v="0"/>
    <x v="0"/>
    <x v="0"/>
    <x v="0"/>
    <x v="727"/>
    <x v="0"/>
    <x v="9"/>
    <n v="0.17490082979202301"/>
    <n v="0.163195461034775"/>
    <n v="1.1705368757247901E-2"/>
    <n v="1.3005732034798701E-4"/>
    <n v="6.4799874962773201E-5"/>
    <n v="6.5257445385213901E-5"/>
    <n v="1.2261600494384799"/>
    <n v="1.22313845157623"/>
    <n v="3.0215978622436502E-3"/>
  </r>
  <r>
    <x v="0"/>
    <x v="0"/>
    <x v="0"/>
    <x v="0"/>
    <x v="0"/>
    <x v="727"/>
    <x v="0"/>
    <x v="0"/>
    <n v="-5.1072977483272601E-2"/>
    <n v="-7.1791209280490903E-2"/>
    <n v="2.0718231797218298E-2"/>
    <n v="-4.1007995605468799E-4"/>
    <n v="-5.2776001393795003E-4"/>
    <n v="1.17680057883263E-4"/>
    <n v="1.2263599634170499"/>
    <n v="1.2252292633056601"/>
    <n v="1.1307001113891599E-3"/>
  </r>
  <r>
    <x v="0"/>
    <x v="0"/>
    <x v="0"/>
    <x v="0"/>
    <x v="0"/>
    <x v="727"/>
    <x v="0"/>
    <x v="1"/>
    <n v="-9.61540639400482E-3"/>
    <n v="6.6741681657731498E-3"/>
    <n v="1.6289575025439301E-2"/>
    <n v="-4.25"/>
    <n v="-3.8264710903167698"/>
    <n v="0.42352890968322798"/>
    <n v="2583.75"/>
    <n v="2615.19921875"/>
    <n v="31.44921875"/>
  </r>
  <r>
    <x v="0"/>
    <x v="0"/>
    <x v="0"/>
    <x v="0"/>
    <x v="0"/>
    <x v="727"/>
    <x v="0"/>
    <x v="2"/>
    <n v="-0.19617217779159499"/>
    <n v="7.6960988342761993E-2"/>
    <n v="0.27313315868377702"/>
    <n v="-9.75"/>
    <n v="-2.6143956184387198"/>
    <n v="7.1356043815612802"/>
    <n v="2559.25"/>
    <n v="2605.85302734375"/>
    <n v="46.60302734375"/>
  </r>
  <r>
    <x v="0"/>
    <x v="0"/>
    <x v="0"/>
    <x v="0"/>
    <x v="0"/>
    <x v="727"/>
    <x v="0"/>
    <x v="3"/>
    <n v="0.42372879385948198"/>
    <n v="0.32820513844490101"/>
    <n v="9.5523655414581299E-2"/>
    <n v="-0.99999964237213101"/>
    <n v="-6.6358952522277797"/>
    <n v="5.6358957290649396"/>
    <n v="3429"/>
    <n v="3345.2099609375"/>
    <n v="83.7900390625"/>
  </r>
  <r>
    <x v="0"/>
    <x v="0"/>
    <x v="0"/>
    <x v="0"/>
    <x v="0"/>
    <x v="727"/>
    <x v="0"/>
    <x v="4"/>
    <n v="0.312977135181427"/>
    <n v="0.36242884397506703"/>
    <n v="4.9451708793640102E-2"/>
    <n v="-5.99999904632568"/>
    <n v="-2.7609121799468999"/>
    <n v="3.2390868663787802"/>
    <n v="3431"/>
    <n v="3368.81494140625"/>
    <n v="62.18505859375"/>
  </r>
  <r>
    <x v="0"/>
    <x v="0"/>
    <x v="0"/>
    <x v="0"/>
    <x v="0"/>
    <x v="727"/>
    <x v="0"/>
    <x v="5"/>
    <n v="0.26666662096977201"/>
    <n v="0.43477675318718001"/>
    <n v="0.168110132217407"/>
    <n v="-12"/>
    <n v="-1.9133930206298799"/>
    <n v="10.086606979370099"/>
    <n v="3415"/>
    <n v="3354.73999023437"/>
    <n v="60.260009765625"/>
  </r>
  <r>
    <x v="0"/>
    <x v="0"/>
    <x v="0"/>
    <x v="0"/>
    <x v="0"/>
    <x v="727"/>
    <x v="0"/>
    <x v="6"/>
    <n v="0.32846719026565602"/>
    <n v="0.43247053027152998"/>
    <n v="0.10400334000587499"/>
    <n v="-4.9999985694885298"/>
    <n v="2.1242301464080802"/>
    <n v="7.12422847747803"/>
    <n v="3423"/>
    <n v="3381.5810546875"/>
    <n v="41.4189453125"/>
  </r>
  <r>
    <x v="0"/>
    <x v="0"/>
    <x v="0"/>
    <x v="0"/>
    <x v="0"/>
    <x v="728"/>
    <x v="0"/>
    <x v="7"/>
    <n v="-5.00591173768044E-2"/>
    <n v="3.8646825123578301E-3"/>
    <n v="5.39238005876541E-2"/>
    <n v="-4.1007992695085699E-4"/>
    <n v="-1.0298145934939399E-4"/>
    <n v="3.0709846760146298E-4"/>
    <n v="1.2263499498367301"/>
    <n v="1.22321093082428"/>
    <n v="3.1390190124511701E-3"/>
  </r>
  <r>
    <x v="0"/>
    <x v="0"/>
    <x v="0"/>
    <x v="0"/>
    <x v="0"/>
    <x v="728"/>
    <x v="0"/>
    <x v="8"/>
    <n v="-2.5364097207784701E-2"/>
    <n v="-5.9525910764932598E-2"/>
    <n v="3.4161813557148001E-2"/>
    <n v="2.0027162463520701E-5"/>
    <n v="-1.6854761634022E-4"/>
    <n v="1.8857477698475101E-4"/>
    <n v="1.2271900177002"/>
    <n v="1.2240077257156401"/>
    <n v="3.1822919845581098E-3"/>
  </r>
  <r>
    <x v="0"/>
    <x v="0"/>
    <x v="0"/>
    <x v="0"/>
    <x v="0"/>
    <x v="728"/>
    <x v="0"/>
    <x v="9"/>
    <n v="0.185635015368462"/>
    <n v="0.118347577750683"/>
    <n v="6.7287437617778806E-2"/>
    <n v="1.8990041280631E-4"/>
    <n v="-1.8522712343838101E-4"/>
    <n v="3.7512753624468998E-4"/>
    <n v="1.2263499498367301"/>
    <n v="1.2229532003402701"/>
    <n v="3.3967494964599601E-3"/>
  </r>
  <r>
    <x v="0"/>
    <x v="0"/>
    <x v="0"/>
    <x v="0"/>
    <x v="0"/>
    <x v="728"/>
    <x v="0"/>
    <x v="0"/>
    <n v="0.119722969830036"/>
    <n v="6.6083814017474703E-3"/>
    <n v="0.11311458796262699"/>
    <n v="5.6004524230956999E-4"/>
    <n v="-8.2448423199821304E-5"/>
    <n v="6.4249365823343396E-4"/>
    <n v="1.2269200086593599"/>
    <n v="1.22514677047729"/>
    <n v="1.77323818206787E-3"/>
  </r>
  <r>
    <x v="0"/>
    <x v="0"/>
    <x v="0"/>
    <x v="0"/>
    <x v="0"/>
    <x v="728"/>
    <x v="0"/>
    <x v="1"/>
    <n v="-0.45192313194274902"/>
    <n v="-9.4352133572101607E-2"/>
    <n v="0.35757100582122803"/>
    <n v="-15.7500009536743"/>
    <n v="-6.4531545639038104"/>
    <n v="9.2968463897705096"/>
    <n v="2568"/>
    <n v="2608.74609375"/>
    <n v="40.74609375"/>
  </r>
  <r>
    <x v="0"/>
    <x v="0"/>
    <x v="0"/>
    <x v="0"/>
    <x v="0"/>
    <x v="728"/>
    <x v="0"/>
    <x v="2"/>
    <n v="-0.100478410720825"/>
    <n v="4.6633328311145297E-3"/>
    <n v="0.105141744017601"/>
    <n v="-7.25"/>
    <n v="-4.5031719207763699"/>
    <n v="2.7468280792236301"/>
    <n v="2552"/>
    <n v="2601.34985351563"/>
    <n v="49.349853515625"/>
  </r>
  <r>
    <x v="0"/>
    <x v="0"/>
    <x v="0"/>
    <x v="0"/>
    <x v="0"/>
    <x v="728"/>
    <x v="0"/>
    <x v="3"/>
    <n v="0.355932176113129"/>
    <n v="0.40987250208854697"/>
    <n v="5.3940325975418098E-2"/>
    <n v="-5"/>
    <n v="-1.8175208568573"/>
    <n v="3.1824791431427002"/>
    <n v="3424"/>
    <n v="3343.39233398438"/>
    <n v="80.607666015625"/>
  </r>
  <r>
    <x v="0"/>
    <x v="0"/>
    <x v="0"/>
    <x v="0"/>
    <x v="0"/>
    <x v="728"/>
    <x v="0"/>
    <x v="4"/>
    <n v="0.38931301236152599"/>
    <n v="0.37875419855117798"/>
    <n v="1.05588138103485E-2"/>
    <n v="-0.99999922513961803"/>
    <n v="-1.69160151481628"/>
    <n v="0.69160228967666604"/>
    <n v="3430"/>
    <n v="3367.12329101562"/>
    <n v="62.876708984375"/>
  </r>
  <r>
    <x v="0"/>
    <x v="0"/>
    <x v="0"/>
    <x v="0"/>
    <x v="0"/>
    <x v="728"/>
    <x v="0"/>
    <x v="5"/>
    <n v="0.499999970197678"/>
    <n v="0.437918931245804"/>
    <n v="6.20810389518738E-2"/>
    <n v="1.99999976158142"/>
    <n v="-1.7248623371124301"/>
    <n v="3.7248620986938499"/>
    <n v="3417"/>
    <n v="3353.01513671875"/>
    <n v="63.98486328125"/>
  </r>
  <r>
    <x v="0"/>
    <x v="0"/>
    <x v="0"/>
    <x v="0"/>
    <x v="0"/>
    <x v="728"/>
    <x v="0"/>
    <x v="6"/>
    <n v="0.50364965200424205"/>
    <n v="0.38028404116630599"/>
    <n v="0.123365610837936"/>
    <n v="7"/>
    <n v="-1.45054447650909"/>
    <n v="8.4505443572997994"/>
    <n v="3430"/>
    <n v="3380.13061523437"/>
    <n v="49.869384765625"/>
  </r>
  <r>
    <x v="0"/>
    <x v="0"/>
    <x v="0"/>
    <x v="0"/>
    <x v="0"/>
    <x v="729"/>
    <x v="0"/>
    <x v="7"/>
    <n v="0.11325316876173"/>
    <n v="0.41773399710655201"/>
    <n v="0.304480820894241"/>
    <n v="5.1999092102050803E-4"/>
    <n v="2.2540229838341501E-3"/>
    <n v="1.7340320628136401E-3"/>
    <n v="1.2268699407577499"/>
    <n v="1.22546494007111"/>
    <n v="1.40500068664551E-3"/>
  </r>
  <r>
    <x v="0"/>
    <x v="0"/>
    <x v="0"/>
    <x v="0"/>
    <x v="0"/>
    <x v="729"/>
    <x v="0"/>
    <x v="8"/>
    <n v="-5.97876533865929E-2"/>
    <n v="0.156502425670624"/>
    <n v="0.21629008650779699"/>
    <n v="-1.6999244689941401E-4"/>
    <n v="1.02393876295537E-3"/>
    <n v="1.1939312098547799E-3"/>
    <n v="1.2270200252532999"/>
    <n v="1.22503161430359"/>
    <n v="1.9884109497070299E-3"/>
  </r>
  <r>
    <x v="0"/>
    <x v="0"/>
    <x v="0"/>
    <x v="0"/>
    <x v="0"/>
    <x v="729"/>
    <x v="0"/>
    <x v="9"/>
    <n v="0.15336832404136699"/>
    <n v="0.29346886277198803"/>
    <n v="0.140100538730621"/>
    <n v="1.0013573046308001E-5"/>
    <n v="7.9107424244284597E-4"/>
    <n v="7.81060662120581E-4"/>
    <n v="1.2263599634170499"/>
    <n v="1.22374427318573"/>
    <n v="2.61569023132324E-3"/>
  </r>
  <r>
    <x v="0"/>
    <x v="0"/>
    <x v="0"/>
    <x v="0"/>
    <x v="0"/>
    <x v="729"/>
    <x v="0"/>
    <x v="0"/>
    <n v="2.2886833176016801E-2"/>
    <n v="-3.3580768853426E-2"/>
    <n v="5.6467600166797603E-2"/>
    <n v="1.00135830507497E-5"/>
    <n v="-3.1072378624230602E-4"/>
    <n v="3.2073736656457202E-4"/>
    <n v="1.2269300222396899"/>
    <n v="1.22483599185944"/>
    <n v="2.09403038024902E-3"/>
  </r>
  <r>
    <x v="0"/>
    <x v="0"/>
    <x v="0"/>
    <x v="0"/>
    <x v="0"/>
    <x v="729"/>
    <x v="0"/>
    <x v="1"/>
    <n v="0.79807692766189597"/>
    <n v="0.14647011458873699"/>
    <n v="0.65160679817199696"/>
    <n v="16.75"/>
    <n v="-0.19177678227424599"/>
    <n v="16.941776275634801"/>
    <n v="2584.75"/>
    <n v="2608.55419921875"/>
    <n v="23.80419921875"/>
  </r>
  <r>
    <x v="0"/>
    <x v="0"/>
    <x v="0"/>
    <x v="0"/>
    <x v="0"/>
    <x v="729"/>
    <x v="0"/>
    <x v="2"/>
    <n v="0.473684251308441"/>
    <n v="0.17543944716453599"/>
    <n v="0.29824480414390597"/>
    <n v="7.75"/>
    <n v="-4.16457690298557E-2"/>
    <n v="7.7916460037231401"/>
    <n v="2559.75"/>
    <n v="2601.30810546875"/>
    <n v="41.55810546875"/>
  </r>
  <r>
    <x v="0"/>
    <x v="0"/>
    <x v="0"/>
    <x v="0"/>
    <x v="0"/>
    <x v="729"/>
    <x v="0"/>
    <x v="3"/>
    <n v="0.52542370557785001"/>
    <n v="0.50602138042449996"/>
    <n v="1.9402325153350799E-2"/>
    <n v="5"/>
    <n v="3.8552629947662398"/>
    <n v="1.14473700523376"/>
    <n v="3429"/>
    <n v="3347.24755859375"/>
    <n v="81.75244140625"/>
  </r>
  <r>
    <x v="0"/>
    <x v="0"/>
    <x v="0"/>
    <x v="0"/>
    <x v="0"/>
    <x v="729"/>
    <x v="0"/>
    <x v="4"/>
    <n v="0.45038169622421298"/>
    <n v="0.429200708866119"/>
    <n v="2.11809873580933E-2"/>
    <n v="2.99999952316284"/>
    <n v="1.6126449108123799"/>
    <n v="1.3873546123504601"/>
    <n v="3433"/>
    <n v="3368.73583984375"/>
    <n v="64.26416015625"/>
  </r>
  <r>
    <x v="0"/>
    <x v="0"/>
    <x v="0"/>
    <x v="0"/>
    <x v="0"/>
    <x v="729"/>
    <x v="0"/>
    <x v="5"/>
    <n v="0.58333331346511796"/>
    <n v="0.48118129372596702"/>
    <n v="0.102152019739151"/>
    <n v="7"/>
    <n v="0.87087923288345304"/>
    <n v="6.1291208267211896"/>
    <n v="3424"/>
    <n v="3353.88598632813"/>
    <n v="70.114013671875"/>
  </r>
  <r>
    <x v="0"/>
    <x v="0"/>
    <x v="0"/>
    <x v="0"/>
    <x v="0"/>
    <x v="729"/>
    <x v="0"/>
    <x v="6"/>
    <n v="0.32846719026565602"/>
    <n v="0.36869239807128901"/>
    <n v="4.0225207805633503E-2"/>
    <n v="-4.9999985694885298"/>
    <n v="-2.2445719242095898"/>
    <n v="2.7554266452789302"/>
    <n v="3425"/>
    <n v="3377.88598632812"/>
    <n v="47.114013671875"/>
  </r>
  <r>
    <x v="0"/>
    <x v="0"/>
    <x v="0"/>
    <x v="0"/>
    <x v="0"/>
    <x v="730"/>
    <x v="0"/>
    <x v="7"/>
    <n v="4.1267655789852101E-2"/>
    <n v="-0.18922686576843301"/>
    <n v="0.230494529008865"/>
    <n v="1.10030159703456E-4"/>
    <n v="-1.20264652650803E-3"/>
    <n v="1.3126767007634E-3"/>
    <n v="1.2269799709320099"/>
    <n v="1.2242622375488299"/>
    <n v="2.7177333831787101E-3"/>
  </r>
  <r>
    <x v="0"/>
    <x v="0"/>
    <x v="0"/>
    <x v="0"/>
    <x v="0"/>
    <x v="730"/>
    <x v="0"/>
    <x v="8"/>
    <n v="1.6294021159410501E-2"/>
    <n v="-0.16543263196945199"/>
    <n v="0.181726649403572"/>
    <n v="2.4998188018798801E-4"/>
    <n v="-7.53157597500831E-4"/>
    <n v="1.00313941948116E-3"/>
    <n v="1.2272700071334799"/>
    <n v="1.2242784500122099"/>
    <n v="2.9915571212768598E-3"/>
  </r>
  <r>
    <x v="0"/>
    <x v="0"/>
    <x v="0"/>
    <x v="0"/>
    <x v="0"/>
    <x v="730"/>
    <x v="0"/>
    <x v="9"/>
    <n v="0.234088510274887"/>
    <n v="1.4581637457013101E-2"/>
    <n v="0.21950687468051899"/>
    <n v="4.6002870658412597E-4"/>
    <n v="-7.6372234616428603E-4"/>
    <n v="1.22375111095607E-3"/>
    <n v="1.2268199920654299"/>
    <n v="1.2229804992675799"/>
    <n v="3.8394927978515599E-3"/>
  </r>
  <r>
    <x v="0"/>
    <x v="0"/>
    <x v="0"/>
    <x v="0"/>
    <x v="0"/>
    <x v="730"/>
    <x v="0"/>
    <x v="0"/>
    <n v="7.3928333818912506E-2"/>
    <n v="-4.4226195663213702E-2"/>
    <n v="0.11815452575683601"/>
    <n v="2.99930572509766E-4"/>
    <n v="-3.7119010812602899E-4"/>
    <n v="6.7112070973962502E-4"/>
    <n v="1.2272299528121899"/>
    <n v="1.22446477413177"/>
    <n v="2.7651786804199201E-3"/>
  </r>
  <r>
    <x v="0"/>
    <x v="0"/>
    <x v="0"/>
    <x v="0"/>
    <x v="0"/>
    <x v="730"/>
    <x v="0"/>
    <x v="1"/>
    <n v="8.6538448929786696E-2"/>
    <n v="0.39317822456359902"/>
    <n v="0.30663979053497298"/>
    <n v="-1.75"/>
    <n v="6.22263383865356"/>
    <n v="7.97263383865356"/>
    <n v="2583"/>
    <n v="2614.77685546875"/>
    <n v="31.77685546875"/>
  </r>
  <r>
    <x v="0"/>
    <x v="0"/>
    <x v="0"/>
    <x v="0"/>
    <x v="0"/>
    <x v="730"/>
    <x v="0"/>
    <x v="2"/>
    <n v="0.69875150918960605"/>
    <n v="0.40568289160728499"/>
    <n v="0.293068617582321"/>
    <n v="13.6298828125"/>
    <n v="5.9734644889831499"/>
    <n v="7.6564183235168501"/>
    <n v="2573.3798828125"/>
    <n v="2607.28149414063"/>
    <n v="33.901611328125"/>
  </r>
  <r>
    <x v="0"/>
    <x v="0"/>
    <x v="0"/>
    <x v="0"/>
    <x v="0"/>
    <x v="730"/>
    <x v="0"/>
    <x v="3"/>
    <n v="0.49152541160583502"/>
    <n v="0.42775738239288302"/>
    <n v="6.3768029212951702E-2"/>
    <n v="3.00000071525574"/>
    <n v="-0.76231294870376598"/>
    <n v="3.7623136043548602"/>
    <n v="3432"/>
    <n v="3346.4853515625"/>
    <n v="85.5146484375"/>
  </r>
  <r>
    <x v="0"/>
    <x v="0"/>
    <x v="0"/>
    <x v="0"/>
    <x v="0"/>
    <x v="730"/>
    <x v="0"/>
    <x v="4"/>
    <n v="0.48091605305671697"/>
    <n v="0.37384405732154802"/>
    <n v="0.107071995735168"/>
    <n v="5"/>
    <n v="-2.01321578025818"/>
    <n v="7.0132160186767596"/>
    <n v="3438"/>
    <n v="3366.72265625"/>
    <n v="71.27734375"/>
  </r>
  <r>
    <x v="0"/>
    <x v="0"/>
    <x v="0"/>
    <x v="0"/>
    <x v="0"/>
    <x v="674"/>
    <x v="0"/>
    <x v="5"/>
    <n v="0.34999996423721302"/>
    <n v="0.51969665288925204"/>
    <n v="0.16969668865203899"/>
    <n v="-7"/>
    <n v="3.1818006038665798"/>
    <n v="10.181800842285201"/>
    <n v="3427"/>
    <n v="3230.6337890625"/>
    <n v="196.3662109375"/>
  </r>
  <r>
    <x v="0"/>
    <x v="0"/>
    <x v="0"/>
    <x v="0"/>
    <x v="0"/>
    <x v="674"/>
    <x v="0"/>
    <x v="6"/>
    <n v="0.25547447800636303"/>
    <n v="0.39266189932823198"/>
    <n v="0.13718742132186901"/>
    <n v="-10"/>
    <n v="-0.602661192417145"/>
    <n v="9.3973388671875"/>
    <n v="3428"/>
    <n v="3272.77392578125"/>
    <n v="155.22607421875"/>
  </r>
  <r>
    <x v="0"/>
    <x v="0"/>
    <x v="0"/>
    <x v="0"/>
    <x v="0"/>
    <x v="731"/>
    <x v="0"/>
    <x v="7"/>
    <n v="-0.12905688583850899"/>
    <n v="-0.25320655107498202"/>
    <n v="0.124149665236473"/>
    <n v="-8.5997581481933605E-4"/>
    <n v="-1.5670137945562599E-3"/>
    <n v="7.0703797973692395E-4"/>
    <n v="1.2227100133895901"/>
    <n v="1.2157166004180899"/>
    <n v="6.9934129714965803E-3"/>
  </r>
  <r>
    <x v="0"/>
    <x v="0"/>
    <x v="0"/>
    <x v="0"/>
    <x v="0"/>
    <x v="731"/>
    <x v="0"/>
    <x v="8"/>
    <n v="-2.71781366318464E-2"/>
    <n v="-0.181874990463257"/>
    <n v="0.15469685196876501"/>
    <n v="1.00135812317603E-5"/>
    <n v="-8.43920162878931E-4"/>
    <n v="8.5393374320119598E-4"/>
    <n v="1.2236700057983401"/>
    <n v="1.2167655229568499"/>
    <n v="6.9044828414917001E-3"/>
  </r>
  <r>
    <x v="0"/>
    <x v="0"/>
    <x v="0"/>
    <x v="0"/>
    <x v="0"/>
    <x v="731"/>
    <x v="0"/>
    <x v="9"/>
    <n v="0.271743655204773"/>
    <n v="3.0494783073663701E-2"/>
    <n v="0.24124887585640001"/>
    <n v="6.6995614906773004E-4"/>
    <n v="-6.7500659497454795E-4"/>
    <n v="1.3449627440422799E-3"/>
    <n v="1.2221699953079199"/>
    <n v="1.2116351127624501"/>
    <n v="1.05348825454712E-2"/>
  </r>
  <r>
    <x v="0"/>
    <x v="0"/>
    <x v="0"/>
    <x v="0"/>
    <x v="0"/>
    <x v="731"/>
    <x v="0"/>
    <x v="0"/>
    <n v="0.16020777821540799"/>
    <n v="-5.7584317401051504E-3"/>
    <n v="0.16596621274948101"/>
    <n v="7.8999996185302702E-4"/>
    <n v="-1.5269222785718701E-4"/>
    <n v="9.4269216060638395E-4"/>
    <n v="1.2234899997711199"/>
    <n v="1.2139155864715601"/>
    <n v="9.5744132995605503E-3"/>
  </r>
  <r>
    <x v="0"/>
    <x v="0"/>
    <x v="0"/>
    <x v="0"/>
    <x v="0"/>
    <x v="731"/>
    <x v="0"/>
    <x v="1"/>
    <n v="-5.7692319154739401E-2"/>
    <n v="8.0489613115787506E-2"/>
    <n v="0.13818192481994601"/>
    <n v="-5.5"/>
    <n v="-1.90726971626282"/>
    <n v="3.59273028373718"/>
    <n v="2659"/>
    <n v="2609.50537109375"/>
    <n v="49.49462890625"/>
  </r>
  <r>
    <x v="0"/>
    <x v="0"/>
    <x v="0"/>
    <x v="0"/>
    <x v="0"/>
    <x v="731"/>
    <x v="0"/>
    <x v="2"/>
    <n v="4.7847479581832903E-3"/>
    <n v="0.11173330992460299"/>
    <n v="0.106948561966419"/>
    <n v="-4.5"/>
    <n v="-1.7059686183929399"/>
    <n v="2.7940313816070601"/>
    <n v="2652.25"/>
    <n v="2596.53173828125"/>
    <n v="55.71826171875"/>
  </r>
  <r>
    <x v="0"/>
    <x v="0"/>
    <x v="0"/>
    <x v="0"/>
    <x v="0"/>
    <x v="731"/>
    <x v="0"/>
    <x v="3"/>
    <n v="0.27118641138076799"/>
    <n v="0.25113010406494102"/>
    <n v="2.0056307315826399E-2"/>
    <n v="-10"/>
    <n v="-11.183321952819799"/>
    <n v="1.18332195281982"/>
    <n v="3429"/>
    <n v="3211.77270507812"/>
    <n v="217.227294921875"/>
  </r>
  <r>
    <x v="0"/>
    <x v="0"/>
    <x v="0"/>
    <x v="0"/>
    <x v="0"/>
    <x v="731"/>
    <x v="0"/>
    <x v="4"/>
    <n v="0.37404581904411299"/>
    <n v="0.30795663595199602"/>
    <n v="6.6089183092117296E-2"/>
    <n v="-2.00000047683716"/>
    <n v="-6.3288416862487802"/>
    <n v="4.3288412094116202"/>
    <n v="3437"/>
    <n v="3246.07861328125"/>
    <n v="190.92138671875"/>
  </r>
  <r>
    <x v="0"/>
    <x v="0"/>
    <x v="0"/>
    <x v="0"/>
    <x v="0"/>
    <x v="731"/>
    <x v="0"/>
    <x v="5"/>
    <n v="0.44999995827674899"/>
    <n v="0.378171026706696"/>
    <n v="7.1828931570053101E-2"/>
    <n v="-1.00000083446503"/>
    <n v="-5.3097362518310502"/>
    <n v="4.3097352981567401"/>
    <n v="3426"/>
    <n v="3225.32397460937"/>
    <n v="200.676025390625"/>
  </r>
  <r>
    <x v="0"/>
    <x v="0"/>
    <x v="0"/>
    <x v="0"/>
    <x v="0"/>
    <x v="731"/>
    <x v="0"/>
    <x v="6"/>
    <n v="0.489051103591919"/>
    <n v="0.38187780976295499"/>
    <n v="0.107173293828964"/>
    <n v="5.99999952316284"/>
    <n v="-1.3413712978362999"/>
    <n v="7.34137058258057"/>
    <n v="3434"/>
    <n v="3271.4326171875"/>
    <n v="162.5673828125"/>
  </r>
  <r>
    <x v="0"/>
    <x v="0"/>
    <x v="0"/>
    <x v="0"/>
    <x v="0"/>
    <x v="732"/>
    <x v="0"/>
    <x v="7"/>
    <n v="0.165939286351204"/>
    <n v="0.14236001670360601"/>
    <n v="2.3579269647598301E-2"/>
    <n v="8.20040702819824E-4"/>
    <n v="6.8575574550777695E-4"/>
    <n v="1.3428495731204699E-4"/>
    <n v="1.2235300540924099"/>
    <n v="1.21640241146088"/>
    <n v="7.12764263153076E-3"/>
  </r>
  <r>
    <x v="0"/>
    <x v="0"/>
    <x v="0"/>
    <x v="0"/>
    <x v="0"/>
    <x v="732"/>
    <x v="0"/>
    <x v="8"/>
    <n v="0.16485087573528301"/>
    <n v="1.8133318051695799E-2"/>
    <n v="0.14671756327152299"/>
    <n v="1.0700225830078099E-3"/>
    <n v="2.6013489696197201E-4"/>
    <n v="8.0988765694201003E-4"/>
    <n v="1.2247400283813501"/>
    <n v="1.2170256376266499"/>
    <n v="7.7143907546997096E-3"/>
  </r>
  <r>
    <x v="0"/>
    <x v="0"/>
    <x v="0"/>
    <x v="0"/>
    <x v="0"/>
    <x v="732"/>
    <x v="0"/>
    <x v="9"/>
    <n v="0.38475191593170199"/>
    <n v="0.18356692790985099"/>
    <n v="0.201184988021851"/>
    <n v="1.29997730255127E-3"/>
    <n v="1.78370828507468E-4"/>
    <n v="1.1216064449399701E-3"/>
    <n v="1.2234699726104701"/>
    <n v="1.21181344985962"/>
    <n v="1.1656522750854501E-2"/>
  </r>
  <r>
    <x v="0"/>
    <x v="0"/>
    <x v="0"/>
    <x v="0"/>
    <x v="0"/>
    <x v="732"/>
    <x v="0"/>
    <x v="0"/>
    <n v="0.15844483673572499"/>
    <n v="-3.5320471506565801E-3"/>
    <n v="0.161976888775826"/>
    <n v="7.7998638153076204E-4"/>
    <n v="-1.4004630793351699E-4"/>
    <n v="9.2003267491236297E-4"/>
    <n v="1.22426998615265"/>
    <n v="1.2137755155563399"/>
    <n v="1.0494470596313501E-2"/>
  </r>
  <r>
    <x v="0"/>
    <x v="0"/>
    <x v="0"/>
    <x v="0"/>
    <x v="0"/>
    <x v="732"/>
    <x v="0"/>
    <x v="1"/>
    <n v="0.16346153616905201"/>
    <n v="0.108533598482609"/>
    <n v="5.4927937686443301E-2"/>
    <n v="0.25000017881393399"/>
    <n v="-1.1781262159347501"/>
    <n v="1.4281263351440401"/>
    <n v="2659.25"/>
    <n v="2608.3271484375"/>
    <n v="50.9228515625"/>
  </r>
  <r>
    <x v="0"/>
    <x v="0"/>
    <x v="0"/>
    <x v="0"/>
    <x v="0"/>
    <x v="732"/>
    <x v="0"/>
    <x v="2"/>
    <n v="0.253588557243347"/>
    <n v="0.113601572811604"/>
    <n v="0.139986991882324"/>
    <n v="1.99999976158142"/>
    <n v="-1.65716028213501"/>
    <n v="3.6571600437164302"/>
    <n v="2654.25"/>
    <n v="2594.87451171875"/>
    <n v="59.37548828125"/>
  </r>
  <r>
    <x v="0"/>
    <x v="0"/>
    <x v="0"/>
    <x v="0"/>
    <x v="0"/>
    <x v="732"/>
    <x v="0"/>
    <x v="3"/>
    <n v="0.54237282276153598"/>
    <n v="0.441871047019958"/>
    <n v="0.100501775741577"/>
    <n v="5.9999980926513699"/>
    <n v="7.0393264293670696E-2"/>
    <n v="5.92960500717163"/>
    <n v="3435"/>
    <n v="3211.84301757812"/>
    <n v="223.156982421875"/>
  </r>
  <r>
    <x v="0"/>
    <x v="0"/>
    <x v="0"/>
    <x v="0"/>
    <x v="0"/>
    <x v="732"/>
    <x v="0"/>
    <x v="4"/>
    <n v="0.37404581904411299"/>
    <n v="0.40802708268165599"/>
    <n v="3.3981263637542697E-2"/>
    <n v="-2.00000047683716"/>
    <n v="0.225772395730019"/>
    <n v="2.2257728576660201"/>
    <n v="3435"/>
    <n v="3246.30444335938"/>
    <n v="188.695556640625"/>
  </r>
  <r>
    <x v="0"/>
    <x v="0"/>
    <x v="0"/>
    <x v="0"/>
    <x v="0"/>
    <x v="732"/>
    <x v="0"/>
    <x v="5"/>
    <n v="0.36666661500930797"/>
    <n v="0.46149015426635698"/>
    <n v="9.4823539257049602E-2"/>
    <n v="-6.00000095367432"/>
    <n v="-0.31058904528617898"/>
    <n v="5.6894121170043901"/>
    <n v="3420"/>
    <n v="3225.01342773437"/>
    <n v="194.986572265625"/>
  </r>
  <r>
    <x v="0"/>
    <x v="0"/>
    <x v="0"/>
    <x v="0"/>
    <x v="0"/>
    <x v="732"/>
    <x v="0"/>
    <x v="6"/>
    <n v="0.24087592959404"/>
    <n v="0.404781013727188"/>
    <n v="0.163905084133148"/>
    <n v="-11"/>
    <n v="0.227498158812523"/>
    <n v="11.2274980545044"/>
    <n v="3423"/>
    <n v="3271.66015625"/>
    <n v="151.33984375"/>
  </r>
  <r>
    <x v="0"/>
    <x v="0"/>
    <x v="0"/>
    <x v="0"/>
    <x v="0"/>
    <x v="733"/>
    <x v="0"/>
    <x v="7"/>
    <n v="0.15538950264453899"/>
    <n v="0.21190279722213701"/>
    <n v="5.65132945775986E-2"/>
    <n v="7.5995922088623004E-4"/>
    <n v="1.08180497772992E-3"/>
    <n v="3.21845756843686E-4"/>
    <n v="1.2242900133132899"/>
    <n v="1.21748423576355"/>
    <n v="6.8057775497436497E-3"/>
  </r>
  <r>
    <x v="0"/>
    <x v="0"/>
    <x v="0"/>
    <x v="0"/>
    <x v="0"/>
    <x v="733"/>
    <x v="0"/>
    <x v="8"/>
    <n v="-5.6181170046329498E-2"/>
    <n v="5.2991993725299801E-2"/>
    <n v="0.109173163771629"/>
    <n v="-1.50084495544434E-4"/>
    <n v="4.5255638542585102E-4"/>
    <n v="6.0264091007411502E-4"/>
    <n v="1.2245899438857999"/>
    <n v="1.2174781560897801"/>
    <n v="7.1117877960205104E-3"/>
  </r>
  <r>
    <x v="0"/>
    <x v="0"/>
    <x v="0"/>
    <x v="0"/>
    <x v="0"/>
    <x v="733"/>
    <x v="0"/>
    <x v="9"/>
    <n v="0.22333294153213501"/>
    <n v="0.197753220796585"/>
    <n v="2.5579720735549899E-2"/>
    <n v="4.0006640483625201E-4"/>
    <n v="2.5745941093191499E-4"/>
    <n v="1.4260699390433699E-4"/>
    <n v="1.2238700389862101"/>
    <n v="1.2120709419250499"/>
    <n v="1.1799097061157201E-2"/>
  </r>
  <r>
    <x v="0"/>
    <x v="0"/>
    <x v="0"/>
    <x v="0"/>
    <x v="0"/>
    <x v="733"/>
    <x v="0"/>
    <x v="0"/>
    <n v="-3.5206455737352399E-2"/>
    <n v="-5.93387670814991E-2"/>
    <n v="2.4132311344146701E-2"/>
    <n v="-3.1995773315429698E-4"/>
    <n v="-4.5702984789386402E-4"/>
    <n v="1.3707211473956699E-4"/>
    <n v="1.22395002841949"/>
    <n v="1.2133184671402"/>
    <n v="1.0631561279296899E-2"/>
  </r>
  <r>
    <x v="0"/>
    <x v="0"/>
    <x v="0"/>
    <x v="0"/>
    <x v="0"/>
    <x v="733"/>
    <x v="0"/>
    <x v="1"/>
    <n v="0.19230768084526101"/>
    <n v="0.200868025422096"/>
    <n v="8.5603445768356306E-3"/>
    <n v="0.99999988079071001"/>
    <n v="1.2225688695907599"/>
    <n v="0.22256898880004899"/>
    <n v="2660.25"/>
    <n v="2609.5498046875"/>
    <n v="50.7001953125"/>
  </r>
  <r>
    <x v="0"/>
    <x v="0"/>
    <x v="0"/>
    <x v="0"/>
    <x v="0"/>
    <x v="733"/>
    <x v="0"/>
    <x v="2"/>
    <n v="0.20574167370796201"/>
    <n v="0.21297365427017201"/>
    <n v="7.2319805622100804E-3"/>
    <n v="0.749999940395355"/>
    <n v="0.93893539905548096"/>
    <n v="0.18893545866012601"/>
    <n v="2655"/>
    <n v="2595.8134765625"/>
    <n v="59.1865234375"/>
  </r>
  <r>
    <x v="0"/>
    <x v="0"/>
    <x v="0"/>
    <x v="0"/>
    <x v="0"/>
    <x v="733"/>
    <x v="0"/>
    <x v="3"/>
    <n v="0.220338955521584"/>
    <n v="0.33501279354095498"/>
    <n v="0.114673838019371"/>
    <n v="-13"/>
    <n v="-6.2342438697814897"/>
    <n v="6.7657561302185103"/>
    <n v="3422"/>
    <n v="3205.60888671875"/>
    <n v="216.39111328125"/>
  </r>
  <r>
    <x v="0"/>
    <x v="0"/>
    <x v="0"/>
    <x v="0"/>
    <x v="0"/>
    <x v="733"/>
    <x v="0"/>
    <x v="4"/>
    <n v="0.297709941864014"/>
    <n v="0.35093608498573298"/>
    <n v="5.3226143121719402E-2"/>
    <n v="-7.00000047683716"/>
    <n v="-3.5136878490447998"/>
    <n v="3.4863126277923602"/>
    <n v="3428"/>
    <n v="3242.79077148437"/>
    <n v="185.209228515625"/>
  </r>
  <r>
    <x v="0"/>
    <x v="0"/>
    <x v="0"/>
    <x v="0"/>
    <x v="0"/>
    <x v="733"/>
    <x v="0"/>
    <x v="5"/>
    <n v="0.499999970197678"/>
    <n v="0.41608521342277499"/>
    <n v="8.3914756774902302E-2"/>
    <n v="1.99999976158142"/>
    <n v="-3.0348854064941402"/>
    <n v="5.0348854064941397"/>
    <n v="3422"/>
    <n v="3221.978515625"/>
    <n v="200.021484375"/>
  </r>
  <r>
    <x v="0"/>
    <x v="0"/>
    <x v="0"/>
    <x v="0"/>
    <x v="0"/>
    <x v="733"/>
    <x v="0"/>
    <x v="6"/>
    <n v="0.474452555179596"/>
    <n v="0.38261747360229498"/>
    <n v="9.1835081577300998E-2"/>
    <n v="4.9999985694885298"/>
    <n v="-1.29070436954498"/>
    <n v="6.2907028198242196"/>
    <n v="3428"/>
    <n v="3270.36938476563"/>
    <n v="157.630615234375"/>
  </r>
  <r>
    <x v="0"/>
    <x v="0"/>
    <x v="0"/>
    <x v="0"/>
    <x v="0"/>
    <x v="734"/>
    <x v="0"/>
    <x v="7"/>
    <n v="-3.5992745310068103E-2"/>
    <n v="-0.103110700845718"/>
    <n v="6.7117959260940593E-2"/>
    <n v="-3.2997131347656299E-4"/>
    <n v="-7.12211127392948E-4"/>
    <n v="3.8223981391638501E-4"/>
    <n v="1.22396004199982"/>
    <n v="1.2167720794677701"/>
    <n v="7.1879625320434596E-3"/>
  </r>
  <r>
    <x v="0"/>
    <x v="0"/>
    <x v="0"/>
    <x v="0"/>
    <x v="0"/>
    <x v="734"/>
    <x v="0"/>
    <x v="8"/>
    <n v="-9.4189614057540894E-2"/>
    <n v="-0.11940402537584301"/>
    <n v="2.52144113183022E-2"/>
    <n v="-3.5989284515380897E-4"/>
    <n v="-4.9907754873856902E-4"/>
    <n v="1.3918470358475999E-4"/>
    <n v="1.2242300510406501"/>
    <n v="1.21697902679443"/>
    <n v="7.2510242462158203E-3"/>
  </r>
  <r>
    <x v="0"/>
    <x v="0"/>
    <x v="0"/>
    <x v="0"/>
    <x v="0"/>
    <x v="734"/>
    <x v="0"/>
    <x v="9"/>
    <n v="1.5235260128974901E-2"/>
    <n v="6.64543062448502E-2"/>
    <n v="5.1219046115875203E-2"/>
    <n v="-7.6007843017578103E-4"/>
    <n v="-4.7453216393478198E-4"/>
    <n v="2.8554626624099899E-4"/>
    <n v="1.2231099605560301"/>
    <n v="1.2115963697433501"/>
    <n v="1.15135908126831E-2"/>
  </r>
  <r>
    <x v="0"/>
    <x v="0"/>
    <x v="0"/>
    <x v="0"/>
    <x v="0"/>
    <x v="734"/>
    <x v="0"/>
    <x v="0"/>
    <n v="-0.116197064518929"/>
    <n v="-1.42010971903801E-2"/>
    <n v="0.101995967328548"/>
    <n v="-7.7998638153076204E-4"/>
    <n v="-2.0064678392373001E-4"/>
    <n v="5.7933956850320101E-4"/>
    <n v="1.2231700420379601"/>
    <n v="1.21311783790588"/>
    <n v="1.0052204132080101E-2"/>
  </r>
  <r>
    <x v="0"/>
    <x v="0"/>
    <x v="0"/>
    <x v="0"/>
    <x v="0"/>
    <x v="734"/>
    <x v="0"/>
    <x v="1"/>
    <n v="0.30769228935241699"/>
    <n v="0.129445150494576"/>
    <n v="0.17824713885784099"/>
    <n v="3.99999952316284"/>
    <n v="-0.63442581892013505"/>
    <n v="4.6344251632690403"/>
    <n v="2664.25"/>
    <n v="2608.91528320312"/>
    <n v="55.334716796875"/>
  </r>
  <r>
    <x v="0"/>
    <x v="0"/>
    <x v="0"/>
    <x v="0"/>
    <x v="0"/>
    <x v="734"/>
    <x v="0"/>
    <x v="2"/>
    <n v="0.253588557243347"/>
    <n v="0.161829844117165"/>
    <n v="9.1758713126182598E-2"/>
    <n v="1.99999976158142"/>
    <n v="-0.39719665050506597"/>
    <n v="2.3971962928771999"/>
    <n v="2657"/>
    <n v="2595.41625976563"/>
    <n v="61.583740234375"/>
  </r>
  <r>
    <x v="0"/>
    <x v="0"/>
    <x v="0"/>
    <x v="0"/>
    <x v="0"/>
    <x v="678"/>
    <x v="0"/>
    <x v="3"/>
    <n v="0.50847452878952004"/>
    <n v="0.53947532176971402"/>
    <n v="3.1000792980194099E-2"/>
    <n v="3.9999985694885298"/>
    <n v="5.8290452957153303"/>
    <n v="1.82904672622681"/>
    <n v="3399"/>
    <n v="3079.19873046875"/>
    <n v="319.80126953125"/>
  </r>
  <r>
    <x v="0"/>
    <x v="0"/>
    <x v="0"/>
    <x v="0"/>
    <x v="0"/>
    <x v="678"/>
    <x v="0"/>
    <x v="4"/>
    <n v="0.51145040988922097"/>
    <n v="0.44822496175766002"/>
    <n v="6.3225448131561293E-2"/>
    <n v="7.00000047683716"/>
    <n v="2.8587334156036399"/>
    <n v="4.1412668228149396"/>
    <n v="3409"/>
    <n v="3141.103515625"/>
    <n v="267.896484375"/>
  </r>
  <r>
    <x v="0"/>
    <x v="0"/>
    <x v="0"/>
    <x v="0"/>
    <x v="0"/>
    <x v="678"/>
    <x v="0"/>
    <x v="5"/>
    <n v="0.499999970197678"/>
    <n v="0.51906979084014904"/>
    <n v="1.90698206424713E-2"/>
    <n v="1.99999976158142"/>
    <n v="3.1441888809204102"/>
    <n v="1.1441891193389899"/>
    <n v="3395"/>
    <n v="3121.93383789063"/>
    <n v="273.066162109375"/>
  </r>
  <r>
    <x v="0"/>
    <x v="0"/>
    <x v="0"/>
    <x v="0"/>
    <x v="0"/>
    <x v="678"/>
    <x v="0"/>
    <x v="6"/>
    <n v="0.56204378604888905"/>
    <n v="0.41406744718551602"/>
    <n v="0.147976338863373"/>
    <n v="10.999998092651399"/>
    <n v="0.86361885070800803"/>
    <n v="10.1363792419434"/>
    <n v="3409"/>
    <n v="3200.04907226563"/>
    <n v="208.950927734375"/>
  </r>
  <r>
    <x v="0"/>
    <x v="0"/>
    <x v="0"/>
    <x v="0"/>
    <x v="0"/>
    <x v="735"/>
    <x v="0"/>
    <x v="7"/>
    <n v="4.3025955557823202E-2"/>
    <n v="-7.3297983035445196E-3"/>
    <n v="5.0355754792690298E-2"/>
    <n v="1.20043754577637E-4"/>
    <n v="-1.66734535014257E-4"/>
    <n v="2.8677828959189399E-4"/>
    <n v="1.2354700565338099"/>
    <n v="1.21908366680145"/>
    <n v="1.6386389732360802E-2"/>
  </r>
  <r>
    <x v="0"/>
    <x v="0"/>
    <x v="0"/>
    <x v="0"/>
    <x v="0"/>
    <x v="735"/>
    <x v="0"/>
    <x v="8"/>
    <n v="-2.5385692715644802E-2"/>
    <n v="-0.120866596698761"/>
    <n v="9.5480903983116094E-2"/>
    <n v="1.9907953173969899E-5"/>
    <n v="-5.0715100951492797E-4"/>
    <n v="5.2705896086990801E-4"/>
    <n v="1.2356599569320701"/>
    <n v="1.21330070495605"/>
    <n v="2.2359251976013201E-2"/>
  </r>
  <r>
    <x v="0"/>
    <x v="0"/>
    <x v="0"/>
    <x v="0"/>
    <x v="0"/>
    <x v="735"/>
    <x v="0"/>
    <x v="9"/>
    <n v="0.11032469570636699"/>
    <n v="8.7222389876842499E-2"/>
    <n v="2.3102305829525001E-2"/>
    <n v="-2.2995470499154199E-4"/>
    <n v="-3.58750083250925E-4"/>
    <n v="1.2879537825938301E-4"/>
    <n v="1.2350000143051101"/>
    <n v="1.2002427577972401"/>
    <n v="3.47572565078735E-2"/>
  </r>
  <r>
    <x v="0"/>
    <x v="0"/>
    <x v="0"/>
    <x v="0"/>
    <x v="0"/>
    <x v="735"/>
    <x v="0"/>
    <x v="0"/>
    <n v="-2.1123871207237199E-2"/>
    <n v="-2.1047472953796401E-2"/>
    <n v="7.6398253440856906E-5"/>
    <n v="-2.3996829986572301E-4"/>
    <n v="-2.39534361753613E-4"/>
    <n v="4.339381121099E-7"/>
    <n v="1.23523998260498"/>
    <n v="1.1973283290862999"/>
    <n v="3.7911653518676799E-2"/>
  </r>
  <r>
    <x v="0"/>
    <x v="0"/>
    <x v="0"/>
    <x v="0"/>
    <x v="0"/>
    <x v="735"/>
    <x v="0"/>
    <x v="1"/>
    <n v="0.153846144676208"/>
    <n v="1.3610394671559301E-2"/>
    <n v="0.14023575186729401"/>
    <n v="0"/>
    <n v="-3.64612936973572"/>
    <n v="3.64612936973572"/>
    <n v="2618.75"/>
    <n v="2573.17358398438"/>
    <n v="45.576416015625"/>
  </r>
  <r>
    <x v="0"/>
    <x v="0"/>
    <x v="0"/>
    <x v="0"/>
    <x v="0"/>
    <x v="735"/>
    <x v="0"/>
    <x v="2"/>
    <n v="0.17703354358673101"/>
    <n v="0.115046009421349"/>
    <n v="6.1987534165382399E-2"/>
    <n v="0"/>
    <n v="-1.61942434310913"/>
    <n v="1.61942434310913"/>
    <n v="2612.75"/>
    <n v="2569.02807617187"/>
    <n v="43.721923828125"/>
  </r>
  <r>
    <x v="0"/>
    <x v="0"/>
    <x v="0"/>
    <x v="0"/>
    <x v="0"/>
    <x v="735"/>
    <x v="0"/>
    <x v="3"/>
    <n v="0.57627117633819602"/>
    <n v="0.50070166587829601"/>
    <n v="7.5569510459899902E-2"/>
    <n v="8.00000095367432"/>
    <n v="3.54139971733093"/>
    <n v="4.4586009979248002"/>
    <n v="3407"/>
    <n v="3082.740234375"/>
    <n v="324.259765625"/>
  </r>
  <r>
    <x v="0"/>
    <x v="0"/>
    <x v="0"/>
    <x v="0"/>
    <x v="0"/>
    <x v="735"/>
    <x v="0"/>
    <x v="4"/>
    <n v="0.41984733939170799"/>
    <n v="0.42918983101844799"/>
    <n v="9.3424916267395002E-3"/>
    <n v="0.99999922513961803"/>
    <n v="1.61193239688873"/>
    <n v="0.61193317174911499"/>
    <n v="3410"/>
    <n v="3142.71533203125"/>
    <n v="267.28466796875"/>
  </r>
  <r>
    <x v="0"/>
    <x v="0"/>
    <x v="0"/>
    <x v="0"/>
    <x v="0"/>
    <x v="735"/>
    <x v="0"/>
    <x v="5"/>
    <n v="0.249999955296516"/>
    <n v="0.48398998379707298"/>
    <n v="0.233990028500557"/>
    <n v="-13"/>
    <n v="1.03940069675446"/>
    <n v="14.039401054382299"/>
    <n v="3382"/>
    <n v="3122.97314453125"/>
    <n v="259.02685546875"/>
  </r>
  <r>
    <x v="0"/>
    <x v="0"/>
    <x v="0"/>
    <x v="0"/>
    <x v="0"/>
    <x v="735"/>
    <x v="0"/>
    <x v="6"/>
    <n v="8.0291986465454102E-2"/>
    <n v="0.40105402469634999"/>
    <n v="0.320762038230896"/>
    <n v="-22"/>
    <n v="-2.7800589799880999E-2"/>
    <n v="21.9721984863281"/>
    <n v="3387"/>
    <n v="3200.02124023437"/>
    <n v="186.978759765625"/>
  </r>
  <r>
    <x v="0"/>
    <x v="0"/>
    <x v="0"/>
    <x v="0"/>
    <x v="0"/>
    <x v="736"/>
    <x v="0"/>
    <x v="7"/>
    <n v="-9.6601545810699498E-3"/>
    <n v="-0.400365769863129"/>
    <n v="0.39070561528205899"/>
    <n v="-1.80006012669764E-4"/>
    <n v="-2.4050921201705898E-3"/>
    <n v="2.2250860929489101E-3"/>
    <n v="1.23529005050659"/>
    <n v="1.2166786193847701"/>
    <n v="1.86114311218262E-2"/>
  </r>
  <r>
    <x v="0"/>
    <x v="0"/>
    <x v="0"/>
    <x v="0"/>
    <x v="0"/>
    <x v="736"/>
    <x v="0"/>
    <x v="8"/>
    <n v="1.0857358574867199E-5"/>
    <n v="-0.157017722725868"/>
    <n v="0.15702858567237901"/>
    <n v="1.60098075866699E-4"/>
    <n v="-7.0670689456164804E-4"/>
    <n v="8.6680497042834802E-4"/>
    <n v="1.2358200550079299"/>
    <n v="1.2125940322876001"/>
    <n v="2.32260227203369E-2"/>
  </r>
  <r>
    <x v="0"/>
    <x v="0"/>
    <x v="0"/>
    <x v="0"/>
    <x v="0"/>
    <x v="736"/>
    <x v="0"/>
    <x v="9"/>
    <n v="0.20000427961349501"/>
    <n v="-2.0638417452573801E-2"/>
    <n v="0.220642700791359"/>
    <n v="2.7000906993634999E-4"/>
    <n v="-9.6007424872368596E-4"/>
    <n v="1.23008328955621E-3"/>
    <n v="1.2352700233459499"/>
    <n v="1.1992826461792001"/>
    <n v="3.5987377166747998E-2"/>
  </r>
  <r>
    <x v="0"/>
    <x v="0"/>
    <x v="0"/>
    <x v="0"/>
    <x v="0"/>
    <x v="736"/>
    <x v="0"/>
    <x v="0"/>
    <n v="0.10914529114961601"/>
    <n v="0.10771056264638899"/>
    <n v="1.43472850322723E-3"/>
    <n v="4.99963760375977E-4"/>
    <n v="4.9181445501744704E-4"/>
    <n v="8.1493053585290892E-6"/>
    <n v="1.23573994636536"/>
    <n v="1.19782018661499"/>
    <n v="3.7919759750366197E-2"/>
  </r>
  <r>
    <x v="0"/>
    <x v="0"/>
    <x v="0"/>
    <x v="0"/>
    <x v="0"/>
    <x v="736"/>
    <x v="0"/>
    <x v="1"/>
    <n v="0.95192307233810403"/>
    <n v="0.25623086094856301"/>
    <n v="0.69569218158721902"/>
    <n v="20.75"/>
    <n v="2.6620025634765598"/>
    <n v="18.087997436523398"/>
    <n v="2639.5"/>
    <n v="2575.83569335937"/>
    <n v="63.664306640625"/>
  </r>
  <r>
    <x v="0"/>
    <x v="0"/>
    <x v="0"/>
    <x v="0"/>
    <x v="0"/>
    <x v="736"/>
    <x v="0"/>
    <x v="2"/>
    <n v="0.34928232431411699"/>
    <n v="0.18689705431461301"/>
    <n v="0.16238526999950401"/>
    <n v="4.49999952316284"/>
    <n v="0.25768423080444303"/>
    <n v="4.2423152923584002"/>
    <n v="2617.25"/>
    <n v="2569.28564453125"/>
    <n v="47.96435546875"/>
  </r>
  <r>
    <x v="0"/>
    <x v="0"/>
    <x v="0"/>
    <x v="0"/>
    <x v="0"/>
    <x v="736"/>
    <x v="0"/>
    <x v="3"/>
    <n v="8.4745734930038494E-2"/>
    <n v="0.30507105588913003"/>
    <n v="0.22032532095909099"/>
    <n v="-21"/>
    <n v="-8.0008058547973597"/>
    <n v="12.999194145202599"/>
    <n v="3386"/>
    <n v="3074.73950195313"/>
    <n v="311.260498046875"/>
  </r>
  <r>
    <x v="0"/>
    <x v="0"/>
    <x v="0"/>
    <x v="0"/>
    <x v="0"/>
    <x v="736"/>
    <x v="0"/>
    <x v="4"/>
    <n v="0.49618321657180797"/>
    <n v="0.33691093325614901"/>
    <n v="0.15927228331565901"/>
    <n v="5.99999904632568"/>
    <n v="-4.4323353767395002"/>
    <n v="10.432334899902299"/>
    <n v="3416"/>
    <n v="3138.28295898438"/>
    <n v="277.717041015625"/>
  </r>
  <r>
    <x v="0"/>
    <x v="0"/>
    <x v="0"/>
    <x v="0"/>
    <x v="0"/>
    <x v="736"/>
    <x v="0"/>
    <x v="5"/>
    <n v="0.499999970197678"/>
    <n v="0.37704485654830899"/>
    <n v="0.12295511364936799"/>
    <n v="1.99999976158142"/>
    <n v="-5.3773064613342303"/>
    <n v="7.3773059844970703"/>
    <n v="3384"/>
    <n v="3117.59594726562"/>
    <n v="266.404052734375"/>
  </r>
  <r>
    <x v="0"/>
    <x v="0"/>
    <x v="0"/>
    <x v="0"/>
    <x v="0"/>
    <x v="736"/>
    <x v="0"/>
    <x v="6"/>
    <n v="0.57664233446121205"/>
    <n v="0.35584175586700401"/>
    <n v="0.22080057859420801"/>
    <n v="11.9999990463257"/>
    <n v="-3.1248409748077401"/>
    <n v="15.124839782714799"/>
    <n v="3399"/>
    <n v="3196.896484375"/>
    <n v="202.103515625"/>
  </r>
  <r>
    <x v="0"/>
    <x v="0"/>
    <x v="0"/>
    <x v="0"/>
    <x v="0"/>
    <x v="737"/>
    <x v="0"/>
    <x v="7"/>
    <n v="0.104461684823036"/>
    <n v="0.270302623510361"/>
    <n v="0.165840938687325"/>
    <n v="4.6992301940918001E-4"/>
    <n v="1.4143947046250101E-3"/>
    <n v="9.4447168521583102E-4"/>
    <n v="1.2357599735260001"/>
    <n v="1.2180930376052901"/>
    <n v="1.7666935920715301E-2"/>
  </r>
  <r>
    <x v="0"/>
    <x v="0"/>
    <x v="0"/>
    <x v="0"/>
    <x v="0"/>
    <x v="737"/>
    <x v="0"/>
    <x v="8"/>
    <n v="8.8747613131999997E-2"/>
    <n v="9.3462809920311002E-2"/>
    <n v="4.7151967883110003E-3"/>
    <n v="6.4992904663085905E-4"/>
    <n v="6.7595712607726498E-4"/>
    <n v="2.6028079446405199E-5"/>
    <n v="1.2364699840545701"/>
    <n v="1.2132699489593499"/>
    <n v="2.3200035095214799E-2"/>
  </r>
  <r>
    <x v="0"/>
    <x v="0"/>
    <x v="0"/>
    <x v="0"/>
    <x v="0"/>
    <x v="737"/>
    <x v="0"/>
    <x v="9"/>
    <n v="0.234088510274887"/>
    <n v="0.231620669364929"/>
    <n v="2.4678409099578901E-3"/>
    <n v="4.6002870658412597E-4"/>
    <n v="4.46270481916144E-4"/>
    <n v="1.3758224667981299E-5"/>
    <n v="1.23573005199432"/>
    <n v="1.19972896575928"/>
    <n v="3.6001086235046401E-2"/>
  </r>
  <r>
    <x v="0"/>
    <x v="0"/>
    <x v="0"/>
    <x v="0"/>
    <x v="0"/>
    <x v="737"/>
    <x v="0"/>
    <x v="0"/>
    <n v="0.11443413048982599"/>
    <n v="-3.3005915582180002E-2"/>
    <n v="0.147440046072006"/>
    <n v="5.30004501342773E-4"/>
    <n v="-3.0745859839953498E-4"/>
    <n v="8.3746307063847802E-4"/>
    <n v="1.2362699508667001"/>
    <n v="1.1975127458572401"/>
    <n v="3.8757205009460401E-2"/>
  </r>
  <r>
    <x v="0"/>
    <x v="0"/>
    <x v="0"/>
    <x v="0"/>
    <x v="0"/>
    <x v="737"/>
    <x v="0"/>
    <x v="1"/>
    <n v="0.85576927661895796"/>
    <n v="0.42763411998748802"/>
    <n v="0.42813515663147"/>
    <n v="18.25"/>
    <n v="7.1184868812561"/>
    <n v="11.131513595581101"/>
    <n v="2657.75"/>
    <n v="2582.9541015625"/>
    <n v="74.7958984375"/>
  </r>
  <r>
    <x v="0"/>
    <x v="0"/>
    <x v="0"/>
    <x v="0"/>
    <x v="0"/>
    <x v="737"/>
    <x v="0"/>
    <x v="2"/>
    <n v="0.77990430593490601"/>
    <n v="0.46969139575958302"/>
    <n v="0.31021291017532299"/>
    <n v="15.7499990463257"/>
    <n v="7.6456866264343297"/>
    <n v="8.1043128967285192"/>
    <n v="2633"/>
    <n v="2576.93139648438"/>
    <n v="56.068603515625"/>
  </r>
  <r>
    <x v="0"/>
    <x v="0"/>
    <x v="0"/>
    <x v="0"/>
    <x v="0"/>
    <x v="737"/>
    <x v="0"/>
    <x v="3"/>
    <n v="0.64406776428222701"/>
    <n v="0.57794332504272505"/>
    <n v="6.6124439239501995E-2"/>
    <n v="12"/>
    <n v="8.0986576080322301"/>
    <n v="3.9013423919677699"/>
    <n v="3398"/>
    <n v="3082.83813476563"/>
    <n v="315.161865234375"/>
  </r>
  <r>
    <x v="0"/>
    <x v="0"/>
    <x v="0"/>
    <x v="0"/>
    <x v="0"/>
    <x v="737"/>
    <x v="0"/>
    <x v="4"/>
    <n v="0.19083972275257099"/>
    <n v="0.44464406371116599"/>
    <n v="0.25380432605743403"/>
    <n v="-14"/>
    <n v="2.62418460845947"/>
    <n v="16.624183654785199"/>
    <n v="3402"/>
    <n v="3140.9072265625"/>
    <n v="261.0927734375"/>
  </r>
  <r>
    <x v="0"/>
    <x v="0"/>
    <x v="0"/>
    <x v="0"/>
    <x v="0"/>
    <x v="737"/>
    <x v="0"/>
    <x v="5"/>
    <n v="0.54999995231628396"/>
    <n v="0.51041173934936501"/>
    <n v="3.9588212966918897E-2"/>
    <n v="4.9999985694885298"/>
    <n v="2.62470579147339"/>
    <n v="2.3752927780151398"/>
    <n v="3389"/>
    <n v="3120.220703125"/>
    <n v="268.779296875"/>
  </r>
  <r>
    <x v="0"/>
    <x v="0"/>
    <x v="0"/>
    <x v="0"/>
    <x v="0"/>
    <x v="737"/>
    <x v="0"/>
    <x v="6"/>
    <n v="0.38686132431030301"/>
    <n v="0.37791147828102101"/>
    <n v="8.9498460292816197E-3"/>
    <n v="-1.00000059604645"/>
    <n v="-1.61306500434875"/>
    <n v="0.61306440830230702"/>
    <n v="3398"/>
    <n v="3195.28344726562"/>
    <n v="202.716552734375"/>
  </r>
  <r>
    <x v="0"/>
    <x v="0"/>
    <x v="0"/>
    <x v="0"/>
    <x v="0"/>
    <x v="738"/>
    <x v="0"/>
    <x v="7"/>
    <n v="0.109757512807846"/>
    <n v="1.1721778661012599E-2"/>
    <n v="9.8035737872123704E-2"/>
    <n v="5.0008296966552702E-4"/>
    <n v="-5.8234945754520602E-5"/>
    <n v="5.5831792997196295E-4"/>
    <n v="1.2362600564956701"/>
    <n v="1.2180347442627"/>
    <n v="1.8225312232971198E-2"/>
  </r>
  <r>
    <x v="0"/>
    <x v="0"/>
    <x v="0"/>
    <x v="0"/>
    <x v="0"/>
    <x v="738"/>
    <x v="0"/>
    <x v="8"/>
    <n v="-2.5364097207784701E-2"/>
    <n v="-5.9884060174226802E-2"/>
    <n v="3.4519962966442101E-2"/>
    <n v="2.0027162463520701E-5"/>
    <n v="-1.7052462499123099E-4"/>
    <n v="1.90551785635762E-4"/>
    <n v="1.23649001121521"/>
    <n v="1.2130994796752901"/>
    <n v="2.3390531539916999E-2"/>
  </r>
  <r>
    <x v="0"/>
    <x v="0"/>
    <x v="0"/>
    <x v="0"/>
    <x v="0"/>
    <x v="738"/>
    <x v="0"/>
    <x v="9"/>
    <n v="0.162327736616135"/>
    <n v="0.122718028724194"/>
    <n v="3.9609707891941098E-2"/>
    <n v="5.9962309023830999E-5"/>
    <n v="-1.60861862241291E-4"/>
    <n v="2.20824178541079E-4"/>
    <n v="1.23579001426697"/>
    <n v="1.19956815242767"/>
    <n v="3.6221861839294399E-2"/>
  </r>
  <r>
    <x v="0"/>
    <x v="0"/>
    <x v="0"/>
    <x v="0"/>
    <x v="0"/>
    <x v="738"/>
    <x v="0"/>
    <x v="0"/>
    <n v="-1.0567177087068599E-2"/>
    <n v="-2.4612354114651701E-2"/>
    <n v="1.40451770275831E-2"/>
    <n v="-1.8000602722168001E-4"/>
    <n v="-2.5978297344408902E-4"/>
    <n v="7.9776946222409606E-5"/>
    <n v="1.23608994483948"/>
    <n v="1.1972529888153101"/>
    <n v="3.8836956024169901E-2"/>
  </r>
  <r>
    <x v="0"/>
    <x v="0"/>
    <x v="0"/>
    <x v="0"/>
    <x v="0"/>
    <x v="682"/>
    <x v="0"/>
    <x v="1"/>
    <n v="0.173076912760735"/>
    <n v="0.19089804589748399"/>
    <n v="1.7821133136749299E-2"/>
    <n v="0.499999940395355"/>
    <n v="0.96334940195083596"/>
    <n v="0.46334946155548101"/>
    <n v="2656.75"/>
    <n v="2563.9755859375"/>
    <n v="92.7744140625"/>
  </r>
  <r>
    <x v="0"/>
    <x v="0"/>
    <x v="0"/>
    <x v="0"/>
    <x v="0"/>
    <x v="682"/>
    <x v="0"/>
    <x v="2"/>
    <n v="0.21531105041503901"/>
    <n v="0.207599192857742"/>
    <n v="7.7118575572967503E-3"/>
    <n v="0.99999988079071001"/>
    <n v="0.79852759838104204"/>
    <n v="0.201472282409668"/>
    <n v="2653.25"/>
    <n v="2554.54028320313"/>
    <n v="98.709716796875"/>
  </r>
  <r>
    <x v="0"/>
    <x v="0"/>
    <x v="0"/>
    <x v="0"/>
    <x v="0"/>
    <x v="682"/>
    <x v="0"/>
    <x v="3"/>
    <n v="0.44067794084549"/>
    <n v="0.35661411285400402"/>
    <n v="8.4063827991485596E-2"/>
    <n v="0"/>
    <n v="-4.9597659111022896"/>
    <n v="4.9597659111022896"/>
    <n v="3367"/>
    <n v="2933.79711914063"/>
    <n v="433.202880859375"/>
  </r>
  <r>
    <x v="0"/>
    <x v="0"/>
    <x v="0"/>
    <x v="0"/>
    <x v="0"/>
    <x v="682"/>
    <x v="0"/>
    <x v="4"/>
    <n v="0.48091605305671697"/>
    <n v="0.35913515090942399"/>
    <n v="0.12178090214729299"/>
    <n v="5"/>
    <n v="-2.9766490459442099"/>
    <n v="7.9766492843627903"/>
    <n v="3374"/>
    <n v="3010.45043945313"/>
    <n v="363.549560546875"/>
  </r>
  <r>
    <x v="0"/>
    <x v="0"/>
    <x v="0"/>
    <x v="0"/>
    <x v="0"/>
    <x v="682"/>
    <x v="0"/>
    <x v="5"/>
    <n v="0.499999970197678"/>
    <n v="0.427695572376251"/>
    <n v="7.2304397821426405E-2"/>
    <n v="1.99999976158142"/>
    <n v="-2.3382637500762899"/>
    <n v="4.3382635116577104"/>
    <n v="3361"/>
    <n v="2981.92797851563"/>
    <n v="379.072021484375"/>
  </r>
  <r>
    <x v="0"/>
    <x v="0"/>
    <x v="0"/>
    <x v="0"/>
    <x v="0"/>
    <x v="682"/>
    <x v="0"/>
    <x v="6"/>
    <n v="0.459854036569595"/>
    <n v="0.40146130323410001"/>
    <n v="5.8392733335495002E-2"/>
    <n v="4.00000047683716"/>
    <n v="9.7990036010742201E-5"/>
    <n v="3.9999024868011501"/>
    <n v="3372"/>
    <n v="3076.07250976563"/>
    <n v="295.927490234375"/>
  </r>
  <r>
    <x v="0"/>
    <x v="0"/>
    <x v="0"/>
    <x v="0"/>
    <x v="0"/>
    <x v="739"/>
    <x v="0"/>
    <x v="7"/>
    <n v="2.0189028233289701E-2"/>
    <n v="-3.2911587506532697E-2"/>
    <n v="5.3100615739822402E-2"/>
    <n v="-1.0013575774792099E-5"/>
    <n v="-3.1242397380992797E-4"/>
    <n v="3.0241039348766202E-4"/>
    <n v="1.23345994949341"/>
    <n v="1.2100194692611701"/>
    <n v="2.3440480232238801E-2"/>
  </r>
  <r>
    <x v="0"/>
    <x v="0"/>
    <x v="0"/>
    <x v="0"/>
    <x v="0"/>
    <x v="739"/>
    <x v="0"/>
    <x v="8"/>
    <n v="-4.5296933501958798E-2"/>
    <n v="-8.9506037533283206E-2"/>
    <n v="4.42091040313244E-2"/>
    <n v="-9.0003006334882202E-5"/>
    <n v="-3.3403930137865202E-4"/>
    <n v="2.4403628776781299E-4"/>
    <n v="1.23387002944946"/>
    <n v="1.2056756019592301"/>
    <n v="2.8194427490234399E-2"/>
  </r>
  <r>
    <x v="0"/>
    <x v="0"/>
    <x v="0"/>
    <x v="0"/>
    <x v="0"/>
    <x v="739"/>
    <x v="0"/>
    <x v="9"/>
    <n v="1.88489556312561E-2"/>
    <n v="0.10456732660532"/>
    <n v="8.5718370974063901E-2"/>
    <n v="-7.39932060241699E-4"/>
    <n v="-2.6205205358564902E-4"/>
    <n v="4.7788000665605101E-4"/>
    <n v="1.23221004009247"/>
    <n v="1.18765461444855"/>
    <n v="4.4555425643920898E-2"/>
  </r>
  <r>
    <x v="0"/>
    <x v="0"/>
    <x v="0"/>
    <x v="0"/>
    <x v="0"/>
    <x v="739"/>
    <x v="0"/>
    <x v="0"/>
    <n v="-0.19189882278442399"/>
    <n v="-1.2970092706382301E-2"/>
    <n v="0.178928732872009"/>
    <n v="-1.2099742889404299E-3"/>
    <n v="-1.93654646864161E-4"/>
    <n v="1.0163196129724401E-3"/>
    <n v="1.23224997520447"/>
    <n v="1.18662261962891"/>
    <n v="4.5627355575561503E-2"/>
  </r>
  <r>
    <x v="0"/>
    <x v="0"/>
    <x v="0"/>
    <x v="0"/>
    <x v="0"/>
    <x v="739"/>
    <x v="0"/>
    <x v="1"/>
    <n v="0.65384614467620805"/>
    <n v="0.12376452237367599"/>
    <n v="0.53008162975311302"/>
    <n v="12.9999990463257"/>
    <n v="-0.78212213516235396"/>
    <n v="13.782121658325201"/>
    <n v="2669.75"/>
    <n v="2563.193359375"/>
    <n v="106.556640625"/>
  </r>
  <r>
    <x v="0"/>
    <x v="0"/>
    <x v="0"/>
    <x v="0"/>
    <x v="0"/>
    <x v="739"/>
    <x v="0"/>
    <x v="2"/>
    <n v="0.20114389061927801"/>
    <n v="0.14546504616737399"/>
    <n v="5.5678844451904297E-2"/>
    <n v="0.6298828125"/>
    <n v="-0.82472699880599998"/>
    <n v="1.4546098709106401"/>
    <n v="2653.8798828125"/>
    <n v="2553.71557617188"/>
    <n v="100.164306640625"/>
  </r>
  <r>
    <x v="0"/>
    <x v="0"/>
    <x v="0"/>
    <x v="0"/>
    <x v="0"/>
    <x v="739"/>
    <x v="0"/>
    <x v="3"/>
    <n v="0.50847452878952004"/>
    <n v="0.44593283534049999"/>
    <n v="6.25416934490204E-2"/>
    <n v="3.9999985694885298"/>
    <n v="0.31003877520561202"/>
    <n v="3.6899597644805899"/>
    <n v="3371"/>
    <n v="2934.10717773437"/>
    <n v="436.892822265625"/>
  </r>
  <r>
    <x v="0"/>
    <x v="0"/>
    <x v="0"/>
    <x v="0"/>
    <x v="0"/>
    <x v="739"/>
    <x v="0"/>
    <x v="4"/>
    <n v="0.51145040988922097"/>
    <n v="0.39840635657310502"/>
    <n v="0.113044053316116"/>
    <n v="7.00000047683716"/>
    <n v="-0.40438514947891202"/>
    <n v="7.4043855667114302"/>
    <n v="3381"/>
    <n v="3010.04614257813"/>
    <n v="370.953857421875"/>
  </r>
  <r>
    <x v="0"/>
    <x v="0"/>
    <x v="0"/>
    <x v="0"/>
    <x v="0"/>
    <x v="739"/>
    <x v="0"/>
    <x v="5"/>
    <n v="0.59999996423721302"/>
    <n v="0.44810101389884899"/>
    <n v="0.15189895033836401"/>
    <n v="7.99999904632568"/>
    <n v="-1.1139374971389799"/>
    <n v="9.1139364242553693"/>
    <n v="3369"/>
    <n v="2980.81396484375"/>
    <n v="388.18603515625"/>
  </r>
  <r>
    <x v="0"/>
    <x v="0"/>
    <x v="0"/>
    <x v="0"/>
    <x v="0"/>
    <x v="739"/>
    <x v="0"/>
    <x v="6"/>
    <n v="0.50364965200424205"/>
    <n v="0.391344875097275"/>
    <n v="0.112304776906967"/>
    <n v="7"/>
    <n v="-0.69287735223770097"/>
    <n v="7.6928772926330602"/>
    <n v="3379"/>
    <n v="3075.37963867188"/>
    <n v="303.620361328125"/>
  </r>
  <r>
    <x v="0"/>
    <x v="0"/>
    <x v="0"/>
    <x v="0"/>
    <x v="0"/>
    <x v="740"/>
    <x v="0"/>
    <x v="7"/>
    <n v="-0.192271843552589"/>
    <n v="-0.296938896179199"/>
    <n v="0.10466705262661"/>
    <n v="-1.2199878692627001E-3"/>
    <n v="-1.81607145350426E-3"/>
    <n v="5.9608358424156904E-4"/>
    <n v="1.2322399616241499"/>
    <n v="1.2082034349441499"/>
    <n v="2.40365266799927E-2"/>
  </r>
  <r>
    <x v="0"/>
    <x v="0"/>
    <x v="0"/>
    <x v="0"/>
    <x v="0"/>
    <x v="740"/>
    <x v="0"/>
    <x v="8"/>
    <n v="-0.315221667289734"/>
    <n v="-0.16619840264320401"/>
    <n v="0.14902326464653001"/>
    <n v="-1.5799999237060499E-3"/>
    <n v="-7.5738469604402802E-4"/>
    <n v="8.2261522766202699E-4"/>
    <n v="1.2322900295257599"/>
    <n v="1.20491826534271"/>
    <n v="2.7371764183044399E-2"/>
  </r>
  <r>
    <x v="0"/>
    <x v="0"/>
    <x v="0"/>
    <x v="0"/>
    <x v="0"/>
    <x v="740"/>
    <x v="0"/>
    <x v="9"/>
    <n v="-0.121080279350281"/>
    <n v="-8.1779994070529903E-3"/>
    <n v="0.112902283668518"/>
    <n v="-1.52003765106201E-3"/>
    <n v="-8.9060736354440505E-4"/>
    <n v="6.29430287517607E-4"/>
    <n v="1.23069000244141"/>
    <n v="1.1867640018463099"/>
    <n v="4.3926000595092801E-2"/>
  </r>
  <r>
    <x v="0"/>
    <x v="0"/>
    <x v="0"/>
    <x v="0"/>
    <x v="0"/>
    <x v="740"/>
    <x v="0"/>
    <x v="0"/>
    <n v="-0.15844482183456399"/>
    <n v="8.0307833850383793E-3"/>
    <n v="0.16647560894489299"/>
    <n v="-1.01995468139648E-3"/>
    <n v="-7.4369148933328702E-5"/>
    <n v="9.4558554701507102E-4"/>
    <n v="1.23123002052307"/>
    <n v="1.1865482330322299"/>
    <n v="4.4681787490844699E-2"/>
  </r>
  <r>
    <x v="0"/>
    <x v="0"/>
    <x v="0"/>
    <x v="0"/>
    <x v="0"/>
    <x v="740"/>
    <x v="0"/>
    <x v="1"/>
    <n v="0.21153846383094799"/>
    <n v="0.20091234147548701"/>
    <n v="1.06261223554611E-2"/>
    <n v="1.50000023841858"/>
    <n v="1.22372102737427"/>
    <n v="0.27627921104431202"/>
    <n v="2671.25"/>
    <n v="2564.4169921875"/>
    <n v="106.8330078125"/>
  </r>
  <r>
    <x v="0"/>
    <x v="0"/>
    <x v="0"/>
    <x v="0"/>
    <x v="0"/>
    <x v="740"/>
    <x v="0"/>
    <x v="2"/>
    <n v="0.468712657690048"/>
    <n v="0.25413873791694602"/>
    <n v="0.214573919773102"/>
    <n v="7.6201171875"/>
    <n v="2.0143733024597199"/>
    <n v="5.6057438850402797"/>
    <n v="2661.5"/>
    <n v="2555.72998046875"/>
    <n v="105.77001953125"/>
  </r>
  <r>
    <x v="0"/>
    <x v="0"/>
    <x v="0"/>
    <x v="0"/>
    <x v="0"/>
    <x v="740"/>
    <x v="0"/>
    <x v="3"/>
    <n v="0.55932199954986594"/>
    <n v="0.52438569068908703"/>
    <n v="3.4936308860778802E-2"/>
    <n v="6.99999952316284"/>
    <n v="4.9387574195861799"/>
    <n v="2.0612421035766602"/>
    <n v="3378"/>
    <n v="2939.0458984375"/>
    <n v="438.9541015625"/>
  </r>
  <r>
    <x v="0"/>
    <x v="0"/>
    <x v="0"/>
    <x v="0"/>
    <x v="0"/>
    <x v="740"/>
    <x v="0"/>
    <x v="4"/>
    <n v="0.45038169622421298"/>
    <n v="0.42879500985145602"/>
    <n v="2.1586686372757E-2"/>
    <n v="2.99999952316284"/>
    <n v="1.58607161045074"/>
    <n v="1.4139279127121001"/>
    <n v="3384"/>
    <n v="3011.63232421875"/>
    <n v="372.36767578125"/>
  </r>
  <r>
    <x v="0"/>
    <x v="0"/>
    <x v="0"/>
    <x v="0"/>
    <x v="0"/>
    <x v="740"/>
    <x v="0"/>
    <x v="5"/>
    <n v="0.61666667461395297"/>
    <n v="0.48191168904304499"/>
    <n v="0.13475498557090801"/>
    <n v="9.0000019073486293"/>
    <n v="0.91470295190811202"/>
    <n v="8.0852985382080096"/>
    <n v="3378"/>
    <n v="2981.72875976563"/>
    <n v="396.271240234375"/>
  </r>
  <r>
    <x v="0"/>
    <x v="0"/>
    <x v="0"/>
    <x v="0"/>
    <x v="0"/>
    <x v="740"/>
    <x v="0"/>
    <x v="6"/>
    <n v="0.44525548815727201"/>
    <n v="0.38059213757514998"/>
    <n v="6.4663350582122803E-2"/>
    <n v="2.99999976158142"/>
    <n v="-1.4294399023055999"/>
    <n v="4.4294395446777299"/>
    <n v="3382"/>
    <n v="3073.9501953125"/>
    <n v="308.0498046875"/>
  </r>
  <r>
    <x v="0"/>
    <x v="0"/>
    <x v="0"/>
    <x v="0"/>
    <x v="0"/>
    <x v="741"/>
    <x v="0"/>
    <x v="7"/>
    <n v="-0.15363118052482599"/>
    <n v="-0.28107824921607999"/>
    <n v="0.127447068691254"/>
    <n v="-9.9992752075195291E-4"/>
    <n v="-1.7257443396374601E-3"/>
    <n v="7.2581681888550498E-4"/>
    <n v="1.23124003410339"/>
    <n v="1.2064776420593299"/>
    <n v="2.47623920440674E-2"/>
  </r>
  <r>
    <x v="0"/>
    <x v="0"/>
    <x v="0"/>
    <x v="0"/>
    <x v="0"/>
    <x v="741"/>
    <x v="0"/>
    <x v="8"/>
    <n v="5.43138012290001E-3"/>
    <n v="-0.19828264415264099"/>
    <n v="0.20371402800083199"/>
    <n v="1.9001960754394499E-4"/>
    <n v="-9.3449116684496403E-4"/>
    <n v="1.12451077438891E-3"/>
    <n v="1.2324800491332999"/>
    <n v="1.2039837837219201"/>
    <n v="2.8496265411377002E-2"/>
  </r>
  <r>
    <x v="0"/>
    <x v="0"/>
    <x v="0"/>
    <x v="0"/>
    <x v="0"/>
    <x v="741"/>
    <x v="0"/>
    <x v="9"/>
    <n v="0.191023483872414"/>
    <n v="1.8056983826682E-3"/>
    <n v="0.18921779096126601"/>
    <n v="2.1994112466927599E-4"/>
    <n v="-8.3494826685637203E-4"/>
    <n v="1.0548894060775601E-3"/>
    <n v="1.2309099435806301"/>
    <n v="1.1859290599823"/>
    <n v="4.4980883598327602E-2"/>
  </r>
  <r>
    <x v="0"/>
    <x v="0"/>
    <x v="0"/>
    <x v="0"/>
    <x v="0"/>
    <x v="741"/>
    <x v="0"/>
    <x v="0"/>
    <n v="8.6268961429595906E-2"/>
    <n v="-1.2541923671960799E-2"/>
    <n v="9.8810881376266493E-2"/>
    <n v="3.70025634765625E-4"/>
    <n v="-1.9122262892779001E-4"/>
    <n v="5.6124827824532997E-4"/>
    <n v="1.23160004615784"/>
    <n v="1.18635702133179"/>
    <n v="4.5243024826049798E-2"/>
  </r>
  <r>
    <x v="0"/>
    <x v="0"/>
    <x v="0"/>
    <x v="0"/>
    <x v="0"/>
    <x v="741"/>
    <x v="0"/>
    <x v="1"/>
    <n v="9.6153832972049699E-2"/>
    <n v="0.17752705514431"/>
    <n v="8.1373222172260298E-2"/>
    <n v="-1.5"/>
    <n v="0.61570364236831698"/>
    <n v="2.1157035827636701"/>
    <n v="2669.75"/>
    <n v="2565.03271484375"/>
    <n v="104.71728515625"/>
  </r>
  <r>
    <x v="0"/>
    <x v="0"/>
    <x v="0"/>
    <x v="0"/>
    <x v="0"/>
    <x v="741"/>
    <x v="0"/>
    <x v="2"/>
    <n v="0.13875603675842299"/>
    <n v="0.19704563915729501"/>
    <n v="5.8289602398872403E-2"/>
    <n v="-0.99999988079071001"/>
    <n v="0.522816002368927"/>
    <n v="1.52281594276428"/>
    <n v="2660.5"/>
    <n v="2556.25268554688"/>
    <n v="104.247314453125"/>
  </r>
  <r>
    <x v="0"/>
    <x v="0"/>
    <x v="0"/>
    <x v="0"/>
    <x v="0"/>
    <x v="741"/>
    <x v="0"/>
    <x v="3"/>
    <n v="0.50847452878952004"/>
    <n v="0.38457179069518999"/>
    <n v="0.12390273809433"/>
    <n v="3.9999985694885298"/>
    <n v="-3.31026291847229"/>
    <n v="7.3102617263793901"/>
    <n v="3382"/>
    <n v="2935.73559570312"/>
    <n v="446.264404296875"/>
  </r>
  <r>
    <x v="0"/>
    <x v="0"/>
    <x v="0"/>
    <x v="0"/>
    <x v="0"/>
    <x v="741"/>
    <x v="0"/>
    <x v="4"/>
    <n v="0.40458017587661699"/>
    <n v="0.360291957855225"/>
    <n v="4.4288218021392801E-2"/>
    <n v="0"/>
    <n v="-2.90087819099426"/>
    <n v="2.90087819099426"/>
    <n v="3384"/>
    <n v="3008.7314453125"/>
    <n v="375.2685546875"/>
  </r>
  <r>
    <x v="0"/>
    <x v="0"/>
    <x v="0"/>
    <x v="0"/>
    <x v="0"/>
    <x v="741"/>
    <x v="0"/>
    <x v="5"/>
    <n v="0.41666662693023698"/>
    <n v="0.42509156465530401"/>
    <n v="8.4249377250671404E-3"/>
    <n v="-3.00000047683716"/>
    <n v="-2.4945042133331299"/>
    <n v="0.50549626350402799"/>
    <n v="3375"/>
    <n v="2979.234375"/>
    <n v="395.765625"/>
  </r>
  <r>
    <x v="0"/>
    <x v="0"/>
    <x v="0"/>
    <x v="0"/>
    <x v="0"/>
    <x v="741"/>
    <x v="0"/>
    <x v="6"/>
    <n v="0.32846719026565602"/>
    <n v="0.383353382349014"/>
    <n v="5.4886192083358799E-2"/>
    <n v="-4.9999985694885298"/>
    <n v="-1.24029457569122"/>
    <n v="3.75970411300659"/>
    <n v="3377"/>
    <n v="3072.7099609375"/>
    <n v="304.2900390625"/>
  </r>
  <r>
    <x v="0"/>
    <x v="0"/>
    <x v="0"/>
    <x v="0"/>
    <x v="0"/>
    <x v="742"/>
    <x v="0"/>
    <x v="7"/>
    <n v="9.21745374798775E-2"/>
    <n v="6.6578648984432207E-2"/>
    <n v="2.55958884954453E-2"/>
    <n v="3.9994713733904102E-4"/>
    <n v="2.5417740107514002E-4"/>
    <n v="1.45769736263901E-4"/>
    <n v="1.23163998126984"/>
    <n v="1.20673179626465"/>
    <n v="2.4908185005187999E-2"/>
  </r>
  <r>
    <x v="0"/>
    <x v="0"/>
    <x v="0"/>
    <x v="0"/>
    <x v="0"/>
    <x v="742"/>
    <x v="0"/>
    <x v="8"/>
    <n v="7.96990096569061E-2"/>
    <n v="-2.1858235821127898E-2"/>
    <n v="0.101557247340679"/>
    <n v="5.9998035430908203E-4"/>
    <n v="3.9379676309181398E-5"/>
    <n v="5.6060065981000705E-4"/>
    <n v="1.2330800294876101"/>
    <n v="1.20402312278748"/>
    <n v="2.9056906700134302E-2"/>
  </r>
  <r>
    <x v="0"/>
    <x v="0"/>
    <x v="0"/>
    <x v="0"/>
    <x v="0"/>
    <x v="685"/>
    <x v="0"/>
    <x v="6"/>
    <n v="0.40145987272262601"/>
    <n v="0.40350443124771102"/>
    <n v="2.0445585250854501E-3"/>
    <n v="0"/>
    <n v="0.14005225896835299"/>
    <n v="0.14005225896835299"/>
    <n v="3408"/>
    <n v="2994.66845703125"/>
    <n v="413.33154296875"/>
  </r>
  <r>
    <x v="0"/>
    <x v="0"/>
    <x v="0"/>
    <x v="0"/>
    <x v="0"/>
    <x v="743"/>
    <x v="0"/>
    <x v="7"/>
    <n v="4.4784251600503901E-2"/>
    <n v="7.2184361517429393E-2"/>
    <n v="2.7400109916925399E-2"/>
    <n v="1.3005733489990199E-4"/>
    <n v="2.8610220761038401E-4"/>
    <n v="1.5604487271048099E-4"/>
    <n v="1.2371300458908101"/>
    <n v="1.2067567110061601"/>
    <n v="3.03733348846436E-2"/>
  </r>
  <r>
    <x v="0"/>
    <x v="0"/>
    <x v="0"/>
    <x v="0"/>
    <x v="0"/>
    <x v="743"/>
    <x v="0"/>
    <x v="8"/>
    <n v="9.4189733266830403E-2"/>
    <n v="-2.3693988099694301E-2"/>
    <n v="0.11788371950388001"/>
    <n v="6.7996978759765603E-4"/>
    <n v="2.9246240956126699E-5"/>
    <n v="6.5072352299466697E-4"/>
    <n v="1.2380499839782699"/>
    <n v="1.1993926763534499"/>
    <n v="3.8657307624816901E-2"/>
  </r>
  <r>
    <x v="0"/>
    <x v="0"/>
    <x v="0"/>
    <x v="0"/>
    <x v="0"/>
    <x v="743"/>
    <x v="0"/>
    <x v="9"/>
    <n v="0.27356120944023099"/>
    <n v="0.157224401831627"/>
    <n v="0.116336807608604"/>
    <n v="6.8008905509486805E-4"/>
    <n v="3.1511212000623298E-5"/>
    <n v="6.4857781399041403E-4"/>
    <n v="1.2371300458908101"/>
    <n v="1.17638552188873"/>
    <n v="6.0744524002075202E-2"/>
  </r>
  <r>
    <x v="0"/>
    <x v="0"/>
    <x v="0"/>
    <x v="0"/>
    <x v="0"/>
    <x v="743"/>
    <x v="0"/>
    <x v="0"/>
    <n v="0.17252741754055001"/>
    <n v="-3.5667028278112398E-2"/>
    <n v="0.208194449543953"/>
    <n v="8.5997581481933605E-4"/>
    <n v="-3.2257378916256103E-4"/>
    <n v="1.1825496330857301E-3"/>
    <n v="1.2380000352859499"/>
    <n v="1.1727761030197099"/>
    <n v="6.5223932266235393E-2"/>
  </r>
  <r>
    <x v="0"/>
    <x v="0"/>
    <x v="0"/>
    <x v="0"/>
    <x v="0"/>
    <x v="743"/>
    <x v="0"/>
    <x v="1"/>
    <n v="8.1542953848838806E-2"/>
    <n v="0.17642749845981601"/>
    <n v="9.4884544610977201E-2"/>
    <n v="-1.87988293170929"/>
    <n v="0.58711516857147195"/>
    <n v="2.4669981002807599"/>
    <n v="2693.75"/>
    <n v="2545.2705078125"/>
    <n v="148.4794921875"/>
  </r>
  <r>
    <x v="0"/>
    <x v="0"/>
    <x v="0"/>
    <x v="0"/>
    <x v="0"/>
    <x v="743"/>
    <x v="0"/>
    <x v="2"/>
    <n v="6.2201008200645398E-2"/>
    <n v="0.182203695178032"/>
    <n v="0.120002686977386"/>
    <n v="-3"/>
    <n v="0.135070219635963"/>
    <n v="3.13507032394409"/>
    <n v="2689.25"/>
    <n v="2536.11889648438"/>
    <n v="153.131103515625"/>
  </r>
  <r>
    <x v="0"/>
    <x v="0"/>
    <x v="0"/>
    <x v="0"/>
    <x v="0"/>
    <x v="743"/>
    <x v="0"/>
    <x v="3"/>
    <n v="0.40677964687347401"/>
    <n v="0.39656543731689498"/>
    <n v="1.02142095565796E-2"/>
    <n v="-1.99999928474426"/>
    <n v="-2.6026377677917498"/>
    <n v="0.60263848304748502"/>
    <n v="3407"/>
    <n v="2816.8818359375"/>
    <n v="590.1181640625"/>
  </r>
  <r>
    <x v="0"/>
    <x v="0"/>
    <x v="0"/>
    <x v="0"/>
    <x v="0"/>
    <x v="743"/>
    <x v="0"/>
    <x v="4"/>
    <n v="0.46564888954162598"/>
    <n v="0.37425163388252303"/>
    <n v="9.1397255659103394E-2"/>
    <n v="4.00000095367432"/>
    <n v="-1.9865194559097299"/>
    <n v="5.9865202903747603"/>
    <n v="3415"/>
    <n v="2908.38696289062"/>
    <n v="506.613037109375"/>
  </r>
  <r>
    <x v="0"/>
    <x v="0"/>
    <x v="0"/>
    <x v="0"/>
    <x v="0"/>
    <x v="743"/>
    <x v="0"/>
    <x v="5"/>
    <n v="0.483333319425583"/>
    <n v="0.43393003940582298"/>
    <n v="4.9403280019760097E-2"/>
    <n v="1.00000083446503"/>
    <n v="-1.9641958475112899"/>
    <n v="2.9641966819763201"/>
    <n v="3403"/>
    <n v="2875.59814453125"/>
    <n v="527.40185546875"/>
  </r>
  <r>
    <x v="0"/>
    <x v="0"/>
    <x v="0"/>
    <x v="0"/>
    <x v="0"/>
    <x v="743"/>
    <x v="0"/>
    <x v="6"/>
    <n v="0.35766425728797901"/>
    <n v="0.38273659348487898"/>
    <n v="2.50723361968994E-2"/>
    <n v="-2.99999976158142"/>
    <n v="-1.2825446128845199"/>
    <n v="1.7174551486969001"/>
    <n v="3405"/>
    <n v="2993.38598632812"/>
    <n v="411.614013671875"/>
  </r>
  <r>
    <x v="0"/>
    <x v="0"/>
    <x v="0"/>
    <x v="0"/>
    <x v="0"/>
    <x v="744"/>
    <x v="0"/>
    <x v="7"/>
    <n v="0.17646813392639199"/>
    <n v="8.8767193257808699E-2"/>
    <n v="8.7700940668582902E-2"/>
    <n v="8.8000297546386697E-4"/>
    <n v="3.8054215838201301E-4"/>
    <n v="4.9946084618568399E-4"/>
    <n v="1.23801004886627"/>
    <n v="1.20713722705841"/>
    <n v="3.08728218078613E-2"/>
  </r>
  <r>
    <x v="0"/>
    <x v="0"/>
    <x v="0"/>
    <x v="0"/>
    <x v="0"/>
    <x v="744"/>
    <x v="0"/>
    <x v="8"/>
    <n v="-1.0738149285316499E-5"/>
    <n v="-4.0414899587631198E-2"/>
    <n v="4.04041633009911E-2"/>
    <n v="1.59978866577148E-4"/>
    <n v="-6.3053958001546602E-5"/>
    <n v="2.23032824578695E-4"/>
    <n v="1.23820996284485"/>
    <n v="1.19932961463928"/>
    <n v="3.8880348205566399E-2"/>
  </r>
  <r>
    <x v="0"/>
    <x v="0"/>
    <x v="0"/>
    <x v="0"/>
    <x v="0"/>
    <x v="744"/>
    <x v="0"/>
    <x v="9"/>
    <n v="0.16412389278411901"/>
    <n v="0.14038114249706299"/>
    <n v="2.3742750287056E-2"/>
    <n v="6.9975882070139105E-5"/>
    <n v="-6.2389975937548998E-5"/>
    <n v="1.3236585073173E-4"/>
    <n v="1.23720002174377"/>
    <n v="1.1763231754303001"/>
    <n v="6.0876846313476597E-2"/>
  </r>
  <r>
    <x v="0"/>
    <x v="0"/>
    <x v="0"/>
    <x v="0"/>
    <x v="0"/>
    <x v="744"/>
    <x v="0"/>
    <x v="0"/>
    <n v="4.92890551686287E-2"/>
    <n v="-4.4650644063949599E-2"/>
    <n v="9.3939699232578305E-2"/>
    <n v="1.5997885202523299E-4"/>
    <n v="-3.7360095302574299E-4"/>
    <n v="5.3357979049906102E-4"/>
    <n v="1.23816001415253"/>
    <n v="1.17240250110626"/>
    <n v="6.5757513046264607E-2"/>
  </r>
  <r>
    <x v="0"/>
    <x v="0"/>
    <x v="0"/>
    <x v="0"/>
    <x v="0"/>
    <x v="744"/>
    <x v="0"/>
    <x v="1"/>
    <n v="0.153846144676208"/>
    <n v="8.4077462553977994E-2"/>
    <n v="6.9768682122230502E-2"/>
    <n v="0"/>
    <n v="-1.8139857053756701"/>
    <n v="1.8139857053756701"/>
    <n v="2693.75"/>
    <n v="2543.45654296875"/>
    <n v="150.29345703125"/>
  </r>
  <r>
    <x v="0"/>
    <x v="0"/>
    <x v="0"/>
    <x v="0"/>
    <x v="0"/>
    <x v="744"/>
    <x v="0"/>
    <x v="2"/>
    <n v="0.13875603675842299"/>
    <n v="0.11641293764114399"/>
    <n v="2.2343099117279101E-2"/>
    <n v="-0.99999988079071001"/>
    <n v="-1.58371341228485"/>
    <n v="0.58371353149414096"/>
    <n v="2688.25"/>
    <n v="2534.53515625"/>
    <n v="153.71484375"/>
  </r>
  <r>
    <x v="0"/>
    <x v="0"/>
    <x v="0"/>
    <x v="0"/>
    <x v="0"/>
    <x v="744"/>
    <x v="0"/>
    <x v="3"/>
    <n v="0.42372879385948198"/>
    <n v="0.398221015930176"/>
    <n v="2.5507777929305999E-2"/>
    <n v="-0.99999964237213101"/>
    <n v="-2.5049586296081499"/>
    <n v="1.5049589872360201"/>
    <n v="3406"/>
    <n v="2814.376953125"/>
    <n v="591.623046875"/>
  </r>
  <r>
    <x v="0"/>
    <x v="0"/>
    <x v="0"/>
    <x v="0"/>
    <x v="0"/>
    <x v="744"/>
    <x v="0"/>
    <x v="4"/>
    <n v="0.312977135181427"/>
    <n v="0.382755696773529"/>
    <n v="6.9778561592102106E-2"/>
    <n v="-5.99999904632568"/>
    <n v="-1.42950332164764"/>
    <n v="4.57049560546875"/>
    <n v="3409"/>
    <n v="2906.95751953125"/>
    <n v="502.04248046875"/>
  </r>
  <r>
    <x v="0"/>
    <x v="0"/>
    <x v="0"/>
    <x v="0"/>
    <x v="0"/>
    <x v="744"/>
    <x v="0"/>
    <x v="5"/>
    <n v="0.26666662096977201"/>
    <n v="0.44823366403579701"/>
    <n v="0.181567043066025"/>
    <n v="-12"/>
    <n v="-1.10597848892212"/>
    <n v="10.894021987915"/>
    <n v="3391"/>
    <n v="2874.4921875"/>
    <n v="516.5078125"/>
  </r>
  <r>
    <x v="0"/>
    <x v="0"/>
    <x v="0"/>
    <x v="0"/>
    <x v="0"/>
    <x v="744"/>
    <x v="0"/>
    <x v="6"/>
    <n v="0.211678847670555"/>
    <n v="0.40077957510948198"/>
    <n v="0.189100727438927"/>
    <n v="-13"/>
    <n v="-4.6600386500358602E-2"/>
    <n v="12.9533996582031"/>
    <n v="3392"/>
    <n v="2993.33935546875"/>
    <n v="398.66064453125"/>
  </r>
  <r>
    <x v="0"/>
    <x v="0"/>
    <x v="0"/>
    <x v="0"/>
    <x v="0"/>
    <x v="745"/>
    <x v="0"/>
    <x v="7"/>
    <n v="4.8279911279678303E-2"/>
    <n v="-7.2582960128784194E-2"/>
    <n v="0.120862871408463"/>
    <n v="1.4996527170296799E-4"/>
    <n v="-5.3835421567782803E-4"/>
    <n v="6.8831950193270998E-4"/>
    <n v="1.23816001415253"/>
    <n v="1.2065988779068"/>
    <n v="3.1561136245727497E-2"/>
  </r>
  <r>
    <x v="0"/>
    <x v="0"/>
    <x v="0"/>
    <x v="0"/>
    <x v="0"/>
    <x v="745"/>
    <x v="0"/>
    <x v="8"/>
    <n v="-3.6226738244295099E-2"/>
    <n v="-7.9190820455551106E-2"/>
    <n v="4.2964082211255999E-2"/>
    <n v="-3.9935115637490499E-5"/>
    <n v="-2.7709882124327101E-4"/>
    <n v="2.3716370924376E-4"/>
    <n v="1.23817002773285"/>
    <n v="1.19905257225037"/>
    <n v="3.9117455482482903E-2"/>
  </r>
  <r>
    <x v="0"/>
    <x v="0"/>
    <x v="0"/>
    <x v="0"/>
    <x v="0"/>
    <x v="745"/>
    <x v="0"/>
    <x v="9"/>
    <n v="0.228700026869774"/>
    <n v="7.3419176042079898E-2"/>
    <n v="0.15528085827827501"/>
    <n v="4.2998790740966802E-4"/>
    <n v="-4.3570302659645698E-4"/>
    <n v="8.6569093400612495E-4"/>
    <n v="1.2376300096511801"/>
    <n v="1.17588746547699"/>
    <n v="6.1742544174194301E-2"/>
  </r>
  <r>
    <x v="0"/>
    <x v="0"/>
    <x v="0"/>
    <x v="0"/>
    <x v="0"/>
    <x v="745"/>
    <x v="0"/>
    <x v="0"/>
    <n v="-5.8103777468204498E-2"/>
    <n v="-3.3745788037776898E-2"/>
    <n v="2.43579894304276E-2"/>
    <n v="-4.5001509715803E-4"/>
    <n v="-3.1166110420599601E-4"/>
    <n v="1.3835399295203401E-4"/>
    <n v="1.23770999908447"/>
    <n v="1.17209088802338"/>
    <n v="6.5619111061096205E-2"/>
  </r>
  <r>
    <x v="0"/>
    <x v="0"/>
    <x v="0"/>
    <x v="0"/>
    <x v="0"/>
    <x v="745"/>
    <x v="0"/>
    <x v="1"/>
    <n v="0.153846144676208"/>
    <n v="0.126761585474014"/>
    <n v="2.70845592021942E-2"/>
    <n v="0"/>
    <n v="-0.70419853925705"/>
    <n v="0.70419853925705"/>
    <n v="2693.75"/>
    <n v="2542.75244140625"/>
    <n v="150.99755859375"/>
  </r>
  <r>
    <x v="0"/>
    <x v="0"/>
    <x v="0"/>
    <x v="0"/>
    <x v="0"/>
    <x v="745"/>
    <x v="0"/>
    <x v="2"/>
    <n v="0.272727310657501"/>
    <n v="0.13024403154850001"/>
    <n v="0.14248327910900099"/>
    <n v="2.49999976158142"/>
    <n v="-1.2223759889602701"/>
    <n v="3.7223758697509801"/>
    <n v="2690.75"/>
    <n v="2533.31274414063"/>
    <n v="157.437255859375"/>
  </r>
  <r>
    <x v="0"/>
    <x v="0"/>
    <x v="0"/>
    <x v="0"/>
    <x v="0"/>
    <x v="745"/>
    <x v="0"/>
    <x v="3"/>
    <n v="0.220338955521584"/>
    <n v="0.24819439649581901"/>
    <n v="2.78554409742355E-2"/>
    <n v="-13"/>
    <n v="-11.356529235839799"/>
    <n v="1.64347076416016"/>
    <n v="3393"/>
    <n v="2803.0205078125"/>
    <n v="589.9794921875"/>
  </r>
  <r>
    <x v="0"/>
    <x v="0"/>
    <x v="0"/>
    <x v="0"/>
    <x v="0"/>
    <x v="745"/>
    <x v="0"/>
    <x v="4"/>
    <n v="0.20610688626766199"/>
    <n v="0.30907610058784502"/>
    <n v="0.10296921432018299"/>
    <n v="-13"/>
    <n v="-6.2555170059204102"/>
    <n v="6.7444829940795898"/>
    <n v="3396"/>
    <n v="2900.70190429688"/>
    <n v="495.298095703125"/>
  </r>
  <r>
    <x v="0"/>
    <x v="0"/>
    <x v="0"/>
    <x v="0"/>
    <x v="0"/>
    <x v="745"/>
    <x v="0"/>
    <x v="5"/>
    <n v="0.33333331346511802"/>
    <n v="0.37479931116104098"/>
    <n v="4.14659976959229E-2"/>
    <n v="-7.99999904632568"/>
    <n v="-5.5120391845703098"/>
    <n v="2.4879598617553702"/>
    <n v="3383"/>
    <n v="2868.98022460938"/>
    <n v="514.019775390625"/>
  </r>
  <r>
    <x v="0"/>
    <x v="0"/>
    <x v="0"/>
    <x v="0"/>
    <x v="0"/>
    <x v="745"/>
    <x v="0"/>
    <x v="6"/>
    <n v="0.35766425728797901"/>
    <n v="0.38154849410057101"/>
    <n v="2.3884236812591601E-2"/>
    <n v="-2.99999976158142"/>
    <n v="-1.36392939090729"/>
    <n v="1.63607037067413"/>
    <n v="3389"/>
    <n v="2991.97534179687"/>
    <n v="397.024658203125"/>
  </r>
  <r>
    <x v="0"/>
    <x v="0"/>
    <x v="0"/>
    <x v="0"/>
    <x v="0"/>
    <x v="746"/>
    <x v="0"/>
    <x v="7"/>
    <n v="-5.88296726346016E-2"/>
    <n v="-0.192784458398819"/>
    <n v="0.133954793214798"/>
    <n v="-4.6002864837646501E-4"/>
    <n v="-1.22290721628815E-3"/>
    <n v="7.6287856791168495E-4"/>
    <n v="1.2376999855041499"/>
    <n v="1.2053760290145901"/>
    <n v="3.2323956489563002E-2"/>
  </r>
  <r>
    <x v="0"/>
    <x v="0"/>
    <x v="0"/>
    <x v="0"/>
    <x v="0"/>
    <x v="746"/>
    <x v="0"/>
    <x v="8"/>
    <n v="-9.78392884135246E-2"/>
    <n v="-0.166202798485756"/>
    <n v="6.8363510072231307E-2"/>
    <n v="-3.80039215087891E-4"/>
    <n v="-7.5740891043096802E-4"/>
    <n v="3.7736969534307702E-4"/>
    <n v="1.2377899885177599"/>
    <n v="1.1982951164245601"/>
    <n v="3.9494872093200697E-2"/>
  </r>
  <r>
    <x v="0"/>
    <x v="0"/>
    <x v="0"/>
    <x v="0"/>
    <x v="0"/>
    <x v="746"/>
    <x v="0"/>
    <x v="9"/>
    <n v="4.0360078215599102E-2"/>
    <n v="-3.28227877616882E-4"/>
    <n v="4.0688306093215901E-2"/>
    <n v="-6.2000751495361296E-4"/>
    <n v="-8.4684486500918898E-4"/>
    <n v="2.2683735005557499E-4"/>
    <n v="1.23701000213623"/>
    <n v="1.1750406026840201"/>
    <n v="6.19693994522095E-2"/>
  </r>
  <r>
    <x v="0"/>
    <x v="0"/>
    <x v="0"/>
    <x v="0"/>
    <x v="0"/>
    <x v="746"/>
    <x v="0"/>
    <x v="0"/>
    <n v="1.23301409184933E-2"/>
    <n v="-3.6956809461116798E-2"/>
    <n v="4.9286950379610103E-2"/>
    <n v="-4.9948688683798503E-5"/>
    <n v="-3.2989977626130001E-4"/>
    <n v="2.7995108393952299E-4"/>
    <n v="1.23766005039215"/>
    <n v="1.1717610359191899"/>
    <n v="6.5899014472961398E-2"/>
  </r>
  <r>
    <x v="0"/>
    <x v="0"/>
    <x v="0"/>
    <x v="0"/>
    <x v="0"/>
    <x v="746"/>
    <x v="0"/>
    <x v="1"/>
    <n v="0.24038460850715601"/>
    <n v="0.16490067541599299"/>
    <n v="7.5483933091163594E-2"/>
    <n v="2.25"/>
    <n v="0.28741779923438998"/>
    <n v="1.9625822305679299"/>
    <n v="2696"/>
    <n v="2543.03979492188"/>
    <n v="152.960205078125"/>
  </r>
  <r>
    <x v="0"/>
    <x v="0"/>
    <x v="0"/>
    <x v="0"/>
    <x v="0"/>
    <x v="746"/>
    <x v="0"/>
    <x v="2"/>
    <n v="0.253588557243347"/>
    <n v="0.207520827651024"/>
    <n v="4.6067729592323303E-2"/>
    <n v="1.99999976158142"/>
    <n v="0.79648029804229703"/>
    <n v="1.20351946353912"/>
    <n v="2692.75"/>
    <n v="2534.10913085938"/>
    <n v="158.640869140625"/>
  </r>
  <r>
    <x v="0"/>
    <x v="0"/>
    <x v="0"/>
    <x v="0"/>
    <x v="0"/>
    <x v="746"/>
    <x v="0"/>
    <x v="3"/>
    <n v="0.38983047008514399"/>
    <n v="0.37873810529708901"/>
    <n v="1.1092364788055401E-2"/>
    <n v="-3.00000071525574"/>
    <n v="-3.6544501781463601"/>
    <n v="0.654449462890625"/>
    <n v="3390"/>
    <n v="2799.36596679687"/>
    <n v="590.634033203125"/>
  </r>
  <r>
    <x v="0"/>
    <x v="0"/>
    <x v="0"/>
    <x v="0"/>
    <x v="0"/>
    <x v="689"/>
    <x v="0"/>
    <x v="3"/>
    <n v="0.44067794084549"/>
    <n v="0.43181911110878002"/>
    <n v="8.8588297367095895E-3"/>
    <n v="0"/>
    <n v="-0.52267092466354403"/>
    <n v="0.52267092466354403"/>
    <n v="3319"/>
    <n v="2651.0380859375"/>
    <n v="667.9619140625"/>
  </r>
  <r>
    <x v="0"/>
    <x v="0"/>
    <x v="0"/>
    <x v="0"/>
    <x v="0"/>
    <x v="689"/>
    <x v="0"/>
    <x v="4"/>
    <n v="0.343511462211609"/>
    <n v="0.358440041542053"/>
    <n v="1.49285793304443E-2"/>
    <n v="-4.00000095367432"/>
    <n v="-3.0221788883209202"/>
    <n v="0.977822065353394"/>
    <n v="3322"/>
    <n v="2750.884765625"/>
    <n v="571.115234375"/>
  </r>
  <r>
    <x v="0"/>
    <x v="0"/>
    <x v="0"/>
    <x v="0"/>
    <x v="0"/>
    <x v="689"/>
    <x v="0"/>
    <x v="5"/>
    <n v="0.483333319425583"/>
    <n v="0.41075360774993902"/>
    <n v="7.2579711675643893E-2"/>
    <n v="1.00000083446503"/>
    <n v="-3.3547816276550302"/>
    <n v="4.3547825813293501"/>
    <n v="3317"/>
    <n v="2711.90795898438"/>
    <n v="605.092041015625"/>
  </r>
  <r>
    <x v="0"/>
    <x v="0"/>
    <x v="0"/>
    <x v="0"/>
    <x v="0"/>
    <x v="689"/>
    <x v="0"/>
    <x v="6"/>
    <n v="0.41605842113494901"/>
    <n v="0.34410110116004899"/>
    <n v="7.1957319974899306E-2"/>
    <n v="1.00000059604645"/>
    <n v="-3.9290759563446001"/>
    <n v="4.92907667160034"/>
    <n v="3319"/>
    <n v="2852.17700195312"/>
    <n v="466.822998046875"/>
  </r>
  <r>
    <x v="0"/>
    <x v="0"/>
    <x v="0"/>
    <x v="0"/>
    <x v="0"/>
    <x v="747"/>
    <x v="0"/>
    <x v="7"/>
    <n v="0.23616649210453"/>
    <n v="0.32217419147491499"/>
    <n v="8.6007699370384202E-2"/>
    <n v="1.2199878692627001E-3"/>
    <n v="1.70980556868017E-3"/>
    <n v="4.8981769941747199E-4"/>
    <n v="1.2278699874877901"/>
    <n v="1.1864925622940099"/>
    <n v="4.13774251937866E-2"/>
  </r>
  <r>
    <x v="0"/>
    <x v="0"/>
    <x v="0"/>
    <x v="0"/>
    <x v="0"/>
    <x v="747"/>
    <x v="0"/>
    <x v="8"/>
    <n v="0.130427330732346"/>
    <n v="0.12775725126266499"/>
    <n v="2.67007946968079E-3"/>
    <n v="8.8000297546386697E-4"/>
    <n v="8.6526403902098504E-4"/>
    <n v="1.4738936442881801E-5"/>
    <n v="1.2288000583648699"/>
    <n v="1.18638479709625"/>
    <n v="4.2415261268615702E-2"/>
  </r>
  <r>
    <x v="0"/>
    <x v="0"/>
    <x v="0"/>
    <x v="0"/>
    <x v="0"/>
    <x v="747"/>
    <x v="0"/>
    <x v="9"/>
    <n v="0.52465975284576405"/>
    <n v="0.33618688583374001"/>
    <n v="0.18847286701202401"/>
    <n v="2.0799636840820299E-3"/>
    <n v="1.02922727819532E-3"/>
    <n v="1.0507364058867099E-3"/>
    <n v="1.22704994678497"/>
    <n v="1.15824139118195"/>
    <n v="6.8808555603027302E-2"/>
  </r>
  <r>
    <x v="0"/>
    <x v="0"/>
    <x v="0"/>
    <x v="0"/>
    <x v="0"/>
    <x v="747"/>
    <x v="0"/>
    <x v="0"/>
    <n v="7.2186380624771104E-2"/>
    <n v="2.6492170989513401E-2"/>
    <n v="4.56942096352577E-2"/>
    <n v="2.9003623058088102E-4"/>
    <n v="3.04919904010603E-5"/>
    <n v="2.5954423472285298E-4"/>
    <n v="1.22815001010895"/>
    <n v="1.1629544496536299"/>
    <n v="6.5195560455322293E-2"/>
  </r>
  <r>
    <x v="0"/>
    <x v="0"/>
    <x v="0"/>
    <x v="0"/>
    <x v="0"/>
    <x v="747"/>
    <x v="0"/>
    <x v="1"/>
    <n v="0.153846144676208"/>
    <n v="0.16839037835598"/>
    <n v="1.4544233679771401E-2"/>
    <n v="0"/>
    <n v="0.37815007567405701"/>
    <n v="0.37815007567405701"/>
    <n v="2694.25"/>
    <n v="2511.359375"/>
    <n v="182.890625"/>
  </r>
  <r>
    <x v="0"/>
    <x v="0"/>
    <x v="0"/>
    <x v="0"/>
    <x v="0"/>
    <x v="747"/>
    <x v="0"/>
    <x v="2"/>
    <n v="0.21531105041503901"/>
    <n v="0.16858214139938399"/>
    <n v="4.6728909015655497E-2"/>
    <n v="0.99999988079071001"/>
    <n v="-0.22079288959503199"/>
    <n v="1.22079277038574"/>
    <n v="2692"/>
    <n v="2502.71997070313"/>
    <n v="189.280029296875"/>
  </r>
  <r>
    <x v="0"/>
    <x v="0"/>
    <x v="0"/>
    <x v="0"/>
    <x v="0"/>
    <x v="747"/>
    <x v="0"/>
    <x v="3"/>
    <n v="0.42372879385948198"/>
    <n v="0.342021703720093"/>
    <n v="8.1707090139388996E-2"/>
    <n v="-0.99999964237213101"/>
    <n v="-5.82071781158447"/>
    <n v="4.82071828842163"/>
    <n v="3318"/>
    <n v="2645.21728515625"/>
    <n v="672.78271484375"/>
  </r>
  <r>
    <x v="0"/>
    <x v="0"/>
    <x v="0"/>
    <x v="0"/>
    <x v="0"/>
    <x v="747"/>
    <x v="0"/>
    <x v="4"/>
    <n v="0.49618321657180797"/>
    <n v="0.32387802004814098"/>
    <n v="0.17230519652366599"/>
    <n v="5.99999904632568"/>
    <n v="-5.2859911918640101"/>
    <n v="11.2859897613525"/>
    <n v="3328"/>
    <n v="2745.59887695312"/>
    <n v="582.401123046875"/>
  </r>
  <r>
    <x v="0"/>
    <x v="0"/>
    <x v="0"/>
    <x v="0"/>
    <x v="0"/>
    <x v="747"/>
    <x v="0"/>
    <x v="5"/>
    <n v="0.46666663885116599"/>
    <n v="0.36808750033378601"/>
    <n v="9.8579138517379802E-2"/>
    <n v="0"/>
    <n v="-5.9147481918334996"/>
    <n v="5.9147481918334996"/>
    <n v="3317"/>
    <n v="2705.9931640625"/>
    <n v="611.0068359375"/>
  </r>
  <r>
    <x v="0"/>
    <x v="0"/>
    <x v="0"/>
    <x v="0"/>
    <x v="0"/>
    <x v="747"/>
    <x v="0"/>
    <x v="6"/>
    <n v="0.50364965200424205"/>
    <n v="0.306232899427414"/>
    <n v="0.197416752576828"/>
    <n v="7"/>
    <n v="-6.5230479240417498"/>
    <n v="13.523048400878899"/>
    <n v="3326"/>
    <n v="2845.65405273438"/>
    <n v="480.345947265625"/>
  </r>
  <r>
    <x v="0"/>
    <x v="0"/>
    <x v="0"/>
    <x v="0"/>
    <x v="0"/>
    <x v="748"/>
    <x v="0"/>
    <x v="7"/>
    <n v="7.2875142097473103E-2"/>
    <n v="8.42020809650421E-2"/>
    <n v="1.1326938867568999E-2"/>
    <n v="2.9003623058088102E-4"/>
    <n v="3.5454364842735198E-4"/>
    <n v="6.4507417846471098E-5"/>
    <n v="1.22816002368927"/>
    <n v="1.1868470907211299"/>
    <n v="4.13129329681396E-2"/>
  </r>
  <r>
    <x v="0"/>
    <x v="0"/>
    <x v="0"/>
    <x v="0"/>
    <x v="0"/>
    <x v="748"/>
    <x v="0"/>
    <x v="8"/>
    <n v="0.182948082685471"/>
    <n v="-1.29782352596521E-2"/>
    <n v="0.195926323533058"/>
    <n v="1.16991996765137E-3"/>
    <n v="8.8397689978592098E-5"/>
    <n v="1.0815223213285199E-3"/>
    <n v="1.22996997833252"/>
    <n v="1.1864732503891"/>
    <n v="4.3496727943420403E-2"/>
  </r>
  <r>
    <x v="0"/>
    <x v="0"/>
    <x v="0"/>
    <x v="0"/>
    <x v="0"/>
    <x v="748"/>
    <x v="0"/>
    <x v="9"/>
    <n v="0.32019716501236001"/>
    <n v="0.15295578539371499"/>
    <n v="0.16724137961864499"/>
    <n v="9.4008457381278298E-4"/>
    <n v="7.7136692198109796E-6"/>
    <n v="9.3237089458852996E-4"/>
    <n v="1.2279900312423699"/>
    <n v="1.1582491397857699"/>
    <n v="6.9740891456604004E-2"/>
  </r>
  <r>
    <x v="0"/>
    <x v="0"/>
    <x v="0"/>
    <x v="0"/>
    <x v="0"/>
    <x v="748"/>
    <x v="0"/>
    <x v="0"/>
    <n v="0.286972045898438"/>
    <n v="-1.4266003854572801E-2"/>
    <n v="0.30123805999755898"/>
    <n v="1.51002407073975E-3"/>
    <n v="-2.01015442144126E-4"/>
    <n v="1.7110395710915301E-3"/>
    <n v="1.2296600341796899"/>
    <n v="1.16275346279144"/>
    <n v="6.6906571388244601E-2"/>
  </r>
  <r>
    <x v="0"/>
    <x v="0"/>
    <x v="0"/>
    <x v="0"/>
    <x v="0"/>
    <x v="748"/>
    <x v="0"/>
    <x v="1"/>
    <n v="0.115384608507156"/>
    <n v="0.188934281468391"/>
    <n v="7.3549672961235005E-2"/>
    <n v="-0.99999988079071001"/>
    <n v="0.91229152679443404"/>
    <n v="1.91229140758514"/>
    <n v="2693.25"/>
    <n v="2512.27172851563"/>
    <n v="180.978271484375"/>
  </r>
  <r>
    <x v="0"/>
    <x v="0"/>
    <x v="0"/>
    <x v="0"/>
    <x v="0"/>
    <x v="748"/>
    <x v="0"/>
    <x v="2"/>
    <n v="2.39235013723373E-2"/>
    <n v="0.18506646156310999"/>
    <n v="0.16114296019077301"/>
    <n v="-4"/>
    <n v="0.20985999703407299"/>
    <n v="4.20985984802246"/>
    <n v="2688"/>
    <n v="2502.92993164063"/>
    <n v="185.070068359375"/>
  </r>
  <r>
    <x v="0"/>
    <x v="0"/>
    <x v="0"/>
    <x v="0"/>
    <x v="0"/>
    <x v="748"/>
    <x v="0"/>
    <x v="3"/>
    <n v="0.55932199954986594"/>
    <n v="0.42894709110259999"/>
    <n v="0.13037490844726601"/>
    <n v="6.99999952316284"/>
    <n v="-0.69212013483047496"/>
    <n v="7.6921195983886701"/>
    <n v="3325"/>
    <n v="2644.52514648438"/>
    <n v="680.474853515625"/>
  </r>
  <r>
    <x v="0"/>
    <x v="0"/>
    <x v="0"/>
    <x v="0"/>
    <x v="0"/>
    <x v="748"/>
    <x v="0"/>
    <x v="4"/>
    <n v="0.43511453270912198"/>
    <n v="0.37486562132835399"/>
    <n v="6.0248911380767801E-2"/>
    <n v="2.00000047683716"/>
    <n v="-1.9463033676147501"/>
    <n v="3.9463038444518999"/>
    <n v="3330"/>
    <n v="2743.65258789063"/>
    <n v="586.347412109375"/>
  </r>
  <r>
    <x v="0"/>
    <x v="0"/>
    <x v="0"/>
    <x v="0"/>
    <x v="0"/>
    <x v="748"/>
    <x v="0"/>
    <x v="5"/>
    <n v="0.59999996423721302"/>
    <n v="0.42310601472854598"/>
    <n v="0.17689394950866699"/>
    <n v="7.99999904632568"/>
    <n v="-2.6136372089386"/>
    <n v="10.6136360168457"/>
    <n v="3325"/>
    <n v="2703.37963867188"/>
    <n v="621.620361328125"/>
  </r>
  <r>
    <x v="0"/>
    <x v="0"/>
    <x v="0"/>
    <x v="0"/>
    <x v="0"/>
    <x v="748"/>
    <x v="0"/>
    <x v="6"/>
    <n v="0.41605842113494901"/>
    <n v="0.35485202074050898"/>
    <n v="6.1206400394439697E-2"/>
    <n v="1.00000059604645"/>
    <n v="-3.19263792037964"/>
    <n v="4.1926383972168004"/>
    <n v="3327"/>
    <n v="2842.46142578125"/>
    <n v="484.53857421875"/>
  </r>
  <r>
    <x v="0"/>
    <x v="0"/>
    <x v="0"/>
    <x v="0"/>
    <x v="0"/>
    <x v="749"/>
    <x v="0"/>
    <x v="7"/>
    <n v="0.27830281853675798"/>
    <n v="0.45773047208786"/>
    <n v="0.17942765355110199"/>
    <n v="1.4599561691284199E-3"/>
    <n v="2.4818046949803799E-3"/>
    <n v="1.02184852585196E-3"/>
    <n v="1.2296199798584"/>
    <n v="1.1893289089202901"/>
    <n v="4.02910709381104E-2"/>
  </r>
  <r>
    <x v="0"/>
    <x v="0"/>
    <x v="0"/>
    <x v="0"/>
    <x v="0"/>
    <x v="749"/>
    <x v="0"/>
    <x v="8"/>
    <n v="-8.6955055594444303E-2"/>
    <n v="0.129581734538078"/>
    <n v="0.216536790132523"/>
    <n v="-3.1995776225812701E-4"/>
    <n v="8.75335244927555E-4"/>
    <n v="1.1952930362895101E-3"/>
    <n v="1.2296500205993699"/>
    <n v="1.1873486042022701"/>
    <n v="4.2301416397094699E-2"/>
  </r>
  <r>
    <x v="0"/>
    <x v="0"/>
    <x v="0"/>
    <x v="0"/>
    <x v="0"/>
    <x v="749"/>
    <x v="0"/>
    <x v="9"/>
    <n v="0.26635518670082098"/>
    <n v="0.32148012518882801"/>
    <n v="5.5124938488006599E-2"/>
    <n v="6.3991546630859397E-4"/>
    <n v="9.4723707297816905E-4"/>
    <n v="3.0732160666957498E-4"/>
    <n v="1.2286299467086801"/>
    <n v="1.15919637680054"/>
    <n v="6.9433569908142104E-2"/>
  </r>
  <r>
    <x v="0"/>
    <x v="0"/>
    <x v="0"/>
    <x v="0"/>
    <x v="0"/>
    <x v="749"/>
    <x v="0"/>
    <x v="0"/>
    <n v="-0.15846580266952501"/>
    <n v="-9.5271609723568004E-2"/>
    <n v="6.3194192945957198E-2"/>
    <n v="-1.0200738906860399E-3"/>
    <n v="-6.6112930653616797E-4"/>
    <n v="3.5894458414986703E-4"/>
    <n v="1.2286399602889999"/>
    <n v="1.16209232807159"/>
    <n v="6.6547632217407199E-2"/>
  </r>
  <r>
    <x v="0"/>
    <x v="0"/>
    <x v="0"/>
    <x v="0"/>
    <x v="0"/>
    <x v="749"/>
    <x v="0"/>
    <x v="1"/>
    <n v="0.14423075318336501"/>
    <n v="9.1209441423416096E-2"/>
    <n v="5.3021311759948703E-2"/>
    <n v="-0.25000017881393399"/>
    <n v="-1.6285542249679601"/>
    <n v="1.3785541057586701"/>
    <n v="2693"/>
    <n v="2510.64306640625"/>
    <n v="182.35693359375"/>
  </r>
  <r>
    <x v="0"/>
    <x v="0"/>
    <x v="0"/>
    <x v="0"/>
    <x v="0"/>
    <x v="749"/>
    <x v="0"/>
    <x v="2"/>
    <n v="0.22488042712211601"/>
    <n v="0.111368276178837"/>
    <n v="0.113512150943279"/>
    <n v="1.24999988079071"/>
    <n v="-1.71550512313843"/>
    <n v="2.96550512313843"/>
    <n v="2689.25"/>
    <n v="2501.21435546875"/>
    <n v="188.03564453125"/>
  </r>
  <r>
    <x v="0"/>
    <x v="0"/>
    <x v="0"/>
    <x v="0"/>
    <x v="0"/>
    <x v="749"/>
    <x v="0"/>
    <x v="3"/>
    <n v="0.45762708783149703"/>
    <n v="0.40505513548851002"/>
    <n v="5.2571952342987102E-2"/>
    <n v="0.99999964237213101"/>
    <n v="-2.10174560546875"/>
    <n v="3.10174512863159"/>
    <n v="3326"/>
    <n v="2642.42333984375"/>
    <n v="683.57666015625"/>
  </r>
  <r>
    <x v="0"/>
    <x v="0"/>
    <x v="0"/>
    <x v="0"/>
    <x v="0"/>
    <x v="749"/>
    <x v="0"/>
    <x v="4"/>
    <n v="0.38931301236152599"/>
    <n v="0.36715516448020902"/>
    <n v="2.2157847881317101E-2"/>
    <n v="-0.99999922513961803"/>
    <n v="-2.4513382911682098"/>
    <n v="1.45133900642395"/>
    <n v="3329"/>
    <n v="2741.201171875"/>
    <n v="587.798828125"/>
  </r>
  <r>
    <x v="0"/>
    <x v="0"/>
    <x v="0"/>
    <x v="0"/>
    <x v="0"/>
    <x v="749"/>
    <x v="0"/>
    <x v="5"/>
    <n v="0.483333319425583"/>
    <n v="0.41037991642951999"/>
    <n v="7.2953402996063205E-2"/>
    <n v="1.00000083446503"/>
    <n v="-3.3772032260894802"/>
    <n v="4.3772039413452104"/>
    <n v="3326"/>
    <n v="2700.00244140625"/>
    <n v="625.99755859375"/>
  </r>
  <r>
    <x v="0"/>
    <x v="0"/>
    <x v="0"/>
    <x v="0"/>
    <x v="0"/>
    <x v="749"/>
    <x v="0"/>
    <x v="6"/>
    <n v="0.41605842113494901"/>
    <n v="0.349682956933975"/>
    <n v="6.6375464200973497E-2"/>
    <n v="1.00000059604645"/>
    <n v="-3.5467188358306898"/>
    <n v="4.5467195510864302"/>
    <n v="3328"/>
    <n v="2838.91479492187"/>
    <n v="489.085205078125"/>
  </r>
  <r>
    <x v="0"/>
    <x v="0"/>
    <x v="0"/>
    <x v="0"/>
    <x v="0"/>
    <x v="750"/>
    <x v="0"/>
    <x v="7"/>
    <n v="-0.148377224802971"/>
    <n v="-0.11742767691612201"/>
    <n v="3.0949547886848401E-2"/>
    <n v="-9.7000598907470703E-4"/>
    <n v="-7.9374690540134896E-4"/>
    <n v="1.7625908367335799E-4"/>
    <n v="1.22864997386932"/>
    <n v="1.1885352134704601"/>
    <n v="4.0114760398864698E-2"/>
  </r>
  <r>
    <x v="0"/>
    <x v="0"/>
    <x v="0"/>
    <x v="0"/>
    <x v="0"/>
    <x v="750"/>
    <x v="0"/>
    <x v="8"/>
    <n v="-0.15217408537864699"/>
    <n v="-0.10971435904502901"/>
    <n v="4.2459726333618199E-2"/>
    <n v="-6.7996978759765603E-4"/>
    <n v="-4.4559015077538799E-4"/>
    <n v="2.3437963682226799E-4"/>
    <n v="1.22897005081177"/>
    <n v="1.1869029998779299"/>
    <n v="4.2067050933837898E-2"/>
  </r>
  <r>
    <x v="0"/>
    <x v="0"/>
    <x v="0"/>
    <x v="0"/>
    <x v="0"/>
    <x v="750"/>
    <x v="0"/>
    <x v="9"/>
    <n v="6.9077216088771806E-2"/>
    <n v="3.39918546378613E-2"/>
    <n v="3.5085361450910603E-2"/>
    <n v="-4.5990943908691401E-4"/>
    <n v="-6.55510346405208E-4"/>
    <n v="1.9560090731829399E-4"/>
    <n v="1.2281700372695901"/>
    <n v="1.1585408449173"/>
    <n v="6.9629192352294894E-2"/>
  </r>
  <r>
    <x v="0"/>
    <x v="0"/>
    <x v="0"/>
    <x v="0"/>
    <x v="0"/>
    <x v="750"/>
    <x v="0"/>
    <x v="0"/>
    <n v="-5.2814938127994503E-2"/>
    <n v="-1.2322805821895599E-2"/>
    <n v="4.0492132306098903E-2"/>
    <n v="-4.1997435619123302E-4"/>
    <n v="-1.89978032722138E-4"/>
    <n v="2.2999632346909501E-4"/>
    <n v="1.2282199859619101"/>
    <n v="1.1619023084640501"/>
    <n v="6.6317677497863797E-2"/>
  </r>
  <r>
    <x v="0"/>
    <x v="0"/>
    <x v="0"/>
    <x v="0"/>
    <x v="0"/>
    <x v="693"/>
    <x v="0"/>
    <x v="1"/>
    <n v="0.18269230425357799"/>
    <n v="0.19801867008209201"/>
    <n v="1.5326365828514101E-2"/>
    <n v="0.75000011920928999"/>
    <n v="1.1484856605529801"/>
    <n v="0.39848554134368902"/>
    <n v="2688.5"/>
    <n v="2481.96264648438"/>
    <n v="206.537353515625"/>
  </r>
  <r>
    <x v="0"/>
    <x v="0"/>
    <x v="0"/>
    <x v="0"/>
    <x v="0"/>
    <x v="693"/>
    <x v="0"/>
    <x v="2"/>
    <n v="0.26315793395042397"/>
    <n v="0.21803578734397899"/>
    <n v="4.5122146606445299E-2"/>
    <n v="2.24999976158142"/>
    <n v="1.07118368148804"/>
    <n v="1.17881608009338"/>
    <n v="2685"/>
    <n v="2471.86743164063"/>
    <n v="213.132568359375"/>
  </r>
  <r>
    <x v="0"/>
    <x v="0"/>
    <x v="0"/>
    <x v="0"/>
    <x v="0"/>
    <x v="693"/>
    <x v="0"/>
    <x v="3"/>
    <n v="0.54237282276153598"/>
    <n v="0.63448691368103005"/>
    <n v="9.2114090919494601E-2"/>
    <n v="5.9999980926513699"/>
    <n v="11.434729576110801"/>
    <n v="5.43473148345947"/>
    <n v="3244"/>
    <n v="2464.10034179688"/>
    <n v="779.899658203125"/>
  </r>
  <r>
    <x v="0"/>
    <x v="0"/>
    <x v="0"/>
    <x v="0"/>
    <x v="0"/>
    <x v="693"/>
    <x v="0"/>
    <x v="4"/>
    <n v="0.35877865552902199"/>
    <n v="0.49793568253517201"/>
    <n v="0.13915702700614899"/>
    <n v="-2.99999952316284"/>
    <n v="6.11478567123413"/>
    <n v="9.1147851943969709"/>
    <n v="3244"/>
    <n v="2585.08959960938"/>
    <n v="658.910400390625"/>
  </r>
  <r>
    <x v="0"/>
    <x v="0"/>
    <x v="0"/>
    <x v="0"/>
    <x v="0"/>
    <x v="693"/>
    <x v="0"/>
    <x v="5"/>
    <n v="0.483333319425583"/>
    <n v="0.53558385372161899"/>
    <n v="5.2250534296035801E-2"/>
    <n v="1.00000083446503"/>
    <n v="4.1350326538085902"/>
    <n v="3.13503170013428"/>
    <n v="3226"/>
    <n v="2535.15747070313"/>
    <n v="690.842529296875"/>
  </r>
  <r>
    <x v="0"/>
    <x v="0"/>
    <x v="0"/>
    <x v="0"/>
    <x v="0"/>
    <x v="693"/>
    <x v="0"/>
    <x v="6"/>
    <n v="0.16788323223590901"/>
    <n v="0.37866455316543601"/>
    <n v="0.21078132092952701"/>
    <n v="-16"/>
    <n v="-1.56147944927216"/>
    <n v="14.438520431518601"/>
    <n v="3229"/>
    <n v="2690.73120117188"/>
    <n v="538.268798828125"/>
  </r>
  <r>
    <x v="0"/>
    <x v="0"/>
    <x v="0"/>
    <x v="0"/>
    <x v="0"/>
    <x v="751"/>
    <x v="0"/>
    <x v="7"/>
    <n v="-1.84516422450542E-2"/>
    <n v="-9.4930008053779602E-2"/>
    <n v="7.64783620834351E-2"/>
    <n v="-2.3007394338492299E-4"/>
    <n v="-6.6562171559780804E-4"/>
    <n v="4.3554778676480098E-4"/>
    <n v="1.2223299741745"/>
    <n v="1.17952036857605"/>
    <n v="4.28096055984497E-2"/>
  </r>
  <r>
    <x v="0"/>
    <x v="0"/>
    <x v="0"/>
    <x v="0"/>
    <x v="0"/>
    <x v="751"/>
    <x v="0"/>
    <x v="8"/>
    <n v="-0.15943023562431299"/>
    <n v="-0.10933281481266"/>
    <n v="5.0097420811653103E-2"/>
    <n v="-7.2002405067905805E-4"/>
    <n v="-4.43484022980556E-4"/>
    <n v="2.76540027698502E-4"/>
    <n v="1.22233998775482"/>
    <n v="1.17964828014374"/>
    <n v="4.2691707611083998E-2"/>
  </r>
  <r>
    <x v="0"/>
    <x v="0"/>
    <x v="0"/>
    <x v="0"/>
    <x v="0"/>
    <x v="751"/>
    <x v="0"/>
    <x v="9"/>
    <n v="1.7031416296958899E-2"/>
    <n v="9.9612496793270097E-2"/>
    <n v="8.2581080496311202E-2"/>
    <n v="-7.5006484985351595E-4"/>
    <n v="-2.8967522666789602E-4"/>
    <n v="4.6038962318561998E-4"/>
    <n v="1.221519947052"/>
    <n v="1.14570331573486"/>
    <n v="7.58166313171387E-2"/>
  </r>
  <r>
    <x v="0"/>
    <x v="0"/>
    <x v="0"/>
    <x v="0"/>
    <x v="0"/>
    <x v="751"/>
    <x v="0"/>
    <x v="0"/>
    <n v="-9.1536797583103194E-2"/>
    <n v="-5.6322705931961502E-3"/>
    <n v="8.5904523730278001E-2"/>
    <n v="-6.3991546630859397E-4"/>
    <n v="-1.5197563334368199E-4"/>
    <n v="4.87939832964912E-4"/>
    <n v="1.22169005870819"/>
    <n v="1.15195643901825"/>
    <n v="6.9733619689941406E-2"/>
  </r>
  <r>
    <x v="0"/>
    <x v="0"/>
    <x v="0"/>
    <x v="0"/>
    <x v="0"/>
    <x v="751"/>
    <x v="0"/>
    <x v="1"/>
    <n v="0.153846144676208"/>
    <n v="0.12667188048362699"/>
    <n v="2.7174264192581201E-2"/>
    <n v="0"/>
    <n v="-0.70653086900711104"/>
    <n v="0.70653086900711104"/>
    <n v="2688.5"/>
    <n v="2481.25610351563"/>
    <n v="207.243896484375"/>
  </r>
  <r>
    <x v="0"/>
    <x v="0"/>
    <x v="0"/>
    <x v="0"/>
    <x v="0"/>
    <x v="751"/>
    <x v="0"/>
    <x v="2"/>
    <n v="0.11961727589368799"/>
    <n v="0.10618299245834401"/>
    <n v="1.34342834353447E-2"/>
    <n v="-1.5"/>
    <n v="-1.8509707450866699"/>
    <n v="0.35097074508666998"/>
    <n v="2683.5"/>
    <n v="2470.01635742187"/>
    <n v="213.483642578125"/>
  </r>
  <r>
    <x v="0"/>
    <x v="0"/>
    <x v="0"/>
    <x v="0"/>
    <x v="0"/>
    <x v="751"/>
    <x v="0"/>
    <x v="3"/>
    <n v="0.16949149966239899"/>
    <n v="0.216828122735023"/>
    <n v="4.73366230726242E-2"/>
    <n v="-16"/>
    <n v="-13.2071390151978"/>
    <n v="2.7928609848022501"/>
    <n v="3228"/>
    <n v="2450.89331054687"/>
    <n v="777.106689453125"/>
  </r>
  <r>
    <x v="0"/>
    <x v="0"/>
    <x v="0"/>
    <x v="0"/>
    <x v="0"/>
    <x v="751"/>
    <x v="0"/>
    <x v="4"/>
    <n v="0.28244277834892301"/>
    <n v="0.28522619605064398"/>
    <n v="2.7834177017211901E-3"/>
    <n v="-7.99999952316284"/>
    <n v="-7.8176856040954599"/>
    <n v="0.18231391906738301"/>
    <n v="3236"/>
    <n v="2577.27197265625"/>
    <n v="658.72802734375"/>
  </r>
  <r>
    <x v="0"/>
    <x v="0"/>
    <x v="0"/>
    <x v="0"/>
    <x v="0"/>
    <x v="751"/>
    <x v="0"/>
    <x v="5"/>
    <n v="0.44999995827674899"/>
    <n v="0.34172919392585799"/>
    <n v="0.108270764350891"/>
    <n v="-1.00000083446503"/>
    <n v="-7.4962463378906303"/>
    <n v="6.4962453842163104"/>
    <n v="3225"/>
    <n v="2527.6611328125"/>
    <n v="697.3388671875"/>
  </r>
  <r>
    <x v="0"/>
    <x v="0"/>
    <x v="0"/>
    <x v="0"/>
    <x v="0"/>
    <x v="751"/>
    <x v="0"/>
    <x v="6"/>
    <n v="0.489051103591919"/>
    <n v="0.35569649934768699"/>
    <n v="0.13335460424423201"/>
    <n v="5.99999952316284"/>
    <n v="-3.1347911357879599"/>
    <n v="9.1347904205322301"/>
    <n v="3235"/>
    <n v="2687.59643554687"/>
    <n v="547.403564453125"/>
  </r>
  <r>
    <x v="0"/>
    <x v="0"/>
    <x v="0"/>
    <x v="0"/>
    <x v="0"/>
    <x v="752"/>
    <x v="0"/>
    <x v="7"/>
    <n v="-8.8678859174251598E-2"/>
    <n v="-0.146305412054062"/>
    <n v="5.7626552879810299E-2"/>
    <n v="-6.3002109527587901E-4"/>
    <n v="-9.5820694696158203E-4"/>
    <n v="3.2818585168570302E-4"/>
    <n v="1.2216999530792201"/>
    <n v="1.17856216430664"/>
    <n v="4.3137788772583001E-2"/>
  </r>
  <r>
    <x v="0"/>
    <x v="0"/>
    <x v="0"/>
    <x v="0"/>
    <x v="0"/>
    <x v="752"/>
    <x v="0"/>
    <x v="8"/>
    <n v="-0.11956457048654601"/>
    <n v="-9.6027173101901994E-2"/>
    <n v="2.35373973846436E-2"/>
    <n v="-4.99963760375977E-4"/>
    <n v="-3.7003625766374198E-4"/>
    <n v="1.2992750271223499E-4"/>
    <n v="1.22184002399445"/>
    <n v="1.1792782545089699"/>
    <n v="4.2561769485473598E-2"/>
  </r>
  <r>
    <x v="0"/>
    <x v="0"/>
    <x v="0"/>
    <x v="0"/>
    <x v="0"/>
    <x v="752"/>
    <x v="0"/>
    <x v="9"/>
    <n v="6.00964277982712E-2"/>
    <n v="8.3190418779850006E-2"/>
    <n v="2.3093990981578799E-2"/>
    <n v="-5.0997734069824197E-4"/>
    <n v="-3.8122833939269201E-4"/>
    <n v="1.2874900130555001E-4"/>
    <n v="1.2210099697112999"/>
    <n v="1.1453220844268801"/>
    <n v="7.56878852844238E-2"/>
  </r>
  <r>
    <x v="0"/>
    <x v="0"/>
    <x v="0"/>
    <x v="0"/>
    <x v="0"/>
    <x v="752"/>
    <x v="0"/>
    <x v="0"/>
    <n v="-2.8175655752420401E-2"/>
    <n v="4.7897700220346499E-2"/>
    <n v="7.6073355972766904E-2"/>
    <n v="-2.8002262115478499E-4"/>
    <n v="1.52075925143436E-4"/>
    <n v="4.3209854629822102E-4"/>
    <n v="1.2214100360870399"/>
    <n v="1.1521085500717201"/>
    <n v="6.9301486015319796E-2"/>
  </r>
  <r>
    <x v="0"/>
    <x v="0"/>
    <x v="0"/>
    <x v="0"/>
    <x v="0"/>
    <x v="752"/>
    <x v="0"/>
    <x v="1"/>
    <n v="-9.61540639400482E-3"/>
    <n v="8.3087943494319902E-2"/>
    <n v="9.2703349888324696E-2"/>
    <n v="-4.25"/>
    <n v="-1.8397132158279399"/>
    <n v="2.4102869033813499"/>
    <n v="2684.25"/>
    <n v="2479.41650390625"/>
    <n v="204.83349609375"/>
  </r>
  <r>
    <x v="0"/>
    <x v="0"/>
    <x v="0"/>
    <x v="0"/>
    <x v="0"/>
    <x v="752"/>
    <x v="0"/>
    <x v="2"/>
    <n v="-0.23444968461990401"/>
    <n v="9.2929035425186199E-2"/>
    <n v="0.32737872004509"/>
    <n v="-10.75"/>
    <n v="-2.1972303390502899"/>
    <n v="8.5527696609497106"/>
    <n v="2672.75"/>
    <n v="2467.81909179687"/>
    <n v="204.930908203125"/>
  </r>
  <r>
    <x v="0"/>
    <x v="0"/>
    <x v="0"/>
    <x v="0"/>
    <x v="0"/>
    <x v="752"/>
    <x v="0"/>
    <x v="3"/>
    <n v="0.57627117633819602"/>
    <n v="0.45749217271804798"/>
    <n v="0.118779003620148"/>
    <n v="8.00000095367432"/>
    <n v="0.99203968048095703"/>
    <n v="7.0079612731933603"/>
    <n v="3236"/>
    <n v="2451.88525390625"/>
    <n v="784.11474609375"/>
  </r>
  <r>
    <x v="0"/>
    <x v="0"/>
    <x v="0"/>
    <x v="0"/>
    <x v="0"/>
    <x v="752"/>
    <x v="0"/>
    <x v="4"/>
    <n v="0.58778631687164296"/>
    <n v="0.39213758707046498"/>
    <n v="0.19564872980117801"/>
    <n v="12.000001907348601"/>
    <n v="-0.81498956680297896"/>
    <n v="12.814990997314499"/>
    <n v="3248"/>
    <n v="2576.45703125"/>
    <n v="671.54296875"/>
  </r>
  <r>
    <x v="0"/>
    <x v="0"/>
    <x v="0"/>
    <x v="0"/>
    <x v="0"/>
    <x v="752"/>
    <x v="0"/>
    <x v="5"/>
    <n v="0.64999997615814198"/>
    <n v="0.443263620138168"/>
    <n v="0.206736356019974"/>
    <n v="11"/>
    <n v="-1.40418100357056"/>
    <n v="12.4041805267334"/>
    <n v="3236"/>
    <n v="2526.2568359375"/>
    <n v="709.7431640625"/>
  </r>
  <r>
    <x v="0"/>
    <x v="0"/>
    <x v="0"/>
    <x v="0"/>
    <x v="0"/>
    <x v="752"/>
    <x v="0"/>
    <x v="6"/>
    <n v="0.57664233446121205"/>
    <n v="0.38016873598098799"/>
    <n v="0.196473598480225"/>
    <n v="11.9999990463257"/>
    <n v="-1.4584429264068599"/>
    <n v="13.458441734314"/>
    <n v="3247"/>
    <n v="2686.13793945313"/>
    <n v="560.862060546875"/>
  </r>
  <r>
    <x v="0"/>
    <x v="0"/>
    <x v="0"/>
    <x v="0"/>
    <x v="0"/>
    <x v="753"/>
    <x v="0"/>
    <x v="7"/>
    <n v="-3.0717853456735601E-2"/>
    <n v="-5.0072707235813099E-2"/>
    <n v="1.9354853779077499E-2"/>
    <n v="-2.99930572509766E-4"/>
    <n v="-4.1015734313987201E-4"/>
    <n v="1.10226770630106E-4"/>
    <n v="1.2214000225067101"/>
    <n v="1.1781519651412999"/>
    <n v="4.3248057365417501E-2"/>
  </r>
  <r>
    <x v="0"/>
    <x v="0"/>
    <x v="0"/>
    <x v="0"/>
    <x v="0"/>
    <x v="753"/>
    <x v="0"/>
    <x v="8"/>
    <n v="-4.5296933501958798E-2"/>
    <n v="-6.6669434309005696E-2"/>
    <n v="2.1372500807046901E-2"/>
    <n v="-9.0003006334882202E-5"/>
    <n v="-2.07980192499235E-4"/>
    <n v="1.17977186164353E-4"/>
    <n v="1.2217500209808301"/>
    <n v="1.1790702342987101"/>
    <n v="4.2679786682128899E-2"/>
  </r>
  <r>
    <x v="0"/>
    <x v="0"/>
    <x v="0"/>
    <x v="0"/>
    <x v="0"/>
    <x v="753"/>
    <x v="0"/>
    <x v="9"/>
    <n v="6.3688747584819794E-2"/>
    <n v="9.6132218837737995E-2"/>
    <n v="3.2443471252918202E-2"/>
    <n v="-4.8995018005371105E-4"/>
    <n v="-3.0907779000699498E-4"/>
    <n v="1.8087239004671601E-4"/>
    <n v="1.22052001953125"/>
    <n v="1.14501297473907"/>
    <n v="7.5507044792175307E-2"/>
  </r>
  <r>
    <x v="0"/>
    <x v="0"/>
    <x v="0"/>
    <x v="0"/>
    <x v="0"/>
    <x v="753"/>
    <x v="0"/>
    <x v="0"/>
    <n v="7.0413006469607397E-3"/>
    <n v="-1.9721791148185699E-2"/>
    <n v="2.6763092726468998E-2"/>
    <n v="-7.9989433288574205E-5"/>
    <n v="-2.3200445866677899E-4"/>
    <n v="1.5201502537820499E-4"/>
    <n v="1.22133004665375"/>
    <n v="1.15187656879425"/>
    <n v="6.9453477859497098E-2"/>
  </r>
  <r>
    <x v="0"/>
    <x v="0"/>
    <x v="0"/>
    <x v="0"/>
    <x v="0"/>
    <x v="753"/>
    <x v="0"/>
    <x v="1"/>
    <n v="4.80769127607346E-2"/>
    <n v="6.3340300694108001E-3"/>
    <n v="4.1742883622646297E-2"/>
    <n v="-2.75"/>
    <n v="-3.8353147506713898"/>
    <n v="1.08531475067139"/>
    <n v="2681.5"/>
    <n v="2475.58129882812"/>
    <n v="205.918701171875"/>
  </r>
  <r>
    <x v="0"/>
    <x v="0"/>
    <x v="0"/>
    <x v="0"/>
    <x v="0"/>
    <x v="753"/>
    <x v="0"/>
    <x v="2"/>
    <n v="-8.1339657306671101E-2"/>
    <n v="6.8724729120731395E-2"/>
    <n v="0.15006437897682201"/>
    <n v="-6.75"/>
    <n v="-2.82956790924072"/>
    <n v="3.92043209075928"/>
    <n v="2666"/>
    <n v="2464.98950195313"/>
    <n v="201.010498046875"/>
  </r>
  <r>
    <x v="0"/>
    <x v="0"/>
    <x v="0"/>
    <x v="0"/>
    <x v="0"/>
    <x v="753"/>
    <x v="0"/>
    <x v="3"/>
    <n v="0.61016947031021096"/>
    <n v="0.56053167581558205"/>
    <n v="4.9637794494628899E-2"/>
    <n v="10"/>
    <n v="7.0713701248168901"/>
    <n v="2.9286298751831099"/>
    <n v="3246"/>
    <n v="2458.95654296875"/>
    <n v="787.04345703125"/>
  </r>
  <r>
    <x v="0"/>
    <x v="0"/>
    <x v="0"/>
    <x v="0"/>
    <x v="0"/>
    <x v="753"/>
    <x v="0"/>
    <x v="4"/>
    <n v="0.38931301236152599"/>
    <n v="0.44212803244590798"/>
    <n v="5.2815020084381097E-2"/>
    <n v="-0.99999922513961803"/>
    <n v="2.4593846797943102"/>
    <n v="3.4593839645385702"/>
    <n v="3247"/>
    <n v="2578.91650390625"/>
    <n v="668.08349609375"/>
  </r>
  <r>
    <x v="0"/>
    <x v="0"/>
    <x v="0"/>
    <x v="0"/>
    <x v="0"/>
    <x v="753"/>
    <x v="0"/>
    <x v="5"/>
    <n v="0.44999995827674899"/>
    <n v="0.47973874211311301"/>
    <n v="2.9738783836364701E-2"/>
    <n v="-1.00000083446503"/>
    <n v="0.78432613611221302"/>
    <n v="1.7843270301818801"/>
    <n v="3235"/>
    <n v="2527.04125976563"/>
    <n v="707.958740234375"/>
  </r>
  <r>
    <x v="0"/>
    <x v="0"/>
    <x v="0"/>
    <x v="0"/>
    <x v="0"/>
    <x v="753"/>
    <x v="0"/>
    <x v="6"/>
    <n v="0.226277396082878"/>
    <n v="0.35442030429840099"/>
    <n v="0.12814290821552299"/>
    <n v="-12"/>
    <n v="-3.2222104072570801"/>
    <n v="8.7777900695800799"/>
    <n v="3235"/>
    <n v="2682.91577148437"/>
    <n v="552.084228515625"/>
  </r>
  <r>
    <x v="0"/>
    <x v="0"/>
    <x v="0"/>
    <x v="0"/>
    <x v="0"/>
    <x v="754"/>
    <x v="0"/>
    <x v="7"/>
    <n v="1.13975424319506E-2"/>
    <n v="-1.90077573060989E-2"/>
    <n v="3.04052997380495E-2"/>
    <n v="-6.0081485571572598E-5"/>
    <n v="-2.3324103676714E-4"/>
    <n v="1.7315955483354601E-4"/>
    <n v="1.2213399410247801"/>
    <n v="1.1779186725616499"/>
    <n v="4.34212684631348E-2"/>
  </r>
  <r>
    <x v="0"/>
    <x v="0"/>
    <x v="0"/>
    <x v="0"/>
    <x v="0"/>
    <x v="754"/>
    <x v="0"/>
    <x v="8"/>
    <n v="-0.101467363536358"/>
    <n v="-0.11887714266777"/>
    <n v="1.7409779131412499E-2"/>
    <n v="-4.0006637573242198E-4"/>
    <n v="-4.9616914475336703E-4"/>
    <n v="9.6102769020944807E-5"/>
    <n v="1.2213499546051001"/>
    <n v="1.1785740852355999"/>
    <n v="4.2775869369506801E-2"/>
  </r>
  <r>
    <x v="0"/>
    <x v="0"/>
    <x v="0"/>
    <x v="0"/>
    <x v="0"/>
    <x v="697"/>
    <x v="0"/>
    <x v="9"/>
    <n v="0.25023251771926902"/>
    <n v="0.162786886096001"/>
    <n v="8.74456316232681E-2"/>
    <n v="5.5003154557198297E-4"/>
    <n v="6.2522063672076897E-5"/>
    <n v="4.8750947462394801E-4"/>
    <n v="1.2101900577545199"/>
    <n v="1.1302788257598899"/>
    <n v="7.9911231994628906E-2"/>
  </r>
  <r>
    <x v="0"/>
    <x v="0"/>
    <x v="0"/>
    <x v="0"/>
    <x v="0"/>
    <x v="697"/>
    <x v="0"/>
    <x v="0"/>
    <n v="8.9794851839542403E-2"/>
    <n v="-6.9299012422561604E-2"/>
    <n v="0.15909385681152299"/>
    <n v="3.9005279541015598E-4"/>
    <n v="-5.1360431825742104E-4"/>
    <n v="9.0365711366757805E-4"/>
    <n v="1.2111400365829501"/>
    <n v="1.1403722763061499"/>
    <n v="7.0767760276794406E-2"/>
  </r>
  <r>
    <x v="0"/>
    <x v="0"/>
    <x v="0"/>
    <x v="0"/>
    <x v="0"/>
    <x v="697"/>
    <x v="0"/>
    <x v="1"/>
    <n v="7.6923064887523707E-2"/>
    <n v="6.1671327799558598E-2"/>
    <n v="1.5251737087964999E-2"/>
    <n v="-2"/>
    <n v="-2.39654517173767"/>
    <n v="0.39654517173767101"/>
    <n v="2668.5"/>
    <n v="2430.88427734375"/>
    <n v="237.61572265625"/>
  </r>
  <r>
    <x v="0"/>
    <x v="0"/>
    <x v="0"/>
    <x v="0"/>
    <x v="0"/>
    <x v="697"/>
    <x v="0"/>
    <x v="2"/>
    <n v="0.17703354358673101"/>
    <n v="0.108887642621994"/>
    <n v="6.8145900964736897E-2"/>
    <n v="0"/>
    <n v="-1.78031170368195"/>
    <n v="1.78031170368195"/>
    <n v="2665.75"/>
    <n v="2423.47045898438"/>
    <n v="242.279541015625"/>
  </r>
  <r>
    <x v="0"/>
    <x v="0"/>
    <x v="0"/>
    <x v="0"/>
    <x v="0"/>
    <x v="697"/>
    <x v="0"/>
    <x v="3"/>
    <n v="0.54237282276153598"/>
    <n v="0.462929397821426"/>
    <n v="7.9443424940109295E-2"/>
    <n v="5.9999980926513699"/>
    <n v="1.3128359317779501"/>
    <n v="4.6871623992919904"/>
    <n v="3222"/>
    <n v="2271.71215820313"/>
    <n v="950.287841796875"/>
  </r>
  <r>
    <x v="0"/>
    <x v="0"/>
    <x v="0"/>
    <x v="0"/>
    <x v="0"/>
    <x v="697"/>
    <x v="0"/>
    <x v="4"/>
    <n v="0.54198473691940297"/>
    <n v="0.39243078231811501"/>
    <n v="0.14955395460128801"/>
    <n v="8.99999904632568"/>
    <n v="-0.79578524827957198"/>
    <n v="9.7957839965820295"/>
    <n v="3234"/>
    <n v="2421.1923828125"/>
    <n v="812.8076171875"/>
  </r>
  <r>
    <x v="0"/>
    <x v="0"/>
    <x v="0"/>
    <x v="0"/>
    <x v="0"/>
    <x v="697"/>
    <x v="0"/>
    <x v="5"/>
    <n v="0.56666666269302401"/>
    <n v="0.449188143014908"/>
    <n v="0.117478519678116"/>
    <n v="6.00000095367432"/>
    <n v="-1.0487097501754801"/>
    <n v="7.0487108230590803"/>
    <n v="3221"/>
    <n v="2362.6455078125"/>
    <n v="858.3544921875"/>
  </r>
  <r>
    <x v="0"/>
    <x v="0"/>
    <x v="0"/>
    <x v="0"/>
    <x v="0"/>
    <x v="697"/>
    <x v="0"/>
    <x v="6"/>
    <n v="0.53284674882888805"/>
    <n v="0.37089991569518999"/>
    <n v="0.16194683313369801"/>
    <n v="9.00000095367432"/>
    <n v="-2.0933570861816402"/>
    <n v="11.093358039856"/>
    <n v="3230"/>
    <n v="2552.34228515625"/>
    <n v="677.65771484375"/>
  </r>
  <r>
    <x v="0"/>
    <x v="0"/>
    <x v="0"/>
    <x v="0"/>
    <x v="0"/>
    <x v="755"/>
    <x v="0"/>
    <x v="7"/>
    <n v="9.21745374798775E-2"/>
    <n v="0.29710730910301197"/>
    <n v="0.20493277907371499"/>
    <n v="3.9994713733904102E-4"/>
    <n v="1.56704848632216E-3"/>
    <n v="1.16710131987929E-3"/>
    <n v="1.2111599445343"/>
    <n v="1.1686025857925399"/>
    <n v="4.2557358741760302E-2"/>
  </r>
  <r>
    <x v="0"/>
    <x v="0"/>
    <x v="0"/>
    <x v="0"/>
    <x v="0"/>
    <x v="755"/>
    <x v="0"/>
    <x v="8"/>
    <n v="-9.2397168278694194E-2"/>
    <n v="9.8312325775623294E-2"/>
    <n v="0.19070950150489799"/>
    <n v="-3.4999847412109402E-4"/>
    <n v="7.0272665470838503E-4"/>
    <n v="1.0527251288294801E-3"/>
    <n v="1.2111799716949501"/>
    <n v="1.1689823865890501"/>
    <n v="4.2197585105896003E-2"/>
  </r>
  <r>
    <x v="0"/>
    <x v="0"/>
    <x v="0"/>
    <x v="0"/>
    <x v="0"/>
    <x v="755"/>
    <x v="0"/>
    <x v="9"/>
    <n v="0.12105887383222599"/>
    <n v="0.23045925796031999"/>
    <n v="0.109400384128094"/>
    <n v="-1.7011164163704999E-4"/>
    <n v="4.3979560723528298E-4"/>
    <n v="6.0990726342424805E-4"/>
    <n v="1.2100199460983301"/>
    <n v="1.1307185888290401"/>
    <n v="7.9301357269287095E-2"/>
  </r>
  <r>
    <x v="0"/>
    <x v="0"/>
    <x v="0"/>
    <x v="0"/>
    <x v="0"/>
    <x v="755"/>
    <x v="0"/>
    <x v="0"/>
    <n v="-8.9794836938381195E-2"/>
    <n v="-8.3155911415815405E-3"/>
    <n v="8.1479243934154497E-2"/>
    <n v="-6.3002109527587901E-4"/>
    <n v="-1.6721696010790801E-4"/>
    <n v="4.6280413516797098E-4"/>
    <n v="1.21051001548767"/>
    <n v="1.1402050256729099"/>
    <n v="7.0304989814758301E-2"/>
  </r>
  <r>
    <x v="0"/>
    <x v="0"/>
    <x v="0"/>
    <x v="0"/>
    <x v="0"/>
    <x v="755"/>
    <x v="0"/>
    <x v="1"/>
    <n v="0.18269230425357799"/>
    <n v="0.112221106886864"/>
    <n v="7.0471197366714505E-2"/>
    <n v="0.75000011920928999"/>
    <n v="-1.0822509527206401"/>
    <n v="1.8322510719299301"/>
    <n v="2669.25"/>
    <n v="2429.80200195313"/>
    <n v="239.447998046875"/>
  </r>
  <r>
    <x v="0"/>
    <x v="0"/>
    <x v="0"/>
    <x v="0"/>
    <x v="0"/>
    <x v="755"/>
    <x v="0"/>
    <x v="2"/>
    <n v="0.22488042712211601"/>
    <n v="0.17836387455463401"/>
    <n v="4.6516552567482002E-2"/>
    <n v="1.24999988079071"/>
    <n v="3.4754898399114602E-2"/>
    <n v="1.2152450084686299"/>
    <n v="2667"/>
    <n v="2423.50512695313"/>
    <n v="243.494873046875"/>
  </r>
  <r>
    <x v="0"/>
    <x v="0"/>
    <x v="0"/>
    <x v="0"/>
    <x v="0"/>
    <x v="755"/>
    <x v="0"/>
    <x v="3"/>
    <n v="0.55932199954986594"/>
    <n v="0.478884518146515"/>
    <n v="8.0437481403350802E-2"/>
    <n v="6.99999952316284"/>
    <n v="2.2541880607604998"/>
    <n v="4.7458114624023402"/>
    <n v="3229"/>
    <n v="2273.96630859375"/>
    <n v="955.03369140625"/>
  </r>
  <r>
    <x v="0"/>
    <x v="0"/>
    <x v="0"/>
    <x v="0"/>
    <x v="0"/>
    <x v="755"/>
    <x v="0"/>
    <x v="4"/>
    <n v="0.58778631687164296"/>
    <n v="0.42708986997604398"/>
    <n v="0.160696446895599"/>
    <n v="12.000001907348601"/>
    <n v="1.4743849039077801"/>
    <n v="10.525616645813001"/>
    <n v="3246"/>
    <n v="2422.66674804688"/>
    <n v="823.333251953125"/>
  </r>
  <r>
    <x v="0"/>
    <x v="0"/>
    <x v="0"/>
    <x v="0"/>
    <x v="0"/>
    <x v="755"/>
    <x v="0"/>
    <x v="5"/>
    <n v="0.53333330154418901"/>
    <n v="0.46895352005958602"/>
    <n v="6.4379781484603896E-2"/>
    <n v="3.99999952316284"/>
    <n v="0.13721287250518799"/>
    <n v="3.8627867698669398"/>
    <n v="3225"/>
    <n v="2362.78271484375"/>
    <n v="862.21728515625"/>
  </r>
  <r>
    <x v="0"/>
    <x v="0"/>
    <x v="0"/>
    <x v="0"/>
    <x v="0"/>
    <x v="755"/>
    <x v="0"/>
    <x v="6"/>
    <n v="0.62043797969818104"/>
    <n v="0.37838679552078203"/>
    <n v="0.24205118417739899"/>
    <n v="15"/>
    <n v="-1.58050584793091"/>
    <n v="16.5805053710938"/>
    <n v="3245"/>
    <n v="2550.76171875"/>
    <n v="694.23828125"/>
  </r>
  <r>
    <x v="0"/>
    <x v="0"/>
    <x v="0"/>
    <x v="0"/>
    <x v="0"/>
    <x v="756"/>
    <x v="0"/>
    <x v="7"/>
    <n v="-9.56911146640778E-2"/>
    <n v="-1.4167767018079799E-2"/>
    <n v="8.1523343920707703E-2"/>
    <n v="-6.6995620727539095E-4"/>
    <n v="-2.0567707542795699E-4"/>
    <n v="4.6427914639934897E-4"/>
    <n v="1.2104899883270299"/>
    <n v="1.16839694976807"/>
    <n v="4.2093038558960003E-2"/>
  </r>
  <r>
    <x v="0"/>
    <x v="0"/>
    <x v="0"/>
    <x v="0"/>
    <x v="0"/>
    <x v="756"/>
    <x v="0"/>
    <x v="8"/>
    <n v="0.170293003320694"/>
    <n v="-4.8525147140026099E-2"/>
    <n v="0.21881815791130099"/>
    <n v="1.10006332397461E-3"/>
    <n v="-1.07822896097787E-4"/>
    <n v="1.20788626372814E-3"/>
    <n v="1.21228003501892"/>
    <n v="1.1688746213912999"/>
    <n v="4.3405413627624498E-2"/>
  </r>
  <r>
    <x v="0"/>
    <x v="0"/>
    <x v="0"/>
    <x v="0"/>
    <x v="0"/>
    <x v="756"/>
    <x v="0"/>
    <x v="9"/>
    <n v="0.208985060453415"/>
    <n v="0.138929903507233"/>
    <n v="7.0055156946182306E-2"/>
    <n v="3.2007694244384798E-4"/>
    <n v="-7.0480637077707797E-5"/>
    <n v="3.90557572245598E-4"/>
    <n v="1.2103400230407699"/>
    <n v="1.13064813613892"/>
    <n v="7.9691886901855497E-2"/>
  </r>
  <r>
    <x v="0"/>
    <x v="0"/>
    <x v="0"/>
    <x v="0"/>
    <x v="0"/>
    <x v="756"/>
    <x v="0"/>
    <x v="0"/>
    <n v="0.316900163888931"/>
    <n v="2.57050339132547E-2"/>
    <n v="0.29119512438774098"/>
    <n v="1.6800165176391599E-3"/>
    <n v="2.6021032681455798E-5"/>
    <n v="1.6539954813197301E-3"/>
    <n v="1.2121900320053101"/>
    <n v="1.14023101329803"/>
    <n v="7.1959018707275405E-2"/>
  </r>
  <r>
    <x v="0"/>
    <x v="0"/>
    <x v="0"/>
    <x v="0"/>
    <x v="0"/>
    <x v="756"/>
    <x v="0"/>
    <x v="1"/>
    <n v="0.173076912760735"/>
    <n v="0.250783830881119"/>
    <n v="7.7706918120384202E-2"/>
    <n v="0.499999940395355"/>
    <n v="2.5203797817230198"/>
    <n v="2.0203797817230198"/>
    <n v="2669.75"/>
    <n v="2432.322265625"/>
    <n v="237.427734375"/>
  </r>
  <r>
    <x v="0"/>
    <x v="0"/>
    <x v="0"/>
    <x v="0"/>
    <x v="0"/>
    <x v="756"/>
    <x v="0"/>
    <x v="2"/>
    <n v="0.22488042712211601"/>
    <n v="0.263531684875488"/>
    <n v="3.8651257753372199E-2"/>
    <n v="1.24999988079071"/>
    <n v="2.2597639560699498"/>
    <n v="1.0097640752792401"/>
    <n v="2668.25"/>
    <n v="2425.76489257813"/>
    <n v="242.485107421875"/>
  </r>
  <r>
    <x v="0"/>
    <x v="0"/>
    <x v="0"/>
    <x v="0"/>
    <x v="0"/>
    <x v="756"/>
    <x v="0"/>
    <x v="3"/>
    <n v="0.69491523504257202"/>
    <n v="0.56955325603485096"/>
    <n v="0.125361979007721"/>
    <n v="15"/>
    <n v="7.6036434173584002"/>
    <n v="7.3963565826415998"/>
    <n v="3244"/>
    <n v="2281.57006835938"/>
    <n v="962.429931640625"/>
  </r>
  <r>
    <x v="0"/>
    <x v="0"/>
    <x v="0"/>
    <x v="0"/>
    <x v="0"/>
    <x v="756"/>
    <x v="0"/>
    <x v="4"/>
    <n v="0.46564888954162598"/>
    <n v="0.46845707297325101"/>
    <n v="2.8081834316253701E-3"/>
    <n v="4.00000095367432"/>
    <n v="4.1839365959167498"/>
    <n v="0.183935642242432"/>
    <n v="3250"/>
    <n v="2426.8505859375"/>
    <n v="823.1494140625"/>
  </r>
  <r>
    <x v="0"/>
    <x v="0"/>
    <x v="0"/>
    <x v="0"/>
    <x v="0"/>
    <x v="756"/>
    <x v="0"/>
    <x v="5"/>
    <n v="0.66666662693023704"/>
    <n v="0.54248738288879395"/>
    <n v="0.124179244041443"/>
    <n v="11.9999990463257"/>
    <n v="4.5492444038391104"/>
    <n v="7.4507546424865696"/>
    <n v="3237"/>
    <n v="2367.33203125"/>
    <n v="869.66796875"/>
  </r>
  <r>
    <x v="0"/>
    <x v="0"/>
    <x v="0"/>
    <x v="0"/>
    <x v="0"/>
    <x v="756"/>
    <x v="0"/>
    <x v="6"/>
    <n v="0.44525548815727201"/>
    <n v="0.42529892921447798"/>
    <n v="1.99565589427948E-2"/>
    <n v="2.99999976158142"/>
    <n v="1.6329753398895299"/>
    <n v="1.3670244216918901"/>
    <n v="3248"/>
    <n v="2552.39477539062"/>
    <n v="695.605224609375"/>
  </r>
  <r>
    <x v="0"/>
    <x v="0"/>
    <x v="0"/>
    <x v="0"/>
    <x v="0"/>
    <x v="757"/>
    <x v="0"/>
    <x v="7"/>
    <n v="0.31870180368423501"/>
    <n v="0.51022350788116499"/>
    <n v="0.19152170419692999"/>
    <n v="1.69003021437675E-3"/>
    <n v="2.7807548176497199E-3"/>
    <n v="1.0907246032729699E-3"/>
    <n v="1.21218001842499"/>
    <n v="1.1711777448654199"/>
    <n v="4.1002273559570299E-2"/>
  </r>
  <r>
    <x v="0"/>
    <x v="0"/>
    <x v="0"/>
    <x v="0"/>
    <x v="0"/>
    <x v="757"/>
    <x v="0"/>
    <x v="8"/>
    <n v="0.14854612946510301"/>
    <n v="0.22649681568145799"/>
    <n v="7.7950686216354398E-2"/>
    <n v="9.8001956939697309E-4"/>
    <n v="1.41031097155064E-3"/>
    <n v="4.30291402153671E-4"/>
    <n v="1.2132600545883201"/>
    <n v="1.1702849864959699"/>
    <n v="4.2975068092346198E-2"/>
  </r>
  <r>
    <x v="0"/>
    <x v="0"/>
    <x v="0"/>
    <x v="0"/>
    <x v="0"/>
    <x v="757"/>
    <x v="0"/>
    <x v="9"/>
    <n v="0.447531878948212"/>
    <n v="0.36008742451667802"/>
    <n v="8.74444544315338E-2"/>
    <n v="1.6499756602570399E-3"/>
    <n v="1.16247276309878E-3"/>
    <n v="4.8750289715826501E-4"/>
    <n v="1.2119899988174401"/>
    <n v="1.1318106651306199"/>
    <n v="8.0179333686828599E-2"/>
  </r>
  <r>
    <x v="0"/>
    <x v="0"/>
    <x v="0"/>
    <x v="0"/>
    <x v="0"/>
    <x v="757"/>
    <x v="0"/>
    <x v="0"/>
    <n v="0.17252741754055001"/>
    <n v="-1.33961346000433E-2"/>
    <n v="0.185923546552658"/>
    <n v="8.5997581481933605E-4"/>
    <n v="-1.96074586710893E-4"/>
    <n v="1.0560504160821401E-3"/>
    <n v="1.2130500078201301"/>
    <n v="1.1400349140167201"/>
    <n v="7.3015093803405803E-2"/>
  </r>
  <r>
    <x v="0"/>
    <x v="0"/>
    <x v="0"/>
    <x v="0"/>
    <x v="0"/>
    <x v="757"/>
    <x v="0"/>
    <x v="1"/>
    <n v="0.153846144676208"/>
    <n v="0.13466109335422499"/>
    <n v="1.9185051321983299E-2"/>
    <n v="0"/>
    <n v="-0.498811304569244"/>
    <n v="0.498811304569244"/>
    <n v="2669.75"/>
    <n v="2431.82348632813"/>
    <n v="237.926513671875"/>
  </r>
  <r>
    <x v="0"/>
    <x v="0"/>
    <x v="0"/>
    <x v="0"/>
    <x v="0"/>
    <x v="757"/>
    <x v="0"/>
    <x v="2"/>
    <n v="0.14832541346549999"/>
    <n v="0.15263251960277599"/>
    <n v="4.3071061372757001E-3"/>
    <n v="-0.749999940395355"/>
    <n v="-0.63747680187225297"/>
    <n v="0.112523138523102"/>
    <n v="2667.5"/>
    <n v="2425.12744140625"/>
    <n v="242.37255859375"/>
  </r>
  <r>
    <x v="0"/>
    <x v="0"/>
    <x v="0"/>
    <x v="0"/>
    <x v="0"/>
    <x v="757"/>
    <x v="0"/>
    <x v="3"/>
    <n v="0.49152541160583502"/>
    <n v="0.42886516451835599"/>
    <n v="6.2660247087478596E-2"/>
    <n v="3.00000071525574"/>
    <n v="-0.69695377349853505"/>
    <n v="3.6969544887542698"/>
    <n v="3247"/>
    <n v="2280.873046875"/>
    <n v="966.126953125"/>
  </r>
  <r>
    <x v="0"/>
    <x v="0"/>
    <x v="0"/>
    <x v="0"/>
    <x v="0"/>
    <x v="757"/>
    <x v="0"/>
    <x v="4"/>
    <n v="0.46564888954162598"/>
    <n v="0.38044062256812999"/>
    <n v="8.5208266973495497E-2"/>
    <n v="4.00000095367432"/>
    <n v="-1.5811407566070601"/>
    <n v="5.5811414718627903"/>
    <n v="3254"/>
    <n v="2425.26953125"/>
    <n v="828.73046875"/>
  </r>
  <r>
    <x v="0"/>
    <x v="0"/>
    <x v="0"/>
    <x v="0"/>
    <x v="0"/>
    <x v="757"/>
    <x v="0"/>
    <x v="5"/>
    <n v="0.54999995231628396"/>
    <n v="0.42223313450813299"/>
    <n v="0.127766817808151"/>
    <n v="4.9999985694885298"/>
    <n v="-2.6660101413726802"/>
    <n v="7.6660089492797896"/>
    <n v="3242"/>
    <n v="2364.666015625"/>
    <n v="877.333984375"/>
  </r>
  <r>
    <x v="0"/>
    <x v="0"/>
    <x v="0"/>
    <x v="0"/>
    <x v="0"/>
    <x v="757"/>
    <x v="0"/>
    <x v="6"/>
    <n v="0.474452555179596"/>
    <n v="0.32967272400856001"/>
    <n v="0.14477983117103599"/>
    <n v="4.9999985694885298"/>
    <n v="-4.91741991043091"/>
    <n v="9.91741847991943"/>
    <n v="3253"/>
    <n v="2547.47729492187"/>
    <n v="705.522705078125"/>
  </r>
  <r>
    <x v="0"/>
    <x v="0"/>
    <x v="0"/>
    <x v="0"/>
    <x v="0"/>
    <x v="758"/>
    <x v="0"/>
    <x v="7"/>
    <n v="-1.4935046434402501E-2"/>
    <n v="1.0076107457280201E-2"/>
    <n v="2.5011153891682601E-2"/>
    <n v="-2.10046768188477E-4"/>
    <n v="-6.7607114033307894E-5"/>
    <n v="1.4243964687921099E-4"/>
    <n v="1.20029997825623"/>
    <n v="1.1512196063995399"/>
    <n v="4.9080371856689502E-2"/>
  </r>
  <r>
    <x v="0"/>
    <x v="0"/>
    <x v="0"/>
    <x v="0"/>
    <x v="0"/>
    <x v="758"/>
    <x v="0"/>
    <x v="8"/>
    <n v="-5.97876533865929E-2"/>
    <n v="-4.6084403991699198E-2"/>
    <n v="1.3703249394893599E-2"/>
    <n v="-1.6999244689941401E-4"/>
    <n v="-9.4349881692323807E-5"/>
    <n v="7.5642565207090202E-5"/>
    <n v="1.2004799842834499"/>
    <n v="1.1552529335021999"/>
    <n v="4.522705078125E-2"/>
  </r>
  <r>
    <x v="0"/>
    <x v="0"/>
    <x v="0"/>
    <x v="0"/>
    <x v="0"/>
    <x v="758"/>
    <x v="0"/>
    <x v="9"/>
    <n v="-3.1379312276840203E-2"/>
    <n v="0.11172502487897901"/>
    <n v="0.14310434460640001"/>
    <n v="-1.01995468139648E-3"/>
    <n v="-2.2214786440599699E-4"/>
    <n v="7.9780683154240305E-4"/>
    <n v="1.1991800069809"/>
    <n v="1.11567795276642"/>
    <n v="8.3502054214477497E-2"/>
  </r>
  <r>
    <x v="0"/>
    <x v="0"/>
    <x v="0"/>
    <x v="0"/>
    <x v="0"/>
    <x v="758"/>
    <x v="0"/>
    <x v="0"/>
    <n v="-9.15577858686447E-2"/>
    <n v="-9.5324255526065792E-3"/>
    <n v="8.2025364041328402E-2"/>
    <n v="-6.4003467559814496E-4"/>
    <n v="-1.74128610524349E-4"/>
    <n v="4.6590605052188001E-4"/>
    <n v="1.1996699571609499"/>
    <n v="1.12906801700592"/>
    <n v="7.0601940155029297E-2"/>
  </r>
  <r>
    <x v="0"/>
    <x v="0"/>
    <x v="0"/>
    <x v="0"/>
    <x v="0"/>
    <x v="758"/>
    <x v="0"/>
    <x v="1"/>
    <n v="0.13461537659168199"/>
    <n v="7.2990991175174699E-2"/>
    <n v="6.16243854165077E-2"/>
    <n v="-0.499999940395355"/>
    <n v="-2.10223388671875"/>
    <n v="1.60223388671875"/>
    <n v="2633.75"/>
    <n v="2384.86938476563"/>
    <n v="248.880615234375"/>
  </r>
  <r>
    <x v="0"/>
    <x v="0"/>
    <x v="0"/>
    <x v="0"/>
    <x v="0"/>
    <x v="758"/>
    <x v="0"/>
    <x v="2"/>
    <n v="0.21071326732635501"/>
    <n v="0.104296170175076"/>
    <n v="0.10641709715127901"/>
    <n v="0.8798828125"/>
    <n v="-1.90026390552521"/>
    <n v="2.7801465988159202"/>
    <n v="2627.3798828125"/>
    <n v="2388.94067382812"/>
    <n v="238.439208984375"/>
  </r>
  <r>
    <x v="0"/>
    <x v="0"/>
    <x v="0"/>
    <x v="0"/>
    <x v="0"/>
    <x v="758"/>
    <x v="0"/>
    <x v="3"/>
    <n v="0.33898302912712103"/>
    <n v="0.34604781866073597"/>
    <n v="7.0647895336151097E-3"/>
    <n v="-6"/>
    <n v="-5.5831770896911603"/>
    <n v="0.416822910308838"/>
    <n v="3350"/>
    <n v="2187.87670898438"/>
    <n v="1162.12329101562"/>
  </r>
  <r>
    <x v="0"/>
    <x v="0"/>
    <x v="0"/>
    <x v="0"/>
    <x v="0"/>
    <x v="758"/>
    <x v="0"/>
    <x v="4"/>
    <n v="0.37404581904411299"/>
    <n v="0.34613364934921298"/>
    <n v="2.7912169694900499E-2"/>
    <n v="-2.00000047683716"/>
    <n v="-3.82824754714966"/>
    <n v="1.8282470703125"/>
    <n v="3355"/>
    <n v="2341.64794921875"/>
    <n v="1013.35205078125"/>
  </r>
  <r>
    <x v="0"/>
    <x v="0"/>
    <x v="0"/>
    <x v="0"/>
    <x v="0"/>
    <x v="758"/>
    <x v="0"/>
    <x v="5"/>
    <n v="0.499999970197678"/>
    <n v="0.41623631119728099"/>
    <n v="8.3763659000396701E-2"/>
    <n v="1.99999976158142"/>
    <n v="-3.0258195400238002"/>
    <n v="5.0258193016052202"/>
    <n v="3346"/>
    <n v="2273.57202148437"/>
    <n v="1072.42797851563"/>
  </r>
  <r>
    <x v="0"/>
    <x v="0"/>
    <x v="0"/>
    <x v="0"/>
    <x v="0"/>
    <x v="758"/>
    <x v="0"/>
    <x v="6"/>
    <n v="0.474452555179596"/>
    <n v="0.377849161624908"/>
    <n v="9.66033935546875E-2"/>
    <n v="4.9999985694885298"/>
    <n v="-1.6173337697982799"/>
    <n v="6.6173324584960902"/>
    <n v="3354"/>
    <n v="2477.42163085938"/>
    <n v="876.578369140625"/>
  </r>
  <r>
    <x v="0"/>
    <x v="0"/>
    <x v="0"/>
    <x v="0"/>
    <x v="0"/>
    <x v="759"/>
    <x v="0"/>
    <x v="7"/>
    <n v="-9.0437151491641998E-2"/>
    <n v="-0.1886235922575"/>
    <n v="9.8186440765857697E-2"/>
    <n v="-6.4003467559814496E-4"/>
    <n v="-1.19921087753028E-3"/>
    <n v="5.5917620193213203E-4"/>
    <n v="1.1996599435806301"/>
    <n v="1.1500203609466599"/>
    <n v="4.9639582633972203E-2"/>
  </r>
  <r>
    <x v="0"/>
    <x v="0"/>
    <x v="0"/>
    <x v="0"/>
    <x v="0"/>
    <x v="759"/>
    <x v="0"/>
    <x v="8"/>
    <n v="0.12861329317092901"/>
    <n v="-0.128920167684555"/>
    <n v="0.25753346085548401"/>
    <n v="8.6998945334926204E-4"/>
    <n v="-5.5160711053758903E-4"/>
    <n v="1.42159662209451E-3"/>
    <n v="1.20134997367859"/>
    <n v="1.15470135211945"/>
    <n v="4.6648621559143101E-2"/>
  </r>
  <r>
    <x v="0"/>
    <x v="0"/>
    <x v="0"/>
    <x v="0"/>
    <x v="0"/>
    <x v="759"/>
    <x v="0"/>
    <x v="9"/>
    <n v="0.115691781044006"/>
    <n v="3.2554727047681802E-2"/>
    <n v="8.3137050271034199E-2"/>
    <n v="-2.00033202418126E-4"/>
    <n v="-6.6352233989164201E-4"/>
    <n v="4.6348915202543102E-4"/>
    <n v="1.19897997379303"/>
    <n v="1.1150144338607799"/>
    <n v="8.3965539932251004E-2"/>
  </r>
  <r>
    <x v="0"/>
    <x v="0"/>
    <x v="0"/>
    <x v="0"/>
    <x v="0"/>
    <x v="759"/>
    <x v="0"/>
    <x v="0"/>
    <n v="0.27817830443382302"/>
    <n v="9.5183886587619799E-3"/>
    <n v="0.26865991950035101"/>
    <n v="1.4600754948332899E-3"/>
    <n v="-6.5919513872358894E-5"/>
    <n v="1.5259949723258599E-3"/>
    <n v="1.2011300325393699"/>
    <n v="1.1290020942687999"/>
    <n v="7.2127938270568806E-2"/>
  </r>
  <r>
    <x v="0"/>
    <x v="0"/>
    <x v="0"/>
    <x v="0"/>
    <x v="0"/>
    <x v="759"/>
    <x v="0"/>
    <x v="1"/>
    <n v="0.346153855323792"/>
    <n v="0.16550950706005099"/>
    <n v="0.18064434826374101"/>
    <n v="5.00000047683716"/>
    <n v="0.30324742197990401"/>
    <n v="4.6967530250549299"/>
    <n v="2638.75"/>
    <n v="2385.17260742187"/>
    <n v="253.577392578125"/>
  </r>
  <r>
    <x v="0"/>
    <x v="0"/>
    <x v="0"/>
    <x v="0"/>
    <x v="0"/>
    <x v="759"/>
    <x v="0"/>
    <x v="2"/>
    <n v="1.89519077539444E-2"/>
    <n v="0.209621146321297"/>
    <n v="0.19066923856735199"/>
    <n v="-4.1298828125"/>
    <n v="0.85135114192962602"/>
    <n v="4.9812340736389196"/>
    <n v="2623.25"/>
    <n v="2389.7919921875"/>
    <n v="233.4580078125"/>
  </r>
  <r>
    <x v="0"/>
    <x v="0"/>
    <x v="0"/>
    <x v="0"/>
    <x v="0"/>
    <x v="759"/>
    <x v="0"/>
    <x v="3"/>
    <n v="0.52542370557785001"/>
    <n v="0.48095318675041199"/>
    <n v="4.4470518827438403E-2"/>
    <n v="5"/>
    <n v="2.3762395381927499"/>
    <n v="2.6237604618072501"/>
    <n v="3355"/>
    <n v="2190.2529296875"/>
    <n v="1164.7470703125"/>
  </r>
  <r>
    <x v="0"/>
    <x v="0"/>
    <x v="0"/>
    <x v="0"/>
    <x v="0"/>
    <x v="759"/>
    <x v="0"/>
    <x v="4"/>
    <n v="0.45038169622421298"/>
    <n v="0.41729989647865301"/>
    <n v="3.3081799745559699E-2"/>
    <n v="2.99999952316284"/>
    <n v="0.83314168453216597"/>
    <n v="2.1668577194213898"/>
    <n v="3358"/>
    <n v="2342.48120117187"/>
    <n v="1015.51879882813"/>
  </r>
  <r>
    <x v="0"/>
    <x v="0"/>
    <x v="0"/>
    <x v="0"/>
    <x v="0"/>
    <x v="759"/>
    <x v="0"/>
    <x v="5"/>
    <n v="0.51666665077209495"/>
    <n v="0.47860237956047103"/>
    <n v="3.8064271211624097E-2"/>
    <n v="3.00000047683716"/>
    <n v="0.71614438295364402"/>
    <n v="2.2838561534881601"/>
    <n v="3349"/>
    <n v="2274.2880859375"/>
    <n v="1074.7119140625"/>
  </r>
  <r>
    <x v="0"/>
    <x v="0"/>
    <x v="0"/>
    <x v="0"/>
    <x v="0"/>
    <x v="759"/>
    <x v="0"/>
    <x v="6"/>
    <n v="0.43065693974494901"/>
    <n v="0.40365421772003202"/>
    <n v="2.7002722024917599E-2"/>
    <n v="1.99999916553497"/>
    <n v="0.15031263232231101"/>
    <n v="1.84968650341034"/>
    <n v="3356"/>
    <n v="2477.57202148438"/>
    <n v="878.427978515625"/>
  </r>
  <r>
    <x v="0"/>
    <x v="0"/>
    <x v="0"/>
    <x v="0"/>
    <x v="0"/>
    <x v="760"/>
    <x v="0"/>
    <x v="7"/>
    <n v="0.27832376956939697"/>
    <n v="0.42642328143119801"/>
    <n v="0.14809951186180101"/>
    <n v="1.4600754948332899E-3"/>
    <n v="2.30350880883634E-3"/>
    <n v="8.4343331400305E-4"/>
    <n v="1.2011200189590501"/>
    <n v="1.1523238420486499"/>
    <n v="4.8796176910400398E-2"/>
  </r>
  <r>
    <x v="0"/>
    <x v="0"/>
    <x v="0"/>
    <x v="0"/>
    <x v="0"/>
    <x v="760"/>
    <x v="0"/>
    <x v="8"/>
    <n v="0.29347491264343301"/>
    <n v="0.122881092131138"/>
    <n v="0.17059382796287501"/>
    <n v="1.78003311157227E-3"/>
    <n v="8.3834736142307498E-4"/>
    <n v="9.4168575014918999E-4"/>
    <n v="1.20313000679016"/>
    <n v="1.15553975105286"/>
    <n v="4.7590255737304701E-2"/>
  </r>
  <r>
    <x v="0"/>
    <x v="0"/>
    <x v="0"/>
    <x v="0"/>
    <x v="0"/>
    <x v="760"/>
    <x v="0"/>
    <x v="9"/>
    <n v="0.42602077126503002"/>
    <n v="0.301517903804779"/>
    <n v="0.12450286746025099"/>
    <n v="1.5300512313842799E-3"/>
    <n v="8.35947634186596E-4"/>
    <n v="6.9410359719768199E-4"/>
    <n v="1.2005100250244101"/>
    <n v="1.11585032939911"/>
    <n v="8.4659695625305204E-2"/>
  </r>
  <r>
    <x v="0"/>
    <x v="0"/>
    <x v="0"/>
    <x v="0"/>
    <x v="0"/>
    <x v="760"/>
    <x v="0"/>
    <x v="0"/>
    <n v="0.107382342219353"/>
    <n v="-7.2454370558261899E-2"/>
    <n v="0.179836720228195"/>
    <n v="4.8995018005371105E-4"/>
    <n v="-5.3152680629864303E-4"/>
    <n v="1.0214769281446899E-3"/>
    <n v="1.2016199827194201"/>
    <n v="1.1284705400466899"/>
    <n v="7.3149442672729506E-2"/>
  </r>
  <r>
    <x v="0"/>
    <x v="0"/>
    <x v="0"/>
    <x v="0"/>
    <x v="0"/>
    <x v="760"/>
    <x v="0"/>
    <x v="1"/>
    <n v="0.51923078298568703"/>
    <n v="0.129293918609619"/>
    <n v="0.389936864376068"/>
    <n v="9.5"/>
    <n v="-0.63835787773132302"/>
    <n v="10.138358116149901"/>
    <n v="2648.25"/>
    <n v="2384.5341796875"/>
    <n v="263.7158203125"/>
  </r>
  <r>
    <x v="0"/>
    <x v="0"/>
    <x v="0"/>
    <x v="0"/>
    <x v="0"/>
    <x v="760"/>
    <x v="0"/>
    <x v="2"/>
    <n v="0.75119620561599698"/>
    <n v="0.17360115051269501"/>
    <n v="0.577595055103302"/>
    <n v="15"/>
    <n v="-8.96712690591812E-2"/>
    <n v="15.0896711349487"/>
    <n v="2638.25"/>
    <n v="2389.70239257813"/>
    <n v="248.547607421875"/>
  </r>
  <r>
    <x v="0"/>
    <x v="0"/>
    <x v="0"/>
    <x v="0"/>
    <x v="0"/>
    <x v="760"/>
    <x v="0"/>
    <x v="3"/>
    <n v="0.44067794084549"/>
    <n v="0.452034682035446"/>
    <n v="1.13567411899567E-2"/>
    <n v="0"/>
    <n v="0.67004770040512096"/>
    <n v="0.67004770040512096"/>
    <n v="3355"/>
    <n v="2190.92309570313"/>
    <n v="1164.07690429688"/>
  </r>
  <r>
    <x v="0"/>
    <x v="0"/>
    <x v="0"/>
    <x v="0"/>
    <x v="0"/>
    <x v="760"/>
    <x v="0"/>
    <x v="4"/>
    <n v="0.41984733939170799"/>
    <n v="0.39411890506744401"/>
    <n v="2.5728434324264499E-2"/>
    <n v="0.99999922513961803"/>
    <n v="-0.68521320819854703"/>
    <n v="1.6852123737335201"/>
    <n v="3359"/>
    <n v="2341.7958984375"/>
    <n v="1017.2041015625"/>
  </r>
  <r>
    <x v="0"/>
    <x v="0"/>
    <x v="0"/>
    <x v="0"/>
    <x v="0"/>
    <x v="760"/>
    <x v="0"/>
    <x v="5"/>
    <n v="0.51666665077209495"/>
    <n v="0.44748854637146002"/>
    <n v="6.9178104400634793E-2"/>
    <n v="3.00000047683716"/>
    <n v="-1.15068542957306"/>
    <n v="4.1506857872009304"/>
    <n v="3352"/>
    <n v="2273.13745117188"/>
    <n v="1078.86254882812"/>
  </r>
  <r>
    <x v="0"/>
    <x v="0"/>
    <x v="0"/>
    <x v="0"/>
    <x v="0"/>
    <x v="760"/>
    <x v="0"/>
    <x v="6"/>
    <n v="0.35766425728797901"/>
    <n v="0.36572152376174899"/>
    <n v="8.0572664737701399E-3"/>
    <n v="-2.99999976158142"/>
    <n v="-2.44807696342468"/>
    <n v="0.55192279815673795"/>
    <n v="3353"/>
    <n v="2475.1240234375"/>
    <n v="877.8759765625"/>
  </r>
  <r>
    <x v="0"/>
    <x v="0"/>
    <x v="0"/>
    <x v="0"/>
    <x v="0"/>
    <x v="761"/>
    <x v="0"/>
    <x v="7"/>
    <n v="0.11149487644434"/>
    <n v="0.13301686942577401"/>
    <n v="2.15219929814339E-2"/>
    <n v="5.0997734069824197E-4"/>
    <n v="6.3254608539864399E-4"/>
    <n v="1.2256874470040199E-4"/>
    <n v="1.2016299962997401"/>
    <n v="1.1529563665389999"/>
    <n v="4.8673629760742201E-2"/>
  </r>
  <r>
    <x v="0"/>
    <x v="0"/>
    <x v="0"/>
    <x v="0"/>
    <x v="0"/>
    <x v="761"/>
    <x v="0"/>
    <x v="8"/>
    <n v="-0.17210692167282099"/>
    <n v="4.8800182412378501E-4"/>
    <n v="0.172594919800758"/>
    <n v="-7.8999996185302702E-4"/>
    <n v="1.6273192886728799E-4"/>
    <n v="9.5273187616840005E-4"/>
    <n v="1.2023400068283101"/>
    <n v="1.1557024717330899"/>
    <n v="4.6637535095214802E-2"/>
  </r>
  <r>
    <x v="0"/>
    <x v="0"/>
    <x v="0"/>
    <x v="0"/>
    <x v="0"/>
    <x v="761"/>
    <x v="0"/>
    <x v="9"/>
    <n v="-6.7259699106216403E-2"/>
    <n v="0.128759250044823"/>
    <n v="0.19601894915103901"/>
    <n v="-1.2199878692627001E-3"/>
    <n v="-1.27182036521845E-4"/>
    <n v="1.0928058763965999E-3"/>
    <n v="1.19929003715515"/>
    <n v="1.11572313308716"/>
    <n v="8.3566904067993206E-2"/>
  </r>
  <r>
    <x v="0"/>
    <x v="0"/>
    <x v="0"/>
    <x v="0"/>
    <x v="0"/>
    <x v="761"/>
    <x v="0"/>
    <x v="0"/>
    <n v="-0.27992025017738298"/>
    <n v="-6.2876187264919295E-2"/>
    <n v="0.21704405546188399"/>
    <n v="-1.70993816573173E-3"/>
    <n v="-4.7712249215692298E-4"/>
    <n v="1.23281567357481E-3"/>
    <n v="1.1999100446701001"/>
    <n v="1.1279934644699099"/>
    <n v="7.1916580200195299E-2"/>
  </r>
  <r>
    <x v="0"/>
    <x v="0"/>
    <x v="0"/>
    <x v="0"/>
    <x v="0"/>
    <x v="761"/>
    <x v="0"/>
    <x v="1"/>
    <n v="0.32692307233810403"/>
    <n v="0.32826697826385498"/>
    <n v="1.34390592575073E-3"/>
    <n v="4.5"/>
    <n v="4.5349416732788104"/>
    <n v="3.4941673278808601E-2"/>
    <n v="2652.75"/>
    <n v="2389.06909179688"/>
    <n v="263.680908203125"/>
  </r>
  <r>
    <x v="0"/>
    <x v="0"/>
    <x v="0"/>
    <x v="0"/>
    <x v="0"/>
    <x v="761"/>
    <x v="0"/>
    <x v="2"/>
    <n v="0.22488042712211601"/>
    <n v="0.320535898208618"/>
    <n v="9.5655471086502103E-2"/>
    <n v="1.24999988079071"/>
    <n v="3.7489991188049299"/>
    <n v="2.4989991188049299"/>
    <n v="2639.5"/>
    <n v="2393.45141601563"/>
    <n v="246.048583984375"/>
  </r>
  <r>
    <x v="0"/>
    <x v="0"/>
    <x v="0"/>
    <x v="0"/>
    <x v="0"/>
    <x v="761"/>
    <x v="0"/>
    <x v="3"/>
    <n v="0.33898302912712103"/>
    <n v="0.394486963748932"/>
    <n v="5.5503934621810899E-2"/>
    <n v="-6"/>
    <n v="-2.7252676486968999"/>
    <n v="3.2747323513031001"/>
    <n v="3349"/>
    <n v="2188.19775390625"/>
    <n v="1160.80224609375"/>
  </r>
  <r>
    <x v="0"/>
    <x v="0"/>
    <x v="0"/>
    <x v="0"/>
    <x v="0"/>
    <x v="761"/>
    <x v="0"/>
    <x v="4"/>
    <n v="0.297709941864014"/>
    <n v="0.36453542113304099"/>
    <n v="6.6825479269027696E-2"/>
    <n v="-7.00000047683716"/>
    <n v="-2.62293148040771"/>
    <n v="4.3770689964294398"/>
    <n v="3352"/>
    <n v="2339.1728515625"/>
    <n v="1012.8271484375"/>
  </r>
  <r>
    <x v="0"/>
    <x v="0"/>
    <x v="0"/>
    <x v="0"/>
    <x v="0"/>
    <x v="704"/>
    <x v="0"/>
    <x v="5"/>
    <n v="0.39999997615814198"/>
    <n v="0.45581173896789601"/>
    <n v="5.5811762809753397E-2"/>
    <n v="-3.99999952316284"/>
    <n v="-0.65129393339157104"/>
    <n v="3.34870553016663"/>
    <n v="3369"/>
    <n v="2155.27587890625"/>
    <n v="1213.72412109375"/>
  </r>
  <r>
    <x v="0"/>
    <x v="0"/>
    <x v="0"/>
    <x v="0"/>
    <x v="0"/>
    <x v="704"/>
    <x v="0"/>
    <x v="6"/>
    <n v="0.474452555179596"/>
    <n v="0.37775292992591902"/>
    <n v="9.6699625253677396E-2"/>
    <n v="4.9999985694885298"/>
    <n v="-1.6239255666732799"/>
    <n v="6.6239242553710902"/>
    <n v="3379"/>
    <n v="2374.44580078125"/>
    <n v="1004.55419921875"/>
  </r>
  <r>
    <x v="0"/>
    <x v="0"/>
    <x v="0"/>
    <x v="0"/>
    <x v="0"/>
    <x v="762"/>
    <x v="0"/>
    <x v="7"/>
    <n v="-4.3025933206081397E-2"/>
    <n v="2.0492030307650601E-3"/>
    <n v="4.5075137168169001E-2"/>
    <n v="-3.70025634765625E-4"/>
    <n v="-1.13320696982555E-4"/>
    <n v="2.5670492323115501E-4"/>
    <n v="1.1959099769592301"/>
    <n v="1.14347159862518"/>
    <n v="5.2438378334045403E-2"/>
  </r>
  <r>
    <x v="0"/>
    <x v="0"/>
    <x v="0"/>
    <x v="0"/>
    <x v="0"/>
    <x v="762"/>
    <x v="0"/>
    <x v="8"/>
    <n v="-4.5296933501958798E-2"/>
    <n v="1.42075028270483E-3"/>
    <n v="4.67176847159863E-2"/>
    <n v="-9.0003006334882202E-5"/>
    <n v="1.67880760272965E-4"/>
    <n v="2.57883773883805E-4"/>
    <n v="1.1963599920272801"/>
    <n v="1.1461312770843499"/>
    <n v="5.0228714942932101E-2"/>
  </r>
  <r>
    <x v="0"/>
    <x v="0"/>
    <x v="0"/>
    <x v="0"/>
    <x v="0"/>
    <x v="762"/>
    <x v="0"/>
    <x v="9"/>
    <n v="0.16951236128807101"/>
    <n v="8.9029237627983093E-2"/>
    <n v="8.0483123660087599E-2"/>
    <n v="1.00016601209063E-4"/>
    <n v="-3.4867689828388398E-4"/>
    <n v="4.4869349221698902E-4"/>
    <n v="1.19534003734589"/>
    <n v="1.1008099317550699"/>
    <n v="9.4530105590820299E-2"/>
  </r>
  <r>
    <x v="0"/>
    <x v="0"/>
    <x v="0"/>
    <x v="0"/>
    <x v="0"/>
    <x v="762"/>
    <x v="0"/>
    <x v="0"/>
    <n v="8.2743063569068895E-2"/>
    <n v="-1.1355489492416399E-2"/>
    <n v="9.4098553061485304E-2"/>
    <n v="3.4999844501726302E-4"/>
    <n v="-1.8448365153744801E-4"/>
    <n v="5.34482067450881E-4"/>
    <n v="1.1962800025939899"/>
    <n v="1.11699891090393"/>
    <n v="7.9281091690063504E-2"/>
  </r>
  <r>
    <x v="0"/>
    <x v="0"/>
    <x v="0"/>
    <x v="0"/>
    <x v="0"/>
    <x v="762"/>
    <x v="0"/>
    <x v="1"/>
    <n v="7.1927569806575803E-2"/>
    <n v="0.150816395878792"/>
    <n v="7.8888826072216006E-2"/>
    <n v="-2.1298828125"/>
    <n v="-7.8773468732833904E-2"/>
    <n v="2.0511093139648402"/>
    <n v="2630.25"/>
    <n v="2356.09204101562"/>
    <n v="274.157958984375"/>
  </r>
  <r>
    <x v="0"/>
    <x v="0"/>
    <x v="0"/>
    <x v="0"/>
    <x v="0"/>
    <x v="762"/>
    <x v="0"/>
    <x v="2"/>
    <n v="1.4354124665260299E-2"/>
    <n v="0.14905984699726099"/>
    <n v="0.13470572233200101"/>
    <n v="-4.25"/>
    <n v="-0.730812847614288"/>
    <n v="3.51918721199036"/>
    <n v="2624.25"/>
    <n v="2364.77685546875"/>
    <n v="259.47314453125"/>
  </r>
  <r>
    <x v="0"/>
    <x v="0"/>
    <x v="0"/>
    <x v="0"/>
    <x v="0"/>
    <x v="762"/>
    <x v="0"/>
    <x v="3"/>
    <n v="0.52542370557785001"/>
    <n v="0.408264130353928"/>
    <n v="0.11715957522392299"/>
    <n v="5"/>
    <n v="-1.91241478919983"/>
    <n v="6.91241455078125"/>
    <n v="3378"/>
    <n v="2074.16235351563"/>
    <n v="1303.83764648438"/>
  </r>
  <r>
    <x v="0"/>
    <x v="0"/>
    <x v="0"/>
    <x v="0"/>
    <x v="0"/>
    <x v="762"/>
    <x v="0"/>
    <x v="4"/>
    <n v="0.51145040988922097"/>
    <n v="0.36580425500869801"/>
    <n v="0.14564615488052399"/>
    <n v="7.00000047683716"/>
    <n v="-2.53982281684875"/>
    <n v="9.5398235321044904"/>
    <n v="3386"/>
    <n v="2227.66137695312"/>
    <n v="1158.33862304688"/>
  </r>
  <r>
    <x v="0"/>
    <x v="0"/>
    <x v="0"/>
    <x v="0"/>
    <x v="0"/>
    <x v="762"/>
    <x v="0"/>
    <x v="5"/>
    <n v="0.61666667461395297"/>
    <n v="0.40808179974556003"/>
    <n v="0.208584874868393"/>
    <n v="9.0000019073486293"/>
    <n v="-3.5150902271270801"/>
    <n v="12.5150918960571"/>
    <n v="3378"/>
    <n v="2151.7607421875"/>
    <n v="1226.2392578125"/>
  </r>
  <r>
    <x v="0"/>
    <x v="0"/>
    <x v="0"/>
    <x v="0"/>
    <x v="0"/>
    <x v="762"/>
    <x v="0"/>
    <x v="6"/>
    <n v="0.489051103591919"/>
    <n v="0.354521334171295"/>
    <n v="0.134529769420624"/>
    <n v="5.99999952316284"/>
    <n v="-3.2152898311614999"/>
    <n v="9.2152891159057599"/>
    <n v="3385"/>
    <n v="2371.23046875"/>
    <n v="1013.76953125"/>
  </r>
  <r>
    <x v="0"/>
    <x v="0"/>
    <x v="0"/>
    <x v="0"/>
    <x v="0"/>
    <x v="763"/>
    <x v="0"/>
    <x v="7"/>
    <n v="8.5162281990051297E-2"/>
    <n v="4.4480230659246403E-2"/>
    <n v="4.0682051330804797E-2"/>
    <n v="3.6001202533952903E-4"/>
    <n v="1.2832591892220099E-4"/>
    <n v="2.3168610641732801E-4"/>
    <n v="1.1962699890136701"/>
    <n v="1.14359986782074"/>
    <n v="5.2670121192932101E-2"/>
  </r>
  <r>
    <x v="0"/>
    <x v="0"/>
    <x v="0"/>
    <x v="0"/>
    <x v="0"/>
    <x v="763"/>
    <x v="0"/>
    <x v="8"/>
    <n v="-4.5296933501958798E-2"/>
    <n v="-6.8205341696739197E-2"/>
    <n v="2.2908408194780301E-2"/>
    <n v="-9.0003006334882202E-5"/>
    <n v="-2.16458473005332E-4"/>
    <n v="1.26455473946407E-4"/>
    <n v="1.1962699890136701"/>
    <n v="1.1459147930145299"/>
    <n v="5.0355195999145501E-2"/>
  </r>
  <r>
    <x v="0"/>
    <x v="0"/>
    <x v="0"/>
    <x v="0"/>
    <x v="0"/>
    <x v="763"/>
    <x v="0"/>
    <x v="9"/>
    <n v="0.14797985553741499"/>
    <n v="0.113379284739494"/>
    <n v="3.4600570797920199E-2"/>
    <n v="-2.0027146092616001E-5"/>
    <n v="-2.1292536985129099E-4"/>
    <n v="1.92898223758675E-4"/>
    <n v="1.1953200101852399"/>
    <n v="1.10059702396393"/>
    <n v="9.4722986221313504E-2"/>
  </r>
  <r>
    <x v="0"/>
    <x v="0"/>
    <x v="0"/>
    <x v="0"/>
    <x v="0"/>
    <x v="763"/>
    <x v="0"/>
    <x v="0"/>
    <n v="-8.2743048667907701E-2"/>
    <n v="-3.7880346179008498E-2"/>
    <n v="4.4862702488899203E-2"/>
    <n v="-5.8996677398681597E-4"/>
    <n v="-3.3514550887048201E-4"/>
    <n v="2.5482126511633402E-4"/>
    <n v="1.19569003582001"/>
    <n v="1.1166638135910001"/>
    <n v="7.9026222229003906E-2"/>
  </r>
  <r>
    <x v="0"/>
    <x v="0"/>
    <x v="0"/>
    <x v="0"/>
    <x v="0"/>
    <x v="763"/>
    <x v="0"/>
    <x v="1"/>
    <n v="0.14922624826431299"/>
    <n v="3.1714614480733899E-2"/>
    <n v="0.117511630058289"/>
    <n v="-0.120117299258709"/>
    <n v="-3.1754195690154998"/>
    <n v="3.0553023815154998"/>
    <n v="2630.1298828125"/>
    <n v="2352.91650390625"/>
    <n v="277.21337890625"/>
  </r>
  <r>
    <x v="0"/>
    <x v="0"/>
    <x v="0"/>
    <x v="0"/>
    <x v="0"/>
    <x v="763"/>
    <x v="0"/>
    <x v="2"/>
    <n v="0.13875603675842299"/>
    <n v="9.0905793011188493E-2"/>
    <n v="4.7850243747234303E-2"/>
    <n v="-0.99999988079071001"/>
    <n v="-2.2500874996185298"/>
    <n v="1.25008761882782"/>
    <n v="2623.25"/>
    <n v="2362.52685546875"/>
    <n v="260.72314453125"/>
  </r>
  <r>
    <x v="0"/>
    <x v="0"/>
    <x v="0"/>
    <x v="0"/>
    <x v="0"/>
    <x v="763"/>
    <x v="0"/>
    <x v="3"/>
    <n v="0.57627117633819602"/>
    <n v="0.452309280633926"/>
    <n v="0.12396189570426901"/>
    <n v="8.00000095367432"/>
    <n v="0.68624901771545399"/>
    <n v="7.3137521743774396"/>
    <n v="3386"/>
    <n v="2074.8486328125"/>
    <n v="1311.1513671875"/>
  </r>
  <r>
    <x v="0"/>
    <x v="0"/>
    <x v="0"/>
    <x v="0"/>
    <x v="0"/>
    <x v="763"/>
    <x v="0"/>
    <x v="4"/>
    <n v="0.45038169622421298"/>
    <n v="0.39246878027915999"/>
    <n v="5.7912915945053101E-2"/>
    <n v="2.99999952316284"/>
    <n v="-0.79329639673232999"/>
    <n v="3.79329586029053"/>
    <n v="3389"/>
    <n v="2226.8681640625"/>
    <n v="1162.1318359375"/>
  </r>
  <r>
    <x v="0"/>
    <x v="0"/>
    <x v="0"/>
    <x v="0"/>
    <x v="0"/>
    <x v="763"/>
    <x v="0"/>
    <x v="5"/>
    <n v="0.54999995231628396"/>
    <n v="0.42480072379112199"/>
    <n v="0.12519922852516199"/>
    <n v="4.9999985694885298"/>
    <n v="-2.5119547843933101"/>
    <n v="7.5119533538818404"/>
    <n v="3383"/>
    <n v="2149.24877929687"/>
    <n v="1233.75122070313"/>
  </r>
  <r>
    <x v="0"/>
    <x v="0"/>
    <x v="0"/>
    <x v="0"/>
    <x v="0"/>
    <x v="763"/>
    <x v="0"/>
    <x v="6"/>
    <n v="0.43065693974494901"/>
    <n v="0.35270383954048201"/>
    <n v="7.7953100204467801E-2"/>
    <n v="1.99999916553497"/>
    <n v="-3.3397881984710698"/>
    <n v="5.3397874832153303"/>
    <n v="3387"/>
    <n v="2367.890625"/>
    <n v="1019.109375"/>
  </r>
  <r>
    <x v="0"/>
    <x v="0"/>
    <x v="0"/>
    <x v="0"/>
    <x v="0"/>
    <x v="764"/>
    <x v="0"/>
    <x v="7"/>
    <n v="-8.1645667552947998E-2"/>
    <n v="-0.107910066843033"/>
    <n v="2.6264399290084801E-2"/>
    <n v="-5.8996677398681597E-4"/>
    <n v="-7.39543698728085E-4"/>
    <n v="1.49576924741268E-4"/>
    <n v="1.1956800222396899"/>
    <n v="1.14286029338837"/>
    <n v="5.2819728851318401E-2"/>
  </r>
  <r>
    <x v="0"/>
    <x v="0"/>
    <x v="0"/>
    <x v="0"/>
    <x v="0"/>
    <x v="764"/>
    <x v="0"/>
    <x v="8"/>
    <n v="2.35501751303673E-2"/>
    <n v="-9.6437148749828297E-2"/>
    <n v="0.11998732388019601"/>
    <n v="2.90036201477051E-4"/>
    <n v="-3.7229934241622703E-4"/>
    <n v="6.6233554389327797E-4"/>
    <n v="1.19656002521515"/>
    <n v="1.1455425024032599"/>
    <n v="5.10175228118896E-2"/>
  </r>
  <r>
    <x v="0"/>
    <x v="0"/>
    <x v="0"/>
    <x v="0"/>
    <x v="0"/>
    <x v="764"/>
    <x v="0"/>
    <x v="9"/>
    <n v="0.192819640040398"/>
    <n v="8.4427893161773696E-2"/>
    <n v="0.108391746878624"/>
    <n v="2.2995470499154199E-4"/>
    <n v="-3.7432939279824501E-4"/>
    <n v="6.0428411234170198E-4"/>
    <n v="1.19554996490479"/>
    <n v="1.1002227067947401"/>
    <n v="9.5327258110046401E-2"/>
  </r>
  <r>
    <x v="0"/>
    <x v="0"/>
    <x v="0"/>
    <x v="0"/>
    <x v="0"/>
    <x v="764"/>
    <x v="0"/>
    <x v="0"/>
    <n v="2.2886833176016801E-2"/>
    <n v="-6.0477675870060903E-3"/>
    <n v="2.8934601694345499E-2"/>
    <n v="1.00135830507497E-5"/>
    <n v="-1.5433566295541801E-4"/>
    <n v="1.6434924327768399E-4"/>
    <n v="1.19570004940033"/>
    <n v="1.11650943756104"/>
    <n v="7.9190611839294406E-2"/>
  </r>
  <r>
    <x v="0"/>
    <x v="0"/>
    <x v="0"/>
    <x v="0"/>
    <x v="0"/>
    <x v="764"/>
    <x v="0"/>
    <x v="1"/>
    <n v="0.24038460850715601"/>
    <n v="0.12191438674926799"/>
    <n v="0.118470221757889"/>
    <n v="2.25"/>
    <n v="-0.83022564649581898"/>
    <n v="3.0802257061004599"/>
    <n v="2632.3798828125"/>
    <n v="2352.08618164062"/>
    <n v="280.293701171875"/>
  </r>
  <r>
    <x v="0"/>
    <x v="0"/>
    <x v="0"/>
    <x v="0"/>
    <x v="0"/>
    <x v="764"/>
    <x v="0"/>
    <x v="2"/>
    <n v="0.32057422399520902"/>
    <n v="0.15014660358428999"/>
    <n v="0.170427620410919"/>
    <n v="3.75000047683716"/>
    <n v="-0.70242130756378196"/>
    <n v="4.4524216651916504"/>
    <n v="2627"/>
    <n v="2361.82446289063"/>
    <n v="265.175537109375"/>
  </r>
  <r>
    <x v="0"/>
    <x v="0"/>
    <x v="0"/>
    <x v="0"/>
    <x v="0"/>
    <x v="764"/>
    <x v="0"/>
    <x v="3"/>
    <n v="0.47457623481750499"/>
    <n v="0.38037708401679998"/>
    <n v="9.4199150800704998E-2"/>
    <n v="1.99999928474426"/>
    <n v="-3.55775046348572"/>
    <n v="5.5577497482299796"/>
    <n v="3388"/>
    <n v="2071.29077148438"/>
    <n v="1316.70922851563"/>
  </r>
  <r>
    <x v="0"/>
    <x v="0"/>
    <x v="0"/>
    <x v="0"/>
    <x v="0"/>
    <x v="764"/>
    <x v="0"/>
    <x v="4"/>
    <n v="0.41984733939170799"/>
    <n v="0.358380287885666"/>
    <n v="6.1467051506042501E-2"/>
    <n v="0.99999922513961803"/>
    <n v="-3.0260927677154501"/>
    <n v="4.0260920524597203"/>
    <n v="3390"/>
    <n v="2223.84204101563"/>
    <n v="1166.15795898438"/>
  </r>
  <r>
    <x v="0"/>
    <x v="0"/>
    <x v="0"/>
    <x v="0"/>
    <x v="0"/>
    <x v="764"/>
    <x v="0"/>
    <x v="5"/>
    <n v="0.483333319425583"/>
    <n v="0.414937794208527"/>
    <n v="6.8395525217056302E-2"/>
    <n v="1.00000083446503"/>
    <n v="-3.1037304401397701"/>
    <n v="4.1037311553955096"/>
    <n v="3384"/>
    <n v="2146.14501953125"/>
    <n v="1237.85498046875"/>
  </r>
  <r>
    <x v="0"/>
    <x v="0"/>
    <x v="0"/>
    <x v="0"/>
    <x v="0"/>
    <x v="764"/>
    <x v="0"/>
    <x v="6"/>
    <n v="0.35766425728797901"/>
    <n v="0.36117625236511203"/>
    <n v="3.51199507713318E-3"/>
    <n v="-2.99999976158142"/>
    <n v="-2.75942802429199"/>
    <n v="0.24057173728942899"/>
    <n v="3384"/>
    <n v="2365.13110351563"/>
    <n v="1018.86889648438"/>
  </r>
  <r>
    <x v="0"/>
    <x v="0"/>
    <x v="0"/>
    <x v="0"/>
    <x v="0"/>
    <x v="765"/>
    <x v="0"/>
    <x v="7"/>
    <n v="-4.3852645903825803E-3"/>
    <n v="-5.9859961271285997E-2"/>
    <n v="5.5474698543548598E-2"/>
    <n v="-1.49965286254883E-4"/>
    <n v="-4.6589618432335599E-4"/>
    <n v="3.1593089806847301E-4"/>
    <n v="1.19553005695343"/>
    <n v="1.1423944234848"/>
    <n v="5.3135633468627902E-2"/>
  </r>
  <r>
    <x v="0"/>
    <x v="0"/>
    <x v="0"/>
    <x v="0"/>
    <x v="0"/>
    <x v="765"/>
    <x v="0"/>
    <x v="8"/>
    <n v="-5.97876533865929E-2"/>
    <n v="-9.4642274081707001E-2"/>
    <n v="3.4854620695114101E-2"/>
    <n v="-1.6999244689941401E-4"/>
    <n v="-3.6239155451767098E-4"/>
    <n v="1.92399107618257E-4"/>
    <n v="1.19639003276825"/>
    <n v="1.14518010616302"/>
    <n v="5.1209926605224602E-2"/>
  </r>
  <r>
    <x v="0"/>
    <x v="0"/>
    <x v="0"/>
    <x v="0"/>
    <x v="0"/>
    <x v="765"/>
    <x v="0"/>
    <x v="9"/>
    <n v="0.13363197445869399"/>
    <n v="0.121119096875191"/>
    <n v="1.2512877583503701E-2"/>
    <n v="-1.00016601209063E-4"/>
    <n v="-1.6977589984890101E-4"/>
    <n v="6.9759298639837707E-5"/>
    <n v="1.1954499483108501"/>
    <n v="1.10005295276642"/>
    <n v="9.5396995544433594E-2"/>
  </r>
  <r>
    <x v="0"/>
    <x v="0"/>
    <x v="0"/>
    <x v="0"/>
    <x v="0"/>
    <x v="765"/>
    <x v="0"/>
    <x v="0"/>
    <n v="2.1123886108398399E-2"/>
    <n v="7.9584978520870191E-3"/>
    <n v="1.3165388256311399E-2"/>
    <n v="0"/>
    <n v="-7.47797312214971E-5"/>
    <n v="7.47797312214971E-5"/>
    <n v="1.19570004940033"/>
    <n v="1.1164346933364899"/>
    <n v="7.9265356063842801E-2"/>
  </r>
  <r>
    <x v="0"/>
    <x v="0"/>
    <x v="0"/>
    <x v="0"/>
    <x v="0"/>
    <x v="765"/>
    <x v="0"/>
    <x v="1"/>
    <n v="5.2696801722049699E-2"/>
    <n v="0.18663060665130601"/>
    <n v="0.13393381237983701"/>
    <n v="-2.6298828125"/>
    <n v="0.85239595174789395"/>
    <n v="3.48227882385254"/>
    <n v="2629.75"/>
    <n v="2352.9384765625"/>
    <n v="276.8115234375"/>
  </r>
  <r>
    <x v="0"/>
    <x v="0"/>
    <x v="0"/>
    <x v="0"/>
    <x v="0"/>
    <x v="765"/>
    <x v="0"/>
    <x v="2"/>
    <n v="0.12918666005134599"/>
    <n v="0.21520496904850001"/>
    <n v="8.6018308997154194E-2"/>
    <n v="-1.24999988079071"/>
    <n v="0.997228503227234"/>
    <n v="2.2472283840179399"/>
    <n v="2625.75"/>
    <n v="2362.82177734375"/>
    <n v="262.92822265625"/>
  </r>
  <r>
    <x v="0"/>
    <x v="0"/>
    <x v="0"/>
    <x v="0"/>
    <x v="0"/>
    <x v="708"/>
    <x v="0"/>
    <x v="1"/>
    <n v="0.173076912760735"/>
    <n v="1.6258513554930701E-2"/>
    <n v="0.15681840479373901"/>
    <n v="0.499999940395355"/>
    <n v="-3.5772783756256099"/>
    <n v="4.0772781372070304"/>
    <n v="2669.75"/>
    <n v="2323.556640625"/>
    <n v="346.193359375"/>
  </r>
  <r>
    <x v="0"/>
    <x v="0"/>
    <x v="0"/>
    <x v="0"/>
    <x v="0"/>
    <x v="708"/>
    <x v="0"/>
    <x v="2"/>
    <n v="0.32057422399520902"/>
    <n v="9.7779445350170094E-2"/>
    <n v="0.22279477119445801"/>
    <n v="3.75000047683716"/>
    <n v="-2.07051348686218"/>
    <n v="5.8205137252807599"/>
    <n v="2656"/>
    <n v="2334.4501953125"/>
    <n v="321.5498046875"/>
  </r>
  <r>
    <x v="0"/>
    <x v="0"/>
    <x v="0"/>
    <x v="0"/>
    <x v="0"/>
    <x v="708"/>
    <x v="0"/>
    <x v="3"/>
    <n v="0.47457623481750499"/>
    <n v="0.42727172374725297"/>
    <n v="4.73045110702515E-2"/>
    <n v="1.99999928474426"/>
    <n v="-0.79096680879592896"/>
    <n v="2.79096603393555"/>
    <n v="3423"/>
    <n v="1959.95422363281"/>
    <n v="1463.04577636719"/>
  </r>
  <r>
    <x v="0"/>
    <x v="0"/>
    <x v="0"/>
    <x v="0"/>
    <x v="0"/>
    <x v="708"/>
    <x v="0"/>
    <x v="4"/>
    <n v="0.51145040988922097"/>
    <n v="0.37926462292671198"/>
    <n v="0.13218578696250899"/>
    <n v="7.00000047683716"/>
    <n v="-1.65816867351532"/>
    <n v="8.6581687927246094"/>
    <n v="3431"/>
    <n v="2118.28857421875"/>
    <n v="1312.71142578125"/>
  </r>
  <r>
    <x v="0"/>
    <x v="0"/>
    <x v="0"/>
    <x v="0"/>
    <x v="0"/>
    <x v="708"/>
    <x v="0"/>
    <x v="5"/>
    <n v="0.53333330154418901"/>
    <n v="0.42756730318069502"/>
    <n v="0.105765998363495"/>
    <n v="3.99999952316284"/>
    <n v="-2.3459599018096902"/>
    <n v="6.3459596633911097"/>
    <n v="3423"/>
    <n v="2034.17810058594"/>
    <n v="1388.82189941406"/>
  </r>
  <r>
    <x v="0"/>
    <x v="0"/>
    <x v="0"/>
    <x v="0"/>
    <x v="0"/>
    <x v="708"/>
    <x v="0"/>
    <x v="6"/>
    <n v="0.489051103591919"/>
    <n v="0.36347794532775901"/>
    <n v="0.12557315826415999"/>
    <n v="5.99999952316284"/>
    <n v="-2.6017620563507098"/>
    <n v="8.6017618179321307"/>
    <n v="3430"/>
    <n v="2270.2939453125"/>
    <n v="1159.7060546875"/>
  </r>
  <r>
    <x v="0"/>
    <x v="0"/>
    <x v="0"/>
    <x v="0"/>
    <x v="0"/>
    <x v="766"/>
    <x v="0"/>
    <x v="7"/>
    <n v="-0.38894993066787698"/>
    <n v="-0.61268937587738004"/>
    <n v="0.22373944520950301"/>
    <n v="-2.3400783538818398E-3"/>
    <n v="-3.6142845638096298E-3"/>
    <n v="1.2742062099277999E-3"/>
    <n v="1.18273997306824"/>
    <n v="1.1230435371398899"/>
    <n v="5.9696435928344699E-2"/>
  </r>
  <r>
    <x v="0"/>
    <x v="0"/>
    <x v="0"/>
    <x v="0"/>
    <x v="0"/>
    <x v="766"/>
    <x v="0"/>
    <x v="8"/>
    <n v="-0.24456050992011999"/>
    <n v="-0.38826048374175998"/>
    <n v="0.14369997382163999"/>
    <n v="-1.1899471282959E-3"/>
    <n v="-1.9831776153296202E-3"/>
    <n v="7.93230487033725E-4"/>
    <n v="1.1839400529861499"/>
    <n v="1.1319289207458501"/>
    <n v="5.2011132240295403E-2"/>
  </r>
  <r>
    <x v="0"/>
    <x v="0"/>
    <x v="0"/>
    <x v="0"/>
    <x v="0"/>
    <x v="766"/>
    <x v="0"/>
    <x v="9"/>
    <n v="9.2384502291679396E-2"/>
    <n v="-0.17758265137672399"/>
    <n v="0.26996713876724199"/>
    <n v="-3.2997131347656299E-4"/>
    <n v="-1.83503853622824E-3"/>
    <n v="1.5050672227516801E-3"/>
    <n v="1.18225002288818"/>
    <n v="1.0850697755813601"/>
    <n v="9.7180247306823703E-2"/>
  </r>
  <r>
    <x v="0"/>
    <x v="0"/>
    <x v="0"/>
    <x v="0"/>
    <x v="0"/>
    <x v="766"/>
    <x v="0"/>
    <x v="0"/>
    <n v="0.225352853536606"/>
    <n v="4.2195223271846799E-2"/>
    <n v="0.18315762281417799"/>
    <n v="1.16002559661865E-3"/>
    <n v="1.196857119794E-4"/>
    <n v="1.04033993557096E-3"/>
    <n v="1.1838899850845299"/>
    <n v="1.1069912910461399"/>
    <n v="7.6898694038391099E-2"/>
  </r>
  <r>
    <x v="0"/>
    <x v="0"/>
    <x v="0"/>
    <x v="0"/>
    <x v="0"/>
    <x v="766"/>
    <x v="0"/>
    <x v="1"/>
    <n v="0.201923072338104"/>
    <n v="0.13133558630943301"/>
    <n v="7.0587486028671306E-2"/>
    <n v="1.25000011920929"/>
    <n v="-0.585274517536163"/>
    <n v="1.8352746963501001"/>
    <n v="2671"/>
    <n v="2322.97143554688"/>
    <n v="348.028564453125"/>
  </r>
  <r>
    <x v="0"/>
    <x v="0"/>
    <x v="0"/>
    <x v="0"/>
    <x v="0"/>
    <x v="766"/>
    <x v="0"/>
    <x v="2"/>
    <n v="0.636363685131073"/>
    <n v="0.19198860228061701"/>
    <n v="0.44437509775161699"/>
    <n v="12"/>
    <n v="0.39070093631744401"/>
    <n v="11.6092987060547"/>
    <n v="2668"/>
    <n v="2334.8408203125"/>
    <n v="333.1591796875"/>
  </r>
  <r>
    <x v="0"/>
    <x v="0"/>
    <x v="0"/>
    <x v="0"/>
    <x v="0"/>
    <x v="766"/>
    <x v="0"/>
    <x v="3"/>
    <n v="0.57627117633819602"/>
    <n v="0.50897449254989602"/>
    <n v="6.7296683788299602E-2"/>
    <n v="8.00000095367432"/>
    <n v="4.0294966697692898"/>
    <n v="3.9705042839050302"/>
    <n v="3431"/>
    <n v="1963.98376464844"/>
    <n v="1467.01623535156"/>
  </r>
  <r>
    <x v="0"/>
    <x v="0"/>
    <x v="0"/>
    <x v="0"/>
    <x v="0"/>
    <x v="766"/>
    <x v="0"/>
    <x v="4"/>
    <n v="0.43511453270912198"/>
    <n v="0.42597457766532898"/>
    <n v="9.1399550437927194E-3"/>
    <n v="2.00000047683716"/>
    <n v="1.40133333206177"/>
    <n v="0.59866714477539096"/>
    <n v="3433"/>
    <n v="2119.68994140625"/>
    <n v="1313.31005859375"/>
  </r>
  <r>
    <x v="0"/>
    <x v="0"/>
    <x v="0"/>
    <x v="0"/>
    <x v="0"/>
    <x v="766"/>
    <x v="0"/>
    <x v="5"/>
    <n v="0.43333330750465399"/>
    <n v="0.48019003868103"/>
    <n v="4.6856731176376301E-2"/>
    <n v="-1.99999976158142"/>
    <n v="0.81140393018722501"/>
    <n v="2.8114037513732901"/>
    <n v="3421"/>
    <n v="2034.98950195312"/>
    <n v="1386.01049804687"/>
  </r>
  <r>
    <x v="0"/>
    <x v="0"/>
    <x v="0"/>
    <x v="0"/>
    <x v="0"/>
    <x v="766"/>
    <x v="0"/>
    <x v="6"/>
    <n v="0.34306570887565602"/>
    <n v="0.408911883831024"/>
    <n v="6.5846174955368E-2"/>
    <n v="-4.00000047683716"/>
    <n v="0.51046276092529297"/>
    <n v="4.5104632377624503"/>
    <n v="3426"/>
    <n v="2270.80444335938"/>
    <n v="1155.19555664062"/>
  </r>
  <r>
    <x v="0"/>
    <x v="0"/>
    <x v="0"/>
    <x v="0"/>
    <x v="0"/>
    <x v="767"/>
    <x v="0"/>
    <x v="7"/>
    <n v="0.21686708927154499"/>
    <n v="0.36380061507224998"/>
    <n v="0.14693352580070501"/>
    <n v="1.11007690429688E-3"/>
    <n v="1.94686988834292E-3"/>
    <n v="8.3679298404604197E-4"/>
    <n v="1.18385004997253"/>
    <n v="1.1249904632568399"/>
    <n v="5.8859586715698201E-2"/>
  </r>
  <r>
    <x v="0"/>
    <x v="0"/>
    <x v="0"/>
    <x v="0"/>
    <x v="0"/>
    <x v="767"/>
    <x v="0"/>
    <x v="8"/>
    <n v="0.32424879074096702"/>
    <n v="0.17533420026302299"/>
    <n v="0.148914590477943"/>
    <n v="1.94990634918213E-3"/>
    <n v="1.1278910096734799E-3"/>
    <n v="8.2201533950865301E-4"/>
    <n v="1.18588995933533"/>
    <n v="1.13305675983429"/>
    <n v="5.2833199501037598E-2"/>
  </r>
  <r>
    <x v="0"/>
    <x v="0"/>
    <x v="0"/>
    <x v="0"/>
    <x v="0"/>
    <x v="767"/>
    <x v="0"/>
    <x v="9"/>
    <n v="0.33631980419158902"/>
    <n v="0.33371073007583602"/>
    <n v="2.6090741157531699E-3"/>
    <n v="1.02996826171875E-3"/>
    <n v="1.0154226329177601E-3"/>
    <n v="1.4545628800988201E-5"/>
    <n v="1.1832799911498999"/>
    <n v="1.0860852003097501"/>
    <n v="9.7194790840148898E-2"/>
  </r>
  <r>
    <x v="0"/>
    <x v="0"/>
    <x v="0"/>
    <x v="0"/>
    <x v="0"/>
    <x v="767"/>
    <x v="0"/>
    <x v="0"/>
    <n v="0.32395192980766302"/>
    <n v="1.63115374743938E-2"/>
    <n v="0.30764040350914001"/>
    <n v="1.7200707225129E-3"/>
    <n v="-2.7334259357303401E-5"/>
    <n v="1.74740492366254E-3"/>
    <n v="1.1856100559234599"/>
    <n v="1.1069639921188399"/>
    <n v="7.8646063804626506E-2"/>
  </r>
  <r>
    <x v="0"/>
    <x v="0"/>
    <x v="0"/>
    <x v="0"/>
    <x v="0"/>
    <x v="767"/>
    <x v="0"/>
    <x v="1"/>
    <n v="0.115384608507156"/>
    <n v="0.29794353246688798"/>
    <n v="0.182558923959732"/>
    <n v="-0.99999988079071001"/>
    <n v="3.74653196334839"/>
    <n v="4.7465319633483896"/>
    <n v="2670"/>
    <n v="2326.71801757812"/>
    <n v="343.281982421875"/>
  </r>
  <r>
    <x v="0"/>
    <x v="0"/>
    <x v="0"/>
    <x v="0"/>
    <x v="0"/>
    <x v="767"/>
    <x v="0"/>
    <x v="2"/>
    <n v="0.253588557243347"/>
    <n v="0.25999376177787797"/>
    <n v="6.4052045345306396E-3"/>
    <n v="1.99999976158142"/>
    <n v="2.1673357486724898"/>
    <n v="0.16733598709106401"/>
    <n v="2670"/>
    <n v="2337.00805664063"/>
    <n v="332.991943359375"/>
  </r>
  <r>
    <x v="0"/>
    <x v="0"/>
    <x v="0"/>
    <x v="0"/>
    <x v="0"/>
    <x v="767"/>
    <x v="0"/>
    <x v="3"/>
    <n v="0.33898302912712103"/>
    <n v="0.35392427444458002"/>
    <n v="1.49412453174591E-2"/>
    <n v="-6"/>
    <n v="-5.1184663772582999"/>
    <n v="0.881533622741699"/>
    <n v="3425"/>
    <n v="1958.86535644531"/>
    <n v="1466.13464355469"/>
  </r>
  <r>
    <x v="0"/>
    <x v="0"/>
    <x v="0"/>
    <x v="0"/>
    <x v="0"/>
    <x v="767"/>
    <x v="0"/>
    <x v="4"/>
    <n v="0.38931301236152599"/>
    <n v="0.33936151862144498"/>
    <n v="4.9951493740081801E-2"/>
    <n v="-0.99999922513961803"/>
    <n v="-4.2718219757080096"/>
    <n v="3.27182269096375"/>
    <n v="3432"/>
    <n v="2115.41821289062"/>
    <n v="1316.58178710938"/>
  </r>
  <r>
    <x v="0"/>
    <x v="0"/>
    <x v="0"/>
    <x v="0"/>
    <x v="0"/>
    <x v="767"/>
    <x v="0"/>
    <x v="5"/>
    <n v="0.53333330154418901"/>
    <n v="0.40141460299491899"/>
    <n v="0.13191869854927099"/>
    <n v="3.99999952316284"/>
    <n v="-3.91512203216553"/>
    <n v="7.91512155532837"/>
    <n v="3425"/>
    <n v="2031.07434082031"/>
    <n v="1393.92565917969"/>
  </r>
  <r>
    <x v="0"/>
    <x v="0"/>
    <x v="0"/>
    <x v="0"/>
    <x v="0"/>
    <x v="767"/>
    <x v="0"/>
    <x v="6"/>
    <n v="0.44525548815727201"/>
    <n v="0.33786752820014998"/>
    <n v="0.107387959957123"/>
    <n v="2.99999976158142"/>
    <n v="-4.3560757637023899"/>
    <n v="7.3560752868652299"/>
    <n v="3429"/>
    <n v="2266.44848632812"/>
    <n v="1162.55151367188"/>
  </r>
  <r>
    <x v="0"/>
    <x v="0"/>
    <x v="0"/>
    <x v="0"/>
    <x v="0"/>
    <x v="768"/>
    <x v="0"/>
    <x v="7"/>
    <n v="0.33098894357681302"/>
    <n v="0.47456157207489003"/>
    <n v="0.143572628498077"/>
    <n v="1.76000595092773E-3"/>
    <n v="2.5776585098356E-3"/>
    <n v="8.1765255890786604E-4"/>
    <n v="1.1856100559234599"/>
    <n v="1.12756812572479"/>
    <n v="5.8041930198669399E-2"/>
  </r>
  <r>
    <x v="0"/>
    <x v="0"/>
    <x v="0"/>
    <x v="0"/>
    <x v="0"/>
    <x v="768"/>
    <x v="0"/>
    <x v="8"/>
    <n v="3.9854936301708201E-2"/>
    <n v="0.140478730201721"/>
    <n v="0.100623793900013"/>
    <n v="3.80039215087891E-4"/>
    <n v="9.3548715813085404E-4"/>
    <n v="5.5544794304296396E-4"/>
    <n v="1.1862699985504199"/>
    <n v="1.1339921951293901"/>
    <n v="5.2277803421020501E-2"/>
  </r>
  <r>
    <x v="0"/>
    <x v="0"/>
    <x v="0"/>
    <x v="0"/>
    <x v="0"/>
    <x v="768"/>
    <x v="0"/>
    <x v="9"/>
    <n v="0.53723287582397505"/>
    <n v="0.33215284347534202"/>
    <n v="0.20508003234863301"/>
    <n v="2.1500589791685299E-3"/>
    <n v="1.0067374678328601E-3"/>
    <n v="1.1433215113356701E-3"/>
    <n v="1.18543004989624"/>
    <n v="1.08709192276001"/>
    <n v="9.8338127136230497E-2"/>
  </r>
  <r>
    <x v="0"/>
    <x v="0"/>
    <x v="0"/>
    <x v="0"/>
    <x v="0"/>
    <x v="768"/>
    <x v="0"/>
    <x v="0"/>
    <n v="-3.5363789647817599E-3"/>
    <n v="-8.2035467028617901E-2"/>
    <n v="7.8499086201190907E-2"/>
    <n v="-1.40070915222168E-4"/>
    <n v="-5.8594765141606298E-4"/>
    <n v="4.4587673619389501E-4"/>
    <n v="1.18546998500824"/>
    <n v="1.10637807846069"/>
    <n v="7.9091906547546401E-2"/>
  </r>
  <r>
    <x v="0"/>
    <x v="0"/>
    <x v="0"/>
    <x v="0"/>
    <x v="0"/>
    <x v="768"/>
    <x v="0"/>
    <x v="1"/>
    <n v="0.25961536169052102"/>
    <n v="0.153874590992928"/>
    <n v="0.10574077069759399"/>
    <n v="2.74999952316284"/>
    <n v="7.39604234695435E-4"/>
    <n v="2.7492599487304701"/>
    <n v="2672.75"/>
    <n v="2326.71875"/>
    <n v="346.03125"/>
  </r>
  <r>
    <x v="0"/>
    <x v="0"/>
    <x v="0"/>
    <x v="0"/>
    <x v="0"/>
    <x v="768"/>
    <x v="0"/>
    <x v="2"/>
    <n v="0.16746416687965399"/>
    <n v="0.16726703941822099"/>
    <n v="1.97127461433411E-4"/>
    <n v="-0.249999970197678"/>
    <n v="-0.25514993071556102"/>
    <n v="5.1499605178832999E-3"/>
    <n v="2669.75"/>
    <n v="2336.7529296875"/>
    <n v="332.9970703125"/>
  </r>
  <r>
    <x v="0"/>
    <x v="0"/>
    <x v="0"/>
    <x v="0"/>
    <x v="0"/>
    <x v="768"/>
    <x v="0"/>
    <x v="3"/>
    <n v="0.49152541160583502"/>
    <n v="0.36880570650100702"/>
    <n v="0.12271970510482801"/>
    <n v="3.00000071525574"/>
    <n v="-4.2404618263244602"/>
    <n v="7.2404623031616202"/>
    <n v="3428"/>
    <n v="1954.62487792969"/>
    <n v="1473.37512207031"/>
  </r>
  <r>
    <x v="0"/>
    <x v="0"/>
    <x v="0"/>
    <x v="0"/>
    <x v="0"/>
    <x v="768"/>
    <x v="0"/>
    <x v="4"/>
    <n v="0.52671760320663497"/>
    <n v="0.36444550752639798"/>
    <n v="0.16227209568023701"/>
    <n v="8.0000019073486293"/>
    <n v="-2.6288206577300999"/>
    <n v="10.628822326660201"/>
    <n v="3440"/>
    <n v="2112.78930664063"/>
    <n v="1327.21069335938"/>
  </r>
  <r>
    <x v="0"/>
    <x v="0"/>
    <x v="0"/>
    <x v="0"/>
    <x v="0"/>
    <x v="768"/>
    <x v="0"/>
    <x v="5"/>
    <n v="0.51666665077209495"/>
    <n v="0.41561883687973"/>
    <n v="0.101047813892365"/>
    <n v="3.00000047683716"/>
    <n v="-3.0628678798675502"/>
    <n v="6.0628681182861301"/>
    <n v="3428"/>
    <n v="2028.01147460938"/>
    <n v="1399.98852539062"/>
  </r>
  <r>
    <x v="0"/>
    <x v="0"/>
    <x v="0"/>
    <x v="0"/>
    <x v="0"/>
    <x v="768"/>
    <x v="0"/>
    <x v="6"/>
    <n v="0.56204378604888905"/>
    <n v="0.37475615739822399"/>
    <n v="0.18728762865066501"/>
    <n v="10.999998092651399"/>
    <n v="-1.8292045593261701"/>
    <n v="12.8292026519775"/>
    <n v="3440"/>
    <n v="2264.61938476562"/>
    <n v="1175.38061523438"/>
  </r>
  <r>
    <x v="0"/>
    <x v="0"/>
    <x v="0"/>
    <x v="0"/>
    <x v="0"/>
    <x v="769"/>
    <x v="0"/>
    <x v="7"/>
    <n v="-8.8960304856300397E-4"/>
    <n v="-9.9137276411056505E-2"/>
    <n v="9.82476770877838E-2"/>
    <n v="-1.3005733489990199E-4"/>
    <n v="-6.8958225892856695E-4"/>
    <n v="5.5952492402866504E-4"/>
    <n v="1.18547999858856"/>
    <n v="1.1268784999847401"/>
    <n v="5.8601498603820801E-2"/>
  </r>
  <r>
    <x v="0"/>
    <x v="0"/>
    <x v="0"/>
    <x v="0"/>
    <x v="0"/>
    <x v="769"/>
    <x v="0"/>
    <x v="8"/>
    <n v="0.217393234372139"/>
    <n v="-8.9764945209026295E-2"/>
    <n v="0.30715817213058499"/>
    <n v="1.36005878448486E-3"/>
    <n v="-3.3546847407706098E-4"/>
    <n v="1.69552722945809E-3"/>
    <n v="1.1876300573348999"/>
    <n v="1.1336567401886"/>
    <n v="5.3973317146301297E-2"/>
  </r>
  <r>
    <x v="0"/>
    <x v="0"/>
    <x v="0"/>
    <x v="0"/>
    <x v="0"/>
    <x v="712"/>
    <x v="0"/>
    <x v="9"/>
    <n v="0.29864326119422901"/>
    <n v="-5.3999025374650997E-2"/>
    <n v="0.35264229774475098"/>
    <n v="8.19921493530273E-4"/>
    <n v="-1.14605959970504E-3"/>
    <n v="1.9659809768199899E-3"/>
    <n v="1.1943199634552"/>
    <n v="1.07687139511108"/>
    <n v="0.117448568344116"/>
  </r>
  <r>
    <x v="0"/>
    <x v="0"/>
    <x v="0"/>
    <x v="0"/>
    <x v="0"/>
    <x v="712"/>
    <x v="0"/>
    <x v="0"/>
    <n v="3.1680576503276797E-2"/>
    <n v="3.0748190358281101E-2"/>
    <n v="9.3238614499568896E-4"/>
    <n v="5.99622617301065E-5"/>
    <n v="5.4666284995619201E-5"/>
    <n v="5.2959767344873399E-6"/>
    <n v="1.19441998004913"/>
    <n v="1.0926270484924301"/>
    <n v="0.10179293155670199"/>
  </r>
  <r>
    <x v="0"/>
    <x v="0"/>
    <x v="0"/>
    <x v="0"/>
    <x v="0"/>
    <x v="712"/>
    <x v="0"/>
    <x v="1"/>
    <n v="0.173076912760735"/>
    <n v="0.13276480138301799"/>
    <n v="4.0312111377716099E-2"/>
    <n v="0.499999940395355"/>
    <n v="-0.54811489582061801"/>
    <n v="1.0481147766113299"/>
    <n v="2723.25"/>
    <n v="2316.61987304688"/>
    <n v="406.630126953125"/>
  </r>
  <r>
    <x v="0"/>
    <x v="0"/>
    <x v="0"/>
    <x v="0"/>
    <x v="0"/>
    <x v="712"/>
    <x v="0"/>
    <x v="2"/>
    <n v="0.30143547058105502"/>
    <n v="0.20786748826503801"/>
    <n v="9.3567982316017206E-2"/>
    <n v="3.25000047683716"/>
    <n v="0.80553680658340499"/>
    <n v="2.4444637298584002"/>
    <n v="2720.5"/>
    <n v="2325.31518554688"/>
    <n v="395.184814453125"/>
  </r>
  <r>
    <x v="0"/>
    <x v="0"/>
    <x v="0"/>
    <x v="0"/>
    <x v="0"/>
    <x v="712"/>
    <x v="0"/>
    <x v="3"/>
    <n v="0.62711858749389604"/>
    <n v="0.570675909519196"/>
    <n v="5.64426779747009E-2"/>
    <n v="10.999998092651399"/>
    <n v="7.6698799133300799"/>
    <n v="3.33011817932129"/>
    <n v="3454"/>
    <n v="1847.64904785156"/>
    <n v="1606.35095214844"/>
  </r>
  <r>
    <x v="0"/>
    <x v="0"/>
    <x v="0"/>
    <x v="0"/>
    <x v="0"/>
    <x v="712"/>
    <x v="0"/>
    <x v="4"/>
    <n v="0.45038169622421298"/>
    <n v="0.455786943435669"/>
    <n v="5.4052472114562997E-3"/>
    <n v="2.99999952316284"/>
    <n v="3.35404324531555"/>
    <n v="0.35404372215271002"/>
    <n v="3459"/>
    <n v="2025.16625976562"/>
    <n v="1433.83374023438"/>
  </r>
  <r>
    <x v="0"/>
    <x v="0"/>
    <x v="0"/>
    <x v="0"/>
    <x v="0"/>
    <x v="712"/>
    <x v="0"/>
    <x v="5"/>
    <n v="0.63333332538604703"/>
    <n v="0.51740121841430697"/>
    <n v="0.115932106971741"/>
    <n v="10.0000009536743"/>
    <n v="3.0440745353698699"/>
    <n v="6.9559264183044398"/>
    <n v="3453"/>
    <n v="1940.27502441406"/>
    <n v="1512.72497558594"/>
  </r>
  <r>
    <x v="0"/>
    <x v="0"/>
    <x v="0"/>
    <x v="0"/>
    <x v="0"/>
    <x v="712"/>
    <x v="0"/>
    <x v="6"/>
    <n v="0.474452555179596"/>
    <n v="0.40460726618766801"/>
    <n v="6.9845288991928101E-2"/>
    <n v="4.9999985694885298"/>
    <n v="0.21559645235538499"/>
    <n v="4.78440189361572"/>
    <n v="3458"/>
    <n v="2202.8154296875"/>
    <n v="1255.1845703125"/>
  </r>
  <r>
    <x v="0"/>
    <x v="0"/>
    <x v="0"/>
    <x v="0"/>
    <x v="0"/>
    <x v="770"/>
    <x v="0"/>
    <x v="7"/>
    <n v="3.24761718511581E-2"/>
    <n v="-0.13422645628452301"/>
    <n v="0.16670262813568101"/>
    <n v="5.99622617301065E-5"/>
    <n v="-8.8941672584041996E-4"/>
    <n v="9.4937899848446196E-4"/>
    <n v="1.19442999362946"/>
    <n v="1.1273990869522099"/>
    <n v="6.7030906677246094E-2"/>
  </r>
  <r>
    <x v="0"/>
    <x v="0"/>
    <x v="0"/>
    <x v="0"/>
    <x v="0"/>
    <x v="770"/>
    <x v="0"/>
    <x v="8"/>
    <n v="-0.110515967011452"/>
    <n v="-0.12660726904869099"/>
    <n v="1.6091302037239099E-2"/>
    <n v="-4.50015068054199E-4"/>
    <n v="-5.3883978398516796E-4"/>
    <n v="8.8824715930968496E-5"/>
    <n v="1.1945099830627399"/>
    <n v="1.13008868694305"/>
    <n v="6.44212961196899E-2"/>
  </r>
  <r>
    <x v="0"/>
    <x v="0"/>
    <x v="0"/>
    <x v="0"/>
    <x v="0"/>
    <x v="770"/>
    <x v="0"/>
    <x v="9"/>
    <n v="5.1137022674083703E-2"/>
    <n v="2.0021980628371201E-2"/>
    <n v="3.1115042045712499E-2"/>
    <n v="-5.5992603302001996E-4"/>
    <n v="-7.3339248774573196E-4"/>
    <n v="1.73466454725713E-4"/>
    <n v="1.19376003742218"/>
    <n v="1.07613801956177"/>
    <n v="0.117622017860413"/>
  </r>
  <r>
    <x v="0"/>
    <x v="0"/>
    <x v="0"/>
    <x v="0"/>
    <x v="0"/>
    <x v="770"/>
    <x v="0"/>
    <x v="0"/>
    <n v="-3.1680561602115603E-2"/>
    <n v="-3.13427969813347E-2"/>
    <n v="3.3776462078094499E-4"/>
    <n v="-2.99930572509766E-4"/>
    <n v="-2.9801204800605801E-4"/>
    <n v="1.91852450370789E-6"/>
    <n v="1.19412004947662"/>
    <n v="1.09232902526855"/>
    <n v="0.101791024208069"/>
  </r>
  <r>
    <x v="0"/>
    <x v="0"/>
    <x v="0"/>
    <x v="0"/>
    <x v="0"/>
    <x v="770"/>
    <x v="0"/>
    <x v="1"/>
    <n v="0.278846144676208"/>
    <n v="0.16267278790473899"/>
    <n v="0.11617335677146901"/>
    <n v="3.24999976158142"/>
    <n v="0.22949270904064201"/>
    <n v="3.02050709724426"/>
    <n v="2726.5"/>
    <n v="2316.84936523438"/>
    <n v="409.650634765625"/>
  </r>
  <r>
    <x v="0"/>
    <x v="0"/>
    <x v="0"/>
    <x v="0"/>
    <x v="0"/>
    <x v="770"/>
    <x v="0"/>
    <x v="2"/>
    <n v="0.21531105041503901"/>
    <n v="0.195264637470245"/>
    <n v="2.0046412944793701E-2"/>
    <n v="0.99999988079071001"/>
    <n v="0.47628733515739402"/>
    <n v="0.52371251583099399"/>
    <n v="2721.5"/>
    <n v="2325.79150390625"/>
    <n v="395.70849609375"/>
  </r>
  <r>
    <x v="0"/>
    <x v="0"/>
    <x v="0"/>
    <x v="0"/>
    <x v="0"/>
    <x v="770"/>
    <x v="0"/>
    <x v="3"/>
    <n v="0.52542370557785001"/>
    <n v="0.43948516249656699"/>
    <n v="8.5938543081283597E-2"/>
    <n v="5"/>
    <n v="-7.0373922586440998E-2"/>
    <n v="5.07037401199341"/>
    <n v="3459"/>
    <n v="1847.57861328125"/>
    <n v="1611.42138671875"/>
  </r>
  <r>
    <x v="0"/>
    <x v="0"/>
    <x v="0"/>
    <x v="0"/>
    <x v="0"/>
    <x v="770"/>
    <x v="0"/>
    <x v="4"/>
    <n v="0.41984733939170799"/>
    <n v="0.403483957052231"/>
    <n v="1.6363382339477501E-2"/>
    <n v="0.99999922513961803"/>
    <n v="-7.1802332997322096E-2"/>
    <n v="1.0718015432357799"/>
    <n v="3460"/>
    <n v="2025.09448242187"/>
    <n v="1434.90551757813"/>
  </r>
  <r>
    <x v="0"/>
    <x v="0"/>
    <x v="0"/>
    <x v="0"/>
    <x v="0"/>
    <x v="770"/>
    <x v="0"/>
    <x v="5"/>
    <n v="0.483333319425583"/>
    <n v="0.45182463526725802"/>
    <n v="3.1508684158325202E-2"/>
    <n v="1.00000083446503"/>
    <n v="-0.89052015542983998"/>
    <n v="1.8905210494995099"/>
    <n v="3454"/>
    <n v="1939.38452148438"/>
    <n v="1514.61547851563"/>
  </r>
  <r>
    <x v="0"/>
    <x v="0"/>
    <x v="0"/>
    <x v="0"/>
    <x v="0"/>
    <x v="770"/>
    <x v="0"/>
    <x v="6"/>
    <n v="0.34306570887565602"/>
    <n v="0.39560809731483498"/>
    <n v="5.2542388439178501E-2"/>
    <n v="-4.00000047683716"/>
    <n v="-0.40084663033485401"/>
    <n v="3.59915375709534"/>
    <n v="3454"/>
    <n v="2202.41455078125"/>
    <n v="1251.58544921875"/>
  </r>
  <r>
    <x v="0"/>
    <x v="0"/>
    <x v="0"/>
    <x v="0"/>
    <x v="0"/>
    <x v="771"/>
    <x v="0"/>
    <x v="7"/>
    <n v="-4.4784232974052401E-2"/>
    <n v="-0.16978693008422899"/>
    <n v="0.125002697110176"/>
    <n v="-3.8003924419172097E-4"/>
    <n v="-1.09193520620465E-3"/>
    <n v="7.1189599111676205E-4"/>
    <n v="1.1940499544143699"/>
    <n v="1.1263071298599201"/>
    <n v="6.7742824554443401E-2"/>
  </r>
  <r>
    <x v="0"/>
    <x v="0"/>
    <x v="0"/>
    <x v="0"/>
    <x v="0"/>
    <x v="771"/>
    <x v="0"/>
    <x v="8"/>
    <n v="2.8970699757337601E-2"/>
    <n v="-0.128069743514061"/>
    <n v="0.15704044699668901"/>
    <n v="3.1995773315429698E-4"/>
    <n v="-5.4691272089257804E-4"/>
    <n v="8.6687045404687502E-4"/>
    <n v="1.1948299407959"/>
    <n v="1.1295417547226001"/>
    <n v="6.5288186073303195E-2"/>
  </r>
  <r>
    <x v="0"/>
    <x v="0"/>
    <x v="0"/>
    <x v="0"/>
    <x v="0"/>
    <x v="771"/>
    <x v="0"/>
    <x v="9"/>
    <n v="0.167716205120087"/>
    <n v="7.2283156216144603E-2"/>
    <n v="9.5433048903942094E-2"/>
    <n v="9.0003028162755099E-5"/>
    <n v="-4.4203634024597699E-4"/>
    <n v="5.3203938296064702E-4"/>
    <n v="1.1938500404357899"/>
    <n v="1.07569599151611"/>
    <n v="0.118154048919678"/>
  </r>
  <r>
    <x v="0"/>
    <x v="0"/>
    <x v="0"/>
    <x v="0"/>
    <x v="0"/>
    <x v="771"/>
    <x v="0"/>
    <x v="0"/>
    <n v="0.13027966022491499"/>
    <n v="1.43944649025798E-2"/>
    <n v="0.115885198116302"/>
    <n v="6.2000751495361296E-4"/>
    <n v="-3.8223279261728701E-5"/>
    <n v="6.5823079785332105E-4"/>
    <n v="1.19474005699158"/>
    <n v="1.09229075908661"/>
    <n v="0.102449297904968"/>
  </r>
  <r>
    <x v="0"/>
    <x v="0"/>
    <x v="0"/>
    <x v="0"/>
    <x v="0"/>
    <x v="771"/>
    <x v="0"/>
    <x v="1"/>
    <n v="0.10576921701431299"/>
    <n v="0.15836299955844901"/>
    <n v="5.2593782544135999E-2"/>
    <n v="-1.25000011920929"/>
    <n v="0.117438219487667"/>
    <n v="1.36743831634521"/>
    <n v="2725.25"/>
    <n v="2316.966796875"/>
    <n v="408.283203125"/>
  </r>
  <r>
    <x v="0"/>
    <x v="0"/>
    <x v="0"/>
    <x v="0"/>
    <x v="0"/>
    <x v="771"/>
    <x v="0"/>
    <x v="2"/>
    <n v="0.24401918053627"/>
    <n v="0.17488189041614499"/>
    <n v="6.9137290120124803E-2"/>
    <n v="1.74999988079071"/>
    <n v="-5.6211940944194801E-2"/>
    <n v="1.8062118291854901"/>
    <n v="2723.25"/>
    <n v="2325.7353515625"/>
    <n v="397.5146484375"/>
  </r>
  <r>
    <x v="0"/>
    <x v="0"/>
    <x v="0"/>
    <x v="0"/>
    <x v="0"/>
    <x v="771"/>
    <x v="0"/>
    <x v="3"/>
    <n v="0.37288132309913602"/>
    <n v="0.38607987761497498"/>
    <n v="1.31985545158386E-2"/>
    <n v="-4.00000047683716"/>
    <n v="-3.2212858200073202"/>
    <n v="0.77871465682983398"/>
    <n v="3455"/>
    <n v="1844.35729980469"/>
    <n v="1610.64270019531"/>
  </r>
  <r>
    <x v="0"/>
    <x v="0"/>
    <x v="0"/>
    <x v="0"/>
    <x v="0"/>
    <x v="771"/>
    <x v="0"/>
    <x v="4"/>
    <n v="0.343511462211609"/>
    <n v="0.37372833490371699"/>
    <n v="3.0216872692108199E-2"/>
    <n v="-4.00000095367432"/>
    <n v="-2.02079558372498"/>
    <n v="1.9792053699493399"/>
    <n v="3456"/>
    <n v="2023.07373046875"/>
    <n v="1432.92626953125"/>
  </r>
  <r>
    <x v="0"/>
    <x v="0"/>
    <x v="0"/>
    <x v="0"/>
    <x v="0"/>
    <x v="771"/>
    <x v="0"/>
    <x v="5"/>
    <n v="0.44999995827674899"/>
    <n v="0.43610131740570102"/>
    <n v="1.3898640871048E-2"/>
    <n v="-1.00000083446503"/>
    <n v="-1.8339191675186199"/>
    <n v="0.83391833305358898"/>
    <n v="3453"/>
    <n v="1937.55065917969"/>
    <n v="1515.44934082031"/>
  </r>
  <r>
    <x v="0"/>
    <x v="0"/>
    <x v="0"/>
    <x v="0"/>
    <x v="0"/>
    <x v="771"/>
    <x v="0"/>
    <x v="6"/>
    <n v="0.40145987272262601"/>
    <n v="0.38856229186058"/>
    <n v="1.28975808620453E-2"/>
    <n v="0"/>
    <n v="-0.88348430395126298"/>
    <n v="0.88348430395126298"/>
    <n v="3454"/>
    <n v="2201.53100585938"/>
    <n v="1252.46899414063"/>
  </r>
  <r>
    <x v="0"/>
    <x v="0"/>
    <x v="0"/>
    <x v="0"/>
    <x v="0"/>
    <x v="772"/>
    <x v="0"/>
    <x v="7"/>
    <n v="0.13784839212894401"/>
    <n v="0.27173092961311301"/>
    <n v="0.13388253748416901"/>
    <n v="6.60061836242676E-4"/>
    <n v="1.4225288759916999E-3"/>
    <n v="7.6246703974902597E-4"/>
    <n v="1.1947100162506099"/>
    <n v="1.12772965431213"/>
    <n v="6.6980361938476604E-2"/>
  </r>
  <r>
    <x v="0"/>
    <x v="0"/>
    <x v="0"/>
    <x v="0"/>
    <x v="0"/>
    <x v="772"/>
    <x v="0"/>
    <x v="8"/>
    <n v="-3.0784619972109802E-2"/>
    <n v="8.4232300519943196E-2"/>
    <n v="0.115016922354698"/>
    <n v="-9.8943728517042507E-6"/>
    <n v="6.2500429339706898E-4"/>
    <n v="6.3489866442978404E-4"/>
    <n v="1.1948200464248699"/>
    <n v="1.13016676902771"/>
    <n v="6.4653277397155803E-2"/>
  </r>
  <r>
    <x v="0"/>
    <x v="0"/>
    <x v="0"/>
    <x v="0"/>
    <x v="0"/>
    <x v="772"/>
    <x v="0"/>
    <x v="9"/>
    <n v="0.216148316860199"/>
    <n v="0.26075497269630399"/>
    <n v="4.4606655836105298E-2"/>
    <n v="3.6001211265102002E-4"/>
    <n v="6.0869427397847197E-4"/>
    <n v="2.4868216132745098E-4"/>
    <n v="1.1942100524902299"/>
    <n v="1.07630467414856"/>
    <n v="0.117905378341675"/>
  </r>
  <r>
    <x v="0"/>
    <x v="0"/>
    <x v="0"/>
    <x v="0"/>
    <x v="0"/>
    <x v="772"/>
    <x v="0"/>
    <x v="0"/>
    <n v="1.5835046768188501E-2"/>
    <n v="-7.1435528807342096E-3"/>
    <n v="2.2978600114584E-2"/>
    <n v="-3.0040737328818098E-5"/>
    <n v="-1.6055974992923401E-4"/>
    <n v="1.30519008962438E-4"/>
    <n v="1.1947100162506099"/>
    <n v="1.09213018417358"/>
    <n v="0.10257983207702601"/>
  </r>
  <r>
    <x v="0"/>
    <x v="0"/>
    <x v="0"/>
    <x v="0"/>
    <x v="0"/>
    <x v="772"/>
    <x v="0"/>
    <x v="1"/>
    <n v="0.14423075318336501"/>
    <n v="0.18662524223327601"/>
    <n v="4.2394489049911499E-2"/>
    <n v="-0.25000017881393399"/>
    <n v="0.85225647687911998"/>
    <n v="1.10225665569305"/>
    <n v="2725"/>
    <n v="2317.81909179687"/>
    <n v="407.180908203125"/>
  </r>
  <r>
    <x v="0"/>
    <x v="0"/>
    <x v="0"/>
    <x v="0"/>
    <x v="0"/>
    <x v="772"/>
    <x v="0"/>
    <x v="2"/>
    <n v="0.105450116097927"/>
    <n v="0.20300970971584301"/>
    <n v="9.7559593617916093E-2"/>
    <n v="-1.87011706829071"/>
    <n v="0.67862737178802501"/>
    <n v="2.5487444400787398"/>
    <n v="2721.3798828125"/>
    <n v="2326.4140625"/>
    <n v="394.9658203125"/>
  </r>
  <r>
    <x v="0"/>
    <x v="0"/>
    <x v="0"/>
    <x v="0"/>
    <x v="0"/>
    <x v="772"/>
    <x v="0"/>
    <x v="3"/>
    <n v="0.40677964687347401"/>
    <n v="0.40931314229965199"/>
    <n v="2.5334954261779798E-3"/>
    <n v="-1.99999928474426"/>
    <n v="-1.8505231142044101"/>
    <n v="0.14947617053985601"/>
    <n v="3453"/>
    <n v="1842.5068359375"/>
    <n v="1610.4931640625"/>
  </r>
  <r>
    <x v="0"/>
    <x v="0"/>
    <x v="0"/>
    <x v="0"/>
    <x v="0"/>
    <x v="772"/>
    <x v="0"/>
    <x v="4"/>
    <n v="0.40458017587661699"/>
    <n v="0.37913775444030801"/>
    <n v="2.5442421436309801E-2"/>
    <n v="0"/>
    <n v="-1.6664786338806199"/>
    <n v="1.6664786338806199"/>
    <n v="3456"/>
    <n v="2021.4072265625"/>
    <n v="1434.5927734375"/>
  </r>
  <r>
    <x v="0"/>
    <x v="0"/>
    <x v="0"/>
    <x v="0"/>
    <x v="0"/>
    <x v="772"/>
    <x v="0"/>
    <x v="5"/>
    <n v="0.43333330750465399"/>
    <n v="0.45396026968955999"/>
    <n v="2.0626962184905999E-2"/>
    <n v="-1.99999976158142"/>
    <n v="-0.76238209009170499"/>
    <n v="1.2376177310943599"/>
    <n v="3451"/>
    <n v="1936.78833007813"/>
    <n v="1514.21166992188"/>
  </r>
  <r>
    <x v="0"/>
    <x v="0"/>
    <x v="0"/>
    <x v="0"/>
    <x v="0"/>
    <x v="772"/>
    <x v="0"/>
    <x v="6"/>
    <n v="0.35766425728797901"/>
    <n v="0.38656514883041398"/>
    <n v="2.8900891542434699E-2"/>
    <n v="-2.99999976158142"/>
    <n v="-1.0202885866165201"/>
    <n v="1.9797111749648999"/>
    <n v="3451"/>
    <n v="2200.5107421875"/>
    <n v="1250.4892578125"/>
  </r>
  <r>
    <x v="0"/>
    <x v="0"/>
    <x v="0"/>
    <x v="0"/>
    <x v="0"/>
    <x v="715"/>
    <x v="0"/>
    <x v="6"/>
    <n v="0.32846719026565602"/>
    <n v="0.36825940012931802"/>
    <n v="3.9792209863662699E-2"/>
    <n v="-4.9999985694885298"/>
    <n v="-2.2742323875427202"/>
    <n v="2.7257661819457999"/>
    <n v="3499"/>
    <n v="2092.18823242187"/>
    <n v="1406.81176757813"/>
  </r>
  <r>
    <x v="0"/>
    <x v="0"/>
    <x v="0"/>
    <x v="0"/>
    <x v="0"/>
    <x v="773"/>
    <x v="0"/>
    <x v="7"/>
    <n v="0.123802952468395"/>
    <n v="0.16011723875999501"/>
    <n v="3.6314286291599301E-2"/>
    <n v="5.80072402954102E-4"/>
    <n v="7.8688393114134702E-4"/>
    <n v="2.06811528187245E-4"/>
    <n v="1.18471002578735"/>
    <n v="1.1136335134506199"/>
    <n v="7.1076512336730999E-2"/>
  </r>
  <r>
    <x v="0"/>
    <x v="0"/>
    <x v="0"/>
    <x v="0"/>
    <x v="0"/>
    <x v="773"/>
    <x v="0"/>
    <x v="8"/>
    <n v="-5.6159574538469301E-2"/>
    <n v="-2.5054840371012702E-2"/>
    <n v="3.1104734167456599E-2"/>
    <n v="-1.49965286254883E-4"/>
    <n v="2.1734273104812002E-5"/>
    <n v="1.7169956117868399E-4"/>
    <n v="1.18522000312805"/>
    <n v="1.1185772418975799"/>
    <n v="6.6642761230468806E-2"/>
  </r>
  <r>
    <x v="0"/>
    <x v="0"/>
    <x v="0"/>
    <x v="0"/>
    <x v="0"/>
    <x v="773"/>
    <x v="0"/>
    <x v="9"/>
    <n v="8.7017409503459903E-2"/>
    <n v="0.155110344290733"/>
    <n v="6.8092934787273393E-2"/>
    <n v="-3.5989284515380897E-4"/>
    <n v="1.97253375517903E-5"/>
    <n v="3.79618169972673E-4"/>
    <n v="1.18254005908966"/>
    <n v="1.0619045495986901"/>
    <n v="0.12063550949096701"/>
  </r>
  <r>
    <x v="0"/>
    <x v="0"/>
    <x v="0"/>
    <x v="0"/>
    <x v="0"/>
    <x v="773"/>
    <x v="0"/>
    <x v="0"/>
    <n v="-0.15844482183456399"/>
    <n v="-7.2990559041500105E-2"/>
    <n v="8.5454262793064104E-2"/>
    <n v="-1.01995468139648E-3"/>
    <n v="-5.3457234753295801E-4"/>
    <n v="4.8538233386352702E-4"/>
    <n v="1.1836800575256301"/>
    <n v="1.08174312114716"/>
    <n v="0.101936936378479"/>
  </r>
  <r>
    <x v="0"/>
    <x v="0"/>
    <x v="0"/>
    <x v="0"/>
    <x v="0"/>
    <x v="773"/>
    <x v="0"/>
    <x v="1"/>
    <n v="-9.61540639400482E-3"/>
    <n v="6.0138765722513199E-2"/>
    <n v="6.9754168391227694E-2"/>
    <n v="-4.25"/>
    <n v="-2.4363918304443399"/>
    <n v="1.8136081695556601"/>
    <n v="2706.75"/>
    <n v="2275.80200195313"/>
    <n v="430.947998046875"/>
  </r>
  <r>
    <x v="0"/>
    <x v="0"/>
    <x v="0"/>
    <x v="0"/>
    <x v="0"/>
    <x v="773"/>
    <x v="0"/>
    <x v="2"/>
    <n v="0.11961727589368799"/>
    <n v="7.2747901082038893E-2"/>
    <n v="4.6869374811649302E-2"/>
    <n v="-1.5"/>
    <n v="-2.7244625091552699"/>
    <n v="1.2244625091552701"/>
    <n v="2704.5"/>
    <n v="2289.6796875"/>
    <n v="414.8203125"/>
  </r>
  <r>
    <x v="0"/>
    <x v="0"/>
    <x v="0"/>
    <x v="0"/>
    <x v="0"/>
    <x v="773"/>
    <x v="0"/>
    <x v="3"/>
    <n v="0.237288117408752"/>
    <n v="0.34744015336036699"/>
    <n v="0.11015203595161401"/>
    <n v="-12"/>
    <n v="-5.5010294914245597"/>
    <n v="6.4989705085754403"/>
    <n v="3498"/>
    <n v="1731.05017089844"/>
    <n v="1766.94982910156"/>
  </r>
  <r>
    <x v="0"/>
    <x v="0"/>
    <x v="0"/>
    <x v="0"/>
    <x v="0"/>
    <x v="773"/>
    <x v="0"/>
    <x v="4"/>
    <n v="0.26717561483383201"/>
    <n v="0.34732824563980103"/>
    <n v="8.0152630805969197E-2"/>
    <n v="-8.99999904632568"/>
    <n v="-3.7500014305114702"/>
    <n v="5.2499976158142099"/>
    <n v="3501"/>
    <n v="1908.69860839844"/>
    <n v="1592.30139160156"/>
  </r>
  <r>
    <x v="0"/>
    <x v="0"/>
    <x v="0"/>
    <x v="0"/>
    <x v="0"/>
    <x v="773"/>
    <x v="0"/>
    <x v="5"/>
    <n v="0.38333329558372498"/>
    <n v="0.39298963546752902"/>
    <n v="9.6563398838043196E-3"/>
    <n v="-5.00000047683716"/>
    <n v="-4.4206199645996103"/>
    <n v="0.57938051223754905"/>
    <n v="3493"/>
    <n v="1811.83056640625"/>
    <n v="1681.16943359375"/>
  </r>
  <r>
    <x v="0"/>
    <x v="0"/>
    <x v="0"/>
    <x v="0"/>
    <x v="0"/>
    <x v="773"/>
    <x v="0"/>
    <x v="6"/>
    <n v="0.37226280570030201"/>
    <n v="0.36881619691848799"/>
    <n v="3.44660878181458E-3"/>
    <n v="-1.99999916553497"/>
    <n v="-2.2360918521881099"/>
    <n v="0.23609268665313701"/>
    <n v="3497"/>
    <n v="2089.9521484375"/>
    <n v="1407.0478515625"/>
  </r>
  <r>
    <x v="0"/>
    <x v="0"/>
    <x v="0"/>
    <x v="0"/>
    <x v="0"/>
    <x v="774"/>
    <x v="0"/>
    <x v="7"/>
    <n v="-0.192271843552589"/>
    <n v="-0.10015954077243799"/>
    <n v="9.2112302780151395E-2"/>
    <n v="-1.2199878692627001E-3"/>
    <n v="-6.9540413096547105E-4"/>
    <n v="5.2458373829722404E-4"/>
    <n v="1.1834900379180899"/>
    <n v="1.11293816566467"/>
    <n v="7.0551872253417997E-2"/>
  </r>
  <r>
    <x v="0"/>
    <x v="0"/>
    <x v="0"/>
    <x v="0"/>
    <x v="0"/>
    <x v="774"/>
    <x v="0"/>
    <x v="8"/>
    <n v="-0.28805425763130199"/>
    <n v="-8.1803001463413197E-2"/>
    <n v="0.20625126361846899"/>
    <n v="-1.4300346374511699E-3"/>
    <n v="-2.9151816852390799E-4"/>
    <n v="1.1385164689272601E-3"/>
    <n v="1.1837899684905999"/>
    <n v="1.11828577518463"/>
    <n v="6.5504193305969197E-2"/>
  </r>
  <r>
    <x v="0"/>
    <x v="0"/>
    <x v="0"/>
    <x v="0"/>
    <x v="0"/>
    <x v="774"/>
    <x v="0"/>
    <x v="9"/>
    <n v="-0.29507234692573497"/>
    <n v="6.26062601804733E-2"/>
    <n v="0.357678592205048"/>
    <n v="-2.4900436401367201E-3"/>
    <n v="-4.9598503392189698E-4"/>
    <n v="1.9940584897994999E-3"/>
    <n v="1.1800500154495199"/>
    <n v="1.0614085197448699"/>
    <n v="0.118641495704651"/>
  </r>
  <r>
    <x v="0"/>
    <x v="0"/>
    <x v="0"/>
    <x v="0"/>
    <x v="0"/>
    <x v="774"/>
    <x v="0"/>
    <x v="0"/>
    <n v="-0.49296391010284402"/>
    <n v="-1.9596224650740599E-2"/>
    <n v="0.47336769104003901"/>
    <n v="-2.92003131471574E-3"/>
    <n v="-2.3129124019760601E-4"/>
    <n v="2.6887401472777098E-3"/>
    <n v="1.1807600259780899"/>
    <n v="1.0815118551254299"/>
    <n v="9.9248170852661105E-2"/>
  </r>
  <r>
    <x v="0"/>
    <x v="0"/>
    <x v="0"/>
    <x v="0"/>
    <x v="0"/>
    <x v="774"/>
    <x v="0"/>
    <x v="1"/>
    <n v="0.25961536169052102"/>
    <n v="0.149744316935539"/>
    <n v="0.10987104475498199"/>
    <n v="2.74999952316284"/>
    <n v="-0.10664751380682"/>
    <n v="2.8566470146179199"/>
    <n v="2709.5"/>
    <n v="2275.6953125"/>
    <n v="433.8046875"/>
  </r>
  <r>
    <x v="0"/>
    <x v="0"/>
    <x v="0"/>
    <x v="0"/>
    <x v="0"/>
    <x v="774"/>
    <x v="0"/>
    <x v="2"/>
    <n v="0.253588557243347"/>
    <n v="0.172532573342323"/>
    <n v="8.1055983901023906E-2"/>
    <n v="1.99999976158142"/>
    <n v="-0.11758784949779499"/>
    <n v="2.1175875663757302"/>
    <n v="2706.5"/>
    <n v="2289.56201171875"/>
    <n v="416.93798828125"/>
  </r>
  <r>
    <x v="0"/>
    <x v="0"/>
    <x v="0"/>
    <x v="0"/>
    <x v="0"/>
    <x v="774"/>
    <x v="0"/>
    <x v="3"/>
    <n v="0.40677964687347401"/>
    <n v="0.40252387523651101"/>
    <n v="4.2557716369628898E-3"/>
    <n v="-1.99999928474426"/>
    <n v="-2.2510898113250701"/>
    <n v="0.25109052658081099"/>
    <n v="3496"/>
    <n v="1728.79907226563"/>
    <n v="1767.20092773438"/>
  </r>
  <r>
    <x v="0"/>
    <x v="0"/>
    <x v="0"/>
    <x v="0"/>
    <x v="0"/>
    <x v="774"/>
    <x v="0"/>
    <x v="4"/>
    <n v="0.43511453270912198"/>
    <n v="0.382544726133347"/>
    <n v="5.2569806575775098E-2"/>
    <n v="2.00000047683716"/>
    <n v="-1.4433219432830799"/>
    <n v="3.4433224201202401"/>
    <n v="3503"/>
    <n v="1907.25524902344"/>
    <n v="1595.74475097656"/>
  </r>
  <r>
    <x v="0"/>
    <x v="0"/>
    <x v="0"/>
    <x v="0"/>
    <x v="0"/>
    <x v="774"/>
    <x v="0"/>
    <x v="5"/>
    <n v="0.51666665077209495"/>
    <n v="0.46145886182785001"/>
    <n v="5.5207788944244399E-2"/>
    <n v="3.00000047683716"/>
    <n v="-0.312466591596603"/>
    <n v="3.31246709823608"/>
    <n v="3496"/>
    <n v="1811.51806640625"/>
    <n v="1684.48193359375"/>
  </r>
  <r>
    <x v="0"/>
    <x v="0"/>
    <x v="0"/>
    <x v="0"/>
    <x v="0"/>
    <x v="774"/>
    <x v="0"/>
    <x v="6"/>
    <n v="0.459854036569595"/>
    <n v="0.406502366065979"/>
    <n v="5.3351670503616298E-2"/>
    <n v="4.00000047683716"/>
    <n v="0.34541079401969899"/>
    <n v="3.6545896530151398"/>
    <n v="3501"/>
    <n v="2090.29760742187"/>
    <n v="1410.70239257813"/>
  </r>
  <r>
    <x v="0"/>
    <x v="0"/>
    <x v="0"/>
    <x v="0"/>
    <x v="0"/>
    <x v="775"/>
    <x v="0"/>
    <x v="7"/>
    <n v="-0.45566055178642301"/>
    <n v="-0.724018454551697"/>
    <n v="0.26835790276527399"/>
    <n v="-2.7199983596801801E-3"/>
    <n v="-4.2483089491725003E-3"/>
    <n v="1.5283105894923199E-3"/>
    <n v="1.18077003955841"/>
    <n v="1.1086899042129501"/>
    <n v="7.2080135345458998E-2"/>
  </r>
  <r>
    <x v="0"/>
    <x v="0"/>
    <x v="0"/>
    <x v="0"/>
    <x v="0"/>
    <x v="775"/>
    <x v="0"/>
    <x v="8"/>
    <n v="-0.53623211383819602"/>
    <n v="-0.46804049611091603"/>
    <n v="6.8191617727279705E-2"/>
    <n v="-2.79998779296875E-3"/>
    <n v="-2.4235669989138798E-3"/>
    <n v="3.76420794054866E-4"/>
    <n v="1.1809899806976301"/>
    <n v="1.11586225032806"/>
    <n v="6.5127730369567899E-2"/>
  </r>
  <r>
    <x v="0"/>
    <x v="0"/>
    <x v="0"/>
    <x v="0"/>
    <x v="0"/>
    <x v="775"/>
    <x v="0"/>
    <x v="9"/>
    <n v="-0.192819654941559"/>
    <n v="-0.275958031415939"/>
    <n v="8.3138376474380493E-2"/>
    <n v="-1.91998481750488E-3"/>
    <n v="-2.3834812454879301E-3"/>
    <n v="4.6349642798304601E-4"/>
    <n v="1.1781300306320199"/>
    <n v="1.0590250492095901"/>
    <n v="0.119104981422424"/>
  </r>
  <r>
    <x v="0"/>
    <x v="0"/>
    <x v="0"/>
    <x v="0"/>
    <x v="0"/>
    <x v="775"/>
    <x v="0"/>
    <x v="0"/>
    <n v="-0.26762157678604098"/>
    <n v="2.0500782877206799E-2"/>
    <n v="0.28812235593795799"/>
    <n v="-1.64008140563965E-3"/>
    <n v="-3.5392417885304899E-6"/>
    <n v="1.6365421470254701E-3"/>
    <n v="1.1791199445724501"/>
    <n v="1.0815082788467401"/>
    <n v="9.7611665725707994E-2"/>
  </r>
  <r>
    <x v="0"/>
    <x v="0"/>
    <x v="0"/>
    <x v="0"/>
    <x v="0"/>
    <x v="775"/>
    <x v="0"/>
    <x v="1"/>
    <n v="0.201923072338104"/>
    <n v="0.12068323045969"/>
    <n v="8.1239841878414196E-2"/>
    <n v="1.25000011920929"/>
    <n v="-0.86223572492599498"/>
    <n v="2.1122357845306401"/>
    <n v="2710.75"/>
    <n v="2274.8330078125"/>
    <n v="435.9169921875"/>
  </r>
  <r>
    <x v="0"/>
    <x v="0"/>
    <x v="0"/>
    <x v="0"/>
    <x v="0"/>
    <x v="775"/>
    <x v="0"/>
    <x v="2"/>
    <n v="0.234449803829193"/>
    <n v="0.20892931520938901"/>
    <n v="2.55204886198044E-2"/>
    <n v="1.49999988079071"/>
    <n v="0.83327704668045"/>
    <n v="0.66672283411026001"/>
    <n v="2708"/>
    <n v="2290.39526367187"/>
    <n v="417.604736328125"/>
  </r>
  <r>
    <x v="0"/>
    <x v="0"/>
    <x v="0"/>
    <x v="0"/>
    <x v="0"/>
    <x v="775"/>
    <x v="0"/>
    <x v="3"/>
    <n v="0.54237282276153598"/>
    <n v="0.47687518596649198"/>
    <n v="6.5497636795043904E-2"/>
    <n v="5.9999980926513699"/>
    <n v="2.13563752174377"/>
    <n v="3.8643605709075901"/>
    <n v="3502"/>
    <n v="1730.93469238281"/>
    <n v="1771.06530761719"/>
  </r>
  <r>
    <x v="0"/>
    <x v="0"/>
    <x v="0"/>
    <x v="0"/>
    <x v="0"/>
    <x v="775"/>
    <x v="0"/>
    <x v="4"/>
    <n v="0.43511453270912198"/>
    <n v="0.41152873635292098"/>
    <n v="2.35857963562012E-2"/>
    <n v="2.00000047683716"/>
    <n v="0.45513069629669201"/>
    <n v="1.5448697805404701"/>
    <n v="3505"/>
    <n v="1907.71032714844"/>
    <n v="1597.28967285156"/>
  </r>
  <r>
    <x v="0"/>
    <x v="0"/>
    <x v="0"/>
    <x v="0"/>
    <x v="0"/>
    <x v="775"/>
    <x v="0"/>
    <x v="5"/>
    <n v="0.54999995231628396"/>
    <n v="0.47747901082038902"/>
    <n v="7.25209414958954E-2"/>
    <n v="4.9999985694885298"/>
    <n v="0.64874225854873702"/>
    <n v="4.35125637054443"/>
    <n v="3501"/>
    <n v="1812.16674804688"/>
    <n v="1688.83325195313"/>
  </r>
  <r>
    <x v="0"/>
    <x v="0"/>
    <x v="0"/>
    <x v="0"/>
    <x v="0"/>
    <x v="775"/>
    <x v="0"/>
    <x v="6"/>
    <n v="0.44525548815727201"/>
    <n v="0.419963538646698"/>
    <n v="2.5291949510574299E-2"/>
    <n v="2.99999976158142"/>
    <n v="1.26750111579895"/>
    <n v="1.73249864578247"/>
    <n v="3504"/>
    <n v="2091.56518554687"/>
    <n v="1412.43481445313"/>
  </r>
  <r>
    <x v="0"/>
    <x v="0"/>
    <x v="0"/>
    <x v="0"/>
    <x v="0"/>
    <x v="776"/>
    <x v="0"/>
    <x v="7"/>
    <n v="-0.26953226327896102"/>
    <n v="-0.50851213932037398"/>
    <n v="0.23897987604141199"/>
    <n v="-1.6599894734099501E-3"/>
    <n v="-3.020990639925E-3"/>
    <n v="1.3610011665150499E-3"/>
    <n v="1.17911005020142"/>
    <n v="1.10566890239716"/>
    <n v="7.3441147804260296E-2"/>
  </r>
  <r>
    <x v="0"/>
    <x v="0"/>
    <x v="0"/>
    <x v="0"/>
    <x v="0"/>
    <x v="776"/>
    <x v="0"/>
    <x v="8"/>
    <n v="-0.30254498124122597"/>
    <n v="-0.26581051945686301"/>
    <n v="3.67344617843628E-2"/>
    <n v="-1.51002407073975E-3"/>
    <n v="-1.30724813789129E-3"/>
    <n v="2.0277593284845401E-4"/>
    <n v="1.1794799566268901"/>
    <n v="1.1145550012588501"/>
    <n v="6.4924955368042006E-2"/>
  </r>
  <r>
    <x v="0"/>
    <x v="0"/>
    <x v="0"/>
    <x v="0"/>
    <x v="0"/>
    <x v="776"/>
    <x v="0"/>
    <x v="9"/>
    <n v="-0.11748796701431299"/>
    <n v="-9.0602867305278806E-2"/>
    <n v="2.6885099709034001E-2"/>
    <n v="-1.50001049041748E-3"/>
    <n v="-1.35012611281127E-3"/>
    <n v="1.4988437760621301E-4"/>
    <n v="1.1766300201416"/>
    <n v="1.0576748847961399"/>
    <n v="0.118955135345459"/>
  </r>
  <r>
    <x v="0"/>
    <x v="0"/>
    <x v="0"/>
    <x v="0"/>
    <x v="0"/>
    <x v="776"/>
    <x v="0"/>
    <x v="0"/>
    <n v="-5.8082789182662999E-2"/>
    <n v="6.9262981414794894E-2"/>
    <n v="0.127345770597458"/>
    <n v="-4.49895858764648E-4"/>
    <n v="2.7343124384060502E-4"/>
    <n v="7.2332710260525302E-4"/>
    <n v="1.1786700487136801"/>
    <n v="1.08178174495697"/>
    <n v="9.6888303756713895E-2"/>
  </r>
  <r>
    <x v="0"/>
    <x v="0"/>
    <x v="0"/>
    <x v="0"/>
    <x v="0"/>
    <x v="776"/>
    <x v="0"/>
    <x v="1"/>
    <n v="0.115384608507156"/>
    <n v="0.114857144653797"/>
    <n v="5.2746385335922198E-4"/>
    <n v="-0.99999988079071001"/>
    <n v="-1.0137139558792101"/>
    <n v="1.3714075088501001E-2"/>
    <n v="2709.75"/>
    <n v="2273.8193359375"/>
    <n v="435.9306640625"/>
  </r>
  <r>
    <x v="0"/>
    <x v="0"/>
    <x v="0"/>
    <x v="0"/>
    <x v="0"/>
    <x v="776"/>
    <x v="0"/>
    <x v="2"/>
    <n v="0.13875603675842299"/>
    <n v="0.165215194225311"/>
    <n v="2.64591574668884E-2"/>
    <n v="-0.99999988079071001"/>
    <n v="-0.30875438451767001"/>
    <n v="0.69124549627304099"/>
    <n v="2707"/>
    <n v="2290.08642578125"/>
    <n v="416.91357421875"/>
  </r>
  <r>
    <x v="0"/>
    <x v="0"/>
    <x v="0"/>
    <x v="0"/>
    <x v="0"/>
    <x v="719"/>
    <x v="0"/>
    <x v="3"/>
    <n v="0.45762708783149703"/>
    <n v="0.38205465674400302"/>
    <n v="7.5572431087493896E-2"/>
    <n v="0.99999964237213101"/>
    <n v="-3.4587738513946502"/>
    <n v="4.4587736129760698"/>
    <n v="3523"/>
    <n v="1613.06518554687"/>
    <n v="1909.93481445313"/>
  </r>
  <r>
    <x v="0"/>
    <x v="0"/>
    <x v="0"/>
    <x v="0"/>
    <x v="0"/>
    <x v="719"/>
    <x v="0"/>
    <x v="4"/>
    <n v="0.41984733939170799"/>
    <n v="0.361796885728836"/>
    <n v="5.8050453662872301E-2"/>
    <n v="0.99999922513961803"/>
    <n v="-2.8023054599761998"/>
    <n v="3.8023047447204599"/>
    <n v="3526"/>
    <n v="1798.48120117188"/>
    <n v="1727.51879882812"/>
  </r>
  <r>
    <x v="0"/>
    <x v="0"/>
    <x v="0"/>
    <x v="0"/>
    <x v="0"/>
    <x v="719"/>
    <x v="0"/>
    <x v="5"/>
    <n v="0.51666665077209495"/>
    <n v="0.43563872575759899"/>
    <n v="8.1027925014495794E-2"/>
    <n v="3.00000047683716"/>
    <n v="-1.8616746664047199"/>
    <n v="4.8616752624511701"/>
    <n v="3523"/>
    <n v="1696.439453125"/>
    <n v="1826.560546875"/>
  </r>
  <r>
    <x v="0"/>
    <x v="0"/>
    <x v="0"/>
    <x v="0"/>
    <x v="0"/>
    <x v="719"/>
    <x v="0"/>
    <x v="6"/>
    <n v="0.43065693974494901"/>
    <n v="0.36056837439536998"/>
    <n v="7.0088565349578899E-2"/>
    <n v="1.99999916553497"/>
    <n v="-2.8010675907135001"/>
    <n v="4.8010668754577601"/>
    <n v="3526"/>
    <n v="1993.51196289063"/>
    <n v="1532.48803710937"/>
  </r>
  <r>
    <x v="0"/>
    <x v="0"/>
    <x v="0"/>
    <x v="0"/>
    <x v="0"/>
    <x v="777"/>
    <x v="0"/>
    <x v="7"/>
    <n v="6.9358542561531095E-2"/>
    <n v="-1.3048314489424199E-2"/>
    <n v="8.2406856119632693E-2"/>
    <n v="2.7000904083252002E-4"/>
    <n v="-1.99301735847257E-4"/>
    <n v="4.69310791231692E-4"/>
    <n v="1.17702996730804"/>
    <n v="1.09900009632111"/>
    <n v="7.8029870986938504E-2"/>
  </r>
  <r>
    <x v="0"/>
    <x v="0"/>
    <x v="0"/>
    <x v="0"/>
    <x v="0"/>
    <x v="777"/>
    <x v="0"/>
    <x v="8"/>
    <n v="3.62268537282944E-2"/>
    <n v="-7.5908787548541995E-2"/>
    <n v="0.11213564127683601"/>
    <n v="3.6001202533952903E-4"/>
    <n v="-2.5898186140693702E-4"/>
    <n v="6.1899388674646605E-4"/>
    <n v="1.1774799823761"/>
    <n v="1.10713994503021"/>
    <n v="7.0340037345886203E-2"/>
  </r>
  <r>
    <x v="0"/>
    <x v="0"/>
    <x v="0"/>
    <x v="0"/>
    <x v="0"/>
    <x v="777"/>
    <x v="0"/>
    <x v="9"/>
    <n v="0.185656398534775"/>
    <n v="0.12342054396867801"/>
    <n v="6.2235854566097301E-2"/>
    <n v="1.90019622095861E-4"/>
    <n v="-1.5694533067289699E-4"/>
    <n v="3.4696495276875799E-4"/>
    <n v="1.1766400337219201"/>
    <n v="1.04654729366302"/>
    <n v="0.13009274005889901"/>
  </r>
  <r>
    <x v="0"/>
    <x v="0"/>
    <x v="0"/>
    <x v="0"/>
    <x v="0"/>
    <x v="777"/>
    <x v="0"/>
    <x v="0"/>
    <n v="1.7734486609697301E-3"/>
    <n v="-1.0243662633001799E-2"/>
    <n v="1.20171112939715E-2"/>
    <n v="-1.0991096496582E-4"/>
    <n v="-1.7816844047047201E-4"/>
    <n v="6.8257475504651706E-5"/>
    <n v="1.17673003673553"/>
    <n v="1.0703489780426001"/>
    <n v="0.106381058692932"/>
  </r>
  <r>
    <x v="0"/>
    <x v="0"/>
    <x v="0"/>
    <x v="0"/>
    <x v="0"/>
    <x v="777"/>
    <x v="0"/>
    <x v="1"/>
    <n v="0.16346153616905201"/>
    <n v="9.3175686895847307E-2"/>
    <n v="7.0285849273204803E-2"/>
    <n v="0.25000017881393399"/>
    <n v="-1.57743179798126"/>
    <n v="1.82743191719055"/>
    <n v="2719.25"/>
    <n v="2243.935546875"/>
    <n v="475.314453125"/>
  </r>
  <r>
    <x v="0"/>
    <x v="0"/>
    <x v="0"/>
    <x v="0"/>
    <x v="0"/>
    <x v="777"/>
    <x v="0"/>
    <x v="2"/>
    <n v="5.26316314935684E-2"/>
    <n v="0.12944616377353699"/>
    <n v="7.6814532279968303E-2"/>
    <n v="-3.25"/>
    <n v="-1.24322032928467"/>
    <n v="2.0067796707153298"/>
    <n v="2708.75"/>
    <n v="2261.37524414063"/>
    <n v="447.374755859375"/>
  </r>
  <r>
    <x v="0"/>
    <x v="0"/>
    <x v="0"/>
    <x v="0"/>
    <x v="0"/>
    <x v="777"/>
    <x v="0"/>
    <x v="3"/>
    <n v="0.47457623481750499"/>
    <n v="0.40622955560684199"/>
    <n v="6.83466792106628E-2"/>
    <n v="1.99999928474426"/>
    <n v="-2.0324547290802002"/>
    <n v="4.0324540138244602"/>
    <n v="3525"/>
    <n v="1611.03271484375"/>
    <n v="1913.96728515625"/>
  </r>
  <r>
    <x v="0"/>
    <x v="0"/>
    <x v="0"/>
    <x v="0"/>
    <x v="0"/>
    <x v="777"/>
    <x v="0"/>
    <x v="4"/>
    <n v="0.38931301236152599"/>
    <n v="0.37869486212730402"/>
    <n v="1.06181502342224E-2"/>
    <n v="-0.99999922513961803"/>
    <n v="-1.6954880952835101"/>
    <n v="0.69548887014389005"/>
    <n v="3525"/>
    <n v="1796.78576660156"/>
    <n v="1728.21423339844"/>
  </r>
  <r>
    <x v="0"/>
    <x v="0"/>
    <x v="0"/>
    <x v="0"/>
    <x v="0"/>
    <x v="777"/>
    <x v="0"/>
    <x v="5"/>
    <n v="0.41666662693023698"/>
    <n v="0.44126075506210299"/>
    <n v="2.45941281318665E-2"/>
    <n v="-3.00000047683716"/>
    <n v="-1.52435290813446"/>
    <n v="1.4756475687027"/>
    <n v="3520"/>
    <n v="1694.91516113281"/>
    <n v="1825.08483886719"/>
  </r>
  <r>
    <x v="0"/>
    <x v="0"/>
    <x v="0"/>
    <x v="0"/>
    <x v="0"/>
    <x v="777"/>
    <x v="0"/>
    <x v="6"/>
    <n v="0.32846719026565602"/>
    <n v="0.388072699308395"/>
    <n v="5.9605509042739903E-2"/>
    <n v="-4.9999985694885298"/>
    <n v="-0.91702139377594005"/>
    <n v="4.0829772949218803"/>
    <n v="3521"/>
    <n v="1992.59497070313"/>
    <n v="1528.40502929688"/>
  </r>
  <r>
    <x v="0"/>
    <x v="0"/>
    <x v="0"/>
    <x v="0"/>
    <x v="0"/>
    <x v="778"/>
    <x v="0"/>
    <x v="7"/>
    <n v="-2.3705597966909402E-2"/>
    <n v="-5.11043481528759E-2"/>
    <n v="2.7398750185966499E-2"/>
    <n v="-2.5999546051025401E-4"/>
    <n v="-4.1603259160183403E-4"/>
    <n v="1.5603713109158001E-4"/>
    <n v="1.17676997184753"/>
    <n v="1.09858405590057"/>
    <n v="7.8185915946960394E-2"/>
  </r>
  <r>
    <x v="0"/>
    <x v="0"/>
    <x v="0"/>
    <x v="0"/>
    <x v="0"/>
    <x v="778"/>
    <x v="0"/>
    <x v="8"/>
    <n v="-0.10144577175378799"/>
    <n v="-9.3059808015823406E-2"/>
    <n v="8.3859637379646301E-3"/>
    <n v="-3.9994716644287099E-4"/>
    <n v="-3.5365627263672601E-4"/>
    <n v="4.6290893806144602E-5"/>
    <n v="1.17708003520966"/>
    <n v="1.1067862510681199"/>
    <n v="7.02937841415405E-2"/>
  </r>
  <r>
    <x v="0"/>
    <x v="0"/>
    <x v="0"/>
    <x v="0"/>
    <x v="0"/>
    <x v="778"/>
    <x v="0"/>
    <x v="9"/>
    <n v="0.106732375919819"/>
    <n v="7.6168067753315E-2"/>
    <n v="3.0564308166503899E-2"/>
    <n v="-2.4998188018798801E-4"/>
    <n v="-4.20377939008176E-4"/>
    <n v="1.7039605882018799E-4"/>
    <n v="1.1763900518417401"/>
    <n v="1.04612696170807"/>
    <n v="0.13026309013366699"/>
  </r>
  <r>
    <x v="0"/>
    <x v="0"/>
    <x v="0"/>
    <x v="0"/>
    <x v="0"/>
    <x v="778"/>
    <x v="0"/>
    <x v="0"/>
    <n v="-1.04866921901703E-5"/>
    <n v="-2.5350639596581501E-2"/>
    <n v="2.5340152904391299E-2"/>
    <n v="-1.2004376185359399E-4"/>
    <n v="-2.6397645706310901E-4"/>
    <n v="1.4393270248547199E-4"/>
    <n v="1.1766099929809599"/>
    <n v="1.07008504867554"/>
    <n v="0.10652494430542001"/>
  </r>
  <r>
    <x v="0"/>
    <x v="0"/>
    <x v="0"/>
    <x v="0"/>
    <x v="0"/>
    <x v="778"/>
    <x v="0"/>
    <x v="1"/>
    <n v="0.16346153616905201"/>
    <n v="6.4308725297451005E-2"/>
    <n v="9.9152810871601105E-2"/>
    <n v="0.25000017881393399"/>
    <n v="-2.3279728889465301"/>
    <n v="2.5779731273651101"/>
    <n v="2719.5"/>
    <n v="2241.60766601563"/>
    <n v="477.892333984375"/>
  </r>
  <r>
    <x v="0"/>
    <x v="0"/>
    <x v="0"/>
    <x v="0"/>
    <x v="0"/>
    <x v="778"/>
    <x v="0"/>
    <x v="2"/>
    <n v="0.35885173082351701"/>
    <n v="0.10972686111927001"/>
    <n v="0.24912486970424699"/>
    <n v="4.75000047683716"/>
    <n v="-1.7583870887756301"/>
    <n v="6.5083875656127903"/>
    <n v="2713.5"/>
    <n v="2259.61694335938"/>
    <n v="453.883056640625"/>
  </r>
  <r>
    <x v="0"/>
    <x v="0"/>
    <x v="0"/>
    <x v="0"/>
    <x v="0"/>
    <x v="778"/>
    <x v="0"/>
    <x v="3"/>
    <n v="0.38983047008514399"/>
    <n v="0.36421397328376798"/>
    <n v="2.5616496801376301E-2"/>
    <n v="-3.00000071525574"/>
    <n v="-4.51137399673462"/>
    <n v="1.5113732814788801"/>
    <n v="3522"/>
    <n v="1606.52136230469"/>
    <n v="1915.47863769531"/>
  </r>
  <r>
    <x v="0"/>
    <x v="0"/>
    <x v="0"/>
    <x v="0"/>
    <x v="0"/>
    <x v="778"/>
    <x v="0"/>
    <x v="4"/>
    <n v="0.43511453270912198"/>
    <n v="0.35716760158538802"/>
    <n v="7.7946931123733507E-2"/>
    <n v="2.00000047683716"/>
    <n v="-3.1055235862731898"/>
    <n v="5.1055240631103498"/>
    <n v="3527"/>
    <n v="1793.68029785156"/>
    <n v="1733.31970214844"/>
  </r>
  <r>
    <x v="0"/>
    <x v="0"/>
    <x v="0"/>
    <x v="0"/>
    <x v="0"/>
    <x v="778"/>
    <x v="0"/>
    <x v="5"/>
    <n v="0.46666663885116599"/>
    <n v="0.418211400508881"/>
    <n v="4.8455238342285198E-2"/>
    <n v="0"/>
    <n v="-2.9073140621185298"/>
    <n v="2.9073140621185298"/>
    <n v="3520"/>
    <n v="1692.0078125"/>
    <n v="1827.9921875"/>
  </r>
  <r>
    <x v="0"/>
    <x v="0"/>
    <x v="0"/>
    <x v="0"/>
    <x v="0"/>
    <x v="778"/>
    <x v="0"/>
    <x v="6"/>
    <n v="0.489051103591919"/>
    <n v="0.38655307888984702"/>
    <n v="0.102498024702072"/>
    <n v="5.99999952316284"/>
    <n v="-1.0211154222488401"/>
    <n v="7.0211148262023899"/>
    <n v="3527"/>
    <n v="1991.57385253906"/>
    <n v="1535.42614746094"/>
  </r>
  <r>
    <x v="0"/>
    <x v="0"/>
    <x v="0"/>
    <x v="0"/>
    <x v="0"/>
    <x v="779"/>
    <x v="0"/>
    <x v="7"/>
    <n v="-4.3852645903825803E-3"/>
    <n v="0.14575628936290699"/>
    <n v="0.150141552090645"/>
    <n v="-1.49965286254883E-4"/>
    <n v="7.0509762736037395E-4"/>
    <n v="8.5506291361525698E-4"/>
    <n v="1.17662000656128"/>
    <n v="1.0992891788482699"/>
    <n v="7.7330827713012695E-2"/>
  </r>
  <r>
    <x v="0"/>
    <x v="0"/>
    <x v="0"/>
    <x v="0"/>
    <x v="0"/>
    <x v="779"/>
    <x v="0"/>
    <x v="8"/>
    <n v="-7.6092407107353197E-2"/>
    <n v="3.1878374516964E-2"/>
    <n v="0.107970781624317"/>
    <n v="-2.5999543140642302E-4"/>
    <n v="3.3600823371671102E-4"/>
    <n v="5.9600366512313496E-4"/>
    <n v="1.1768200397491499"/>
    <n v="1.10712230205536"/>
    <n v="6.9697737693786593E-2"/>
  </r>
  <r>
    <x v="0"/>
    <x v="0"/>
    <x v="0"/>
    <x v="0"/>
    <x v="0"/>
    <x v="779"/>
    <x v="0"/>
    <x v="9"/>
    <n v="8.5199870169162806E-2"/>
    <n v="0.186408907175064"/>
    <n v="0.101209037005901"/>
    <n v="-3.70025634765625E-4"/>
    <n v="1.94214866496623E-4"/>
    <n v="5.64240501262248E-4"/>
    <n v="1.17602002620697"/>
    <n v="1.04632115364075"/>
    <n v="0.12969887256622301"/>
  </r>
  <r>
    <x v="0"/>
    <x v="0"/>
    <x v="0"/>
    <x v="0"/>
    <x v="0"/>
    <x v="779"/>
    <x v="0"/>
    <x v="0"/>
    <n v="3.5154074430465698E-3"/>
    <n v="-9.6328426152467693E-3"/>
    <n v="1.3148250058293299E-2"/>
    <n v="-1.0001659393310499E-4"/>
    <n v="-1.74698972841725E-4"/>
    <n v="7.4682378908619298E-5"/>
    <n v="1.1765099763870199"/>
    <n v="1.0699104070663501"/>
    <n v="0.106599569320679"/>
  </r>
  <r>
    <x v="0"/>
    <x v="0"/>
    <x v="0"/>
    <x v="0"/>
    <x v="0"/>
    <x v="779"/>
    <x v="0"/>
    <x v="1"/>
    <n v="0.10576921701431299"/>
    <n v="0.223832622170448"/>
    <n v="0.118063405156136"/>
    <n v="-1.25000011920929"/>
    <n v="1.8196483850479099"/>
    <n v="3.0696485042571999"/>
    <n v="2718.25"/>
    <n v="2243.42724609375"/>
    <n v="474.82275390625"/>
  </r>
  <r>
    <x v="0"/>
    <x v="0"/>
    <x v="0"/>
    <x v="0"/>
    <x v="0"/>
    <x v="779"/>
    <x v="0"/>
    <x v="2"/>
    <n v="0.13875603675842299"/>
    <n v="0.25616857409477201"/>
    <n v="0.117412537336349"/>
    <n v="-0.99999988079071001"/>
    <n v="2.0674028396606401"/>
    <n v="3.0674028396606401"/>
    <n v="2712.5"/>
    <n v="2261.68432617187"/>
    <n v="450.815673828125"/>
  </r>
  <r>
    <x v="0"/>
    <x v="0"/>
    <x v="0"/>
    <x v="0"/>
    <x v="0"/>
    <x v="779"/>
    <x v="0"/>
    <x v="3"/>
    <n v="0.50847452878952004"/>
    <n v="0.50786972045898404"/>
    <n v="6.04808330535889E-4"/>
    <n v="3.9999985694885298"/>
    <n v="3.9643149375915501"/>
    <n v="3.5683631896972698E-2"/>
    <n v="3526"/>
    <n v="1610.48571777344"/>
    <n v="1915.51428222656"/>
  </r>
  <r>
    <x v="0"/>
    <x v="0"/>
    <x v="0"/>
    <x v="0"/>
    <x v="0"/>
    <x v="779"/>
    <x v="0"/>
    <x v="4"/>
    <n v="0.45038169622421298"/>
    <n v="0.43888655304908802"/>
    <n v="1.14951431751251E-2"/>
    <n v="2.99999952316284"/>
    <n v="2.2470676898956299"/>
    <n v="0.75293183326721203"/>
    <n v="3530"/>
    <n v="1795.92736816406"/>
    <n v="1734.07263183594"/>
  </r>
  <r>
    <x v="0"/>
    <x v="0"/>
    <x v="0"/>
    <x v="0"/>
    <x v="0"/>
    <x v="779"/>
    <x v="0"/>
    <x v="5"/>
    <n v="0.51666665077209495"/>
    <n v="0.50183534622192405"/>
    <n v="1.48313045501709E-2"/>
    <n v="3.00000047683716"/>
    <n v="2.1101224422454798"/>
    <n v="0.88987803459167503"/>
    <n v="3523"/>
    <n v="1694.11791992188"/>
    <n v="1828.88208007812"/>
  </r>
  <r>
    <x v="0"/>
    <x v="0"/>
    <x v="0"/>
    <x v="0"/>
    <x v="0"/>
    <x v="779"/>
    <x v="0"/>
    <x v="6"/>
    <n v="0.43065693974494901"/>
    <n v="0.41303715109825101"/>
    <n v="1.7619788646698002E-2"/>
    <n v="1.99999916553497"/>
    <n v="0.793043553829193"/>
    <n v="1.2069556713104199"/>
    <n v="3529"/>
    <n v="1992.36694335938"/>
    <n v="1536.63305664062"/>
  </r>
  <r>
    <x v="0"/>
    <x v="0"/>
    <x v="0"/>
    <x v="0"/>
    <x v="0"/>
    <x v="780"/>
    <x v="0"/>
    <x v="7"/>
    <n v="8.6869299411773703E-4"/>
    <n v="9.3417048454284696E-2"/>
    <n v="9.2548355460166903E-2"/>
    <n v="-1.20043754577637E-4"/>
    <n v="4.0702329715713902E-4"/>
    <n v="5.2706705173477498E-4"/>
    <n v="1.1764999628067001"/>
    <n v="1.0996961593627901"/>
    <n v="7.6803803443908705E-2"/>
  </r>
  <r>
    <x v="0"/>
    <x v="0"/>
    <x v="0"/>
    <x v="0"/>
    <x v="0"/>
    <x v="780"/>
    <x v="0"/>
    <x v="8"/>
    <n v="-4.34828959405422E-2"/>
    <n v="-5.98614569753408E-3"/>
    <n v="3.7496749311685597E-2"/>
    <n v="-7.9989440564531806E-5"/>
    <n v="1.2699434591922901E-4"/>
    <n v="2.06983793759719E-4"/>
    <n v="1.17674005031586"/>
    <n v="1.10724925994873"/>
    <n v="6.9490790367126506E-2"/>
  </r>
  <r>
    <x v="0"/>
    <x v="0"/>
    <x v="0"/>
    <x v="0"/>
    <x v="0"/>
    <x v="780"/>
    <x v="0"/>
    <x v="9"/>
    <n v="-0.137224316596985"/>
    <n v="0.15932208299636799"/>
    <n v="0.29654639959335299"/>
    <n v="-1.61004066467285E-3"/>
    <n v="4.3205785914324197E-5"/>
    <n v="1.6532464651390899E-3"/>
    <n v="1.1744099855423"/>
    <n v="1.04636430740356"/>
    <n v="0.12804567813873299"/>
  </r>
  <r>
    <x v="0"/>
    <x v="0"/>
    <x v="0"/>
    <x v="0"/>
    <x v="0"/>
    <x v="781"/>
    <x v="0"/>
    <x v="7"/>
    <n v="0.32571405172348"/>
    <n v="0.49919751286506697"/>
    <n v="0.173483461141586"/>
    <n v="1.7299652099609401E-3"/>
    <n v="2.7179613243788498E-3"/>
    <n v="9.8799611441791101E-4"/>
    <n v="1.17288994789124"/>
    <n v="1.08890521526337"/>
    <n v="8.3984732627868694E-2"/>
  </r>
  <r>
    <x v="0"/>
    <x v="0"/>
    <x v="0"/>
    <x v="0"/>
    <x v="0"/>
    <x v="781"/>
    <x v="0"/>
    <x v="8"/>
    <n v="0.278962582349777"/>
    <n v="0.20713019371032701"/>
    <n v="7.1832388639450101E-2"/>
    <n v="1.6999243525788201E-3"/>
    <n v="1.3034063158556799E-3"/>
    <n v="3.9651803672313701E-4"/>
    <n v="1.1747499704361"/>
    <n v="1.0973155498504601"/>
    <n v="7.7434420585632296E-2"/>
  </r>
  <r>
    <x v="0"/>
    <x v="0"/>
    <x v="0"/>
    <x v="0"/>
    <x v="0"/>
    <x v="781"/>
    <x v="0"/>
    <x v="9"/>
    <n v="0.44573572278022799"/>
    <n v="0.42429298162460299"/>
    <n v="2.14427411556244E-2"/>
    <n v="1.6399621963501E-3"/>
    <n v="1.5204187948256701E-3"/>
    <n v="1.19543401524425E-4"/>
    <n v="1.1714899539947501"/>
    <n v="1.03127706050873"/>
    <n v="0.140212893486023"/>
  </r>
  <r>
    <x v="0"/>
    <x v="0"/>
    <x v="0"/>
    <x v="0"/>
    <x v="0"/>
    <x v="781"/>
    <x v="0"/>
    <x v="0"/>
    <n v="-4.0495295077562297E-2"/>
    <n v="1.08767291530967E-2"/>
    <n v="5.1372025161981603E-2"/>
    <n v="-3.4999847412109402E-4"/>
    <n v="-5.8204102970194099E-5"/>
    <n v="2.9179436387494201E-4"/>
    <n v="1.17253994941711"/>
    <n v="1.0589563846588099"/>
    <n v="0.113583564758301"/>
  </r>
  <r>
    <x v="0"/>
    <x v="0"/>
    <x v="0"/>
    <x v="0"/>
    <x v="0"/>
    <x v="781"/>
    <x v="0"/>
    <x v="1"/>
    <n v="0.115384608507156"/>
    <n v="0.178480580449104"/>
    <n v="6.3095971941947895E-2"/>
    <n v="-0.99999988079071001"/>
    <n v="0.64049530029296897"/>
    <n v="1.6404951810836801"/>
    <n v="2719"/>
    <n v="2217.30249023438"/>
    <n v="501.697509765625"/>
  </r>
  <r>
    <x v="0"/>
    <x v="0"/>
    <x v="0"/>
    <x v="0"/>
    <x v="0"/>
    <x v="781"/>
    <x v="0"/>
    <x v="2"/>
    <n v="0.14832541346549999"/>
    <n v="0.16731780767440799"/>
    <n v="1.8992394208908098E-2"/>
    <n v="-0.749999940395355"/>
    <n v="-0.25382360816001898"/>
    <n v="0.49617633223533603"/>
    <n v="2716.75"/>
    <n v="2239"/>
    <n v="477.75"/>
  </r>
  <r>
    <x v="0"/>
    <x v="0"/>
    <x v="0"/>
    <x v="0"/>
    <x v="0"/>
    <x v="781"/>
    <x v="0"/>
    <x v="3"/>
    <n v="0.44067794084549"/>
    <n v="0.41405302286148099"/>
    <n v="2.6624917984008799E-2"/>
    <n v="0"/>
    <n v="-1.5708701610565201"/>
    <n v="1.5708701610565201"/>
    <n v="3552"/>
    <n v="1509.80847167969"/>
    <n v="2042.19152832031"/>
  </r>
  <r>
    <x v="0"/>
    <x v="0"/>
    <x v="0"/>
    <x v="0"/>
    <x v="0"/>
    <x v="781"/>
    <x v="0"/>
    <x v="4"/>
    <n v="0.328244298696518"/>
    <n v="0.37435936927795399"/>
    <n v="4.6115070581436199E-2"/>
    <n v="-5"/>
    <n v="-1.9794628620147701"/>
    <n v="3.0205371379852299"/>
    <n v="3553"/>
    <n v="1696.69555664062"/>
    <n v="1856.30444335937"/>
  </r>
  <r>
    <x v="0"/>
    <x v="0"/>
    <x v="0"/>
    <x v="0"/>
    <x v="0"/>
    <x v="781"/>
    <x v="0"/>
    <x v="5"/>
    <n v="0.44999995827674899"/>
    <n v="0.44120842218398998"/>
    <n v="8.7915360927581804E-3"/>
    <n v="-1.00000083446503"/>
    <n v="-1.52749288082123"/>
    <n v="0.52749204635620095"/>
    <n v="3549"/>
    <n v="1588.79284667969"/>
    <n v="1960.20715332031"/>
  </r>
  <r>
    <x v="0"/>
    <x v="0"/>
    <x v="0"/>
    <x v="0"/>
    <x v="0"/>
    <x v="781"/>
    <x v="0"/>
    <x v="6"/>
    <n v="0.37226280570030201"/>
    <n v="0.350789874792099"/>
    <n v="2.1472930908203101E-2"/>
    <n v="-1.99999916553497"/>
    <n v="-3.4708948135375999"/>
    <n v="1.4708956480026201"/>
    <n v="3551"/>
    <n v="1900.17468261719"/>
    <n v="1650.82531738281"/>
  </r>
  <r>
    <x v="0"/>
    <x v="0"/>
    <x v="0"/>
    <x v="0"/>
    <x v="0"/>
    <x v="782"/>
    <x v="0"/>
    <x v="7"/>
    <n v="-3.9509337395429597E-2"/>
    <n v="-0.208699226379395"/>
    <n v="0.16918988525867501"/>
    <n v="-3.4999847412109402E-4"/>
    <n v="-1.31354248151183E-3"/>
    <n v="9.6354400739073797E-4"/>
    <n v="1.17253994941711"/>
    <n v="1.08759164810181"/>
    <n v="8.4948301315307603E-2"/>
  </r>
  <r>
    <x v="0"/>
    <x v="0"/>
    <x v="0"/>
    <x v="0"/>
    <x v="0"/>
    <x v="782"/>
    <x v="0"/>
    <x v="8"/>
    <n v="-0.29528883099556003"/>
    <n v="-0.14819434285163899"/>
    <n v="0.14709448814392101"/>
    <n v="-1.4699697494506799E-3"/>
    <n v="-6.5800145966932199E-4"/>
    <n v="8.1196828978136204E-4"/>
    <n v="1.1732800006866499"/>
    <n v="1.09665751457214"/>
    <n v="7.6622486114501995E-2"/>
  </r>
  <r>
    <x v="0"/>
    <x v="0"/>
    <x v="0"/>
    <x v="0"/>
    <x v="0"/>
    <x v="782"/>
    <x v="0"/>
    <x v="9"/>
    <n v="8.5221253335475894E-2"/>
    <n v="6.3469153828918899E-3"/>
    <n v="7.8874334692955003E-2"/>
    <n v="-3.69906425476074E-4"/>
    <n v="-8.0963096115738197E-4"/>
    <n v="4.3972453568130699E-4"/>
    <n v="1.17112004756927"/>
    <n v="1.0304673910141"/>
    <n v="0.140652656555176"/>
  </r>
  <r>
    <x v="0"/>
    <x v="0"/>
    <x v="0"/>
    <x v="0"/>
    <x v="0"/>
    <x v="782"/>
    <x v="0"/>
    <x v="0"/>
    <n v="-0.18132114410400399"/>
    <n v="-1.04569150134921E-2"/>
    <n v="0.17086422443389901"/>
    <n v="-1.1498928070068401E-3"/>
    <n v="-1.7937974189408099E-4"/>
    <n v="9.7051309421658505E-4"/>
    <n v="1.1713900566101101"/>
    <n v="1.05877697467804"/>
    <n v="0.112613081932068"/>
  </r>
  <r>
    <x v="0"/>
    <x v="0"/>
    <x v="0"/>
    <x v="0"/>
    <x v="0"/>
    <x v="782"/>
    <x v="0"/>
    <x v="1"/>
    <n v="0.21153846383094799"/>
    <n v="7.9622864723205594E-2"/>
    <n v="0.131915599107742"/>
    <n v="1.50000023841858"/>
    <n v="-1.92980515956879"/>
    <n v="3.4298052787780802"/>
    <n v="2720.5"/>
    <n v="2215.37280273437"/>
    <n v="505.127197265625"/>
  </r>
  <r>
    <x v="0"/>
    <x v="0"/>
    <x v="0"/>
    <x v="0"/>
    <x v="0"/>
    <x v="782"/>
    <x v="0"/>
    <x v="2"/>
    <n v="0.25856015086174"/>
    <n v="0.10698165744543101"/>
    <n v="0.15157848596572901"/>
    <n v="2.1298828125"/>
    <n v="-1.8301055431366"/>
    <n v="3.9599883556365998"/>
    <n v="2718.8798828125"/>
    <n v="2237.169921875"/>
    <n v="481.7099609375"/>
  </r>
  <r>
    <x v="0"/>
    <x v="0"/>
    <x v="0"/>
    <x v="0"/>
    <x v="0"/>
    <x v="782"/>
    <x v="0"/>
    <x v="3"/>
    <n v="0.40677964687347401"/>
    <n v="0.30862313508987399"/>
    <n v="9.8156511783599895E-2"/>
    <n v="-1.99999928474426"/>
    <n v="-7.7912335395812997"/>
    <n v="5.7912340164184597"/>
    <n v="3550"/>
    <n v="1502.01721191406"/>
    <n v="2047.98278808594"/>
  </r>
  <r>
    <x v="0"/>
    <x v="0"/>
    <x v="0"/>
    <x v="0"/>
    <x v="0"/>
    <x v="782"/>
    <x v="0"/>
    <x v="4"/>
    <n v="0.37404581904411299"/>
    <n v="0.330849468708038"/>
    <n v="4.3196350336074801E-2"/>
    <n v="-2.00000047683716"/>
    <n v="-4.8293614387512198"/>
    <n v="2.8293609619140598"/>
    <n v="3551"/>
    <n v="1691.8662109375"/>
    <n v="1859.1337890625"/>
  </r>
  <r>
    <x v="0"/>
    <x v="0"/>
    <x v="0"/>
    <x v="0"/>
    <x v="0"/>
    <x v="782"/>
    <x v="0"/>
    <x v="5"/>
    <n v="0.41666662693023698"/>
    <n v="0.38971796631812999"/>
    <n v="2.6948660612106299E-2"/>
    <n v="-3.00000047683716"/>
    <n v="-4.6169199943542498"/>
    <n v="1.6169195175170901"/>
    <n v="3546"/>
    <n v="1584.17590332031"/>
    <n v="1961.82409667969"/>
  </r>
  <r>
    <x v="0"/>
    <x v="0"/>
    <x v="0"/>
    <x v="0"/>
    <x v="0"/>
    <x v="782"/>
    <x v="0"/>
    <x v="6"/>
    <n v="0.32846719026565602"/>
    <n v="0.37902307510375999"/>
    <n v="5.0555884838104199E-2"/>
    <n v="-4.9999985694885298"/>
    <n v="-1.53692066669464"/>
    <n v="3.4630780220031698"/>
    <n v="3546"/>
    <n v="1898.63781738281"/>
    <n v="1647.36218261719"/>
  </r>
  <r>
    <x v="0"/>
    <x v="0"/>
    <x v="0"/>
    <x v="0"/>
    <x v="0"/>
    <x v="783"/>
    <x v="0"/>
    <x v="7"/>
    <n v="-0.17996376752853399"/>
    <n v="-0.22308035194873799"/>
    <n v="4.3116584420204197E-2"/>
    <n v="-1.1498928070068401E-3"/>
    <n v="-1.39544368721545E-3"/>
    <n v="2.45550880208611E-4"/>
    <n v="1.1713900566101101"/>
    <n v="1.0861961841583301"/>
    <n v="8.5193872451782199E-2"/>
  </r>
  <r>
    <x v="0"/>
    <x v="0"/>
    <x v="0"/>
    <x v="0"/>
    <x v="0"/>
    <x v="783"/>
    <x v="0"/>
    <x v="8"/>
    <n v="-0.37137049436569203"/>
    <n v="-0.192545056343079"/>
    <n v="0.178825438022614"/>
    <n v="-1.8899440765380901E-3"/>
    <n v="-9.0281938901171099E-4"/>
    <n v="9.8712462931871393E-4"/>
    <n v="1.1713900566101101"/>
    <n v="1.0957547426223799"/>
    <n v="7.5635313987731906E-2"/>
  </r>
  <r>
    <x v="0"/>
    <x v="0"/>
    <x v="0"/>
    <x v="0"/>
    <x v="0"/>
    <x v="783"/>
    <x v="0"/>
    <x v="9"/>
    <n v="-0.19641196727752699"/>
    <n v="8.5221175104379706E-3"/>
    <n v="0.20493409037589999"/>
    <n v="-1.9400119781494099E-3"/>
    <n v="-7.9750415170565204E-4"/>
    <n v="1.1425078846514199E-3"/>
    <n v="1.1691800355911299"/>
    <n v="1.029669880867"/>
    <n v="0.13951015472412101"/>
  </r>
  <r>
    <x v="0"/>
    <x v="0"/>
    <x v="0"/>
    <x v="0"/>
    <x v="0"/>
    <x v="783"/>
    <x v="0"/>
    <x v="0"/>
    <n v="-0.22537383437156699"/>
    <n v="-3.5956893116235698E-2"/>
    <n v="0.189416944980621"/>
    <n v="-1.4001131057739299E-3"/>
    <n v="-3.2422022195532902E-4"/>
    <n v="1.0758929420262599E-3"/>
    <n v="1.1699899435043299"/>
    <n v="1.0584527254104601"/>
    <n v="0.111537218093872"/>
  </r>
  <r>
    <x v="0"/>
    <x v="0"/>
    <x v="0"/>
    <x v="0"/>
    <x v="0"/>
    <x v="783"/>
    <x v="0"/>
    <x v="1"/>
    <n v="0.16346153616905201"/>
    <n v="0.14785180985927601"/>
    <n v="1.5609726309776299E-2"/>
    <n v="0.25000017881393399"/>
    <n v="-0.15585270524024999"/>
    <n v="0.40585288405418402"/>
    <n v="2720.75"/>
    <n v="2215.21704101563"/>
    <n v="505.532958984375"/>
  </r>
  <r>
    <x v="0"/>
    <x v="0"/>
    <x v="0"/>
    <x v="0"/>
    <x v="0"/>
    <x v="783"/>
    <x v="0"/>
    <x v="2"/>
    <n v="0.20077008008956901"/>
    <n v="0.18630680441856401"/>
    <n v="1.44632756710052E-2"/>
    <n v="0.62011706829071001"/>
    <n v="0.24226394295692399"/>
    <n v="0.37785312533378601"/>
    <n v="2719.5"/>
    <n v="2237.412109375"/>
    <n v="482.087890625"/>
  </r>
  <r>
    <x v="0"/>
    <x v="0"/>
    <x v="0"/>
    <x v="0"/>
    <x v="0"/>
    <x v="783"/>
    <x v="0"/>
    <x v="3"/>
    <n v="0.355932176113129"/>
    <n v="0.37959900498390198"/>
    <n v="2.3666828870773302E-2"/>
    <n v="-5"/>
    <n v="-3.6036572456359899"/>
    <n v="1.3963427543640099"/>
    <n v="3545"/>
    <n v="1498.41357421875"/>
    <n v="2046.58642578125"/>
  </r>
  <r>
    <x v="0"/>
    <x v="0"/>
    <x v="0"/>
    <x v="0"/>
    <x v="0"/>
    <x v="783"/>
    <x v="0"/>
    <x v="4"/>
    <n v="0.343511462211609"/>
    <n v="0.36145687103271501"/>
    <n v="1.7945408821105999E-2"/>
    <n v="-4.00000095367432"/>
    <n v="-2.8245763778686501"/>
    <n v="1.1754245758056601"/>
    <n v="3547"/>
    <n v="1689.04162597656"/>
    <n v="1857.95837402344"/>
  </r>
  <r>
    <x v="0"/>
    <x v="0"/>
    <x v="0"/>
    <x v="0"/>
    <x v="0"/>
    <x v="783"/>
    <x v="0"/>
    <x v="5"/>
    <n v="0.41666662693023698"/>
    <n v="0.42464467883110002"/>
    <n v="7.9780519008636492E-3"/>
    <n v="-3.00000047683716"/>
    <n v="-2.5213174819946298"/>
    <n v="0.47868299484252902"/>
    <n v="3543"/>
    <n v="1581.65454101563"/>
    <n v="1961.34545898438"/>
  </r>
  <r>
    <x v="0"/>
    <x v="0"/>
    <x v="0"/>
    <x v="0"/>
    <x v="0"/>
    <x v="783"/>
    <x v="0"/>
    <x v="6"/>
    <n v="0.41605842113494901"/>
    <n v="0.40157708525657698"/>
    <n v="1.4481335878372199E-2"/>
    <n v="1.00000059604645"/>
    <n v="8.0290585756301897E-3"/>
    <n v="0.99197155237197898"/>
    <n v="3547"/>
    <n v="1898.64587402344"/>
    <n v="1648.35412597656"/>
  </r>
  <r>
    <x v="0"/>
    <x v="0"/>
    <x v="0"/>
    <x v="0"/>
    <x v="0"/>
    <x v="784"/>
    <x v="0"/>
    <x v="7"/>
    <n v="-0.22214196622371701"/>
    <n v="-0.154650703072548"/>
    <n v="6.7491263151168795E-2"/>
    <n v="-1.3900995254516599E-3"/>
    <n v="-1.00573373492807E-3"/>
    <n v="3.8436579052358898E-4"/>
    <n v="1.16999995708466"/>
    <n v="1.0851904153823899"/>
    <n v="8.4809541702270494E-2"/>
  </r>
  <r>
    <x v="0"/>
    <x v="0"/>
    <x v="0"/>
    <x v="0"/>
    <x v="0"/>
    <x v="784"/>
    <x v="0"/>
    <x v="8"/>
    <n v="-3.6248333752155297E-2"/>
    <n v="-4.3288294225931202E-2"/>
    <n v="7.0399604737758602E-3"/>
    <n v="-4.00543249270413E-5"/>
    <n v="-7.8915225458331406E-5"/>
    <n v="3.8860900531290099E-5"/>
    <n v="1.1713500022888199"/>
    <n v="1.09567582607269"/>
    <n v="7.5674176216125502E-2"/>
  </r>
  <r>
    <x v="0"/>
    <x v="0"/>
    <x v="0"/>
    <x v="0"/>
    <x v="0"/>
    <x v="784"/>
    <x v="0"/>
    <x v="9"/>
    <n v="0.239455580711365"/>
    <n v="9.77649316191673E-2"/>
    <n v="0.14169064164161699"/>
    <n v="4.8995012184605002E-4"/>
    <n v="-2.9997539240866899E-4"/>
    <n v="7.8992551425471902E-4"/>
    <n v="1.1696699857711801"/>
    <n v="1.02936995029449"/>
    <n v="0.14030003547668499"/>
  </r>
  <r>
    <x v="0"/>
    <x v="0"/>
    <x v="0"/>
    <x v="0"/>
    <x v="0"/>
    <x v="784"/>
    <x v="0"/>
    <x v="0"/>
    <n v="3.3464513719081899E-2"/>
    <n v="6.9633603096008301E-2"/>
    <n v="3.6169089376926401E-2"/>
    <n v="7.0095069531817003E-5"/>
    <n v="2.7553638210520099E-4"/>
    <n v="2.05441319849342E-4"/>
    <n v="1.17006003856659"/>
    <n v="1.05872821807861"/>
    <n v="0.111331820487976"/>
  </r>
  <r>
    <x v="0"/>
    <x v="0"/>
    <x v="0"/>
    <x v="0"/>
    <x v="0"/>
    <x v="784"/>
    <x v="0"/>
    <x v="1"/>
    <n v="0.18269230425357799"/>
    <n v="0.180532336235046"/>
    <n v="2.1599680185318002E-3"/>
    <n v="0.75000011920928999"/>
    <n v="0.69384098052978505"/>
    <n v="5.6159138679504401E-2"/>
    <n v="2721.5"/>
    <n v="2215.91088867188"/>
    <n v="505.589111328125"/>
  </r>
  <r>
    <x v="0"/>
    <x v="0"/>
    <x v="0"/>
    <x v="0"/>
    <x v="0"/>
    <x v="784"/>
    <x v="0"/>
    <x v="2"/>
    <n v="0.13875603675842299"/>
    <n v="0.18723762035369901"/>
    <n v="4.84815835952759E-2"/>
    <n v="-0.99999988079071001"/>
    <n v="0.26658150553703303"/>
    <n v="1.2665814161300699"/>
    <n v="2718.5"/>
    <n v="2237.6787109375"/>
    <n v="480.8212890625"/>
  </r>
  <r>
    <x v="0"/>
    <x v="0"/>
    <x v="0"/>
    <x v="0"/>
    <x v="0"/>
    <x v="784"/>
    <x v="0"/>
    <x v="3"/>
    <n v="0.49152541160583502"/>
    <n v="0.475662350654602"/>
    <n v="1.58630609512329E-2"/>
    <n v="3.00000071525574"/>
    <n v="2.06408023834229"/>
    <n v="0.93592047691345204"/>
    <n v="3548"/>
    <n v="1500.47766113281"/>
    <n v="2047.52233886719"/>
  </r>
  <r>
    <x v="0"/>
    <x v="0"/>
    <x v="0"/>
    <x v="0"/>
    <x v="0"/>
    <x v="784"/>
    <x v="0"/>
    <x v="4"/>
    <n v="0.45038169622421298"/>
    <n v="0.396331697702408"/>
    <n v="5.4049998521804803E-2"/>
    <n v="2.99999952316284"/>
    <n v="-0.54027533531188998"/>
    <n v="3.5402748584747301"/>
    <n v="3550"/>
    <n v="1688.50134277344"/>
    <n v="1861.49865722656"/>
  </r>
  <r>
    <x v="0"/>
    <x v="0"/>
    <x v="0"/>
    <x v="0"/>
    <x v="0"/>
    <x v="726"/>
    <x v="0"/>
    <x v="2"/>
    <n v="1.4354124665260299E-2"/>
    <n v="0.151983141899109"/>
    <n v="0.13762901723384899"/>
    <n v="-4.25"/>
    <n v="-0.65444177389144897"/>
    <n v="3.5955581665039098"/>
    <n v="2717"/>
    <n v="2204.9716796875"/>
    <n v="512.0283203125"/>
  </r>
  <r>
    <x v="0"/>
    <x v="0"/>
    <x v="0"/>
    <x v="0"/>
    <x v="0"/>
    <x v="726"/>
    <x v="0"/>
    <x v="3"/>
    <n v="0.322033882141113"/>
    <n v="0.48028945922851601"/>
    <n v="0.15825557708740201"/>
    <n v="-6.99999952316284"/>
    <n v="2.3370795249939"/>
    <n v="9.3370790481567401"/>
    <n v="3517"/>
    <n v="1359.4140625"/>
    <n v="2157.5859375"/>
  </r>
  <r>
    <x v="0"/>
    <x v="0"/>
    <x v="0"/>
    <x v="0"/>
    <x v="0"/>
    <x v="726"/>
    <x v="0"/>
    <x v="4"/>
    <n v="0.343511462211609"/>
    <n v="0.40505933761596702"/>
    <n v="6.1547875404357903E-2"/>
    <n v="-4.00000095367432"/>
    <n v="3.1385093927383402E-2"/>
    <n v="4.0313858985900897"/>
    <n v="3522"/>
    <n v="1555.79748535156"/>
    <n v="1966.20251464844"/>
  </r>
  <r>
    <x v="0"/>
    <x v="0"/>
    <x v="0"/>
    <x v="0"/>
    <x v="0"/>
    <x v="726"/>
    <x v="0"/>
    <x v="5"/>
    <n v="0.28333330154418901"/>
    <n v="0.44437804818153398"/>
    <n v="0.161044746637344"/>
    <n v="-11"/>
    <n v="-1.3373153209686299"/>
    <n v="9.6626844406127894"/>
    <n v="3511"/>
    <n v="1438.041015625"/>
    <n v="2072.958984375"/>
  </r>
  <r>
    <x v="0"/>
    <x v="0"/>
    <x v="0"/>
    <x v="0"/>
    <x v="0"/>
    <x v="726"/>
    <x v="0"/>
    <x v="6"/>
    <n v="0.29927009344101002"/>
    <n v="0.35425594449043302"/>
    <n v="5.4985851049423197E-2"/>
    <n v="-7"/>
    <n v="-3.2334690093994101"/>
    <n v="3.7665309906005899"/>
    <n v="3519"/>
    <n v="1768.37158203125"/>
    <n v="1750.62841796875"/>
  </r>
  <r>
    <x v="0"/>
    <x v="0"/>
    <x v="0"/>
    <x v="0"/>
    <x v="0"/>
    <x v="785"/>
    <x v="0"/>
    <x v="7"/>
    <n v="7.8150033950805706E-2"/>
    <n v="0.903647780418396"/>
    <n v="0.82549774646759"/>
    <n v="3.20076971547678E-4"/>
    <n v="5.02132391557097E-3"/>
    <n v="4.7012469731271302E-3"/>
    <n v="1.16875004768372"/>
    <n v="1.08038926124573"/>
    <n v="8.8360786437988295E-2"/>
  </r>
  <r>
    <x v="0"/>
    <x v="0"/>
    <x v="0"/>
    <x v="0"/>
    <x v="0"/>
    <x v="785"/>
    <x v="0"/>
    <x v="8"/>
    <n v="-3.9854817092418698E-2"/>
    <n v="0.52928435802459695"/>
    <n v="0.56913918256759599"/>
    <n v="-5.9962276282021803E-5"/>
    <n v="3.081712173298E-3"/>
    <n v="3.1416744459420399E-3"/>
    <n v="1.1690100431442301"/>
    <n v="1.09021043777466"/>
    <n v="7.8799605369567899E-2"/>
  </r>
  <r>
    <x v="0"/>
    <x v="0"/>
    <x v="0"/>
    <x v="0"/>
    <x v="0"/>
    <x v="785"/>
    <x v="0"/>
    <x v="9"/>
    <n v="0.106732375919819"/>
    <n v="0.61543905735015902"/>
    <n v="0.50870668888091997"/>
    <n v="-2.4998188018798801E-4"/>
    <n v="2.5860583409667002E-3"/>
    <n v="2.8360402211546898E-3"/>
    <n v="1.1675599813461299"/>
    <n v="1.01948738098145"/>
    <n v="0.148072600364685"/>
  </r>
  <r>
    <x v="0"/>
    <x v="0"/>
    <x v="0"/>
    <x v="0"/>
    <x v="0"/>
    <x v="785"/>
    <x v="0"/>
    <x v="0"/>
    <n v="4.4000215828418697E-2"/>
    <n v="-0.16694413125515001"/>
    <n v="0.210944354534149"/>
    <n v="1.2993811105843601E-4"/>
    <n v="-1.0682309512049001E-3"/>
    <n v="1.1981690768152499E-3"/>
    <n v="1.1688799858093299"/>
    <n v="1.0471453666687001"/>
    <n v="0.121734619140625"/>
  </r>
  <r>
    <x v="0"/>
    <x v="0"/>
    <x v="0"/>
    <x v="0"/>
    <x v="0"/>
    <x v="785"/>
    <x v="0"/>
    <x v="1"/>
    <n v="5.7692296802997603E-2"/>
    <n v="0.178776741027832"/>
    <n v="0.121084444224834"/>
    <n v="-2.5"/>
    <n v="0.64819550514221203"/>
    <n v="3.1481955051422101"/>
    <n v="2720.25"/>
    <n v="2182.681640625"/>
    <n v="537.568359375"/>
  </r>
  <r>
    <x v="0"/>
    <x v="0"/>
    <x v="0"/>
    <x v="0"/>
    <x v="0"/>
    <x v="785"/>
    <x v="0"/>
    <x v="2"/>
    <n v="0.100478522479534"/>
    <n v="0.128503277897835"/>
    <n v="2.8024755418300601E-2"/>
    <n v="-2"/>
    <n v="-1.2678532600402801"/>
    <n v="0.73214673995971702"/>
    <n v="2715"/>
    <n v="2203.70385742188"/>
    <n v="511.296142578125"/>
  </r>
  <r>
    <x v="0"/>
    <x v="0"/>
    <x v="0"/>
    <x v="0"/>
    <x v="0"/>
    <x v="785"/>
    <x v="0"/>
    <x v="3"/>
    <n v="0.49152541160583502"/>
    <n v="0.224224418401718"/>
    <n v="0.26730099320411699"/>
    <n v="3.00000071525574"/>
    <n v="-12.7707576751709"/>
    <n v="15.770758628845201"/>
    <n v="3520"/>
    <n v="1346.64331054688"/>
    <n v="2173.35668945313"/>
  </r>
  <r>
    <x v="0"/>
    <x v="0"/>
    <x v="0"/>
    <x v="0"/>
    <x v="0"/>
    <x v="785"/>
    <x v="0"/>
    <x v="4"/>
    <n v="0.49618321657180797"/>
    <n v="0.294661104679108"/>
    <n v="0.2015221118927"/>
    <n v="5.99999904632568"/>
    <n v="-7.1996989250183097"/>
    <n v="13.1996974945068"/>
    <n v="3528"/>
    <n v="1548.59777832031"/>
    <n v="1979.40222167969"/>
  </r>
  <r>
    <x v="0"/>
    <x v="0"/>
    <x v="0"/>
    <x v="0"/>
    <x v="0"/>
    <x v="785"/>
    <x v="0"/>
    <x v="5"/>
    <n v="0.53333330154418901"/>
    <n v="0.35573726892471302"/>
    <n v="0.17759603261947601"/>
    <n v="3.99999952316284"/>
    <n v="-6.65576171875"/>
    <n v="10.65576171875"/>
    <n v="3515"/>
    <n v="1431.38525390625"/>
    <n v="2083.61474609375"/>
  </r>
  <r>
    <x v="0"/>
    <x v="0"/>
    <x v="0"/>
    <x v="0"/>
    <x v="0"/>
    <x v="785"/>
    <x v="0"/>
    <x v="6"/>
    <n v="0.53284674882888805"/>
    <n v="0.34359824657440202"/>
    <n v="0.189248502254486"/>
    <n v="9.00000095367432"/>
    <n v="-3.9635214805603001"/>
    <n v="12.9635219573975"/>
    <n v="3528"/>
    <n v="1764.40808105469"/>
    <n v="1763.59191894531"/>
  </r>
  <r>
    <x v="0"/>
    <x v="0"/>
    <x v="0"/>
    <x v="0"/>
    <x v="0"/>
    <x v="786"/>
    <x v="0"/>
    <x v="7"/>
    <n v="4.6521618962287903E-2"/>
    <n v="-1.9377119839191399E-2"/>
    <n v="6.5898738801479298E-2"/>
    <n v="1.3995172048453201E-4"/>
    <n v="-2.3534457432106099E-4"/>
    <n v="3.7529628025367899E-4"/>
    <n v="1.16888999938965"/>
    <n v="1.0801539421081501"/>
    <n v="8.8736057281494099E-2"/>
  </r>
  <r>
    <x v="0"/>
    <x v="0"/>
    <x v="0"/>
    <x v="0"/>
    <x v="0"/>
    <x v="786"/>
    <x v="0"/>
    <x v="8"/>
    <n v="5.4097846150398298E-3"/>
    <n v="-6.0686770826578099E-2"/>
    <n v="6.6096559166908306E-2"/>
    <n v="1.8990039825439499E-4"/>
    <n v="-1.74955624970607E-4"/>
    <n v="3.64856037776917E-4"/>
    <n v="1.16919994354248"/>
    <n v="1.0900354385376001"/>
    <n v="7.9164505004882799E-2"/>
  </r>
  <r>
    <x v="0"/>
    <x v="0"/>
    <x v="0"/>
    <x v="0"/>
    <x v="0"/>
    <x v="786"/>
    <x v="0"/>
    <x v="9"/>
    <n v="0.307624042034149"/>
    <n v="8.7534107267856598E-2"/>
    <n v="0.220089942216873"/>
    <n v="8.69989395141602E-4"/>
    <n v="-3.5701226443052297E-4"/>
    <n v="1.2270016595721199E-3"/>
    <n v="1.16842997074127"/>
    <n v="1.0191303491592401"/>
    <n v="0.149299621582031"/>
  </r>
  <r>
    <x v="0"/>
    <x v="0"/>
    <x v="0"/>
    <x v="0"/>
    <x v="0"/>
    <x v="786"/>
    <x v="0"/>
    <x v="0"/>
    <n v="1.4093087054789099E-2"/>
    <n v="-4.4040504842996597E-2"/>
    <n v="5.8133590966463103E-2"/>
    <n v="-3.9935111999511698E-5"/>
    <n v="-3.70135327102616E-4"/>
    <n v="3.3020021510310498E-4"/>
    <n v="1.16884005069733"/>
    <n v="1.04677522182465"/>
    <n v="0.122064828872681"/>
  </r>
  <r>
    <x v="0"/>
    <x v="0"/>
    <x v="0"/>
    <x v="0"/>
    <x v="0"/>
    <x v="786"/>
    <x v="0"/>
    <x v="1"/>
    <n v="0.10576921701431299"/>
    <n v="0.13983270525932301"/>
    <n v="3.4063488245010397E-2"/>
    <n v="-1.25000011920929"/>
    <n v="-0.36434942483902"/>
    <n v="0.88565069437027"/>
    <n v="2719"/>
    <n v="2182.3173828125"/>
    <n v="536.6826171875"/>
  </r>
  <r>
    <x v="0"/>
    <x v="0"/>
    <x v="0"/>
    <x v="0"/>
    <x v="0"/>
    <x v="786"/>
    <x v="0"/>
    <x v="2"/>
    <n v="0.12918666005134599"/>
    <n v="0.170057743787766"/>
    <n v="4.0871083736419699E-2"/>
    <n v="-1.24999988079071"/>
    <n v="-0.182242780923843"/>
    <n v="1.0677571296691899"/>
    <n v="2713.75"/>
    <n v="2203.52172851563"/>
    <n v="510.228271484375"/>
  </r>
  <r>
    <x v="0"/>
    <x v="0"/>
    <x v="0"/>
    <x v="0"/>
    <x v="0"/>
    <x v="786"/>
    <x v="0"/>
    <x v="3"/>
    <n v="0.55932199954986594"/>
    <n v="0.494211465120316"/>
    <n v="6.5110534429550199E-2"/>
    <n v="6.99999952316284"/>
    <n v="3.1584780216217001"/>
    <n v="3.8415215015411399"/>
    <n v="3527"/>
    <n v="1349.8017578125"/>
    <n v="2177.1982421875"/>
  </r>
  <r>
    <x v="0"/>
    <x v="0"/>
    <x v="0"/>
    <x v="0"/>
    <x v="0"/>
    <x v="786"/>
    <x v="0"/>
    <x v="4"/>
    <n v="0.52671760320663497"/>
    <n v="0.435634285211563"/>
    <n v="9.1083317995071397E-2"/>
    <n v="8.0000019073486293"/>
    <n v="2.0340442657470699"/>
    <n v="5.9659576416015598"/>
    <n v="3536"/>
    <n v="1550.6318359375"/>
    <n v="1985.3681640625"/>
  </r>
  <r>
    <x v="0"/>
    <x v="0"/>
    <x v="0"/>
    <x v="0"/>
    <x v="0"/>
    <x v="786"/>
    <x v="0"/>
    <x v="5"/>
    <n v="0.64999997615814198"/>
    <n v="0.48558825254440302"/>
    <n v="0.16441172361373901"/>
    <n v="11"/>
    <n v="1.1352968215942401"/>
    <n v="9.8647031784057599"/>
    <n v="3526"/>
    <n v="1432.5205078125"/>
    <n v="2093.4794921875"/>
  </r>
  <r>
    <x v="0"/>
    <x v="0"/>
    <x v="0"/>
    <x v="0"/>
    <x v="0"/>
    <x v="786"/>
    <x v="0"/>
    <x v="6"/>
    <n v="0.51824820041656505"/>
    <n v="0.41640448570251498"/>
    <n v="0.10184371471405"/>
    <n v="8.00000095367432"/>
    <n v="1.0237059593200699"/>
    <n v="6.9762949943542498"/>
    <n v="3536"/>
    <n v="1765.43176269531"/>
    <n v="1770.56823730469"/>
  </r>
  <r>
    <x v="0"/>
    <x v="0"/>
    <x v="0"/>
    <x v="0"/>
    <x v="0"/>
    <x v="787"/>
    <x v="0"/>
    <x v="7"/>
    <n v="1.4914136379957201E-2"/>
    <n v="0.227346181869507"/>
    <n v="0.21243204176425901"/>
    <n v="-4.00543212890625E-5"/>
    <n v="1.1697558220475899E-3"/>
    <n v="1.20981014333665E-3"/>
    <n v="1.16884994506836"/>
    <n v="1.0813237428665201"/>
    <n v="8.7526202201843303E-2"/>
  </r>
  <r>
    <x v="0"/>
    <x v="0"/>
    <x v="0"/>
    <x v="0"/>
    <x v="0"/>
    <x v="787"/>
    <x v="0"/>
    <x v="8"/>
    <n v="0.210137084126472"/>
    <n v="2.3751253262162202E-2"/>
    <n v="0.18638582527637501"/>
    <n v="1.3200044631957999E-3"/>
    <n v="2.9114613425917902E-4"/>
    <n v="1.0288583580404501E-3"/>
    <n v="1.17051994800568"/>
    <n v="1.09032654762268"/>
    <n v="8.0193400382995605E-2"/>
  </r>
  <r>
    <x v="0"/>
    <x v="0"/>
    <x v="0"/>
    <x v="0"/>
    <x v="0"/>
    <x v="787"/>
    <x v="0"/>
    <x v="9"/>
    <n v="0.14440892636776001"/>
    <n v="0.20209622383117701"/>
    <n v="5.7687297463417102E-2"/>
    <n v="-3.9935079257702502E-5"/>
    <n v="2.8167167329229398E-4"/>
    <n v="3.2160675618797497E-4"/>
    <n v="1.16839003562927"/>
    <n v="1.0194120407104501"/>
    <n v="0.14897799491882299"/>
  </r>
  <r>
    <x v="0"/>
    <x v="0"/>
    <x v="0"/>
    <x v="0"/>
    <x v="0"/>
    <x v="787"/>
    <x v="0"/>
    <x v="0"/>
    <n v="0.18308411538600899"/>
    <n v="-3.1976964324712802E-2"/>
    <n v="0.21506108343601199"/>
    <n v="9.1993808746337901E-4"/>
    <n v="-3.0161414179019597E-4"/>
    <n v="1.22155225835741E-3"/>
    <n v="1.16975998878479"/>
    <n v="1.0464736223220801"/>
    <n v="0.12328636646270801"/>
  </r>
  <r>
    <x v="0"/>
    <x v="0"/>
    <x v="0"/>
    <x v="0"/>
    <x v="0"/>
    <x v="787"/>
    <x v="0"/>
    <x v="1"/>
    <n v="0.25961536169052102"/>
    <n v="0.13397613167762801"/>
    <n v="0.12563923001289401"/>
    <n v="2.74999952316284"/>
    <n v="-0.51662033796310403"/>
    <n v="3.2666199207305899"/>
    <n v="2721.75"/>
    <n v="2181.80078125"/>
    <n v="539.94921875"/>
  </r>
  <r>
    <x v="0"/>
    <x v="0"/>
    <x v="0"/>
    <x v="0"/>
    <x v="0"/>
    <x v="787"/>
    <x v="0"/>
    <x v="2"/>
    <n v="0.17243576049804701"/>
    <n v="0.20284523069858601"/>
    <n v="3.0409470200538601E-2"/>
    <n v="-0.120117090642452"/>
    <n v="0.674330353736877"/>
    <n v="0.794447422027588"/>
    <n v="2713.6298828125"/>
    <n v="2204.19604492187"/>
    <n v="509.433837890625"/>
  </r>
  <r>
    <x v="0"/>
    <x v="0"/>
    <x v="0"/>
    <x v="0"/>
    <x v="0"/>
    <x v="787"/>
    <x v="0"/>
    <x v="3"/>
    <n v="0.57627117633819602"/>
    <n v="0.54526233673095703"/>
    <n v="3.1008839607238801E-2"/>
    <n v="8.00000095367432"/>
    <n v="6.1704792976379403"/>
    <n v="1.8295216560363801"/>
    <n v="3535"/>
    <n v="1355.97229003906"/>
    <n v="2179.02783203125"/>
  </r>
  <r>
    <x v="0"/>
    <x v="0"/>
    <x v="0"/>
    <x v="0"/>
    <x v="0"/>
    <x v="787"/>
    <x v="0"/>
    <x v="4"/>
    <n v="0.43511453270912198"/>
    <n v="0.45327025651931802"/>
    <n v="1.8155723810195899E-2"/>
    <n v="2.00000047683716"/>
    <n v="3.1892001628875701"/>
    <n v="1.1891996860504199"/>
    <n v="3538"/>
    <n v="1553.82104492188"/>
    <n v="1984.17895507813"/>
  </r>
  <r>
    <x v="0"/>
    <x v="0"/>
    <x v="0"/>
    <x v="0"/>
    <x v="0"/>
    <x v="787"/>
    <x v="0"/>
    <x v="5"/>
    <n v="0.54999995231628396"/>
    <n v="0.51835149526596103"/>
    <n v="3.16484570503235E-2"/>
    <n v="4.9999985694885298"/>
    <n v="3.1010911464691202"/>
    <n v="1.8989074230194101"/>
    <n v="3531"/>
    <n v="1435.62158203125"/>
    <n v="2095.37841796875"/>
  </r>
  <r>
    <x v="0"/>
    <x v="0"/>
    <x v="0"/>
    <x v="0"/>
    <x v="0"/>
    <x v="787"/>
    <x v="0"/>
    <x v="6"/>
    <n v="0.38686132431030301"/>
    <n v="0.41038966178893999"/>
    <n v="2.3528337478637699E-2"/>
    <n v="-1.00000059604645"/>
    <n v="0.61169058084487904"/>
    <n v="1.6116912364959699"/>
    <n v="3535"/>
    <n v="1766.04345703125"/>
    <n v="1768.95654296875"/>
  </r>
  <r>
    <x v="0"/>
    <x v="0"/>
    <x v="0"/>
    <x v="0"/>
    <x v="0"/>
    <x v="788"/>
    <x v="0"/>
    <x v="7"/>
    <n v="0.17998471856117201"/>
    <n v="0.33315306901931802"/>
    <n v="0.153168350458145"/>
    <n v="9.0003007790073796E-4"/>
    <n v="1.7723307246342299E-3"/>
    <n v="8.7230064673349305E-4"/>
    <n v="1.16974997520447"/>
    <n v="1.08309602737427"/>
    <n v="8.6653947830200195E-2"/>
  </r>
  <r>
    <x v="0"/>
    <x v="0"/>
    <x v="0"/>
    <x v="0"/>
    <x v="0"/>
    <x v="788"/>
    <x v="0"/>
    <x v="8"/>
    <n v="9.7817808389663696E-2"/>
    <n v="0.107532866299152"/>
    <n v="9.7150579094886797E-3"/>
    <n v="6.9999694824218804E-4"/>
    <n v="7.5362448114901803E-4"/>
    <n v="5.3627532906830297E-5"/>
    <n v="1.17121994495392"/>
    <n v="1.09108018875122"/>
    <n v="8.0139756202697796E-2"/>
  </r>
  <r>
    <x v="0"/>
    <x v="0"/>
    <x v="0"/>
    <x v="0"/>
    <x v="0"/>
    <x v="788"/>
    <x v="0"/>
    <x v="9"/>
    <n v="0.35605615377426098"/>
    <n v="0.24971041083335899"/>
    <n v="0.106345742940903"/>
    <n v="1.13999843597412E-3"/>
    <n v="5.4712081328034401E-4"/>
    <n v="5.9287762269377698E-4"/>
    <n v="1.1695300340652499"/>
    <n v="1.01995921134949"/>
    <n v="0.149570822715759"/>
  </r>
  <r>
    <x v="0"/>
    <x v="0"/>
    <x v="0"/>
    <x v="0"/>
    <x v="0"/>
    <x v="730"/>
    <x v="0"/>
    <x v="5"/>
    <n v="0.58333331346511796"/>
    <n v="0.41993838548660301"/>
    <n v="0.16339492797851601"/>
    <n v="7"/>
    <n v="-2.8036949634552002"/>
    <n v="9.8036947250366193"/>
    <n v="3431"/>
    <n v="3351.08227539063"/>
    <n v="79.917724609375"/>
  </r>
  <r>
    <x v="0"/>
    <x v="0"/>
    <x v="0"/>
    <x v="0"/>
    <x v="0"/>
    <x v="730"/>
    <x v="0"/>
    <x v="6"/>
    <n v="0.51824820041656505"/>
    <n v="0.38881513476371798"/>
    <n v="0.12943306565284701"/>
    <n v="8.00000095367432"/>
    <n v="-0.86616456508636497"/>
    <n v="8.8661651611328107"/>
    <n v="3433"/>
    <n v="3377.01977539063"/>
    <n v="55.980224609375"/>
  </r>
  <r>
    <x v="0"/>
    <x v="0"/>
    <x v="0"/>
    <x v="0"/>
    <x v="0"/>
    <x v="789"/>
    <x v="0"/>
    <x v="7"/>
    <n v="6.58419504761696E-2"/>
    <n v="0.193167880177498"/>
    <n v="0.12732592225074801"/>
    <n v="2.4998188018798801E-4"/>
    <n v="9.7510882187634696E-4"/>
    <n v="7.25126941688359E-4"/>
    <n v="1.2272299528121899"/>
    <n v="1.22523736953735"/>
    <n v="1.9925832748413099E-3"/>
  </r>
  <r>
    <x v="0"/>
    <x v="0"/>
    <x v="0"/>
    <x v="0"/>
    <x v="0"/>
    <x v="789"/>
    <x v="0"/>
    <x v="8"/>
    <n v="6.5208293497562395E-2"/>
    <n v="1.73777434974909E-2"/>
    <n v="4.7830551862716703E-2"/>
    <n v="5.1999092102050803E-4"/>
    <n v="2.5596408522687901E-4"/>
    <n v="2.6402683579362902E-4"/>
    <n v="1.2277899980545"/>
    <n v="1.2245343923568699"/>
    <n v="3.2556056976318398E-3"/>
  </r>
  <r>
    <x v="0"/>
    <x v="0"/>
    <x v="0"/>
    <x v="0"/>
    <x v="0"/>
    <x v="789"/>
    <x v="0"/>
    <x v="9"/>
    <n v="0.155164480209351"/>
    <n v="0.14809016883373299"/>
    <n v="7.0743113756179801E-3"/>
    <n v="2.0027146092616001E-5"/>
    <n v="-1.9412147594266602E-5"/>
    <n v="3.9439291867893203E-5"/>
    <n v="1.22684001922607"/>
    <n v="1.22296106815338"/>
    <n v="3.8789510726928698E-3"/>
  </r>
  <r>
    <x v="0"/>
    <x v="0"/>
    <x v="0"/>
    <x v="0"/>
    <x v="0"/>
    <x v="789"/>
    <x v="0"/>
    <x v="0"/>
    <n v="0.11796002835035301"/>
    <n v="-8.1044584512710599E-2"/>
    <n v="0.19900462031364399"/>
    <n v="5.5003166198730501E-4"/>
    <n v="-5.8031943626701799E-4"/>
    <n v="1.13035109825432E-3"/>
    <n v="1.2277799844741799"/>
    <n v="1.2238844633102399"/>
    <n v="3.8955211639404301E-3"/>
  </r>
  <r>
    <x v="0"/>
    <x v="0"/>
    <x v="0"/>
    <x v="0"/>
    <x v="0"/>
    <x v="789"/>
    <x v="0"/>
    <x v="1"/>
    <n v="0.18269230425357799"/>
    <n v="0.22135888040065799"/>
    <n v="3.8666576147079502E-2"/>
    <n v="0.75000011920928999"/>
    <n v="1.75533103942871"/>
    <n v="1.0053309202194201"/>
    <n v="2583.75"/>
    <n v="2616.5322265625"/>
    <n v="32.7822265625"/>
  </r>
  <r>
    <x v="0"/>
    <x v="0"/>
    <x v="0"/>
    <x v="0"/>
    <x v="0"/>
    <x v="789"/>
    <x v="0"/>
    <x v="2"/>
    <n v="0.36344951391220098"/>
    <n v="0.27574369311332703"/>
    <n v="8.7705820798873901E-2"/>
    <n v="4.8701171875"/>
    <n v="2.5788028240203902"/>
    <n v="2.2913143634796098"/>
    <n v="2578.25"/>
    <n v="2609.8603515625"/>
    <n v="31.6103515625"/>
  </r>
  <r>
    <x v="0"/>
    <x v="0"/>
    <x v="0"/>
    <x v="0"/>
    <x v="0"/>
    <x v="789"/>
    <x v="0"/>
    <x v="3"/>
    <n v="0.44067794084549"/>
    <n v="0.45790624618530301"/>
    <n v="1.7228305339813201E-2"/>
    <n v="0"/>
    <n v="1.0164699554443399"/>
    <n v="1.0164699554443399"/>
    <n v="3432"/>
    <n v="3347.50170898438"/>
    <n v="84.498291015625"/>
  </r>
  <r>
    <x v="0"/>
    <x v="0"/>
    <x v="0"/>
    <x v="0"/>
    <x v="0"/>
    <x v="789"/>
    <x v="0"/>
    <x v="4"/>
    <n v="0.328244298696518"/>
    <n v="0.376219242811203"/>
    <n v="4.79749441146851E-2"/>
    <n v="-5"/>
    <n v="-1.8576411008834799"/>
    <n v="3.1423587799072301"/>
    <n v="3433"/>
    <n v="3364.86499023437"/>
    <n v="68.135009765625"/>
  </r>
  <r>
    <x v="0"/>
    <x v="0"/>
    <x v="0"/>
    <x v="0"/>
    <x v="0"/>
    <x v="789"/>
    <x v="0"/>
    <x v="5"/>
    <n v="0.31666663289070102"/>
    <n v="0.41683092713356001"/>
    <n v="0.100164294242859"/>
    <n v="-9"/>
    <n v="-2.9901425838470499"/>
    <n v="6.0098571777343803"/>
    <n v="3422"/>
    <n v="3348.09204101563"/>
    <n v="73.907958984375"/>
  </r>
  <r>
    <x v="0"/>
    <x v="0"/>
    <x v="0"/>
    <x v="0"/>
    <x v="0"/>
    <x v="789"/>
    <x v="0"/>
    <x v="6"/>
    <n v="0.27007299661636402"/>
    <n v="0.33868134021759"/>
    <n v="6.8608343601226807E-2"/>
    <n v="-9.00000095367432"/>
    <n v="-4.3003296852111799"/>
    <n v="4.6996712684631303"/>
    <n v="3424"/>
    <n v="3372.71948242187"/>
    <n v="51.280517578125"/>
  </r>
  <r>
    <x v="0"/>
    <x v="0"/>
    <x v="0"/>
    <x v="0"/>
    <x v="0"/>
    <x v="790"/>
    <x v="0"/>
    <x v="7"/>
    <n v="0.11852806061506301"/>
    <n v="0.57095861434936501"/>
    <n v="0.45243054628372198"/>
    <n v="5.5003166198730501E-4"/>
    <n v="3.12664406374097E-3"/>
    <n v="2.5766124017536601E-3"/>
    <n v="1.2277799844741799"/>
    <n v="1.2283639907836901"/>
    <n v="5.8400630950927702E-4"/>
  </r>
  <r>
    <x v="0"/>
    <x v="0"/>
    <x v="0"/>
    <x v="0"/>
    <x v="0"/>
    <x v="790"/>
    <x v="0"/>
    <x v="8"/>
    <n v="1.9922100007533999E-2"/>
    <n v="0.22516630589962"/>
    <n v="0.20524421334266699"/>
    <n v="2.7000904083252002E-4"/>
    <n v="1.4029665617272299E-3"/>
    <n v="1.1329575208947099E-3"/>
    <n v="1.22806000709534"/>
    <n v="1.2259373664855999"/>
    <n v="2.1226406097412101E-3"/>
  </r>
  <r>
    <x v="0"/>
    <x v="0"/>
    <x v="0"/>
    <x v="0"/>
    <x v="0"/>
    <x v="790"/>
    <x v="0"/>
    <x v="9"/>
    <n v="0.223311558365822"/>
    <n v="0.39886122941970797"/>
    <n v="0.175549671053886"/>
    <n v="3.9994719554670198E-4"/>
    <n v="1.37863680720329E-3"/>
    <n v="9.7868964076042197E-4"/>
    <n v="1.22723996639252"/>
    <n v="1.2243397235870399"/>
    <n v="2.9002428054809601E-3"/>
  </r>
  <r>
    <x v="0"/>
    <x v="0"/>
    <x v="0"/>
    <x v="0"/>
    <x v="0"/>
    <x v="790"/>
    <x v="0"/>
    <x v="0"/>
    <n v="3.69694158434868E-2"/>
    <n v="-2.6488104835152598E-2"/>
    <n v="6.3457518815994304E-2"/>
    <n v="9.0002999058924602E-5"/>
    <n v="-2.7043727459386002E-4"/>
    <n v="3.6044028820470003E-4"/>
    <n v="1.2278699874877901"/>
    <n v="1.2236139774322501"/>
    <n v="4.2560100555419896E-3"/>
  </r>
  <r>
    <x v="0"/>
    <x v="0"/>
    <x v="0"/>
    <x v="0"/>
    <x v="0"/>
    <x v="790"/>
    <x v="0"/>
    <x v="1"/>
    <n v="0.16346153616905201"/>
    <n v="0.28456619381904602"/>
    <n v="0.12110465764999399"/>
    <n v="0.25000017881393399"/>
    <n v="3.39872121810913"/>
    <n v="3.14872097969055"/>
    <n v="2584"/>
    <n v="2619.93090820312"/>
    <n v="35.930908203125"/>
  </r>
  <r>
    <x v="0"/>
    <x v="0"/>
    <x v="0"/>
    <x v="0"/>
    <x v="0"/>
    <x v="790"/>
    <x v="0"/>
    <x v="2"/>
    <n v="0.15789479017257699"/>
    <n v="0.25265961885452298"/>
    <n v="9.4764828681945801E-2"/>
    <n v="-0.499999940395355"/>
    <n v="1.97573125362396"/>
    <n v="2.4757311344146702"/>
    <n v="2577.75"/>
    <n v="2611.83618164062"/>
    <n v="34.086181640625"/>
  </r>
  <r>
    <x v="0"/>
    <x v="0"/>
    <x v="0"/>
    <x v="0"/>
    <x v="0"/>
    <x v="790"/>
    <x v="0"/>
    <x v="3"/>
    <n v="0.28813558816909801"/>
    <n v="0.25245514512062101"/>
    <n v="3.5680443048477201E-2"/>
    <n v="-8.99999904632568"/>
    <n v="-11.105144500732401"/>
    <n v="2.1051454544067401"/>
    <n v="3423"/>
    <n v="3336.396484375"/>
    <n v="86.603515625"/>
  </r>
  <r>
    <x v="0"/>
    <x v="0"/>
    <x v="0"/>
    <x v="0"/>
    <x v="0"/>
    <x v="790"/>
    <x v="0"/>
    <x v="4"/>
    <n v="0.26717561483383201"/>
    <n v="0.301169574260712"/>
    <n v="3.3993959426879897E-2"/>
    <n v="-8.99999904632568"/>
    <n v="-6.7733945846557599"/>
    <n v="2.2266044616699201"/>
    <n v="3424"/>
    <n v="3358.09155273437"/>
    <n v="65.908447265625"/>
  </r>
  <r>
    <x v="0"/>
    <x v="0"/>
    <x v="0"/>
    <x v="0"/>
    <x v="0"/>
    <x v="790"/>
    <x v="0"/>
    <x v="5"/>
    <n v="0.39999997615814198"/>
    <n v="0.37013709545135498"/>
    <n v="2.9862880706787099E-2"/>
    <n v="-3.99999952316284"/>
    <n v="-5.7917723655700701"/>
    <n v="1.7917728424072299"/>
    <n v="3418"/>
    <n v="3342.30029296875"/>
    <n v="75.69970703125"/>
  </r>
  <r>
    <x v="0"/>
    <x v="0"/>
    <x v="0"/>
    <x v="0"/>
    <x v="0"/>
    <x v="790"/>
    <x v="0"/>
    <x v="6"/>
    <n v="0.34306570887565602"/>
    <n v="0.348990619182587"/>
    <n v="5.9249103069305403E-3"/>
    <n v="-4.00000047683716"/>
    <n v="-3.5941438674926798"/>
    <n v="0.40585660934448198"/>
    <n v="3420"/>
    <n v="3369.12524414062"/>
    <n v="50.874755859375"/>
  </r>
  <r>
    <x v="0"/>
    <x v="0"/>
    <x v="0"/>
    <x v="0"/>
    <x v="0"/>
    <x v="791"/>
    <x v="0"/>
    <x v="7"/>
    <n v="3.59927676618099E-2"/>
    <n v="-0.180947616696358"/>
    <n v="0.216940388083458"/>
    <n v="7.9989433288574205E-5"/>
    <n v="-1.15549587644637E-3"/>
    <n v="1.2354853097349401E-3"/>
    <n v="1.22785997390747"/>
    <n v="1.2272084951400799"/>
    <n v="6.5147876739501996E-4"/>
  </r>
  <r>
    <x v="0"/>
    <x v="0"/>
    <x v="0"/>
    <x v="0"/>
    <x v="0"/>
    <x v="791"/>
    <x v="0"/>
    <x v="8"/>
    <n v="-5.97876533865929E-2"/>
    <n v="-0.113606825470924"/>
    <n v="5.3819172084331499E-2"/>
    <n v="-1.6999244689941401E-4"/>
    <n v="-4.6707675210200299E-4"/>
    <n v="2.9708430520258801E-4"/>
    <n v="1.2278900146484399"/>
    <n v="1.22547030448914"/>
    <n v="2.41971015930176E-3"/>
  </r>
  <r>
    <x v="0"/>
    <x v="0"/>
    <x v="0"/>
    <x v="0"/>
    <x v="0"/>
    <x v="791"/>
    <x v="0"/>
    <x v="9"/>
    <n v="0.18386024236679099"/>
    <n v="2.4060411378741299E-3"/>
    <n v="0.18145419657230399"/>
    <n v="1.8000605632551001E-4"/>
    <n v="-8.3160126814618696E-4"/>
    <n v="1.0116073535755301E-3"/>
    <n v="1.2274199724197401"/>
    <n v="1.2235081195831301"/>
    <n v="3.9118528366088902E-3"/>
  </r>
  <r>
    <x v="0"/>
    <x v="0"/>
    <x v="0"/>
    <x v="0"/>
    <x v="0"/>
    <x v="791"/>
    <x v="0"/>
    <x v="0"/>
    <n v="3.5154074430465698E-3"/>
    <n v="-1.67051125317812E-2"/>
    <n v="2.0220519974827801E-2"/>
    <n v="-1.0001659393310499E-4"/>
    <n v="-2.1486963669303799E-4"/>
    <n v="1.14853042759933E-4"/>
    <n v="1.2277699708938601"/>
    <n v="1.22339916229248"/>
    <n v="4.3708086013793902E-3"/>
  </r>
  <r>
    <x v="0"/>
    <x v="0"/>
    <x v="0"/>
    <x v="0"/>
    <x v="0"/>
    <x v="791"/>
    <x v="0"/>
    <x v="1"/>
    <n v="0.22115384042263"/>
    <n v="0.243793785572052"/>
    <n v="2.2639945149421699E-2"/>
    <n v="1.75"/>
    <n v="2.3386385440826398"/>
    <n v="0.58863854408264205"/>
    <n v="2585.75"/>
    <n v="2622.26953125"/>
    <n v="36.51953125"/>
  </r>
  <r>
    <x v="0"/>
    <x v="0"/>
    <x v="0"/>
    <x v="0"/>
    <x v="0"/>
    <x v="791"/>
    <x v="0"/>
    <x v="2"/>
    <n v="0.32057422399520902"/>
    <n v="0.26007816195487998"/>
    <n v="6.0496062040329E-2"/>
    <n v="3.75000047683716"/>
    <n v="2.1695406436920202"/>
    <n v="1.58045983314514"/>
    <n v="2581.5"/>
    <n v="2614.00561523437"/>
    <n v="32.505615234375"/>
  </r>
  <r>
    <x v="0"/>
    <x v="0"/>
    <x v="0"/>
    <x v="0"/>
    <x v="0"/>
    <x v="791"/>
    <x v="0"/>
    <x v="3"/>
    <n v="0.40677964687347401"/>
    <n v="0.35204964876174899"/>
    <n v="5.4729998111724902E-2"/>
    <n v="-1.99999928474426"/>
    <n v="-5.2290692329406703"/>
    <n v="3.2290699481964098"/>
    <n v="3421"/>
    <n v="3331.16748046875"/>
    <n v="89.83251953125"/>
  </r>
  <r>
    <x v="0"/>
    <x v="0"/>
    <x v="0"/>
    <x v="0"/>
    <x v="0"/>
    <x v="791"/>
    <x v="0"/>
    <x v="4"/>
    <n v="0.37404581904411299"/>
    <n v="0.337993234395981"/>
    <n v="3.6052584648132303E-2"/>
    <n v="-2.00000047683716"/>
    <n v="-4.3614444732665998"/>
    <n v="2.3614439964294398"/>
    <n v="3422"/>
    <n v="3353.73022460938"/>
    <n v="68.269775390625"/>
  </r>
  <r>
    <x v="0"/>
    <x v="0"/>
    <x v="0"/>
    <x v="0"/>
    <x v="0"/>
    <x v="791"/>
    <x v="0"/>
    <x v="5"/>
    <n v="0.43333330750465399"/>
    <n v="0.39820817112922702"/>
    <n v="3.5125136375427198E-2"/>
    <n v="-1.99999976158142"/>
    <n v="-4.1075077056884801"/>
    <n v="2.1075079441070601"/>
    <n v="3416"/>
    <n v="3338.19287109375"/>
    <n v="77.80712890625"/>
  </r>
  <r>
    <x v="0"/>
    <x v="0"/>
    <x v="0"/>
    <x v="0"/>
    <x v="0"/>
    <x v="791"/>
    <x v="0"/>
    <x v="6"/>
    <n v="0.37226280570030201"/>
    <n v="0.36033701896667503"/>
    <n v="1.19257867336273E-2"/>
    <n v="-1.99999916553497"/>
    <n v="-2.81691551208496"/>
    <n v="0.81691634654998802"/>
    <n v="3418"/>
    <n v="3366.30834960937"/>
    <n v="51.691650390625"/>
  </r>
  <r>
    <x v="0"/>
    <x v="0"/>
    <x v="0"/>
    <x v="0"/>
    <x v="0"/>
    <x v="792"/>
    <x v="0"/>
    <x v="7"/>
    <n v="4.3852869421243702E-3"/>
    <n v="0.115104429423809"/>
    <n v="0.11071914434433"/>
    <n v="-1.0001659393310499E-4"/>
    <n v="5.3053390001878099E-4"/>
    <n v="6.30550493951887E-4"/>
    <n v="1.22775995731354"/>
    <n v="1.22773897647858"/>
    <n v="2.09808349609375E-5"/>
  </r>
  <r>
    <x v="0"/>
    <x v="0"/>
    <x v="0"/>
    <x v="0"/>
    <x v="0"/>
    <x v="792"/>
    <x v="0"/>
    <x v="8"/>
    <n v="0.117750644683838"/>
    <n v="-4.50576096773148E-2"/>
    <n v="0.16280825436115301"/>
    <n v="8.1002712249755903E-4"/>
    <n v="-8.8681932538747801E-5"/>
    <n v="8.9870905503630595E-4"/>
    <n v="1.2287000417709399"/>
    <n v="1.22538161277771"/>
    <n v="3.3184289932250998E-3"/>
  </r>
  <r>
    <x v="0"/>
    <x v="0"/>
    <x v="0"/>
    <x v="0"/>
    <x v="0"/>
    <x v="792"/>
    <x v="0"/>
    <x v="9"/>
    <n v="0.210759833455086"/>
    <n v="0.11466160416603099"/>
    <n v="9.6098229289054898E-2"/>
    <n v="3.2997131347656299E-4"/>
    <n v="-2.0577643590513601E-4"/>
    <n v="5.3574773482978301E-4"/>
    <n v="1.22774994373322"/>
    <n v="1.2233023643493699"/>
    <n v="4.4475793838501003E-3"/>
  </r>
  <r>
    <x v="0"/>
    <x v="0"/>
    <x v="0"/>
    <x v="0"/>
    <x v="0"/>
    <x v="792"/>
    <x v="0"/>
    <x v="0"/>
    <n v="8.0980122089386E-2"/>
    <n v="-8.7258167564868899E-2"/>
    <n v="0.16823828220367401"/>
    <n v="3.3998489379882802E-4"/>
    <n v="-6.1561272013932499E-4"/>
    <n v="9.5559761393815301E-4"/>
    <n v="1.22810995578766"/>
    <n v="1.22278356552124"/>
    <n v="5.3263902664184596E-3"/>
  </r>
  <r>
    <x v="0"/>
    <x v="0"/>
    <x v="0"/>
    <x v="0"/>
    <x v="0"/>
    <x v="792"/>
    <x v="0"/>
    <x v="1"/>
    <n v="0.26923078298568698"/>
    <n v="0.21673744916915899"/>
    <n v="5.2493333816528299E-2"/>
    <n v="3.00000047683716"/>
    <n v="1.6351737976074201"/>
    <n v="1.3648266792297401"/>
    <n v="2588.75"/>
    <n v="2623.90478515625"/>
    <n v="35.15478515625"/>
  </r>
  <r>
    <x v="0"/>
    <x v="0"/>
    <x v="0"/>
    <x v="0"/>
    <x v="0"/>
    <x v="792"/>
    <x v="0"/>
    <x v="2"/>
    <n v="0.26315793395042397"/>
    <n v="0.25246828794479398"/>
    <n v="1.06896460056305E-2"/>
    <n v="2.24999976158142"/>
    <n v="1.9707328081130999"/>
    <n v="0.27926695346832298"/>
    <n v="2583.75"/>
    <n v="2615.97631835937"/>
    <n v="32.226318359375"/>
  </r>
  <r>
    <x v="0"/>
    <x v="0"/>
    <x v="0"/>
    <x v="0"/>
    <x v="0"/>
    <x v="734"/>
    <x v="0"/>
    <x v="3"/>
    <n v="0.55932199954986594"/>
    <n v="0.46881088614463801"/>
    <n v="9.0511113405227703E-2"/>
    <n v="6.99999952316284"/>
    <n v="1.6598438024520901"/>
    <n v="5.3401556015014604"/>
    <n v="3429"/>
    <n v="3207.26879882813"/>
    <n v="221.731201171875"/>
  </r>
  <r>
    <x v="0"/>
    <x v="0"/>
    <x v="0"/>
    <x v="0"/>
    <x v="0"/>
    <x v="734"/>
    <x v="0"/>
    <x v="4"/>
    <n v="0.49618321657180797"/>
    <n v="0.416334718465805"/>
    <n v="7.9848498106002794E-2"/>
    <n v="5.99999904632568"/>
    <n v="0.76992255449295"/>
    <n v="5.2300763130187997"/>
    <n v="3434"/>
    <n v="3243.56079101563"/>
    <n v="190.439208984375"/>
  </r>
  <r>
    <x v="0"/>
    <x v="0"/>
    <x v="0"/>
    <x v="0"/>
    <x v="0"/>
    <x v="734"/>
    <x v="0"/>
    <x v="5"/>
    <n v="0.58333331346511796"/>
    <n v="0.478976279497147"/>
    <n v="0.104357033967972"/>
    <n v="7"/>
    <n v="0.73857837915420499"/>
    <n v="6.2614216804504403"/>
    <n v="3429"/>
    <n v="3222.71704101562"/>
    <n v="206.282958984375"/>
  </r>
  <r>
    <x v="0"/>
    <x v="0"/>
    <x v="0"/>
    <x v="0"/>
    <x v="0"/>
    <x v="734"/>
    <x v="0"/>
    <x v="6"/>
    <n v="0.43065693974494901"/>
    <n v="0.40663808584213301"/>
    <n v="2.40188539028168E-2"/>
    <n v="1.99999916553497"/>
    <n v="0.35470759868621798"/>
    <n v="1.64529156684875"/>
    <n v="3430"/>
    <n v="3270.72412109375"/>
    <n v="159.27587890625"/>
  </r>
  <r>
    <x v="0"/>
    <x v="0"/>
    <x v="0"/>
    <x v="0"/>
    <x v="0"/>
    <x v="793"/>
    <x v="0"/>
    <x v="7"/>
    <n v="-0.113274082541466"/>
    <n v="-0.3097825050354"/>
    <n v="0.19650842249393499"/>
    <n v="-7.7009201049804698E-4"/>
    <n v="-1.8892163643613501E-3"/>
    <n v="1.1191243538633E-3"/>
    <n v="1.22318994998932"/>
    <n v="1.21488285064697"/>
    <n v="8.3070993423461897E-3"/>
  </r>
  <r>
    <x v="0"/>
    <x v="0"/>
    <x v="0"/>
    <x v="0"/>
    <x v="0"/>
    <x v="793"/>
    <x v="0"/>
    <x v="8"/>
    <n v="0.230048328638077"/>
    <n v="-0.19693462550640101"/>
    <n v="0.42698293924331698"/>
    <n v="1.42991542816162E-3"/>
    <n v="-9.2705001588910796E-4"/>
    <n v="2.3569655604660498E-3"/>
    <n v="1.2256599664688099"/>
    <n v="1.2160519361496001"/>
    <n v="9.6080303192138707E-3"/>
  </r>
  <r>
    <x v="0"/>
    <x v="0"/>
    <x v="0"/>
    <x v="0"/>
    <x v="0"/>
    <x v="793"/>
    <x v="0"/>
    <x v="9"/>
    <n v="-5.82789033651352E-2"/>
    <n v="-1.2386947870254499E-2"/>
    <n v="4.5891955494880697E-2"/>
    <n v="-1.16991996765137E-3"/>
    <n v="-9.1407226864248503E-4"/>
    <n v="2.5584769900888199E-4"/>
    <n v="1.22194004058838"/>
    <n v="1.21068227291107"/>
    <n v="1.1257767677307099E-2"/>
  </r>
  <r>
    <x v="0"/>
    <x v="0"/>
    <x v="0"/>
    <x v="0"/>
    <x v="0"/>
    <x v="793"/>
    <x v="0"/>
    <x v="0"/>
    <n v="0.30455952882766701"/>
    <n v="3.96413654088974E-2"/>
    <n v="0.26491814851760898"/>
    <n v="1.6099214553832999E-3"/>
    <n v="1.0517973714740899E-4"/>
    <n v="1.50474172551185E-3"/>
    <n v="1.2247799634933501"/>
    <n v="1.21322298049927"/>
    <n v="1.15569829940796E-2"/>
  </r>
  <r>
    <x v="0"/>
    <x v="0"/>
    <x v="0"/>
    <x v="0"/>
    <x v="0"/>
    <x v="793"/>
    <x v="0"/>
    <x v="1"/>
    <n v="8.6538448929786696E-2"/>
    <n v="7.3486030101776095E-2"/>
    <n v="1.3052418828010601E-2"/>
    <n v="-1.75"/>
    <n v="-2.0893628597259499"/>
    <n v="0.33936285972595198"/>
    <n v="2662.5"/>
    <n v="2606.82592773437"/>
    <n v="55.674072265625"/>
  </r>
  <r>
    <x v="0"/>
    <x v="0"/>
    <x v="0"/>
    <x v="0"/>
    <x v="0"/>
    <x v="793"/>
    <x v="0"/>
    <x v="2"/>
    <n v="-5.2631527185440098E-2"/>
    <n v="0.12450435012579"/>
    <n v="0.17713588476181"/>
    <n v="-6"/>
    <n v="-1.37232518196106"/>
    <n v="4.6276750564575204"/>
    <n v="2651"/>
    <n v="2594.0439453125"/>
    <n v="56.9560546875"/>
  </r>
  <r>
    <x v="0"/>
    <x v="0"/>
    <x v="0"/>
    <x v="0"/>
    <x v="0"/>
    <x v="793"/>
    <x v="0"/>
    <x v="3"/>
    <n v="0.47457623481750499"/>
    <n v="0.43345707654952997"/>
    <n v="4.1119158267974902E-2"/>
    <n v="1.99999928474426"/>
    <n v="-0.426030993461609"/>
    <n v="2.4260301589965798"/>
    <n v="3431"/>
    <n v="3206.8427734375"/>
    <n v="224.1572265625"/>
  </r>
  <r>
    <x v="0"/>
    <x v="0"/>
    <x v="0"/>
    <x v="0"/>
    <x v="0"/>
    <x v="793"/>
    <x v="0"/>
    <x v="4"/>
    <n v="0.48091605305671697"/>
    <n v="0.36930525302887002"/>
    <n v="0.111610800027847"/>
    <n v="5"/>
    <n v="-2.31050753593445"/>
    <n v="7.31050777435303"/>
    <n v="3439"/>
    <n v="3241.25024414063"/>
    <n v="197.749755859375"/>
  </r>
  <r>
    <x v="0"/>
    <x v="0"/>
    <x v="0"/>
    <x v="0"/>
    <x v="0"/>
    <x v="793"/>
    <x v="0"/>
    <x v="5"/>
    <n v="0.483333319425583"/>
    <n v="0.414457768201828"/>
    <n v="6.8875551223754897E-2"/>
    <n v="1.00000083446503"/>
    <n v="-3.1325321197509801"/>
    <n v="4.1325330734252903"/>
    <n v="3430"/>
    <n v="3219.58447265625"/>
    <n v="210.41552734375"/>
  </r>
  <r>
    <x v="0"/>
    <x v="0"/>
    <x v="0"/>
    <x v="0"/>
    <x v="0"/>
    <x v="793"/>
    <x v="0"/>
    <x v="6"/>
    <n v="0.51824820041656505"/>
    <n v="0.345127403736115"/>
    <n v="0.17312079668045"/>
    <n v="8.00000095367432"/>
    <n v="-3.8587741851806601"/>
    <n v="11.858775138855"/>
    <n v="3438"/>
    <n v="3266.865234375"/>
    <n v="171.134765625"/>
  </r>
  <r>
    <x v="0"/>
    <x v="0"/>
    <x v="0"/>
    <x v="0"/>
    <x v="0"/>
    <x v="794"/>
    <x v="0"/>
    <x v="7"/>
    <n v="0.29938146471977201"/>
    <n v="0.47983023524284402"/>
    <n v="0.18044877052307101"/>
    <n v="1.5799999237060499E-3"/>
    <n v="2.6076638605445602E-3"/>
    <n v="1.02766393683851E-3"/>
    <n v="1.22476994991302"/>
    <n v="1.2174905538559"/>
    <n v="7.2793960571289097E-3"/>
  </r>
  <r>
    <x v="0"/>
    <x v="0"/>
    <x v="0"/>
    <x v="0"/>
    <x v="0"/>
    <x v="794"/>
    <x v="0"/>
    <x v="8"/>
    <n v="0.39674556255340598"/>
    <n v="0.15568178892135601"/>
    <n v="0.24106377363205"/>
    <n v="2.3500919342040998E-3"/>
    <n v="1.01940880995244E-3"/>
    <n v="1.33068312425166E-3"/>
    <n v="1.22801005840302"/>
    <n v="1.2170712947845499"/>
    <n v="1.09387636184692E-2"/>
  </r>
  <r>
    <x v="0"/>
    <x v="0"/>
    <x v="0"/>
    <x v="0"/>
    <x v="0"/>
    <x v="794"/>
    <x v="0"/>
    <x v="9"/>
    <n v="0.59282821416854903"/>
    <n v="0.35114151239395103"/>
    <n v="0.241686701774597"/>
    <n v="2.4600028991699201E-3"/>
    <n v="1.1125992750749001E-3"/>
    <n v="1.3474036240950201E-3"/>
    <n v="1.2244000434875499"/>
    <n v="1.2117948532104501"/>
    <n v="1.2605190277099601E-2"/>
  </r>
  <r>
    <x v="0"/>
    <x v="0"/>
    <x v="0"/>
    <x v="0"/>
    <x v="0"/>
    <x v="794"/>
    <x v="0"/>
    <x v="0"/>
    <n v="0.38557112216949502"/>
    <n v="-7.2858765721321106E-2"/>
    <n v="0.45842987298965499"/>
    <n v="2.0700693130493199E-3"/>
    <n v="-5.3382379701361104E-4"/>
    <n v="2.6038931682705901E-3"/>
    <n v="1.2268500328064"/>
    <n v="1.2126891613006601"/>
    <n v="1.4160871505737299E-2"/>
  </r>
  <r>
    <x v="0"/>
    <x v="0"/>
    <x v="0"/>
    <x v="0"/>
    <x v="0"/>
    <x v="794"/>
    <x v="0"/>
    <x v="1"/>
    <n v="0.11076471209526099"/>
    <n v="8.1211335957050296E-2"/>
    <n v="2.95533761382103E-2"/>
    <n v="-1.1201171875"/>
    <n v="-1.88850498199463"/>
    <n v="0.76838779449462902"/>
    <n v="2661.3798828125"/>
    <n v="2604.9375"/>
    <n v="56.4423828125"/>
  </r>
  <r>
    <x v="0"/>
    <x v="0"/>
    <x v="0"/>
    <x v="0"/>
    <x v="0"/>
    <x v="794"/>
    <x v="0"/>
    <x v="2"/>
    <n v="0.253588557243347"/>
    <n v="9.6557050943374606E-2"/>
    <n v="0.15703150629997301"/>
    <n v="1.99999976158142"/>
    <n v="-2.1024484634399401"/>
    <n v="4.1024484634399396"/>
    <n v="2653"/>
    <n v="2591.94140625"/>
    <n v="61.05859375"/>
  </r>
  <r>
    <x v="0"/>
    <x v="0"/>
    <x v="0"/>
    <x v="0"/>
    <x v="0"/>
    <x v="794"/>
    <x v="0"/>
    <x v="3"/>
    <n v="0.54237282276153598"/>
    <n v="0.42838332056999201"/>
    <n v="0.113989502191544"/>
    <n v="5.9999980926513699"/>
    <n v="-0.72538256645202603"/>
    <n v="6.72538089752197"/>
    <n v="3437"/>
    <n v="3206.11743164063"/>
    <n v="230.882568359375"/>
  </r>
  <r>
    <x v="0"/>
    <x v="0"/>
    <x v="0"/>
    <x v="0"/>
    <x v="0"/>
    <x v="794"/>
    <x v="0"/>
    <x v="4"/>
    <n v="0.40458017587661699"/>
    <n v="0.38585746288299599"/>
    <n v="1.8722712993621798E-2"/>
    <n v="0"/>
    <n v="-1.2263376712799099"/>
    <n v="1.2263376712799099"/>
    <n v="3439"/>
    <n v="3240.02392578125"/>
    <n v="198.97607421875"/>
  </r>
  <r>
    <x v="0"/>
    <x v="0"/>
    <x v="0"/>
    <x v="0"/>
    <x v="0"/>
    <x v="794"/>
    <x v="0"/>
    <x v="5"/>
    <n v="0.483333319425583"/>
    <n v="0.41880732774734503"/>
    <n v="6.4525991678237901E-2"/>
    <n v="1.00000083446503"/>
    <n v="-2.8715584278106698"/>
    <n v="3.8715591430664098"/>
    <n v="3431"/>
    <n v="3216.712890625"/>
    <n v="214.287109375"/>
  </r>
  <r>
    <x v="0"/>
    <x v="0"/>
    <x v="0"/>
    <x v="0"/>
    <x v="0"/>
    <x v="794"/>
    <x v="0"/>
    <x v="6"/>
    <n v="0.34306570887565602"/>
    <n v="0.34840765595436102"/>
    <n v="5.3419470787048296E-3"/>
    <n v="-4.00000047683716"/>
    <n v="-3.63407683372498"/>
    <n v="0.36592364311218301"/>
    <n v="3434"/>
    <n v="3263.23120117188"/>
    <n v="170.768798828125"/>
  </r>
  <r>
    <x v="0"/>
    <x v="0"/>
    <x v="0"/>
    <x v="0"/>
    <x v="0"/>
    <x v="795"/>
    <x v="0"/>
    <x v="7"/>
    <n v="0.387191653251648"/>
    <n v="0.61816763877868697"/>
    <n v="0.23097598552703899"/>
    <n v="2.0800828933715799E-3"/>
    <n v="3.3955015242099801E-3"/>
    <n v="1.31541863083839E-3"/>
    <n v="1.2268500328064"/>
    <n v="1.22088611125946"/>
    <n v="5.9639215469360404E-3"/>
  </r>
  <r>
    <x v="0"/>
    <x v="0"/>
    <x v="0"/>
    <x v="0"/>
    <x v="0"/>
    <x v="795"/>
    <x v="0"/>
    <x v="8"/>
    <n v="-0.101467363536358"/>
    <n v="0.24324277043342599"/>
    <n v="0.34471014142036399"/>
    <n v="-4.0006637573242198E-4"/>
    <n v="1.5027493936940999E-3"/>
    <n v="1.9028157694265201E-3"/>
    <n v="1.2276099920272801"/>
    <n v="1.2185740470886199"/>
    <n v="9.0359449386596697E-3"/>
  </r>
  <r>
    <x v="0"/>
    <x v="0"/>
    <x v="0"/>
    <x v="0"/>
    <x v="0"/>
    <x v="795"/>
    <x v="0"/>
    <x v="9"/>
    <n v="0.38475191593170199"/>
    <n v="0.35829207301139798"/>
    <n v="2.64598429203033E-2"/>
    <n v="1.29997730255127E-3"/>
    <n v="1.15246372297406E-3"/>
    <n v="1.47513579577208E-4"/>
    <n v="1.2257000207901001"/>
    <n v="1.2129473686218299"/>
    <n v="1.27526521682739E-2"/>
  </r>
  <r>
    <x v="0"/>
    <x v="0"/>
    <x v="0"/>
    <x v="0"/>
    <x v="0"/>
    <x v="795"/>
    <x v="0"/>
    <x v="0"/>
    <n v="-9.6846625208854703E-2"/>
    <n v="-0.12908898293971999"/>
    <n v="3.2242357730865499E-2"/>
    <n v="-6.7007541656494097E-4"/>
    <n v="-8.5321278311312199E-4"/>
    <n v="1.8313736654818099E-4"/>
    <n v="1.22617995738983"/>
    <n v="1.21183598041534"/>
    <n v="1.4343976974487299E-2"/>
  </r>
  <r>
    <x v="0"/>
    <x v="0"/>
    <x v="0"/>
    <x v="0"/>
    <x v="0"/>
    <x v="795"/>
    <x v="0"/>
    <x v="1"/>
    <n v="0.56231224536895796"/>
    <n v="0.199864447116852"/>
    <n v="0.36244779825210599"/>
    <n v="10.6201181411743"/>
    <n v="1.1964758634567301"/>
    <n v="9.4236421585083008"/>
    <n v="2672"/>
    <n v="2606.13403320313"/>
    <n v="65.865966796875"/>
  </r>
  <r>
    <x v="0"/>
    <x v="0"/>
    <x v="0"/>
    <x v="0"/>
    <x v="0"/>
    <x v="795"/>
    <x v="0"/>
    <x v="2"/>
    <n v="0.253588557243347"/>
    <n v="0.187823981046677"/>
    <n v="6.5764576196670504E-2"/>
    <n v="1.99999976158142"/>
    <n v="0.28190019726753202"/>
    <n v="1.71809959411621"/>
    <n v="2655"/>
    <n v="2592.22338867188"/>
    <n v="62.776611328125"/>
  </r>
  <r>
    <x v="0"/>
    <x v="0"/>
    <x v="0"/>
    <x v="0"/>
    <x v="0"/>
    <x v="795"/>
    <x v="0"/>
    <x v="3"/>
    <n v="0.40677964687347401"/>
    <n v="0.26812025904655501"/>
    <n v="0.13865938782692"/>
    <n v="-1.99999928474426"/>
    <n v="-10.1809034347534"/>
    <n v="8.1809043884277308"/>
    <n v="3435"/>
    <n v="3195.9365234375"/>
    <n v="239.0634765625"/>
  </r>
  <r>
    <x v="0"/>
    <x v="0"/>
    <x v="0"/>
    <x v="0"/>
    <x v="0"/>
    <x v="795"/>
    <x v="0"/>
    <x v="4"/>
    <n v="0.35877865552902199"/>
    <n v="0.30433589220047003"/>
    <n v="5.4442763328552198E-2"/>
    <n v="-2.99999952316284"/>
    <n v="-6.56600046157837"/>
    <n v="3.56600093841553"/>
    <n v="3436"/>
    <n v="3233.4580078125"/>
    <n v="202.5419921875"/>
  </r>
  <r>
    <x v="0"/>
    <x v="0"/>
    <x v="0"/>
    <x v="0"/>
    <x v="0"/>
    <x v="795"/>
    <x v="0"/>
    <x v="5"/>
    <n v="0.38333329558372498"/>
    <n v="0.37177661061286899"/>
    <n v="1.1556684970855701E-2"/>
    <n v="-5.00000047683716"/>
    <n v="-5.6934013366699201"/>
    <n v="0.693400859832764"/>
    <n v="3426"/>
    <n v="3211.01953125"/>
    <n v="214.98046875"/>
  </r>
  <r>
    <x v="0"/>
    <x v="0"/>
    <x v="0"/>
    <x v="0"/>
    <x v="0"/>
    <x v="795"/>
    <x v="0"/>
    <x v="6"/>
    <n v="0.41605842113494901"/>
    <n v="0.35353982448577898"/>
    <n v="6.2518596649169894E-2"/>
    <n v="1.00000059604645"/>
    <n v="-3.2825233936309801"/>
    <n v="4.2825241088867196"/>
    <n v="3435"/>
    <n v="3259.94873046875"/>
    <n v="175.05126953125"/>
  </r>
  <r>
    <x v="0"/>
    <x v="0"/>
    <x v="0"/>
    <x v="0"/>
    <x v="0"/>
    <x v="796"/>
    <x v="0"/>
    <x v="7"/>
    <n v="-9.3953743577003507E-2"/>
    <n v="-0.17900350689888"/>
    <n v="8.5049763321876498E-2"/>
    <n v="-6.60061836242676E-4"/>
    <n v="-1.1444240808486899E-3"/>
    <n v="4.8436224460601801E-4"/>
    <n v="1.22618997097015"/>
    <n v="1.2197417020797701"/>
    <n v="6.4482688903808602E-3"/>
  </r>
  <r>
    <x v="0"/>
    <x v="0"/>
    <x v="0"/>
    <x v="0"/>
    <x v="0"/>
    <x v="796"/>
    <x v="0"/>
    <x v="8"/>
    <n v="3.4412816166877698E-2"/>
    <n v="-0.13354040682315799"/>
    <n v="0.16795322299003601"/>
    <n v="3.4999847412109402E-4"/>
    <n v="-5.7711102999746799E-4"/>
    <n v="9.2710950411856196E-4"/>
    <n v="1.2279599905014"/>
    <n v="1.2179969549179099"/>
    <n v="9.9630355834960903E-3"/>
  </r>
  <r>
    <x v="0"/>
    <x v="0"/>
    <x v="0"/>
    <x v="0"/>
    <x v="0"/>
    <x v="796"/>
    <x v="0"/>
    <x v="9"/>
    <n v="0.210759833455086"/>
    <n v="9.3383463099598902E-3"/>
    <n v="0.201421484351158"/>
    <n v="3.2997131347656299E-4"/>
    <n v="-7.9295370960608103E-4"/>
    <n v="1.12292496487498E-3"/>
    <n v="1.22602999210358"/>
    <n v="1.2121543884277299"/>
    <n v="1.3875603675842301E-2"/>
  </r>
  <r>
    <x v="0"/>
    <x v="0"/>
    <x v="0"/>
    <x v="0"/>
    <x v="0"/>
    <x v="796"/>
    <x v="0"/>
    <x v="0"/>
    <n v="0.23767249286174799"/>
    <n v="-4.4745564460754401E-2"/>
    <n v="0.282418072223663"/>
    <n v="1.2300014495849601E-3"/>
    <n v="-3.7414010148495398E-4"/>
    <n v="1.6041415510699201E-3"/>
    <n v="1.2274099588394201"/>
    <n v="1.2114617824554399"/>
    <n v="1.5948176383972199E-2"/>
  </r>
  <r>
    <x v="0"/>
    <x v="0"/>
    <x v="0"/>
    <x v="0"/>
    <x v="0"/>
    <x v="738"/>
    <x v="0"/>
    <x v="1"/>
    <n v="-0.14423078298568701"/>
    <n v="0.287586688995361"/>
    <n v="0.43181747198104897"/>
    <n v="-7.75"/>
    <n v="3.4772539138793901"/>
    <n v="11.2272539138794"/>
    <n v="2650"/>
    <n v="2586.43139648437"/>
    <n v="63.568603515625"/>
  </r>
  <r>
    <x v="0"/>
    <x v="0"/>
    <x v="0"/>
    <x v="0"/>
    <x v="0"/>
    <x v="738"/>
    <x v="0"/>
    <x v="2"/>
    <n v="0.36842107772827098"/>
    <n v="0.33644163608550998"/>
    <n v="3.1979441642761203E-2"/>
    <n v="4.99999952316284"/>
    <n v="4.1645364761352504"/>
    <n v="0.835463047027588"/>
    <n v="2638"/>
    <n v="2581.09594726563"/>
    <n v="56.904052734375"/>
  </r>
  <r>
    <x v="0"/>
    <x v="0"/>
    <x v="0"/>
    <x v="0"/>
    <x v="0"/>
    <x v="738"/>
    <x v="0"/>
    <x v="3"/>
    <n v="0.42372879385948198"/>
    <n v="0.41413351893424999"/>
    <n v="9.5952749252319301E-3"/>
    <n v="-0.99999964237213101"/>
    <n v="-1.5661208629608201"/>
    <n v="0.56612122058868397"/>
    <n v="3397"/>
    <n v="3081.27197265625"/>
    <n v="315.72802734375"/>
  </r>
  <r>
    <x v="0"/>
    <x v="0"/>
    <x v="0"/>
    <x v="0"/>
    <x v="0"/>
    <x v="738"/>
    <x v="0"/>
    <x v="4"/>
    <n v="0.343511462211609"/>
    <n v="0.345828056335449"/>
    <n v="2.3165941238403299E-3"/>
    <n v="-4.00000095367432"/>
    <n v="-3.8482637405395499"/>
    <n v="0.15173721313476601"/>
    <n v="3398"/>
    <n v="3137.05908203125"/>
    <n v="260.94091796875"/>
  </r>
  <r>
    <x v="0"/>
    <x v="0"/>
    <x v="0"/>
    <x v="0"/>
    <x v="0"/>
    <x v="738"/>
    <x v="0"/>
    <x v="5"/>
    <n v="0.249999955296516"/>
    <n v="0.37906375527381903"/>
    <n v="0.129063799977303"/>
    <n v="-13"/>
    <n v="-5.2561726570129403"/>
    <n v="7.7438273429870597"/>
    <n v="3376"/>
    <n v="3114.96459960937"/>
    <n v="261.035400390625"/>
  </r>
  <r>
    <x v="0"/>
    <x v="0"/>
    <x v="0"/>
    <x v="0"/>
    <x v="0"/>
    <x v="738"/>
    <x v="0"/>
    <x v="6"/>
    <n v="0.1094890832901"/>
    <n v="0.31157550215721103"/>
    <n v="0.20208641886711101"/>
    <n v="-20"/>
    <n v="-6.1570792198181197"/>
    <n v="13.8429203033447"/>
    <n v="3378"/>
    <n v="3189.12646484375"/>
    <n v="188.87353515625"/>
  </r>
  <r>
    <x v="0"/>
    <x v="0"/>
    <x v="0"/>
    <x v="0"/>
    <x v="0"/>
    <x v="797"/>
    <x v="0"/>
    <x v="7"/>
    <n v="-9.6601545810699498E-3"/>
    <n v="0.12395668774843201"/>
    <n v="0.13361683487892201"/>
    <n v="-1.80006012669764E-4"/>
    <n v="5.8094790438190103E-4"/>
    <n v="7.6095393160358104E-4"/>
    <n v="1.2360800504684399"/>
    <n v="1.21861565113068"/>
    <n v="1.74643993377686E-2"/>
  </r>
  <r>
    <x v="0"/>
    <x v="0"/>
    <x v="0"/>
    <x v="0"/>
    <x v="0"/>
    <x v="797"/>
    <x v="0"/>
    <x v="8"/>
    <n v="-6.7043811082839994E-2"/>
    <n v="2.3528605699539198E-2"/>
    <n v="9.0572416782379206E-2"/>
    <n v="-2.10046768188477E-4"/>
    <n v="2.8991713770665201E-4"/>
    <n v="4.9996387679129796E-4"/>
    <n v="1.2362799644470199"/>
    <n v="1.21338939666748"/>
    <n v="2.2890567779540998E-2"/>
  </r>
  <r>
    <x v="0"/>
    <x v="0"/>
    <x v="0"/>
    <x v="0"/>
    <x v="0"/>
    <x v="797"/>
    <x v="0"/>
    <x v="9"/>
    <n v="5.2911803126335102E-2"/>
    <n v="0.15646460652351399"/>
    <n v="0.103552803397179"/>
    <n v="-5.5003166198730501E-4"/>
    <n v="2.7275351385469501E-5"/>
    <n v="5.7730701519176396E-4"/>
    <n v="1.23523998260498"/>
    <n v="1.19959545135498"/>
    <n v="3.564453125E-2"/>
  </r>
  <r>
    <x v="0"/>
    <x v="0"/>
    <x v="0"/>
    <x v="0"/>
    <x v="0"/>
    <x v="797"/>
    <x v="0"/>
    <x v="0"/>
    <n v="-9.1536797583103194E-2"/>
    <n v="9.7432257607579197E-3"/>
    <n v="0.10128002613782899"/>
    <n v="-6.3991546630859397E-4"/>
    <n v="-6.46424305159599E-5"/>
    <n v="5.7527306489646402E-4"/>
    <n v="1.2354500293731701"/>
    <n v="1.19718837738037"/>
    <n v="3.82616519927979E-2"/>
  </r>
  <r>
    <x v="0"/>
    <x v="0"/>
    <x v="0"/>
    <x v="0"/>
    <x v="0"/>
    <x v="797"/>
    <x v="0"/>
    <x v="1"/>
    <n v="0.115384608507156"/>
    <n v="0.13269987702369701"/>
    <n v="1.73152685165405E-2"/>
    <n v="-0.99999988079071001"/>
    <n v="-0.54980295896530196"/>
    <n v="0.45019692182540899"/>
    <n v="2649"/>
    <n v="2585.88159179688"/>
    <n v="63.118408203125"/>
  </r>
  <r>
    <x v="0"/>
    <x v="0"/>
    <x v="0"/>
    <x v="0"/>
    <x v="0"/>
    <x v="797"/>
    <x v="0"/>
    <x v="2"/>
    <n v="0.36842107772827098"/>
    <n v="5.5978707969188697E-2"/>
    <n v="0.31244236230850198"/>
    <n v="4.99999952316284"/>
    <n v="-3.16255760192871"/>
    <n v="8.1625576019287092"/>
    <n v="2643"/>
    <n v="2577.93334960938"/>
    <n v="65.066650390625"/>
  </r>
  <r>
    <x v="0"/>
    <x v="0"/>
    <x v="0"/>
    <x v="0"/>
    <x v="0"/>
    <x v="797"/>
    <x v="0"/>
    <x v="3"/>
    <n v="0.101694881916046"/>
    <n v="1.6167897731065799E-2"/>
    <n v="8.5526987910270705E-2"/>
    <n v="-20"/>
    <n v="-25.0460910797119"/>
    <n v="5.0460910797119096"/>
    <n v="3377"/>
    <n v="3056.22583007813"/>
    <n v="320.774169921875"/>
  </r>
  <r>
    <x v="0"/>
    <x v="0"/>
    <x v="0"/>
    <x v="0"/>
    <x v="0"/>
    <x v="797"/>
    <x v="0"/>
    <x v="4"/>
    <n v="0.145038187503815"/>
    <n v="0.15520185232162501"/>
    <n v="1.01636648178101E-2"/>
    <n v="-17"/>
    <n v="-16.3342800140381"/>
    <n v="0.66571998596191395"/>
    <n v="3381"/>
    <n v="3120.72485351562"/>
    <n v="260.275146484375"/>
  </r>
  <r>
    <x v="0"/>
    <x v="0"/>
    <x v="0"/>
    <x v="0"/>
    <x v="0"/>
    <x v="797"/>
    <x v="0"/>
    <x v="5"/>
    <n v="0.21666663885116599"/>
    <n v="0.20138010382652299"/>
    <n v="1.5286535024642899E-2"/>
    <n v="-14.9999990463257"/>
    <n v="-15.9171915054321"/>
    <n v="0.91719245910644498"/>
    <n v="3361"/>
    <n v="3099.04736328125"/>
    <n v="261.95263671875"/>
  </r>
  <r>
    <x v="0"/>
    <x v="0"/>
    <x v="0"/>
    <x v="0"/>
    <x v="0"/>
    <x v="797"/>
    <x v="0"/>
    <x v="6"/>
    <n v="0.15328469872474701"/>
    <n v="0.24946272373199499"/>
    <n v="9.6178025007247897E-2"/>
    <n v="-17"/>
    <n v="-10.4118051528931"/>
    <n v="6.58819484710693"/>
    <n v="3361"/>
    <n v="3178.71459960938"/>
    <n v="182.285400390625"/>
  </r>
  <r>
    <x v="0"/>
    <x v="0"/>
    <x v="0"/>
    <x v="0"/>
    <x v="0"/>
    <x v="798"/>
    <x v="0"/>
    <x v="7"/>
    <n v="-9.2195451259612995E-2"/>
    <n v="-4.28749844431877E-2"/>
    <n v="4.9320466816425303E-2"/>
    <n v="-6.5004825592041005E-4"/>
    <n v="-3.69165965821594E-4"/>
    <n v="2.8088229009881599E-4"/>
    <n v="1.23543000221252"/>
    <n v="1.2182464599609399"/>
    <n v="1.71835422515869E-2"/>
  </r>
  <r>
    <x v="0"/>
    <x v="0"/>
    <x v="0"/>
    <x v="0"/>
    <x v="0"/>
    <x v="798"/>
    <x v="0"/>
    <x v="8"/>
    <n v="-3.0806215479969999E-2"/>
    <n v="-5.5342093110084499E-2"/>
    <n v="2.45358776301146E-2"/>
    <n v="-1.00135812317603E-5"/>
    <n v="-1.4545275189448099E-4"/>
    <n v="1.3543917157221599E-4"/>
    <n v="1.2362699508667001"/>
    <n v="1.2132439613342301"/>
    <n v="2.30259895324707E-2"/>
  </r>
  <r>
    <x v="0"/>
    <x v="0"/>
    <x v="0"/>
    <x v="0"/>
    <x v="0"/>
    <x v="798"/>
    <x v="0"/>
    <x v="9"/>
    <n v="0.185656398534775"/>
    <n v="0.105881124734879"/>
    <n v="7.9775273799896199E-2"/>
    <n v="1.90019622095861E-4"/>
    <n v="-2.5472760898992398E-4"/>
    <n v="4.4474721653386999E-4"/>
    <n v="1.23543000221252"/>
    <n v="1.19934070110321"/>
    <n v="3.6089301109314E-2"/>
  </r>
  <r>
    <x v="0"/>
    <x v="0"/>
    <x v="0"/>
    <x v="0"/>
    <x v="0"/>
    <x v="798"/>
    <x v="0"/>
    <x v="0"/>
    <n v="8.8010922074317904E-2"/>
    <n v="-3.74981365166605E-3"/>
    <n v="9.1760732233524295E-2"/>
    <n v="3.7992000579834001E-4"/>
    <n v="-1.4128323527984299E-4"/>
    <n v="5.2120327018201405E-4"/>
    <n v="1.2358299493789699"/>
    <n v="1.1970471143722501"/>
    <n v="3.8782835006713902E-2"/>
  </r>
  <r>
    <x v="0"/>
    <x v="0"/>
    <x v="0"/>
    <x v="0"/>
    <x v="0"/>
    <x v="798"/>
    <x v="0"/>
    <x v="1"/>
    <n v="0.23076921701431299"/>
    <n v="0.29713118076324502"/>
    <n v="6.6361963748931899E-2"/>
    <n v="1.99999976158142"/>
    <n v="3.7254106998443599"/>
    <n v="1.7254109382629399"/>
    <n v="2651"/>
    <n v="2589.60693359375"/>
    <n v="61.39306640625"/>
  </r>
  <r>
    <x v="0"/>
    <x v="0"/>
    <x v="0"/>
    <x v="0"/>
    <x v="0"/>
    <x v="798"/>
    <x v="0"/>
    <x v="2"/>
    <n v="0.20574167370796201"/>
    <n v="0.24737916886806499"/>
    <n v="4.1637495160102803E-2"/>
    <n v="0.749999940395355"/>
    <n v="1.83777952194214"/>
    <n v="1.08777952194214"/>
    <n v="2643.75"/>
    <n v="2579.77124023438"/>
    <n v="63.978759765625"/>
  </r>
  <r>
    <x v="0"/>
    <x v="0"/>
    <x v="0"/>
    <x v="0"/>
    <x v="0"/>
    <x v="798"/>
    <x v="0"/>
    <x v="3"/>
    <n v="0.18644064664840701"/>
    <n v="0.22518898546695701"/>
    <n v="3.8748338818550103E-2"/>
    <n v="-15"/>
    <n v="-12.7138481140137"/>
    <n v="2.2861518859863299"/>
    <n v="3362"/>
    <n v="3043.51196289063"/>
    <n v="318.488037109375"/>
  </r>
  <r>
    <x v="0"/>
    <x v="0"/>
    <x v="0"/>
    <x v="0"/>
    <x v="0"/>
    <x v="798"/>
    <x v="0"/>
    <x v="4"/>
    <n v="0.129771023988724"/>
    <n v="0.284043818712234"/>
    <n v="0.15427279472351099"/>
    <n v="-18"/>
    <n v="-7.8951315879821804"/>
    <n v="10.1048679351807"/>
    <n v="3363"/>
    <n v="3112.82983398438"/>
    <n v="250.170166015625"/>
  </r>
  <r>
    <x v="0"/>
    <x v="0"/>
    <x v="0"/>
    <x v="0"/>
    <x v="0"/>
    <x v="798"/>
    <x v="0"/>
    <x v="5"/>
    <n v="0.249999955296516"/>
    <n v="0.36774349212646501"/>
    <n v="0.117743536829948"/>
    <n v="-13"/>
    <n v="-5.9353885650634801"/>
    <n v="7.0646114349365199"/>
    <n v="3348"/>
    <n v="3093.11206054688"/>
    <n v="254.887939453125"/>
  </r>
  <r>
    <x v="0"/>
    <x v="0"/>
    <x v="0"/>
    <x v="0"/>
    <x v="0"/>
    <x v="798"/>
    <x v="0"/>
    <x v="6"/>
    <n v="0.37226280570030201"/>
    <n v="0.38160642981529203"/>
    <n v="9.3436241149902292E-3"/>
    <n v="-1.99999916553497"/>
    <n v="-1.3599607944488501"/>
    <n v="0.64003837108612105"/>
    <n v="3359"/>
    <n v="3177.35473632812"/>
    <n v="181.645263671875"/>
  </r>
  <r>
    <x v="0"/>
    <x v="0"/>
    <x v="0"/>
    <x v="0"/>
    <x v="0"/>
    <x v="799"/>
    <x v="0"/>
    <x v="7"/>
    <n v="9.3932837247848497E-2"/>
    <n v="6.09709545969963E-2"/>
    <n v="3.2961882650852203E-2"/>
    <n v="4.0996074676513699E-4"/>
    <n v="2.2224133135750901E-4"/>
    <n v="1.8771941540762801E-4"/>
    <n v="1.23583996295929"/>
    <n v="1.2184686660766599"/>
    <n v="1.7371296882629401E-2"/>
  </r>
  <r>
    <x v="0"/>
    <x v="0"/>
    <x v="0"/>
    <x v="0"/>
    <x v="0"/>
    <x v="799"/>
    <x v="0"/>
    <x v="8"/>
    <n v="-9.0593397617340105E-3"/>
    <n v="-2.81333941966295E-2"/>
    <n v="1.9074054434895502E-2"/>
    <n v="1.10030174255371E-4"/>
    <n v="4.7405151235580004E-6"/>
    <n v="1.05289662315045E-4"/>
    <n v="1.2363799810409499"/>
    <n v="1.2132487297058101"/>
    <n v="2.3131251335144001E-2"/>
  </r>
  <r>
    <x v="0"/>
    <x v="0"/>
    <x v="0"/>
    <x v="0"/>
    <x v="0"/>
    <x v="799"/>
    <x v="0"/>
    <x v="9"/>
    <n v="0.20000427961349501"/>
    <n v="8.2364074885845198E-2"/>
    <n v="0.11764020472764999"/>
    <n v="2.7000906993634999E-4"/>
    <n v="-3.8583518471568801E-4"/>
    <n v="6.5584422554820798E-4"/>
    <n v="1.23570001125336"/>
    <n v="1.1989548206329299"/>
    <n v="3.6745190620422398E-2"/>
  </r>
  <r>
    <x v="0"/>
    <x v="0"/>
    <x v="0"/>
    <x v="0"/>
    <x v="0"/>
    <x v="799"/>
    <x v="0"/>
    <x v="0"/>
    <n v="9.8588600754737896E-2"/>
    <n v="-6.2579855322837802E-2"/>
    <n v="0.16116845607757599"/>
    <n v="4.4000148773193397E-4"/>
    <n v="-4.7543933033011902E-4"/>
    <n v="9.1544084716588302E-4"/>
    <n v="1.2362699508667001"/>
    <n v="1.19657170772552"/>
    <n v="3.9698243141174303E-2"/>
  </r>
  <r>
    <x v="0"/>
    <x v="0"/>
    <x v="0"/>
    <x v="0"/>
    <x v="0"/>
    <x v="799"/>
    <x v="0"/>
    <x v="1"/>
    <n v="0.346153855323792"/>
    <n v="0.112685114145279"/>
    <n v="0.23346874117851299"/>
    <n v="5.00000047683716"/>
    <n v="-1.0701867341995199"/>
    <n v="6.0701870918273899"/>
    <n v="2656"/>
    <n v="2588.53686523438"/>
    <n v="67.463134765625"/>
  </r>
  <r>
    <x v="0"/>
    <x v="0"/>
    <x v="0"/>
    <x v="0"/>
    <x v="0"/>
    <x v="799"/>
    <x v="0"/>
    <x v="2"/>
    <n v="0.31100481748580899"/>
    <n v="0.155306100845337"/>
    <n v="0.155698716640472"/>
    <n v="3.49999976158142"/>
    <n v="-0.56762945652008101"/>
    <n v="4.0676293373107901"/>
    <n v="2647.25"/>
    <n v="2579.20361328125"/>
    <n v="68.04638671875"/>
  </r>
  <r>
    <x v="0"/>
    <x v="0"/>
    <x v="0"/>
    <x v="0"/>
    <x v="0"/>
    <x v="799"/>
    <x v="0"/>
    <x v="3"/>
    <n v="0.37288132309913602"/>
    <n v="0.46942222118377702"/>
    <n v="9.6540898084640503E-2"/>
    <n v="-4.00000047683716"/>
    <n v="1.69591248035431"/>
    <n v="5.6959128379821804"/>
    <n v="3358"/>
    <n v="3045.20776367188"/>
    <n v="312.792236328125"/>
  </r>
  <r>
    <x v="0"/>
    <x v="0"/>
    <x v="0"/>
    <x v="0"/>
    <x v="0"/>
    <x v="799"/>
    <x v="0"/>
    <x v="4"/>
    <n v="0.54198473691940297"/>
    <n v="0.409373939037323"/>
    <n v="0.13261079788207999"/>
    <n v="8.99999904632568"/>
    <n v="0.31399148702621499"/>
    <n v="8.6860074996948207"/>
    <n v="3372"/>
    <n v="3113.14379882813"/>
    <n v="258.856201171875"/>
  </r>
  <r>
    <x v="0"/>
    <x v="0"/>
    <x v="0"/>
    <x v="0"/>
    <x v="0"/>
    <x v="799"/>
    <x v="0"/>
    <x v="5"/>
    <n v="0.54999995231628396"/>
    <n v="0.46558606624603299"/>
    <n v="8.4413886070251506E-2"/>
    <n v="4.9999985694885298"/>
    <n v="-6.4834356307983398E-2"/>
    <n v="5.0648326873779297"/>
    <n v="3353"/>
    <n v="3093.04711914063"/>
    <n v="259.952880859375"/>
  </r>
  <r>
    <x v="0"/>
    <x v="0"/>
    <x v="0"/>
    <x v="0"/>
    <x v="0"/>
    <x v="799"/>
    <x v="0"/>
    <x v="6"/>
    <n v="0.51824820041656505"/>
    <n v="0.394018113613129"/>
    <n v="0.124230086803436"/>
    <n v="8.00000095367432"/>
    <n v="-0.50976049900054898"/>
    <n v="8.5097618103027308"/>
    <n v="3367"/>
    <n v="3176.84497070313"/>
    <n v="190.155029296875"/>
  </r>
  <r>
    <x v="0"/>
    <x v="0"/>
    <x v="0"/>
    <x v="0"/>
    <x v="0"/>
    <x v="800"/>
    <x v="0"/>
    <x v="7"/>
    <n v="9.7449429333210005E-2"/>
    <n v="0.12898653745651201"/>
    <n v="3.1537108123302501E-2"/>
    <n v="4.2998790740966802E-4"/>
    <n v="6.09593174885958E-4"/>
    <n v="1.7960526747629E-4"/>
    <n v="1.2362699508667001"/>
    <n v="1.21907830238342"/>
    <n v="1.7191648483276398E-2"/>
  </r>
  <r>
    <x v="0"/>
    <x v="0"/>
    <x v="0"/>
    <x v="0"/>
    <x v="0"/>
    <x v="800"/>
    <x v="0"/>
    <x v="8"/>
    <n v="-2.3550057783722898E-2"/>
    <n v="-1.01401386782527E-2"/>
    <n v="1.34099191054702E-2"/>
    <n v="3.0040742785786299E-5"/>
    <n v="1.04064107290469E-4"/>
    <n v="7.4023366323672194E-5"/>
    <n v="1.2364100217819201"/>
    <n v="1.2133527994155899"/>
    <n v="2.3057222366333001E-2"/>
  </r>
  <r>
    <x v="0"/>
    <x v="0"/>
    <x v="0"/>
    <x v="0"/>
    <x v="0"/>
    <x v="742"/>
    <x v="0"/>
    <x v="9"/>
    <n v="0.27176505327224698"/>
    <n v="0.17952607572078699"/>
    <n v="9.2238977551460294E-2"/>
    <n v="6.7007547477260199E-4"/>
    <n v="1.55843066750094E-4"/>
    <n v="5.1423243712633805E-4"/>
    <n v="1.2315800189971899"/>
    <n v="1.18608486652374"/>
    <n v="4.54951524734497E-2"/>
  </r>
  <r>
    <x v="0"/>
    <x v="0"/>
    <x v="0"/>
    <x v="0"/>
    <x v="0"/>
    <x v="742"/>
    <x v="0"/>
    <x v="0"/>
    <n v="0.169001534581184"/>
    <n v="1.5945114195346801E-2"/>
    <n v="0.15305641293525701"/>
    <n v="8.3994871238246603E-4"/>
    <n v="-2.9415552489808801E-5"/>
    <n v="8.6936424486339103E-4"/>
    <n v="1.2324399948120099"/>
    <n v="1.1863275766372701"/>
    <n v="4.6112418174743701E-2"/>
  </r>
  <r>
    <x v="0"/>
    <x v="0"/>
    <x v="0"/>
    <x v="0"/>
    <x v="0"/>
    <x v="742"/>
    <x v="0"/>
    <x v="1"/>
    <n v="0.25961536169052102"/>
    <n v="6.2415275722742102E-2"/>
    <n v="0.19720008969306899"/>
    <n v="2.74999952316284"/>
    <n v="-2.3772025108337398"/>
    <n v="5.1272020339965803"/>
    <n v="2672.5"/>
    <n v="2562.65551757812"/>
    <n v="109.844482421875"/>
  </r>
  <r>
    <x v="0"/>
    <x v="0"/>
    <x v="0"/>
    <x v="0"/>
    <x v="0"/>
    <x v="742"/>
    <x v="0"/>
    <x v="2"/>
    <n v="0.272727310657501"/>
    <n v="7.7673673629760701E-2"/>
    <n v="0.19505363702774001"/>
    <n v="2.49999976158142"/>
    <n v="-2.5957767963409402"/>
    <n v="5.0957765579223597"/>
    <n v="2663"/>
    <n v="2553.65698242188"/>
    <n v="109.343017578125"/>
  </r>
  <r>
    <x v="0"/>
    <x v="0"/>
    <x v="0"/>
    <x v="0"/>
    <x v="0"/>
    <x v="742"/>
    <x v="0"/>
    <x v="3"/>
    <n v="0.322033882141113"/>
    <n v="0.30378556251525901"/>
    <n v="1.8248319625854499E-2"/>
    <n v="-6.99999952316284"/>
    <n v="-8.0766506195068395"/>
    <n v="1.0766510963439899"/>
    <n v="3375"/>
    <n v="2927.65893554688"/>
    <n v="447.341064453125"/>
  </r>
  <r>
    <x v="0"/>
    <x v="0"/>
    <x v="0"/>
    <x v="0"/>
    <x v="0"/>
    <x v="742"/>
    <x v="0"/>
    <x v="4"/>
    <n v="0.40458017587661699"/>
    <n v="0.334278553724289"/>
    <n v="7.0301622152328505E-2"/>
    <n v="0"/>
    <n v="-4.6047563552856401"/>
    <n v="4.6047563552856401"/>
    <n v="3384"/>
    <n v="3004.12670898437"/>
    <n v="379.873291015625"/>
  </r>
  <r>
    <x v="0"/>
    <x v="0"/>
    <x v="0"/>
    <x v="0"/>
    <x v="0"/>
    <x v="742"/>
    <x v="0"/>
    <x v="5"/>
    <n v="0.43333330750465399"/>
    <n v="0.40677413344383201"/>
    <n v="2.6559174060821499E-2"/>
    <n v="-1.99999976158142"/>
    <n v="-3.5935502052307098"/>
    <n v="1.59355044364929"/>
    <n v="3373"/>
    <n v="2975.64086914063"/>
    <n v="397.359130859375"/>
  </r>
  <r>
    <x v="0"/>
    <x v="0"/>
    <x v="0"/>
    <x v="0"/>
    <x v="0"/>
    <x v="742"/>
    <x v="0"/>
    <x v="6"/>
    <n v="0.40145987272262601"/>
    <n v="0.375543832778931"/>
    <n v="2.59160399436951E-2"/>
    <n v="0"/>
    <n v="-1.7752487659454299"/>
    <n v="1.7752487659454299"/>
    <n v="3377"/>
    <n v="3070.93481445313"/>
    <n v="306.065185546875"/>
  </r>
  <r>
    <x v="0"/>
    <x v="0"/>
    <x v="0"/>
    <x v="0"/>
    <x v="0"/>
    <x v="801"/>
    <x v="0"/>
    <x v="7"/>
    <n v="0.16066439449787101"/>
    <n v="0.245705261826515"/>
    <n v="8.5040867328643799E-2"/>
    <n v="7.8999996185302702E-4"/>
    <n v="1.27431156579405E-3"/>
    <n v="4.8431160394102302E-4"/>
    <n v="1.2324299812316899"/>
    <n v="1.2080061435699501"/>
    <n v="2.4423837661743199E-2"/>
  </r>
  <r>
    <x v="0"/>
    <x v="0"/>
    <x v="0"/>
    <x v="0"/>
    <x v="0"/>
    <x v="801"/>
    <x v="0"/>
    <x v="8"/>
    <n v="1.26659423112869E-2"/>
    <n v="8.7090261280536693E-2"/>
    <n v="7.4424318969249698E-2"/>
    <n v="2.29954719543457E-4"/>
    <n v="6.4078037394210696E-4"/>
    <n v="4.1082565439864999E-4"/>
    <n v="1.23330998420715"/>
    <n v="1.2046638727188099"/>
    <n v="2.8646111488342299E-2"/>
  </r>
  <r>
    <x v="0"/>
    <x v="0"/>
    <x v="0"/>
    <x v="0"/>
    <x v="0"/>
    <x v="801"/>
    <x v="0"/>
    <x v="9"/>
    <n v="0.24304790794849401"/>
    <n v="0.235640108585358"/>
    <n v="7.4077993631362898E-3"/>
    <n v="5.0997734069824197E-4"/>
    <n v="4.68678859760985E-4"/>
    <n v="4.1298480937257402E-5"/>
    <n v="1.23208999633789"/>
    <n v="1.1865535974502599"/>
    <n v="4.5536398887634298E-2"/>
  </r>
  <r>
    <x v="0"/>
    <x v="0"/>
    <x v="0"/>
    <x v="0"/>
    <x v="0"/>
    <x v="801"/>
    <x v="0"/>
    <x v="0"/>
    <n v="8.2743063569068895E-2"/>
    <n v="-2.98029556870461E-2"/>
    <n v="0.112546019256115"/>
    <n v="3.4999844501726302E-4"/>
    <n v="-2.89265706669539E-4"/>
    <n v="6.3926412258297205E-4"/>
    <n v="1.2327899932861299"/>
    <n v="1.1860382556915301"/>
    <n v="4.6751737594604499E-2"/>
  </r>
  <r>
    <x v="0"/>
    <x v="0"/>
    <x v="0"/>
    <x v="0"/>
    <x v="0"/>
    <x v="801"/>
    <x v="0"/>
    <x v="1"/>
    <n v="0.124999985098839"/>
    <n v="0.20196282863616899"/>
    <n v="7.69628435373306E-2"/>
    <n v="-0.75000011920928999"/>
    <n v="1.2510337829589799"/>
    <n v="2.0010337829589799"/>
    <n v="2671.75"/>
    <n v="2563.90649414063"/>
    <n v="107.843505859375"/>
  </r>
  <r>
    <x v="0"/>
    <x v="0"/>
    <x v="0"/>
    <x v="0"/>
    <x v="0"/>
    <x v="801"/>
    <x v="0"/>
    <x v="2"/>
    <n v="-0.100478410720825"/>
    <n v="0.204689711332321"/>
    <n v="0.30516812205314597"/>
    <n v="-7.25"/>
    <n v="0.722517430782318"/>
    <n v="7.9725174903869602"/>
    <n v="2655.75"/>
    <n v="2554.37939453125"/>
    <n v="101.37060546875"/>
  </r>
  <r>
    <x v="0"/>
    <x v="0"/>
    <x v="0"/>
    <x v="0"/>
    <x v="0"/>
    <x v="801"/>
    <x v="0"/>
    <x v="3"/>
    <n v="0.45762708783149703"/>
    <n v="0.38268816471099898"/>
    <n v="7.4938923120498699E-2"/>
    <n v="0.99999964237213101"/>
    <n v="-3.42139673233032"/>
    <n v="4.4213962554931596"/>
    <n v="3376"/>
    <n v="2924.23754882813"/>
    <n v="451.762451171875"/>
  </r>
  <r>
    <x v="0"/>
    <x v="0"/>
    <x v="0"/>
    <x v="0"/>
    <x v="0"/>
    <x v="801"/>
    <x v="0"/>
    <x v="4"/>
    <n v="0.43511453270912198"/>
    <n v="0.37205755710601801"/>
    <n v="6.3056975603103596E-2"/>
    <n v="2.00000047683716"/>
    <n v="-2.13023161888123"/>
    <n v="4.1302318572998002"/>
    <n v="3386"/>
    <n v="3001.99658203125"/>
    <n v="384.00341796875"/>
  </r>
  <r>
    <x v="0"/>
    <x v="0"/>
    <x v="0"/>
    <x v="0"/>
    <x v="0"/>
    <x v="801"/>
    <x v="0"/>
    <x v="5"/>
    <n v="0.44999995827674899"/>
    <n v="0.42858707904815702"/>
    <n v="2.1412879228591902E-2"/>
    <n v="-1.00000083446503"/>
    <n v="-2.2847735881805402"/>
    <n v="1.28477275371552"/>
    <n v="3372"/>
    <n v="2973.35620117187"/>
    <n v="398.643798828125"/>
  </r>
  <r>
    <x v="0"/>
    <x v="0"/>
    <x v="0"/>
    <x v="0"/>
    <x v="0"/>
    <x v="801"/>
    <x v="0"/>
    <x v="6"/>
    <n v="0.32846719026565602"/>
    <n v="0.38798663020134"/>
    <n v="5.9519439935684197E-2"/>
    <n v="-4.9999985694885298"/>
    <n v="-0.92291712760925304"/>
    <n v="4.0770816802978498"/>
    <n v="3372"/>
    <n v="3070.01196289063"/>
    <n v="301.988037109375"/>
  </r>
  <r>
    <x v="0"/>
    <x v="0"/>
    <x v="0"/>
    <x v="0"/>
    <x v="0"/>
    <x v="802"/>
    <x v="0"/>
    <x v="7"/>
    <n v="8.6920581758022294E-2"/>
    <n v="4.6006582677364301E-2"/>
    <n v="4.0913999080658001E-2"/>
    <n v="3.70025634765625E-4"/>
    <n v="1.37018563691527E-4"/>
    <n v="2.33007071074098E-4"/>
    <n v="1.23280000686646"/>
    <n v="1.2081431150436399"/>
    <n v="2.46568918228149E-2"/>
  </r>
  <r>
    <x v="0"/>
    <x v="0"/>
    <x v="0"/>
    <x v="0"/>
    <x v="0"/>
    <x v="802"/>
    <x v="0"/>
    <x v="8"/>
    <n v="-6.34157359600067E-2"/>
    <n v="-8.6346112191677094E-2"/>
    <n v="2.29303762316704E-2"/>
    <n v="-1.9001963664777601E-4"/>
    <n v="-3.1659635715186601E-4"/>
    <n v="1.2657672050409E-4"/>
    <n v="1.23311996459961"/>
    <n v="1.2043472528457599"/>
    <n v="2.8772711753845201E-2"/>
  </r>
  <r>
    <x v="0"/>
    <x v="0"/>
    <x v="0"/>
    <x v="0"/>
    <x v="0"/>
    <x v="802"/>
    <x v="0"/>
    <x v="9"/>
    <n v="0.124672569334507"/>
    <n v="9.0432025492191301E-2"/>
    <n v="3.4240543842315702E-2"/>
    <n v="-1.49965286254883E-4"/>
    <n v="-3.4085634979419399E-4"/>
    <n v="1.9089106353931099E-4"/>
    <n v="1.23194003105164"/>
    <n v="1.18621277809143"/>
    <n v="4.5727252960205099E-2"/>
  </r>
  <r>
    <x v="0"/>
    <x v="0"/>
    <x v="0"/>
    <x v="0"/>
    <x v="0"/>
    <x v="802"/>
    <x v="0"/>
    <x v="0"/>
    <n v="-0.116197064518929"/>
    <n v="-9.3799747526645702E-2"/>
    <n v="2.2397316992282899E-2"/>
    <n v="-7.7998638153076204E-4"/>
    <n v="-6.5276905661448804E-4"/>
    <n v="1.27217324916273E-4"/>
    <n v="1.2320100069046001"/>
    <n v="1.18538546562195"/>
    <n v="4.6624541282653802E-2"/>
  </r>
  <r>
    <x v="0"/>
    <x v="0"/>
    <x v="0"/>
    <x v="0"/>
    <x v="0"/>
    <x v="802"/>
    <x v="0"/>
    <x v="1"/>
    <n v="9.6153832972049699E-2"/>
    <n v="3.9231821894645698E-2"/>
    <n v="5.6922011077404001E-2"/>
    <n v="-1.5"/>
    <n v="-2.9799723625183101"/>
    <n v="1.4799723625183101"/>
    <n v="2670.25"/>
    <n v="2560.92651367188"/>
    <n v="109.323486328125"/>
  </r>
  <r>
    <x v="0"/>
    <x v="0"/>
    <x v="0"/>
    <x v="0"/>
    <x v="0"/>
    <x v="802"/>
    <x v="0"/>
    <x v="2"/>
    <n v="0.33014357089996299"/>
    <n v="8.4636293351650196E-2"/>
    <n v="0.24550727009773299"/>
    <n v="3.99999952316284"/>
    <n v="-2.4138782024383501"/>
    <n v="6.4138774871826199"/>
    <n v="2659.75"/>
    <n v="2551.96557617188"/>
    <n v="107.784423828125"/>
  </r>
  <r>
    <x v="0"/>
    <x v="0"/>
    <x v="0"/>
    <x v="0"/>
    <x v="0"/>
    <x v="802"/>
    <x v="0"/>
    <x v="3"/>
    <n v="0.38983047008514399"/>
    <n v="0.34434399008750899"/>
    <n v="4.5486479997634902E-2"/>
    <n v="-3.00000071525574"/>
    <n v="-5.6837029457092303"/>
    <n v="2.6837022304534899"/>
    <n v="3373"/>
    <n v="2918.55395507813"/>
    <n v="454.446044921875"/>
  </r>
  <r>
    <x v="0"/>
    <x v="0"/>
    <x v="0"/>
    <x v="0"/>
    <x v="0"/>
    <x v="802"/>
    <x v="0"/>
    <x v="4"/>
    <n v="0.28244277834892301"/>
    <n v="0.35081437230110202"/>
    <n v="6.8371593952178997E-2"/>
    <n v="-7.99999952316284"/>
    <n v="-3.5216600894928001"/>
    <n v="4.4783391952514604"/>
    <n v="3378"/>
    <n v="2998.47485351562"/>
    <n v="379.525146484375"/>
  </r>
  <r>
    <x v="0"/>
    <x v="0"/>
    <x v="0"/>
    <x v="0"/>
    <x v="0"/>
    <x v="802"/>
    <x v="0"/>
    <x v="5"/>
    <n v="0.46666663885116599"/>
    <n v="0.41347265243530301"/>
    <n v="5.3193986415863002E-2"/>
    <n v="0"/>
    <n v="-3.1916389465332"/>
    <n v="3.1916389465332"/>
    <n v="3372"/>
    <n v="2970.16455078125"/>
    <n v="401.83544921875"/>
  </r>
  <r>
    <x v="0"/>
    <x v="0"/>
    <x v="0"/>
    <x v="0"/>
    <x v="0"/>
    <x v="802"/>
    <x v="0"/>
    <x v="6"/>
    <n v="0.44525548815727201"/>
    <n v="0.38793915510177601"/>
    <n v="5.7316333055496202E-2"/>
    <n v="2.99999976158142"/>
    <n v="-0.92616915702819802"/>
    <n v="3.92616891860962"/>
    <n v="3375"/>
    <n v="3069.08569335938"/>
    <n v="305.914306640625"/>
  </r>
  <r>
    <x v="0"/>
    <x v="0"/>
    <x v="0"/>
    <x v="0"/>
    <x v="0"/>
    <x v="803"/>
    <x v="0"/>
    <x v="7"/>
    <n v="-0.115011438727379"/>
    <n v="-0.190770179033279"/>
    <n v="7.5758740305900601E-2"/>
    <n v="-7.7998632332310102E-4"/>
    <n v="-1.21143576689065E-3"/>
    <n v="4.3144944356754401E-4"/>
    <n v="1.2320200204849201"/>
    <n v="1.20693171024323"/>
    <n v="2.5088310241699201E-2"/>
  </r>
  <r>
    <x v="0"/>
    <x v="0"/>
    <x v="0"/>
    <x v="0"/>
    <x v="0"/>
    <x v="803"/>
    <x v="0"/>
    <x v="8"/>
    <n v="0.19564636051654799"/>
    <n v="-0.11138135194778399"/>
    <n v="0.307027697563171"/>
    <n v="1.24001502990723E-3"/>
    <n v="-4.5479202526621499E-4"/>
    <n v="1.6948070842772701E-3"/>
    <n v="1.2343599796295199"/>
    <n v="1.2038924694061299"/>
    <n v="3.04675102233887E-2"/>
  </r>
  <r>
    <x v="0"/>
    <x v="0"/>
    <x v="0"/>
    <x v="0"/>
    <x v="0"/>
    <x v="803"/>
    <x v="0"/>
    <x v="9"/>
    <n v="0.14618369936943101"/>
    <n v="4.5336298644542701E-2"/>
    <n v="0.100847400724888"/>
    <n v="-3.0040717319934598E-5"/>
    <n v="-5.9226510347798499E-4"/>
    <n v="5.6222436251118801E-4"/>
    <n v="1.2319099903106701"/>
    <n v="1.1856205463409399"/>
    <n v="4.6289443969726597E-2"/>
  </r>
  <r>
    <x v="0"/>
    <x v="0"/>
    <x v="0"/>
    <x v="0"/>
    <x v="0"/>
    <x v="803"/>
    <x v="0"/>
    <x v="0"/>
    <n v="0.40139567852020303"/>
    <n v="2.6193464174866701E-2"/>
    <n v="0.37520220875740101"/>
    <n v="2.1599531173706098E-3"/>
    <n v="2.8795328034902899E-5"/>
    <n v="2.1311577875167101E-3"/>
    <n v="1.23416996002197"/>
    <n v="1.18541431427002"/>
    <n v="4.8755645751953097E-2"/>
  </r>
  <r>
    <x v="0"/>
    <x v="0"/>
    <x v="0"/>
    <x v="0"/>
    <x v="0"/>
    <x v="803"/>
    <x v="0"/>
    <x v="1"/>
    <n v="0.32692307233810403"/>
    <n v="9.0833969414234203E-2"/>
    <n v="0.23608911037445099"/>
    <n v="4.5"/>
    <n v="-1.63831651210785"/>
    <n v="6.1383166313171396"/>
    <n v="2674.75"/>
    <n v="2559.2880859375"/>
    <n v="115.4619140625"/>
  </r>
  <r>
    <x v="0"/>
    <x v="0"/>
    <x v="0"/>
    <x v="0"/>
    <x v="0"/>
    <x v="803"/>
    <x v="0"/>
    <x v="2"/>
    <n v="0.32057422399520902"/>
    <n v="0.111353188753128"/>
    <n v="0.20922103524208099"/>
    <n v="3.75000047683716"/>
    <n v="-1.7158993482589699"/>
    <n v="5.4658999443054199"/>
    <n v="2663.5"/>
    <n v="2550.24975585937"/>
    <n v="113.250244140625"/>
  </r>
  <r>
    <x v="0"/>
    <x v="0"/>
    <x v="0"/>
    <x v="0"/>
    <x v="0"/>
    <x v="803"/>
    <x v="0"/>
    <x v="3"/>
    <n v="0.49152541160583502"/>
    <n v="0.43872022628784202"/>
    <n v="5.2805185317993199E-2"/>
    <n v="3.00000071525574"/>
    <n v="-0.115505158901215"/>
    <n v="3.1155059337615998"/>
    <n v="3376"/>
    <n v="2918.4384765625"/>
    <n v="457.5615234375"/>
  </r>
  <r>
    <x v="0"/>
    <x v="0"/>
    <x v="0"/>
    <x v="0"/>
    <x v="0"/>
    <x v="803"/>
    <x v="0"/>
    <x v="4"/>
    <n v="0.46564888954162598"/>
    <n v="0.39688819646835299"/>
    <n v="6.8760693073272705E-2"/>
    <n v="4.00000095367432"/>
    <n v="-0.50382465124130205"/>
    <n v="4.5038256645202601"/>
    <n v="3382"/>
    <n v="2997.97094726562"/>
    <n v="384.029052734375"/>
  </r>
  <r>
    <x v="0"/>
    <x v="0"/>
    <x v="0"/>
    <x v="0"/>
    <x v="0"/>
    <x v="803"/>
    <x v="0"/>
    <x v="5"/>
    <n v="0.46666663885116599"/>
    <n v="0.45502892136573803"/>
    <n v="1.16377174854279E-2"/>
    <n v="0"/>
    <n v="-0.69826298952102706"/>
    <n v="0.69826298952102706"/>
    <n v="3372"/>
    <n v="2969.46630859375"/>
    <n v="402.53369140625"/>
  </r>
  <r>
    <x v="0"/>
    <x v="0"/>
    <x v="0"/>
    <x v="0"/>
    <x v="0"/>
    <x v="803"/>
    <x v="0"/>
    <x v="6"/>
    <n v="0.50364965200424205"/>
    <n v="0.389759331941605"/>
    <n v="0.113890320062637"/>
    <n v="7"/>
    <n v="-0.80148702859878496"/>
    <n v="7.8014869689941397"/>
    <n v="3382"/>
    <n v="3068.2841796875"/>
    <n v="313.7158203125"/>
  </r>
  <r>
    <x v="0"/>
    <x v="0"/>
    <x v="0"/>
    <x v="0"/>
    <x v="0"/>
    <x v="746"/>
    <x v="0"/>
    <x v="4"/>
    <n v="0.45038169622421298"/>
    <n v="0.37607479095459001"/>
    <n v="7.4306905269622803E-2"/>
    <n v="2.99999952316284"/>
    <n v="-1.8671027421951301"/>
    <n v="4.8671021461486799"/>
    <n v="3399"/>
    <n v="2898.83471679688"/>
    <n v="500.165283203125"/>
  </r>
  <r>
    <x v="0"/>
    <x v="0"/>
    <x v="0"/>
    <x v="0"/>
    <x v="0"/>
    <x v="746"/>
    <x v="0"/>
    <x v="5"/>
    <n v="0.44999995827674899"/>
    <n v="0.45416787266731301"/>
    <n v="4.1679143905639596E-3"/>
    <n v="-1.00000083446503"/>
    <n v="-0.74992591142654397"/>
    <n v="0.250074923038483"/>
    <n v="3382"/>
    <n v="2868.23022460938"/>
    <n v="513.769775390625"/>
  </r>
  <r>
    <x v="0"/>
    <x v="0"/>
    <x v="0"/>
    <x v="0"/>
    <x v="0"/>
    <x v="746"/>
    <x v="0"/>
    <x v="6"/>
    <n v="0.474452555179596"/>
    <n v="0.42520713806152299"/>
    <n v="4.9245417118072503E-2"/>
    <n v="4.9999985694885298"/>
    <n v="1.62668764591217"/>
    <n v="3.3733110427856401"/>
    <n v="3394"/>
    <n v="2993.60205078125"/>
    <n v="400.39794921875"/>
  </r>
  <r>
    <x v="0"/>
    <x v="0"/>
    <x v="0"/>
    <x v="0"/>
    <x v="0"/>
    <x v="804"/>
    <x v="0"/>
    <x v="7"/>
    <n v="1.1418474838137601E-2"/>
    <n v="-5.7459618896245998E-2"/>
    <n v="6.8878091871738406E-2"/>
    <n v="-5.9962272644043003E-5"/>
    <n v="-4.5222614426165797E-4"/>
    <n v="3.9226387161761501E-4"/>
    <n v="1.2376400232315099"/>
    <n v="1.20492374897003"/>
    <n v="3.2716274261474602E-2"/>
  </r>
  <r>
    <x v="0"/>
    <x v="0"/>
    <x v="0"/>
    <x v="0"/>
    <x v="0"/>
    <x v="804"/>
    <x v="0"/>
    <x v="8"/>
    <n v="1.8108058720827099E-2"/>
    <n v="-6.4133152365684495E-2"/>
    <n v="8.22412073612213E-2"/>
    <n v="2.5999546051025401E-4"/>
    <n v="-1.93979809409939E-4"/>
    <n v="4.53975284472108E-4"/>
    <n v="1.2380499839782699"/>
    <n v="1.1981011629104601"/>
    <n v="3.99488210678101E-2"/>
  </r>
  <r>
    <x v="0"/>
    <x v="0"/>
    <x v="0"/>
    <x v="0"/>
    <x v="0"/>
    <x v="804"/>
    <x v="0"/>
    <x v="9"/>
    <n v="-1.16643458604813E-2"/>
    <n v="9.4238430261611897E-2"/>
    <n v="0.10590277612209301"/>
    <n v="-9.1004371643066395E-4"/>
    <n v="-3.1963564106263199E-4"/>
    <n v="5.9040810447186199E-4"/>
    <n v="1.2360999584198"/>
    <n v="1.17472100257874"/>
    <n v="6.1378955841064502E-2"/>
  </r>
  <r>
    <x v="0"/>
    <x v="0"/>
    <x v="0"/>
    <x v="0"/>
    <x v="0"/>
    <x v="804"/>
    <x v="0"/>
    <x v="0"/>
    <n v="-0.21479615569114699"/>
    <n v="-6.3091441988944999E-3"/>
    <n v="0.208487004041672"/>
    <n v="-1.3400316238403301E-3"/>
    <n v="-1.5582029300276201E-4"/>
    <n v="1.1842113453894899E-3"/>
    <n v="1.2363200187683101"/>
    <n v="1.1716052293777499"/>
    <n v="6.4714789390564006E-2"/>
  </r>
  <r>
    <x v="0"/>
    <x v="0"/>
    <x v="0"/>
    <x v="0"/>
    <x v="0"/>
    <x v="804"/>
    <x v="0"/>
    <x v="1"/>
    <n v="0.13461537659168199"/>
    <n v="0.14074139297008501"/>
    <n v="6.12601637840271E-3"/>
    <n v="-0.499999940395355"/>
    <n v="-0.34072354435920699"/>
    <n v="0.15927639603614799"/>
    <n v="2695.5"/>
    <n v="2542.69897460937"/>
    <n v="152.801025390625"/>
  </r>
  <r>
    <x v="0"/>
    <x v="0"/>
    <x v="0"/>
    <x v="0"/>
    <x v="0"/>
    <x v="804"/>
    <x v="0"/>
    <x v="2"/>
    <n v="0.19617229700088501"/>
    <n v="0.176019877195358"/>
    <n v="2.0152419805526699E-2"/>
    <n v="0.499999940395355"/>
    <n v="-2.64820363372564E-2"/>
    <n v="0.52648198604583696"/>
    <n v="2693.25"/>
    <n v="2534.08276367187"/>
    <n v="159.167236328125"/>
  </r>
  <r>
    <x v="0"/>
    <x v="0"/>
    <x v="0"/>
    <x v="0"/>
    <x v="0"/>
    <x v="804"/>
    <x v="0"/>
    <x v="3"/>
    <n v="0.49152541160583502"/>
    <n v="0.48830842971801802"/>
    <n v="3.2169818878173802E-3"/>
    <n v="3.00000071525574"/>
    <n v="2.8101987838745099"/>
    <n v="0.189801931381226"/>
    <n v="3393"/>
    <n v="2802.17626953125"/>
    <n v="590.82373046875"/>
  </r>
  <r>
    <x v="0"/>
    <x v="0"/>
    <x v="0"/>
    <x v="0"/>
    <x v="0"/>
    <x v="804"/>
    <x v="0"/>
    <x v="4"/>
    <n v="0.40458017587661699"/>
    <n v="0.42444789409637501"/>
    <n v="1.9867718219757101E-2"/>
    <n v="0"/>
    <n v="1.30133557319641"/>
    <n v="1.30133557319641"/>
    <n v="3399"/>
    <n v="2900.13598632813"/>
    <n v="498.864013671875"/>
  </r>
  <r>
    <x v="0"/>
    <x v="0"/>
    <x v="0"/>
    <x v="0"/>
    <x v="0"/>
    <x v="804"/>
    <x v="0"/>
    <x v="5"/>
    <n v="0.58333331346511796"/>
    <n v="0.47784948348999001"/>
    <n v="0.10548382997512799"/>
    <n v="7"/>
    <n v="0.670970618724823"/>
    <n v="6.3290295600891104"/>
    <n v="3389"/>
    <n v="2868.90112304688"/>
    <n v="520.098876953125"/>
  </r>
  <r>
    <x v="0"/>
    <x v="0"/>
    <x v="0"/>
    <x v="0"/>
    <x v="0"/>
    <x v="804"/>
    <x v="0"/>
    <x v="6"/>
    <n v="0.459854036569595"/>
    <n v="0.39441955089569097"/>
    <n v="6.5434485673904405E-2"/>
    <n v="4.00000047683716"/>
    <n v="-0.48226204514503501"/>
    <n v="4.4822626113891602"/>
    <n v="3398"/>
    <n v="2993.11987304688"/>
    <n v="404.880126953125"/>
  </r>
  <r>
    <x v="0"/>
    <x v="0"/>
    <x v="0"/>
    <x v="0"/>
    <x v="0"/>
    <x v="805"/>
    <x v="0"/>
    <x v="7"/>
    <n v="-0.211592182517052"/>
    <n v="-0.35477277636527998"/>
    <n v="0.14318059384822801"/>
    <n v="-1.3300180435180701E-3"/>
    <n v="-2.1454379893839398E-3"/>
    <n v="8.1541994586586996E-4"/>
    <n v="1.2363100051879901"/>
    <n v="1.2027783393859901"/>
    <n v="3.3531665802002002E-2"/>
  </r>
  <r>
    <x v="0"/>
    <x v="0"/>
    <x v="0"/>
    <x v="0"/>
    <x v="0"/>
    <x v="805"/>
    <x v="0"/>
    <x v="8"/>
    <n v="-0.26449334621429399"/>
    <n v="-0.24352638423442799"/>
    <n v="2.0966961979866E-2"/>
    <n v="-1.29997730255127E-3"/>
    <n v="-1.1842387029901099E-3"/>
    <n v="1.1573859956115501E-4"/>
    <n v="1.23675000667572"/>
    <n v="1.19691693782806"/>
    <n v="3.9833068847656299E-2"/>
  </r>
  <r>
    <x v="0"/>
    <x v="0"/>
    <x v="0"/>
    <x v="0"/>
    <x v="0"/>
    <x v="805"/>
    <x v="0"/>
    <x v="9"/>
    <n v="-7.26267844438553E-2"/>
    <n v="-4.90161590278149E-2"/>
    <n v="2.36106254160404E-2"/>
    <n v="-1.2499094009399401E-3"/>
    <n v="-1.11828010994941E-3"/>
    <n v="1.3162929099053101E-4"/>
    <n v="1.2348500490188601"/>
    <n v="1.1736027002334599"/>
    <n v="6.1247348785400398E-2"/>
  </r>
  <r>
    <x v="0"/>
    <x v="0"/>
    <x v="0"/>
    <x v="0"/>
    <x v="0"/>
    <x v="805"/>
    <x v="0"/>
    <x v="0"/>
    <n v="3.3443525433540303E-2"/>
    <n v="8.1490725278854402E-7"/>
    <n v="3.3442709594965002E-2"/>
    <n v="6.9975852966308594E-5"/>
    <n v="-1.19979558803607E-4"/>
    <n v="1.89955404493958E-4"/>
    <n v="1.23638999462128"/>
    <n v="1.1714853048324601"/>
    <n v="6.4904689788818401E-2"/>
  </r>
  <r>
    <x v="0"/>
    <x v="0"/>
    <x v="0"/>
    <x v="0"/>
    <x v="0"/>
    <x v="805"/>
    <x v="0"/>
    <x v="1"/>
    <n v="0.25961536169052102"/>
    <n v="0.13275545835495001"/>
    <n v="0.12685990333557101"/>
    <n v="2.74999952316284"/>
    <n v="-0.54835784435272195"/>
    <n v="3.29835748672485"/>
    <n v="2698.25"/>
    <n v="2542.15063476563"/>
    <n v="156.099365234375"/>
  </r>
  <r>
    <x v="0"/>
    <x v="0"/>
    <x v="0"/>
    <x v="0"/>
    <x v="0"/>
    <x v="805"/>
    <x v="0"/>
    <x v="2"/>
    <n v="0.24401918053627"/>
    <n v="0.171411007642746"/>
    <n v="7.2608172893524198E-2"/>
    <n v="1.74999988079071"/>
    <n v="-0.146888762712479"/>
    <n v="1.89688861370087"/>
    <n v="2695"/>
    <n v="2533.93579101563"/>
    <n v="161.064208984375"/>
  </r>
  <r>
    <x v="0"/>
    <x v="0"/>
    <x v="0"/>
    <x v="0"/>
    <x v="0"/>
    <x v="805"/>
    <x v="0"/>
    <x v="3"/>
    <n v="0.54237282276153598"/>
    <n v="0.44337067008018499"/>
    <n v="9.9002152681350694E-2"/>
    <n v="5.9999980926513699"/>
    <n v="0.158871024847031"/>
    <n v="5.8411269187927202"/>
    <n v="3399"/>
    <n v="2802.33520507813"/>
    <n v="596.664794921875"/>
  </r>
  <r>
    <x v="0"/>
    <x v="0"/>
    <x v="0"/>
    <x v="0"/>
    <x v="0"/>
    <x v="805"/>
    <x v="0"/>
    <x v="4"/>
    <n v="0.40458017587661699"/>
    <n v="0.39513647556304898"/>
    <n v="9.4437003135681204E-3"/>
    <n v="0"/>
    <n v="-0.61856234073638905"/>
    <n v="0.61856234073638905"/>
    <n v="3399"/>
    <n v="2899.51733398437"/>
    <n v="499.482666015625"/>
  </r>
  <r>
    <x v="0"/>
    <x v="0"/>
    <x v="0"/>
    <x v="0"/>
    <x v="0"/>
    <x v="805"/>
    <x v="0"/>
    <x v="5"/>
    <n v="0.44999995827674899"/>
    <n v="0.45871740579605103"/>
    <n v="8.7174475193023699E-3"/>
    <n v="-1.00000083446503"/>
    <n v="-0.47695395350456199"/>
    <n v="0.52304685115814198"/>
    <n v="3388"/>
    <n v="2868.42407226563"/>
    <n v="519.575927734375"/>
  </r>
  <r>
    <x v="0"/>
    <x v="0"/>
    <x v="0"/>
    <x v="0"/>
    <x v="0"/>
    <x v="805"/>
    <x v="0"/>
    <x v="6"/>
    <n v="0.34306570887565602"/>
    <n v="0.38750049471855202"/>
    <n v="4.4434785842895501E-2"/>
    <n v="-4.00000047683716"/>
    <n v="-0.95621740818023704"/>
    <n v="3.04378318786621"/>
    <n v="3394"/>
    <n v="2992.16357421875"/>
    <n v="401.83642578125"/>
  </r>
  <r>
    <x v="0"/>
    <x v="0"/>
    <x v="0"/>
    <x v="0"/>
    <x v="0"/>
    <x v="806"/>
    <x v="0"/>
    <x v="7"/>
    <n v="3.59927676618099E-2"/>
    <n v="-2.47152373194695E-2"/>
    <n v="6.0708004981279401E-2"/>
    <n v="7.9989433288574205E-5"/>
    <n v="-2.6574538787826901E-4"/>
    <n v="3.4573482116684301E-4"/>
    <n v="1.23638999462128"/>
    <n v="1.2025126218795801"/>
    <n v="3.3877372741699198E-2"/>
  </r>
  <r>
    <x v="0"/>
    <x v="0"/>
    <x v="0"/>
    <x v="0"/>
    <x v="0"/>
    <x v="806"/>
    <x v="0"/>
    <x v="8"/>
    <n v="5.4345652461051899E-2"/>
    <n v="-4.2673256248235703E-2"/>
    <n v="9.70189124345779E-2"/>
    <n v="4.6002864837646501E-4"/>
    <n v="-7.5520190875977305E-5"/>
    <n v="5.3554883925244201E-4"/>
    <n v="1.2372100353241"/>
    <n v="1.1968413591384901"/>
    <n v="4.0368676185607903E-2"/>
  </r>
  <r>
    <x v="0"/>
    <x v="0"/>
    <x v="0"/>
    <x v="0"/>
    <x v="0"/>
    <x v="806"/>
    <x v="0"/>
    <x v="9"/>
    <n v="0.312991142272949"/>
    <n v="0.15026216208934801"/>
    <n v="0.16272898018360099"/>
    <n v="8.99910985026509E-4"/>
    <n v="-7.3032838372455402E-6"/>
    <n v="9.0721424203365998E-4"/>
    <n v="1.23574995994568"/>
    <n v="1.1735954284668"/>
    <n v="6.2154531478881801E-2"/>
  </r>
  <r>
    <x v="0"/>
    <x v="0"/>
    <x v="0"/>
    <x v="0"/>
    <x v="0"/>
    <x v="806"/>
    <x v="0"/>
    <x v="0"/>
    <n v="-5.4577879607677501E-2"/>
    <n v="1.4107236638665199E-2"/>
    <n v="6.8685114383697496E-2"/>
    <n v="-4.2998790740966802E-4"/>
    <n v="-3.9854741771705401E-5"/>
    <n v="3.9013318018987802E-4"/>
    <n v="1.2359600067138701"/>
    <n v="1.1714454889297501"/>
    <n v="6.4514517784118694E-2"/>
  </r>
  <r>
    <x v="0"/>
    <x v="0"/>
    <x v="0"/>
    <x v="0"/>
    <x v="0"/>
    <x v="806"/>
    <x v="0"/>
    <x v="1"/>
    <n v="0.19230768084526101"/>
    <n v="0.16674375534057601"/>
    <n v="2.55639255046844E-2"/>
    <n v="0.99999988079071001"/>
    <n v="0.33533787727356001"/>
    <n v="0.66466200351715099"/>
    <n v="2699.25"/>
    <n v="2542.48608398437"/>
    <n v="156.763916015625"/>
  </r>
  <r>
    <x v="0"/>
    <x v="0"/>
    <x v="0"/>
    <x v="0"/>
    <x v="0"/>
    <x v="806"/>
    <x v="0"/>
    <x v="2"/>
    <n v="7.1770392358303098E-2"/>
    <n v="0.16635625064373"/>
    <n v="9.4585858285427094E-2"/>
    <n v="-2.75"/>
    <n v="-0.27894428372383101"/>
    <n v="2.4710557460784899"/>
    <n v="2692.25"/>
    <n v="2533.65673828125"/>
    <n v="158.59326171875"/>
  </r>
  <r>
    <x v="0"/>
    <x v="0"/>
    <x v="0"/>
    <x v="0"/>
    <x v="0"/>
    <x v="806"/>
    <x v="0"/>
    <x v="3"/>
    <n v="0.33898302912712103"/>
    <n v="0.32956883311271701"/>
    <n v="9.4141960144043003E-3"/>
    <n v="-6"/>
    <n v="-6.55543756484985"/>
    <n v="0.55543756484985396"/>
    <n v="3393"/>
    <n v="2795.77978515625"/>
    <n v="597.22021484375"/>
  </r>
  <r>
    <x v="0"/>
    <x v="0"/>
    <x v="0"/>
    <x v="0"/>
    <x v="0"/>
    <x v="806"/>
    <x v="0"/>
    <x v="4"/>
    <n v="0.328244298696518"/>
    <n v="0.33737549185752902"/>
    <n v="9.1311931610107405E-3"/>
    <n v="-5"/>
    <n v="-4.4019069671630904"/>
    <n v="0.59809303283691395"/>
    <n v="3394"/>
    <n v="2895.11547851563"/>
    <n v="498.884521484375"/>
  </r>
  <r>
    <x v="0"/>
    <x v="0"/>
    <x v="0"/>
    <x v="0"/>
    <x v="0"/>
    <x v="806"/>
    <x v="0"/>
    <x v="5"/>
    <n v="0.46666663885116599"/>
    <n v="0.40174525976181003"/>
    <n v="6.4921379089355497E-2"/>
    <n v="0"/>
    <n v="-3.8952825069427499"/>
    <n v="3.8952825069427499"/>
    <n v="3388"/>
    <n v="2864.52880859375"/>
    <n v="523.47119140625"/>
  </r>
  <r>
    <x v="0"/>
    <x v="0"/>
    <x v="0"/>
    <x v="0"/>
    <x v="0"/>
    <x v="806"/>
    <x v="0"/>
    <x v="6"/>
    <n v="0.40145987272262601"/>
    <n v="0.36612984538078303"/>
    <n v="3.53300273418427E-2"/>
    <n v="0"/>
    <n v="-2.4201068878173801"/>
    <n v="2.4201068878173801"/>
    <n v="3394"/>
    <n v="2989.74340820312"/>
    <n v="404.256591796875"/>
  </r>
  <r>
    <x v="0"/>
    <x v="0"/>
    <x v="0"/>
    <x v="0"/>
    <x v="0"/>
    <x v="807"/>
    <x v="0"/>
    <x v="7"/>
    <n v="-5.7071372866630603E-2"/>
    <n v="-0.117039643228054"/>
    <n v="5.9968270361423499E-2"/>
    <n v="-4.5001503895036898E-4"/>
    <n v="-7.9153710976242997E-4"/>
    <n v="3.41522070812061E-4"/>
    <n v="1.23593997955322"/>
    <n v="1.20172107219696"/>
    <n v="3.42189073562622E-2"/>
  </r>
  <r>
    <x v="0"/>
    <x v="0"/>
    <x v="0"/>
    <x v="0"/>
    <x v="0"/>
    <x v="807"/>
    <x v="0"/>
    <x v="8"/>
    <n v="1.9922100007533999E-2"/>
    <n v="-0.106222309172153"/>
    <n v="0.126144409179688"/>
    <n v="2.7000904083252002E-4"/>
    <n v="-4.2631386895663998E-4"/>
    <n v="6.96322880685329E-4"/>
    <n v="1.2374800443649301"/>
    <n v="1.1964150667190601"/>
    <n v="4.1064977645874003E-2"/>
  </r>
  <r>
    <x v="0"/>
    <x v="0"/>
    <x v="0"/>
    <x v="0"/>
    <x v="0"/>
    <x v="807"/>
    <x v="0"/>
    <x v="9"/>
    <n v="-0.131835848093033"/>
    <n v="5.0161451101303101E-2"/>
    <n v="0.18199729919433599"/>
    <n v="-1.58000004012138E-3"/>
    <n v="-5.6536484044045199E-4"/>
    <n v="1.0146351996809201E-3"/>
    <n v="1.23416996002197"/>
    <n v="1.17303001880646"/>
    <n v="6.1139941215515102E-2"/>
  </r>
  <r>
    <x v="0"/>
    <x v="0"/>
    <x v="0"/>
    <x v="0"/>
    <x v="0"/>
    <x v="807"/>
    <x v="0"/>
    <x v="0"/>
    <n v="8.9794851839542403E-2"/>
    <n v="1.34567043278366E-3"/>
    <n v="8.8449180126190199E-2"/>
    <n v="3.9005279541015598E-4"/>
    <n v="-1.1234075645916201E-4"/>
    <n v="5.0239358097314802E-4"/>
    <n v="1.23635005950928"/>
    <n v="1.1713331937789899"/>
    <n v="6.5016865730285603E-2"/>
  </r>
  <r>
    <x v="0"/>
    <x v="0"/>
    <x v="0"/>
    <x v="0"/>
    <x v="0"/>
    <x v="807"/>
    <x v="0"/>
    <x v="1"/>
    <n v="0.38461539149284402"/>
    <n v="9.6922345459461198E-2"/>
    <n v="0.28769305348396301"/>
    <n v="6"/>
    <n v="-1.48001873493195"/>
    <n v="7.4800186157226598"/>
    <n v="2705.25"/>
    <n v="2541.00610351563"/>
    <n v="164.243896484375"/>
  </r>
  <r>
    <x v="0"/>
    <x v="0"/>
    <x v="0"/>
    <x v="0"/>
    <x v="0"/>
    <x v="750"/>
    <x v="0"/>
    <x v="1"/>
    <n v="0.25"/>
    <n v="9.3155518174171406E-2"/>
    <n v="0.156844481825829"/>
    <n v="2.50000023841858"/>
    <n v="-1.5779561996460001"/>
    <n v="4.0779561996459996"/>
    <n v="2695.5"/>
    <n v="2509.06518554687"/>
    <n v="186.434814453125"/>
  </r>
  <r>
    <x v="0"/>
    <x v="0"/>
    <x v="0"/>
    <x v="0"/>
    <x v="0"/>
    <x v="750"/>
    <x v="0"/>
    <x v="2"/>
    <n v="0.20574167370796201"/>
    <n v="0.117113336920738"/>
    <n v="8.8628336787223802E-2"/>
    <n v="0.749999940395355"/>
    <n v="-1.5654155015945399"/>
    <n v="2.3154153823852499"/>
    <n v="2690"/>
    <n v="2499.64892578125"/>
    <n v="190.35107421875"/>
  </r>
  <r>
    <x v="0"/>
    <x v="0"/>
    <x v="0"/>
    <x v="0"/>
    <x v="0"/>
    <x v="750"/>
    <x v="0"/>
    <x v="3"/>
    <n v="0.45762708783149703"/>
    <n v="0.37810787558555597"/>
    <n v="7.9519212245941204E-2"/>
    <n v="0.99999964237213101"/>
    <n v="-3.6916339397430402"/>
    <n v="4.6916337013244602"/>
    <n v="3327"/>
    <n v="2638.73168945312"/>
    <n v="688.268310546875"/>
  </r>
  <r>
    <x v="0"/>
    <x v="0"/>
    <x v="0"/>
    <x v="0"/>
    <x v="0"/>
    <x v="750"/>
    <x v="0"/>
    <x v="4"/>
    <n v="0.46564888954162598"/>
    <n v="0.36222955584526101"/>
    <n v="0.103419333696365"/>
    <n v="4.00000095367432"/>
    <n v="-2.77396559715271"/>
    <n v="6.7739667892456099"/>
    <n v="3333"/>
    <n v="2738.42724609375"/>
    <n v="594.57275390625"/>
  </r>
  <r>
    <x v="0"/>
    <x v="0"/>
    <x v="0"/>
    <x v="0"/>
    <x v="0"/>
    <x v="750"/>
    <x v="0"/>
    <x v="5"/>
    <n v="0.39999997615814198"/>
    <n v="0.41761872172355702"/>
    <n v="1.7618745565414401E-2"/>
    <n v="-3.99999952316284"/>
    <n v="-2.9428749084472701"/>
    <n v="1.0571246147155799"/>
    <n v="3322"/>
    <n v="2697.0595703125"/>
    <n v="624.9404296875"/>
  </r>
  <r>
    <x v="0"/>
    <x v="0"/>
    <x v="0"/>
    <x v="0"/>
    <x v="0"/>
    <x v="750"/>
    <x v="0"/>
    <x v="6"/>
    <n v="0.38686132431030301"/>
    <n v="0.390218466520309"/>
    <n v="3.35714221000671E-3"/>
    <n v="-1.00000059604645"/>
    <n v="-0.77003633975982699"/>
    <n v="0.22996425628662101"/>
    <n v="3327"/>
    <n v="2838.14477539063"/>
    <n v="488.855224609375"/>
  </r>
  <r>
    <x v="0"/>
    <x v="0"/>
    <x v="0"/>
    <x v="0"/>
    <x v="0"/>
    <x v="808"/>
    <x v="0"/>
    <x v="7"/>
    <n v="-5.00381886959076E-2"/>
    <n v="5.1798712462186799E-2"/>
    <n v="0.101836904883385"/>
    <n v="-4.0996074676513699E-4"/>
    <n v="1.7000500520225601E-4"/>
    <n v="5.7996576651930798E-4"/>
    <n v="1.2282400131225599"/>
    <n v="1.18870520591736"/>
    <n v="3.9534807205200202E-2"/>
  </r>
  <r>
    <x v="0"/>
    <x v="0"/>
    <x v="0"/>
    <x v="0"/>
    <x v="0"/>
    <x v="808"/>
    <x v="0"/>
    <x v="8"/>
    <n v="-0.126820728182793"/>
    <n v="-1.7532885074615499E-2"/>
    <n v="0.109287843108177"/>
    <n v="-5.4001808166503895E-4"/>
    <n v="6.3255814893636907E-5"/>
    <n v="6.0327391838654897E-4"/>
    <n v="1.2284300327301001"/>
    <n v="1.18696630001068"/>
    <n v="4.1463732719421401E-2"/>
  </r>
  <r>
    <x v="0"/>
    <x v="0"/>
    <x v="0"/>
    <x v="0"/>
    <x v="0"/>
    <x v="808"/>
    <x v="0"/>
    <x v="9"/>
    <n v="0.121080256998539"/>
    <n v="0.13664722442627"/>
    <n v="1.55669674277306E-2"/>
    <n v="-1.69992432347499E-4"/>
    <n v="-8.3206577983219204E-5"/>
    <n v="8.6785854364279698E-5"/>
    <n v="1.22800004482269"/>
    <n v="1.15845763683319"/>
    <n v="6.9542407989501995E-2"/>
  </r>
  <r>
    <x v="0"/>
    <x v="0"/>
    <x v="0"/>
    <x v="0"/>
    <x v="0"/>
    <x v="808"/>
    <x v="0"/>
    <x v="0"/>
    <n v="3.5154074430465698E-3"/>
    <n v="-7.1884959470480702E-4"/>
    <n v="4.2342571541667002E-3"/>
    <n v="-1.0001659393310499E-4"/>
    <n v="-1.24067271826789E-4"/>
    <n v="2.4050677893683301E-5"/>
    <n v="1.2281199693679801"/>
    <n v="1.1617782115936299"/>
    <n v="6.6341757774353E-2"/>
  </r>
  <r>
    <x v="0"/>
    <x v="0"/>
    <x v="0"/>
    <x v="0"/>
    <x v="0"/>
    <x v="808"/>
    <x v="0"/>
    <x v="1"/>
    <n v="0.201923072338104"/>
    <n v="8.7448015809059101E-2"/>
    <n v="0.11447505652904499"/>
    <n v="1.25000011920929"/>
    <n v="-1.72635126113892"/>
    <n v="2.97635126113892"/>
    <n v="2696.75"/>
    <n v="2507.3388671875"/>
    <n v="189.4111328125"/>
  </r>
  <r>
    <x v="0"/>
    <x v="0"/>
    <x v="0"/>
    <x v="0"/>
    <x v="0"/>
    <x v="808"/>
    <x v="0"/>
    <x v="2"/>
    <n v="0.291866064071655"/>
    <n v="0.13203813135623901"/>
    <n v="0.15982793271541601"/>
    <n v="2.99999976158142"/>
    <n v="-1.1755051612853999"/>
    <n v="4.1755046844482404"/>
    <n v="2693"/>
    <n v="2498.47338867188"/>
    <n v="194.526611328125"/>
  </r>
  <r>
    <x v="0"/>
    <x v="0"/>
    <x v="0"/>
    <x v="0"/>
    <x v="0"/>
    <x v="808"/>
    <x v="0"/>
    <x v="3"/>
    <n v="0.45762708783149703"/>
    <n v="0.386277705430984"/>
    <n v="7.1349382400512695E-2"/>
    <n v="0.99999964237213101"/>
    <n v="-3.2096138000488299"/>
    <n v="4.2096133232116699"/>
    <n v="3328"/>
    <n v="2635.52197265625"/>
    <n v="692.47802734375"/>
  </r>
  <r>
    <x v="0"/>
    <x v="0"/>
    <x v="0"/>
    <x v="0"/>
    <x v="0"/>
    <x v="808"/>
    <x v="0"/>
    <x v="4"/>
    <n v="0.343511462211609"/>
    <n v="0.36064675450325001"/>
    <n v="1.7135292291641201E-2"/>
    <n v="-4.00000095367432"/>
    <n v="-2.8776390552520801"/>
    <n v="1.1223618984222401"/>
    <n v="3329"/>
    <n v="2735.54956054688"/>
    <n v="593.450439453125"/>
  </r>
  <r>
    <x v="0"/>
    <x v="0"/>
    <x v="0"/>
    <x v="0"/>
    <x v="0"/>
    <x v="808"/>
    <x v="0"/>
    <x v="5"/>
    <n v="0.38333329558372498"/>
    <n v="0.40456002950668302"/>
    <n v="2.1226733922958398E-2"/>
    <n v="-5.00000047683716"/>
    <n v="-3.7263963222503702"/>
    <n v="1.27360415458679"/>
    <n v="3317"/>
    <n v="2693.33325195313"/>
    <n v="623.666748046875"/>
  </r>
  <r>
    <x v="0"/>
    <x v="0"/>
    <x v="0"/>
    <x v="0"/>
    <x v="0"/>
    <x v="808"/>
    <x v="0"/>
    <x v="6"/>
    <n v="0.28467154502868702"/>
    <n v="0.35641029477119401"/>
    <n v="7.1738749742507907E-2"/>
    <n v="-8.00000095367432"/>
    <n v="-3.0858960151672399"/>
    <n v="4.9141049385070801"/>
    <n v="3319"/>
    <n v="2835.05883789063"/>
    <n v="483.941162109375"/>
  </r>
  <r>
    <x v="0"/>
    <x v="0"/>
    <x v="0"/>
    <x v="0"/>
    <x v="0"/>
    <x v="809"/>
    <x v="0"/>
    <x v="7"/>
    <n v="8.6869299411773703E-4"/>
    <n v="0.18115691840648701"/>
    <n v="0.180288225412369"/>
    <n v="-1.20043754577637E-4"/>
    <n v="9.0670585632324197E-4"/>
    <n v="1.02674961090088E-3"/>
    <n v="1.2281199693679801"/>
    <n v="1.1896119117736801"/>
    <n v="3.8508057594299303E-2"/>
  </r>
  <r>
    <x v="0"/>
    <x v="0"/>
    <x v="0"/>
    <x v="0"/>
    <x v="0"/>
    <x v="809"/>
    <x v="0"/>
    <x v="8"/>
    <n v="0.12317116558551799"/>
    <n v="3.9420612156391102E-2"/>
    <n v="8.3750553429126698E-2"/>
    <n v="8.3994865417480501E-4"/>
    <n v="3.77641728846356E-4"/>
    <n v="4.6230692532844798E-4"/>
    <n v="1.22926998138428"/>
    <n v="1.18734395503998"/>
    <n v="4.1926026344299303E-2"/>
  </r>
  <r>
    <x v="0"/>
    <x v="0"/>
    <x v="0"/>
    <x v="0"/>
    <x v="0"/>
    <x v="809"/>
    <x v="0"/>
    <x v="9"/>
    <n v="0.14797985553741499"/>
    <n v="0.21493010222911799"/>
    <n v="6.6950246691703796E-2"/>
    <n v="-2.0027146092616001E-5"/>
    <n v="3.5322055919095901E-4"/>
    <n v="3.7324771983548999E-4"/>
    <n v="1.2279800176620499"/>
    <n v="1.1588108539581301"/>
    <n v="6.9169163703918499E-2"/>
  </r>
  <r>
    <x v="0"/>
    <x v="0"/>
    <x v="0"/>
    <x v="0"/>
    <x v="0"/>
    <x v="809"/>
    <x v="0"/>
    <x v="0"/>
    <n v="9.33207497000694E-2"/>
    <n v="-3.6853797733783701E-2"/>
    <n v="0.13017454743385301"/>
    <n v="4.1007995605468799E-4"/>
    <n v="-3.29314672853798E-4"/>
    <n v="7.3939462890848496E-4"/>
    <n v="1.2285300493240401"/>
    <n v="1.16144895553589"/>
    <n v="6.7081093788147E-2"/>
  </r>
  <r>
    <x v="0"/>
    <x v="0"/>
    <x v="0"/>
    <x v="0"/>
    <x v="0"/>
    <x v="809"/>
    <x v="0"/>
    <x v="1"/>
    <n v="6.7307680845260606E-2"/>
    <n v="0.211524248123169"/>
    <n v="0.14421656727790799"/>
    <n v="-2.25"/>
    <n v="1.4996306896209699"/>
    <n v="3.7496306896209699"/>
    <n v="2694.5"/>
    <n v="2508.83837890625"/>
    <n v="185.66162109375"/>
  </r>
  <r>
    <x v="0"/>
    <x v="0"/>
    <x v="0"/>
    <x v="0"/>
    <x v="0"/>
    <x v="809"/>
    <x v="0"/>
    <x v="2"/>
    <n v="0.13875603675842299"/>
    <n v="0.21659137308597601"/>
    <n v="7.7835336327552795E-2"/>
    <n v="-0.99999988079071001"/>
    <n v="1.03344833850861"/>
    <n v="2.03344821929932"/>
    <n v="2692"/>
    <n v="2499.5068359375"/>
    <n v="192.4931640625"/>
  </r>
  <r>
    <x v="0"/>
    <x v="0"/>
    <x v="0"/>
    <x v="0"/>
    <x v="0"/>
    <x v="809"/>
    <x v="0"/>
    <x v="3"/>
    <n v="0.30508470535278298"/>
    <n v="0.32999154925346402"/>
    <n v="2.49068439006805E-2"/>
    <n v="-8.00000095367432"/>
    <n v="-6.5304970741271999"/>
    <n v="1.46950387954712"/>
    <n v="3320"/>
    <n v="2628.99145507813"/>
    <n v="691.008544921875"/>
  </r>
  <r>
    <x v="0"/>
    <x v="0"/>
    <x v="0"/>
    <x v="0"/>
    <x v="0"/>
    <x v="809"/>
    <x v="0"/>
    <x v="4"/>
    <n v="0.26717561483383201"/>
    <n v="0.329410910606384"/>
    <n v="6.2235295772552497E-2"/>
    <n v="-8.99999904632568"/>
    <n v="-4.9235868453979501"/>
    <n v="4.0764122009277299"/>
    <n v="3320"/>
    <n v="2730.6259765625"/>
    <n v="589.3740234375"/>
  </r>
  <r>
    <x v="0"/>
    <x v="0"/>
    <x v="0"/>
    <x v="0"/>
    <x v="0"/>
    <x v="809"/>
    <x v="0"/>
    <x v="5"/>
    <n v="0.38333329558372498"/>
    <n v="0.394540935754776"/>
    <n v="1.1207640171050999E-2"/>
    <n v="-5.00000047683716"/>
    <n v="-4.3275418281555202"/>
    <n v="0.67245864868164096"/>
    <n v="3312"/>
    <n v="2689.00561523437"/>
    <n v="622.994384765625"/>
  </r>
  <r>
    <x v="0"/>
    <x v="0"/>
    <x v="0"/>
    <x v="0"/>
    <x v="0"/>
    <x v="809"/>
    <x v="0"/>
    <x v="6"/>
    <n v="0.34306570887565602"/>
    <n v="0.35274091362953203"/>
    <n v="9.6752047538757307E-3"/>
    <n v="-4.00000047683716"/>
    <n v="-3.3372488021850599"/>
    <n v="0.66275167465210005"/>
    <n v="3315"/>
    <n v="2831.7216796875"/>
    <n v="483.2783203125"/>
  </r>
  <r>
    <x v="0"/>
    <x v="0"/>
    <x v="0"/>
    <x v="0"/>
    <x v="0"/>
    <x v="810"/>
    <x v="0"/>
    <x v="7"/>
    <n v="-0.14661893248558"/>
    <n v="5.3935796022415203E-2"/>
    <n v="0.20055472850799599"/>
    <n v="-9.5999246696010199E-4"/>
    <n v="1.82175790541805E-4"/>
    <n v="1.1421683011576501E-3"/>
    <n v="1.2271599769592301"/>
    <n v="1.1897940635681199"/>
    <n v="3.7365913391113302E-2"/>
  </r>
  <r>
    <x v="0"/>
    <x v="0"/>
    <x v="0"/>
    <x v="0"/>
    <x v="0"/>
    <x v="810"/>
    <x v="0"/>
    <x v="8"/>
    <n v="-0.18841168284416199"/>
    <n v="-4.8685129731893498E-2"/>
    <n v="0.13972654938697801"/>
    <n v="-8.8000297546386697E-4"/>
    <n v="-1.08706008177251E-4"/>
    <n v="7.71296967286617E-4"/>
    <n v="1.2283899784088099"/>
    <n v="1.1872352361679099"/>
    <n v="4.1154742240905803E-2"/>
  </r>
  <r>
    <x v="0"/>
    <x v="0"/>
    <x v="0"/>
    <x v="0"/>
    <x v="0"/>
    <x v="810"/>
    <x v="0"/>
    <x v="9"/>
    <n v="4.4796913862228402E-3"/>
    <n v="0.13160511851310699"/>
    <n v="0.12712542712688399"/>
    <n v="-8.20040702819824E-4"/>
    <n v="-1.1131632345495699E-4"/>
    <n v="7.0872437208890904E-4"/>
    <n v="1.2271599769592301"/>
    <n v="1.1586995124816899"/>
    <n v="6.8460464477539104E-2"/>
  </r>
  <r>
    <x v="0"/>
    <x v="0"/>
    <x v="0"/>
    <x v="0"/>
    <x v="0"/>
    <x v="810"/>
    <x v="0"/>
    <x v="0"/>
    <n v="-3.6990389227867099E-2"/>
    <n v="-4.4979833066463498E-2"/>
    <n v="7.9894438385963405E-3"/>
    <n v="-3.3009052276611301E-4"/>
    <n v="-3.75470757717267E-4"/>
    <n v="4.5380234951153398E-5"/>
    <n v="1.22819995880127"/>
    <n v="1.1610734462737999"/>
    <n v="6.7126512527465806E-2"/>
  </r>
  <r>
    <x v="0"/>
    <x v="0"/>
    <x v="0"/>
    <x v="0"/>
    <x v="0"/>
    <x v="810"/>
    <x v="0"/>
    <x v="1"/>
    <n v="0.22115384042263"/>
    <n v="9.7435250878334004E-2"/>
    <n v="0.123718589544296"/>
    <n v="1.75"/>
    <n v="-1.4666831493377701"/>
    <n v="3.2166831493377699"/>
    <n v="2696.25"/>
    <n v="2507.37158203125"/>
    <n v="188.87841796875"/>
  </r>
  <r>
    <x v="0"/>
    <x v="0"/>
    <x v="0"/>
    <x v="0"/>
    <x v="0"/>
    <x v="810"/>
    <x v="0"/>
    <x v="2"/>
    <n v="0.248990774154663"/>
    <n v="9.7599081695079803E-2"/>
    <n v="0.15139168500900299"/>
    <n v="1.87988269329071"/>
    <n v="-2.0752253532409699"/>
    <n v="3.9551081657409699"/>
    <n v="2693.8798828125"/>
    <n v="2497.431640625"/>
    <n v="196.4482421875"/>
  </r>
  <r>
    <x v="0"/>
    <x v="0"/>
    <x v="0"/>
    <x v="0"/>
    <x v="0"/>
    <x v="810"/>
    <x v="0"/>
    <x v="3"/>
    <n v="0.37288132309913602"/>
    <n v="0.29525712132453902"/>
    <n v="7.7624201774597196E-2"/>
    <n v="-4.00000047683716"/>
    <n v="-8.5798282623290998"/>
    <n v="4.5798277854919398"/>
    <n v="3316"/>
    <n v="2620.41162109375"/>
    <n v="695.58837890625"/>
  </r>
  <r>
    <x v="0"/>
    <x v="0"/>
    <x v="0"/>
    <x v="0"/>
    <x v="0"/>
    <x v="810"/>
    <x v="0"/>
    <x v="4"/>
    <n v="0.48091605305671697"/>
    <n v="0.314794361591339"/>
    <n v="0.166121691465378"/>
    <n v="5"/>
    <n v="-5.8809709548950204"/>
    <n v="10.880970954895"/>
    <n v="3325"/>
    <n v="2724.7451171875"/>
    <n v="600.2548828125"/>
  </r>
  <r>
    <x v="0"/>
    <x v="0"/>
    <x v="0"/>
    <x v="0"/>
    <x v="0"/>
    <x v="810"/>
    <x v="0"/>
    <x v="5"/>
    <n v="0.46666663885116599"/>
    <n v="0.371143609285355"/>
    <n v="9.5523029565811199E-2"/>
    <n v="0"/>
    <n v="-5.7313814163207999"/>
    <n v="5.7313814163207999"/>
    <n v="3312"/>
    <n v="2683.27416992188"/>
    <n v="628.725830078125"/>
  </r>
  <r>
    <x v="0"/>
    <x v="0"/>
    <x v="0"/>
    <x v="0"/>
    <x v="0"/>
    <x v="810"/>
    <x v="0"/>
    <x v="6"/>
    <n v="0.489051103591919"/>
    <n v="0.34772402048111001"/>
    <n v="0.14132708311080899"/>
    <n v="5.99999952316284"/>
    <n v="-3.6809058189392099"/>
    <n v="9.6809053421020508"/>
    <n v="3321"/>
    <n v="2828.04077148438"/>
    <n v="492.959228515625"/>
  </r>
  <r>
    <x v="0"/>
    <x v="0"/>
    <x v="0"/>
    <x v="0"/>
    <x v="0"/>
    <x v="811"/>
    <x v="0"/>
    <x v="7"/>
    <n v="0.19754676520824399"/>
    <n v="-9.8858609795570401E-2"/>
    <n v="0.29640537500381497"/>
    <n v="1.0000467300415E-3"/>
    <n v="-6.8799522705376105E-4"/>
    <n v="1.6880419570952699E-3"/>
    <n v="1.22816002368927"/>
    <n v="1.1891061067581199"/>
    <n v="3.9053916931152302E-2"/>
  </r>
  <r>
    <x v="0"/>
    <x v="0"/>
    <x v="0"/>
    <x v="0"/>
    <x v="0"/>
    <x v="811"/>
    <x v="0"/>
    <x v="8"/>
    <n v="3.9854936301708201E-2"/>
    <n v="-0.11340385675430301"/>
    <n v="0.15325880050659199"/>
    <n v="3.80039215087891E-4"/>
    <n v="-4.6595634194091E-4"/>
    <n v="8.4599555702880003E-4"/>
    <n v="1.2287700176239"/>
    <n v="1.1867692470550499"/>
    <n v="4.2000770568847698E-2"/>
  </r>
  <r>
    <x v="0"/>
    <x v="0"/>
    <x v="0"/>
    <x v="0"/>
    <x v="0"/>
    <x v="754"/>
    <x v="0"/>
    <x v="9"/>
    <n v="-0.160531580448151"/>
    <n v="6.69249072670937E-2"/>
    <n v="0.227456480264664"/>
    <n v="-1.7399787902832001E-3"/>
    <n v="-4.71908570034429E-4"/>
    <n v="1.26807019114494E-3"/>
    <n v="1.2187800407409699"/>
    <n v="1.1445410251617401"/>
    <n v="7.4239015579223605E-2"/>
  </r>
  <r>
    <x v="0"/>
    <x v="0"/>
    <x v="0"/>
    <x v="0"/>
    <x v="0"/>
    <x v="754"/>
    <x v="0"/>
    <x v="0"/>
    <n v="-0.42781886458396901"/>
    <n v="-0.119903661310673"/>
    <n v="0.30791521072387701"/>
    <n v="-2.55000591278076E-3"/>
    <n v="-8.0103991786018003E-4"/>
    <n v="1.7489660531282401E-3"/>
    <n v="1.2187800407409699"/>
    <n v="1.1510754823684699"/>
    <n v="6.77045583724976E-2"/>
  </r>
  <r>
    <x v="0"/>
    <x v="0"/>
    <x v="0"/>
    <x v="0"/>
    <x v="0"/>
    <x v="754"/>
    <x v="0"/>
    <x v="1"/>
    <n v="-0.19230771064758301"/>
    <n v="5.1488634198904003E-2"/>
    <n v="0.24379634857177701"/>
    <n v="-9"/>
    <n v="-2.6612951755523699"/>
    <n v="6.33870506286621"/>
    <n v="2672.5"/>
    <n v="2472.919921875"/>
    <n v="199.580078125"/>
  </r>
  <r>
    <x v="0"/>
    <x v="0"/>
    <x v="0"/>
    <x v="0"/>
    <x v="0"/>
    <x v="754"/>
    <x v="0"/>
    <x v="2"/>
    <n v="-2.3923382163047801E-2"/>
    <n v="7.1302488446235698E-2"/>
    <n v="9.5225870609283406E-2"/>
    <n v="-5.25"/>
    <n v="-2.7622239589691202"/>
    <n v="2.4877760410308798"/>
    <n v="2660.75"/>
    <n v="2462.22729492188"/>
    <n v="198.522705078125"/>
  </r>
  <r>
    <x v="0"/>
    <x v="0"/>
    <x v="0"/>
    <x v="0"/>
    <x v="0"/>
    <x v="754"/>
    <x v="0"/>
    <x v="3"/>
    <n v="0.27118641138076799"/>
    <n v="0.21486824750900299"/>
    <n v="5.6318163871765102E-2"/>
    <n v="-10"/>
    <n v="-13.322772026061999"/>
    <n v="3.3227720260620099"/>
    <n v="3236"/>
    <n v="2445.6337890625"/>
    <n v="790.3662109375"/>
  </r>
  <r>
    <x v="0"/>
    <x v="0"/>
    <x v="0"/>
    <x v="0"/>
    <x v="0"/>
    <x v="754"/>
    <x v="0"/>
    <x v="4"/>
    <n v="0.328244298696518"/>
    <n v="0.29091268777847301"/>
    <n v="3.7331610918045002E-2"/>
    <n v="-5"/>
    <n v="-7.4452204704284703"/>
    <n v="2.4452204704284699"/>
    <n v="3242"/>
    <n v="2571.47119140625"/>
    <n v="670.52880859375"/>
  </r>
  <r>
    <x v="0"/>
    <x v="0"/>
    <x v="0"/>
    <x v="0"/>
    <x v="0"/>
    <x v="754"/>
    <x v="0"/>
    <x v="5"/>
    <n v="0.44999995827674899"/>
    <n v="0.34957763552665699"/>
    <n v="0.100422322750092"/>
    <n v="-1.00000083446503"/>
    <n v="-7.0253396034240696"/>
    <n v="6.0253386497497603"/>
    <n v="3234"/>
    <n v="2520.01586914063"/>
    <n v="713.984130859375"/>
  </r>
  <r>
    <x v="0"/>
    <x v="0"/>
    <x v="0"/>
    <x v="0"/>
    <x v="0"/>
    <x v="754"/>
    <x v="0"/>
    <x v="6"/>
    <n v="0.41605842113494901"/>
    <n v="0.36882397532463101"/>
    <n v="4.7234445810318E-2"/>
    <n v="1.00000059604645"/>
    <n v="-2.2355589866638201"/>
    <n v="3.2355594635009801"/>
    <n v="3236"/>
    <n v="2680.68017578125"/>
    <n v="555.31982421875"/>
  </r>
  <r>
    <x v="0"/>
    <x v="0"/>
    <x v="0"/>
    <x v="0"/>
    <x v="0"/>
    <x v="812"/>
    <x v="0"/>
    <x v="7"/>
    <n v="-0.42579042911529502"/>
    <n v="-0.69142818450927701"/>
    <n v="0.26563775539398199"/>
    <n v="-2.5498867034912101E-3"/>
    <n v="-4.0627056732773798E-3"/>
    <n v="1.51281896978617E-3"/>
    <n v="1.21879005432129"/>
    <n v="1.17385601997375"/>
    <n v="4.4934034347534201E-2"/>
  </r>
  <r>
    <x v="0"/>
    <x v="0"/>
    <x v="0"/>
    <x v="0"/>
    <x v="0"/>
    <x v="812"/>
    <x v="0"/>
    <x v="8"/>
    <n v="-0.21013696491718301"/>
    <n v="-0.445139110088348"/>
    <n v="0.23500214517116499"/>
    <n v="-9.9992752075195291E-4"/>
    <n v="-2.2971502039581498E-3"/>
    <n v="1.2972226832061999E-3"/>
    <n v="1.2203500270843499"/>
    <n v="1.1762769222259499"/>
    <n v="4.4073104858398403E-2"/>
  </r>
  <r>
    <x v="0"/>
    <x v="0"/>
    <x v="0"/>
    <x v="0"/>
    <x v="0"/>
    <x v="812"/>
    <x v="0"/>
    <x v="9"/>
    <n v="0.130039662122726"/>
    <n v="-0.24625690281391099"/>
    <n v="0.37629657983779902"/>
    <n v="-1.20043740025721E-4"/>
    <n v="-2.2178974468260999E-3"/>
    <n v="2.0978536922484602E-3"/>
    <n v="1.21865999698639"/>
    <n v="1.14232313632965"/>
    <n v="7.6336860656738295E-2"/>
  </r>
  <r>
    <x v="0"/>
    <x v="0"/>
    <x v="0"/>
    <x v="0"/>
    <x v="0"/>
    <x v="812"/>
    <x v="0"/>
    <x v="0"/>
    <n v="0.28344613313674899"/>
    <n v="2.7119638398289701E-2"/>
    <n v="0.25632649660110501"/>
    <n v="1.48999679367989E-3"/>
    <n v="3.4056021831929697E-5"/>
    <n v="1.4559407718479601E-3"/>
    <n v="1.22027003765106"/>
    <n v="1.1511095762252801"/>
    <n v="6.9160461425781306E-2"/>
  </r>
  <r>
    <x v="0"/>
    <x v="0"/>
    <x v="0"/>
    <x v="0"/>
    <x v="0"/>
    <x v="812"/>
    <x v="0"/>
    <x v="1"/>
    <n v="-0.18269231915473899"/>
    <n v="-5.3776446729898501E-2"/>
    <n v="0.128915876150131"/>
    <n v="-8.75"/>
    <n v="-5.3981871604919398"/>
    <n v="3.3518128395080602"/>
    <n v="2663.75"/>
    <n v="2467.52172851563"/>
    <n v="196.228271484375"/>
  </r>
  <r>
    <x v="0"/>
    <x v="0"/>
    <x v="0"/>
    <x v="0"/>
    <x v="0"/>
    <x v="812"/>
    <x v="0"/>
    <x v="2"/>
    <n v="-0.64593291282653797"/>
    <n v="2.6953715831041301E-2"/>
    <n v="0.67288661003112804"/>
    <n v="-21.5"/>
    <n v="-3.9208357334136998"/>
    <n v="17.579164505004901"/>
    <n v="2639.25"/>
    <n v="2458.30639648437"/>
    <n v="180.943603515625"/>
  </r>
  <r>
    <x v="0"/>
    <x v="0"/>
    <x v="0"/>
    <x v="0"/>
    <x v="0"/>
    <x v="812"/>
    <x v="0"/>
    <x v="3"/>
    <n v="0.42372879385948198"/>
    <n v="0.37255397439003002"/>
    <n v="5.1174819469451897E-2"/>
    <n v="-0.99999964237213101"/>
    <n v="-4.0193138122558603"/>
    <n v="3.0193142890930198"/>
    <n v="3235"/>
    <n v="2441.61450195312"/>
    <n v="793.385498046875"/>
  </r>
  <r>
    <x v="0"/>
    <x v="0"/>
    <x v="0"/>
    <x v="0"/>
    <x v="0"/>
    <x v="812"/>
    <x v="0"/>
    <x v="4"/>
    <n v="0.38931301236152599"/>
    <n v="0.363607347011566"/>
    <n v="2.5705665349960299E-2"/>
    <n v="-0.99999922513961803"/>
    <n v="-2.6837203502654998"/>
    <n v="1.68372106552124"/>
    <n v="3241"/>
    <n v="2568.78735351562"/>
    <n v="672.212646484375"/>
  </r>
  <r>
    <x v="0"/>
    <x v="0"/>
    <x v="0"/>
    <x v="0"/>
    <x v="0"/>
    <x v="812"/>
    <x v="0"/>
    <x v="5"/>
    <n v="0.46666663885116599"/>
    <n v="0.44410929083824202"/>
    <n v="2.2557348012924201E-2"/>
    <n v="0"/>
    <n v="-1.3534407615661601"/>
    <n v="1.3534407615661601"/>
    <n v="3234"/>
    <n v="2518.66235351563"/>
    <n v="715.337646484375"/>
  </r>
  <r>
    <x v="0"/>
    <x v="0"/>
    <x v="0"/>
    <x v="0"/>
    <x v="0"/>
    <x v="812"/>
    <x v="0"/>
    <x v="6"/>
    <n v="0.40145987272262601"/>
    <n v="0.42145144939422602"/>
    <n v="1.99915766716003E-2"/>
    <n v="0"/>
    <n v="1.36942303180695"/>
    <n v="1.36942303180695"/>
    <n v="3236"/>
    <n v="2682.04956054688"/>
    <n v="553.950439453125"/>
  </r>
  <r>
    <x v="0"/>
    <x v="0"/>
    <x v="0"/>
    <x v="0"/>
    <x v="0"/>
    <x v="813"/>
    <x v="0"/>
    <x v="7"/>
    <n v="0.28006112575531"/>
    <n v="0.44718495011329701"/>
    <n v="0.16712382435798601"/>
    <n v="1.4699697494506799E-3"/>
    <n v="2.42174742743373E-3"/>
    <n v="9.5177767798304601E-4"/>
    <n v="1.22026002407074"/>
    <n v="1.1762777566909799"/>
    <n v="4.3982267379760701E-2"/>
  </r>
  <r>
    <x v="0"/>
    <x v="0"/>
    <x v="0"/>
    <x v="0"/>
    <x v="0"/>
    <x v="813"/>
    <x v="0"/>
    <x v="8"/>
    <n v="0.182948082685471"/>
    <n v="0.14444145560264601"/>
    <n v="3.85066270828247E-2"/>
    <n v="1.16991996765137E-3"/>
    <n v="9.5736159710213499E-4"/>
    <n v="2.1255837054923201E-4"/>
    <n v="1.221519947052"/>
    <n v="1.17723429203033"/>
    <n v="4.4285655021667501E-2"/>
  </r>
  <r>
    <x v="0"/>
    <x v="0"/>
    <x v="0"/>
    <x v="0"/>
    <x v="0"/>
    <x v="813"/>
    <x v="0"/>
    <x v="9"/>
    <n v="0.39730364084243802"/>
    <n v="0.32681989669799799"/>
    <n v="7.0483744144439697E-2"/>
    <n v="1.3699532719329E-3"/>
    <n v="9.7700627520680406E-4"/>
    <n v="3.92946996726096E-4"/>
    <n v="1.2200299501419101"/>
    <n v="1.14330017566681"/>
    <n v="7.6729774475097698E-2"/>
  </r>
  <r>
    <x v="0"/>
    <x v="0"/>
    <x v="0"/>
    <x v="0"/>
    <x v="0"/>
    <x v="813"/>
    <x v="0"/>
    <x v="0"/>
    <n v="7.2165384888649001E-2"/>
    <n v="-6.4918361604213701E-2"/>
    <n v="0.13708373904228199"/>
    <n v="2.8991696308366998E-4"/>
    <n v="-4.8872211482375904E-4"/>
    <n v="7.7863910701125904E-4"/>
    <n v="1.22055995464325"/>
    <n v="1.1506208181381199"/>
    <n v="6.9939136505126995E-2"/>
  </r>
  <r>
    <x v="0"/>
    <x v="0"/>
    <x v="0"/>
    <x v="0"/>
    <x v="0"/>
    <x v="813"/>
    <x v="0"/>
    <x v="1"/>
    <n v="-0.59615385532379195"/>
    <n v="-0.12416056543588599"/>
    <n v="0.471993297338486"/>
    <n v="-19.5"/>
    <n v="-7.2281742095947301"/>
    <n v="12.2718257904053"/>
    <n v="2644.25"/>
    <n v="2460.29345703125"/>
    <n v="183.95654296875"/>
  </r>
  <r>
    <x v="0"/>
    <x v="0"/>
    <x v="0"/>
    <x v="0"/>
    <x v="0"/>
    <x v="813"/>
    <x v="0"/>
    <x v="2"/>
    <n v="-0.43540662527084401"/>
    <n v="-3.3395957201719298E-2"/>
    <n v="0.40201067924499501"/>
    <n v="-16"/>
    <n v="-5.4974708557128897"/>
    <n v="10.5025291442871"/>
    <n v="2623.25"/>
    <n v="2452.80883789063"/>
    <n v="170.441162109375"/>
  </r>
  <r>
    <x v="0"/>
    <x v="0"/>
    <x v="0"/>
    <x v="0"/>
    <x v="0"/>
    <x v="813"/>
    <x v="0"/>
    <x v="3"/>
    <n v="0.44067794084549"/>
    <n v="0.42907041311263999"/>
    <n v="1.16075277328491E-2"/>
    <n v="0"/>
    <n v="-0.68484413623809803"/>
    <n v="0.68484413623809803"/>
    <n v="3235"/>
    <n v="2440.9296875"/>
    <n v="794.0703125"/>
  </r>
  <r>
    <x v="0"/>
    <x v="0"/>
    <x v="0"/>
    <x v="0"/>
    <x v="0"/>
    <x v="813"/>
    <x v="0"/>
    <x v="4"/>
    <n v="0.37404581904411299"/>
    <n v="0.40415486693382302"/>
    <n v="3.01090478897095E-2"/>
    <n v="-2.00000047683716"/>
    <n v="-2.7857735753059401E-2"/>
    <n v="1.9721426963806199"/>
    <n v="3239"/>
    <n v="2568.75952148437"/>
    <n v="670.240478515625"/>
  </r>
  <r>
    <x v="0"/>
    <x v="0"/>
    <x v="0"/>
    <x v="0"/>
    <x v="0"/>
    <x v="813"/>
    <x v="0"/>
    <x v="5"/>
    <n v="0.249999955296516"/>
    <n v="0.458819299936295"/>
    <n v="0.208819344639778"/>
    <n v="-13"/>
    <n v="-0.47084030508995101"/>
    <n v="12.5291595458984"/>
    <n v="3221"/>
    <n v="2518.19140625"/>
    <n v="702.80859375"/>
  </r>
  <r>
    <x v="0"/>
    <x v="0"/>
    <x v="0"/>
    <x v="0"/>
    <x v="0"/>
    <x v="813"/>
    <x v="0"/>
    <x v="6"/>
    <n v="0.29927009344101002"/>
    <n v="0.38560086488723799"/>
    <n v="8.6330771446228E-2"/>
    <n v="-7"/>
    <n v="-1.08634209632874"/>
    <n v="5.9136581420898402"/>
    <n v="3229"/>
    <n v="2680.96313476563"/>
    <n v="548.036865234375"/>
  </r>
  <r>
    <x v="0"/>
    <x v="0"/>
    <x v="0"/>
    <x v="0"/>
    <x v="0"/>
    <x v="814"/>
    <x v="0"/>
    <x v="7"/>
    <n v="7.6370805501937894E-2"/>
    <n v="-4.03069220483303E-2"/>
    <n v="0.116677731275558"/>
    <n v="3.0994418193586198E-4"/>
    <n v="-3.5454073804430702E-4"/>
    <n v="6.6448491998016802E-4"/>
    <n v="1.22056996822357"/>
    <n v="1.1759232282638501"/>
    <n v="4.4646739959716797E-2"/>
  </r>
  <r>
    <x v="0"/>
    <x v="0"/>
    <x v="0"/>
    <x v="0"/>
    <x v="0"/>
    <x v="814"/>
    <x v="0"/>
    <x v="8"/>
    <n v="-9.2397168278694194E-2"/>
    <n v="-0.100177824497223"/>
    <n v="7.7806562185287502E-3"/>
    <n v="-3.4999847412109402E-4"/>
    <n v="-3.9294804446399201E-4"/>
    <n v="4.2949570342898403E-5"/>
    <n v="1.22116994857788"/>
    <n v="1.17684137821198"/>
    <n v="4.4328570365905803E-2"/>
  </r>
  <r>
    <x v="0"/>
    <x v="0"/>
    <x v="0"/>
    <x v="0"/>
    <x v="0"/>
    <x v="814"/>
    <x v="0"/>
    <x v="9"/>
    <n v="0.112120851874352"/>
    <n v="2.7540862560272199E-2"/>
    <n v="8.4579989314079299E-2"/>
    <n v="-2.1994112466927599E-4"/>
    <n v="-6.9147464819252502E-4"/>
    <n v="4.7153350897133399E-4"/>
    <n v="1.21981000900269"/>
    <n v="1.1426086425781301"/>
    <n v="7.7201366424560505E-2"/>
  </r>
  <r>
    <x v="0"/>
    <x v="0"/>
    <x v="0"/>
    <x v="0"/>
    <x v="0"/>
    <x v="814"/>
    <x v="0"/>
    <x v="0"/>
    <n v="-4.0495295077562297E-2"/>
    <n v="-7.8948371112346594E-2"/>
    <n v="3.8453076034784303E-2"/>
    <n v="-3.4999847412109402E-4"/>
    <n v="-5.6841288460418604E-4"/>
    <n v="2.1841441048309199E-4"/>
    <n v="1.22020995616913"/>
    <n v="1.15005242824554"/>
    <n v="7.0157527923583998E-2"/>
  </r>
  <r>
    <x v="0"/>
    <x v="0"/>
    <x v="0"/>
    <x v="0"/>
    <x v="0"/>
    <x v="814"/>
    <x v="0"/>
    <x v="1"/>
    <n v="-0.40384620428085299"/>
    <n v="-4.8258986324071898E-2"/>
    <n v="0.35558721423149098"/>
    <n v="-14.5000009536743"/>
    <n v="-5.2547330856323198"/>
    <n v="9.2452678680419904"/>
    <n v="2629.75"/>
    <n v="2455.03881835937"/>
    <n v="174.711181640625"/>
  </r>
  <r>
    <x v="0"/>
    <x v="0"/>
    <x v="0"/>
    <x v="0"/>
    <x v="0"/>
    <x v="814"/>
    <x v="0"/>
    <x v="2"/>
    <n v="-0.105076193809509"/>
    <n v="-2.1466234698891602E-2"/>
    <n v="8.3609960973262801E-2"/>
    <n v="-7.3701171875"/>
    <n v="-5.1858072280883798"/>
    <n v="2.1843099594116202"/>
    <n v="2615.8798828125"/>
    <n v="2447.623046875"/>
    <n v="168.2568359375"/>
  </r>
  <r>
    <x v="0"/>
    <x v="0"/>
    <x v="0"/>
    <x v="0"/>
    <x v="0"/>
    <x v="814"/>
    <x v="0"/>
    <x v="3"/>
    <n v="0.322033882141113"/>
    <n v="0.24138306081295"/>
    <n v="8.0650821328163105E-2"/>
    <n v="-6.99999952316284"/>
    <n v="-11.7583980560303"/>
    <n v="4.7583985328674299"/>
    <n v="3228"/>
    <n v="2429.17138671875"/>
    <n v="798.82861328125"/>
  </r>
  <r>
    <x v="0"/>
    <x v="0"/>
    <x v="0"/>
    <x v="0"/>
    <x v="0"/>
    <x v="814"/>
    <x v="0"/>
    <x v="4"/>
    <n v="0.312977135181427"/>
    <n v="0.31811586022376998"/>
    <n v="5.1387250423431396E-3"/>
    <n v="-5.99999904632568"/>
    <n v="-5.66341257095337"/>
    <n v="0.33658647537231401"/>
    <n v="3233"/>
    <n v="2563.09619140625"/>
    <n v="669.90380859375"/>
  </r>
  <r>
    <x v="0"/>
    <x v="0"/>
    <x v="0"/>
    <x v="0"/>
    <x v="0"/>
    <x v="814"/>
    <x v="0"/>
    <x v="5"/>
    <n v="0.43333330750465399"/>
    <n v="0.38481768965721103"/>
    <n v="4.8515617847442599E-2"/>
    <n v="-1.99999976158142"/>
    <n v="-4.9109368324279803"/>
    <n v="2.9109370708465598"/>
    <n v="3219"/>
    <n v="2513.28051757813"/>
    <n v="705.719482421875"/>
  </r>
  <r>
    <x v="0"/>
    <x v="0"/>
    <x v="0"/>
    <x v="0"/>
    <x v="0"/>
    <x v="814"/>
    <x v="0"/>
    <x v="6"/>
    <n v="0.34306570887565602"/>
    <n v="0.38740229606628401"/>
    <n v="4.43365871906281E-2"/>
    <n v="-4.00000047683716"/>
    <n v="-0.96294403076171897"/>
    <n v="3.0370564460754399"/>
    <n v="3225"/>
    <n v="2680.00024414062"/>
    <n v="544.999755859375"/>
  </r>
  <r>
    <x v="0"/>
    <x v="0"/>
    <x v="0"/>
    <x v="0"/>
    <x v="0"/>
    <x v="815"/>
    <x v="0"/>
    <x v="7"/>
    <n v="0.17998471856117201"/>
    <n v="0.15393310785293601"/>
    <n v="2.6051610708236701E-2"/>
    <n v="9.0003007790073796E-4"/>
    <n v="7.5166497845202695E-4"/>
    <n v="1.4836509944871101E-4"/>
    <n v="1.2130800485611"/>
    <n v="1.17192935943604"/>
    <n v="4.1150689125061E-2"/>
  </r>
  <r>
    <x v="0"/>
    <x v="0"/>
    <x v="0"/>
    <x v="0"/>
    <x v="0"/>
    <x v="815"/>
    <x v="0"/>
    <x v="8"/>
    <n v="-5.6181170046329498E-2"/>
    <n v="3.2053107861429501E-3"/>
    <n v="5.93864805996418E-2"/>
    <n v="-1.50084495544434E-4"/>
    <n v="1.7773160652723201E-4"/>
    <n v="3.2781611662358002E-4"/>
    <n v="1.2131099700927701"/>
    <n v="1.1704627275466899"/>
    <n v="4.2647242546081501E-2"/>
  </r>
  <r>
    <x v="0"/>
    <x v="0"/>
    <x v="0"/>
    <x v="0"/>
    <x v="0"/>
    <x v="815"/>
    <x v="0"/>
    <x v="9"/>
    <n v="0.264580428600311"/>
    <n v="0.17086049914359999"/>
    <n v="9.3719929456710802E-2"/>
    <n v="6.3002115348354004E-4"/>
    <n v="1.0753246897365901E-4"/>
    <n v="5.2248866995796605E-4"/>
    <n v="1.2126200199127199"/>
    <n v="1.13191819190979"/>
    <n v="8.0701828002929701E-2"/>
  </r>
  <r>
    <x v="0"/>
    <x v="0"/>
    <x v="0"/>
    <x v="0"/>
    <x v="0"/>
    <x v="815"/>
    <x v="0"/>
    <x v="0"/>
    <n v="-2.1123871207237199E-2"/>
    <n v="-1.0131748393178E-2"/>
    <n v="1.0992122814059299E-2"/>
    <n v="-2.3996829986572301E-4"/>
    <n v="-1.7753276915755101E-4"/>
    <n v="6.24355307081714E-5"/>
    <n v="1.2128100395202599"/>
    <n v="1.1398574113845801"/>
    <n v="7.2952628135681194E-2"/>
  </r>
  <r>
    <x v="0"/>
    <x v="0"/>
    <x v="0"/>
    <x v="0"/>
    <x v="0"/>
    <x v="815"/>
    <x v="0"/>
    <x v="1"/>
    <n v="0.23076921701431299"/>
    <n v="0.17872396111488301"/>
    <n v="5.20452558994293E-2"/>
    <n v="1.99999976158142"/>
    <n v="0.64682322740554798"/>
    <n v="1.35317659378052"/>
    <n v="2671.75"/>
    <n v="2432.47021484375"/>
    <n v="239.27978515625"/>
  </r>
  <r>
    <x v="0"/>
    <x v="0"/>
    <x v="0"/>
    <x v="0"/>
    <x v="0"/>
    <x v="815"/>
    <x v="0"/>
    <x v="2"/>
    <n v="0.253588557243347"/>
    <n v="0.169253274798393"/>
    <n v="8.4335282444953905E-2"/>
    <n v="1.99999976158142"/>
    <n v="-0.203259527683258"/>
    <n v="2.2032592296600302"/>
    <n v="2669.5"/>
    <n v="2424.92407226562"/>
    <n v="244.575927734375"/>
  </r>
  <r>
    <x v="0"/>
    <x v="0"/>
    <x v="0"/>
    <x v="0"/>
    <x v="0"/>
    <x v="815"/>
    <x v="0"/>
    <x v="3"/>
    <n v="0.55932199954986594"/>
    <n v="0.42122274637222301"/>
    <n v="0.13809925317764299"/>
    <n v="6.99999952316284"/>
    <n v="-1.1478564739227299"/>
    <n v="8.1478557586669904"/>
    <n v="3254"/>
    <n v="2279.72509765625"/>
    <n v="974.27490234375"/>
  </r>
  <r>
    <x v="0"/>
    <x v="0"/>
    <x v="0"/>
    <x v="0"/>
    <x v="0"/>
    <x v="815"/>
    <x v="0"/>
    <x v="4"/>
    <n v="0.55725193023681596"/>
    <n v="0.38957604765892001"/>
    <n v="0.16767588257789601"/>
    <n v="10"/>
    <n v="-0.98277038335800204"/>
    <n v="10.982769966125501"/>
    <n v="3264"/>
    <n v="2424.28686523438"/>
    <n v="839.713134765625"/>
  </r>
  <r>
    <x v="0"/>
    <x v="0"/>
    <x v="0"/>
    <x v="0"/>
    <x v="0"/>
    <x v="815"/>
    <x v="0"/>
    <x v="5"/>
    <n v="0.64999997615814198"/>
    <n v="0.44342765212058999"/>
    <n v="0.20657232403755199"/>
    <n v="11"/>
    <n v="-1.3943390846252399"/>
    <n v="12.3943386077881"/>
    <n v="3253"/>
    <n v="2363.27172851563"/>
    <n v="889.728271484375"/>
  </r>
  <r>
    <x v="0"/>
    <x v="0"/>
    <x v="0"/>
    <x v="0"/>
    <x v="0"/>
    <x v="815"/>
    <x v="0"/>
    <x v="6"/>
    <n v="0.50364965200424205"/>
    <n v="0.39923411607742298"/>
    <n v="0.104415535926819"/>
    <n v="7"/>
    <n v="-0.152464330196381"/>
    <n v="7.1524643898010298"/>
    <n v="3260"/>
    <n v="2547.32495117188"/>
    <n v="712.675048828125"/>
  </r>
  <r>
    <x v="0"/>
    <x v="0"/>
    <x v="0"/>
    <x v="0"/>
    <x v="0"/>
    <x v="816"/>
    <x v="0"/>
    <x v="7"/>
    <n v="-0.123802930116653"/>
    <n v="-0.144516780972481"/>
    <n v="2.07138508558273E-2"/>
    <n v="-8.3005428314208995E-4"/>
    <n v="-9.4802060630172502E-4"/>
    <n v="1.17966323159635E-4"/>
    <n v="1.2122499942779501"/>
    <n v="1.17098128795624"/>
    <n v="4.1268706321716302E-2"/>
  </r>
  <r>
    <x v="0"/>
    <x v="0"/>
    <x v="0"/>
    <x v="0"/>
    <x v="0"/>
    <x v="816"/>
    <x v="0"/>
    <x v="8"/>
    <n v="-6.7022219300270094E-2"/>
    <n v="-8.6266763508319896E-2"/>
    <n v="1.9244544208049798E-2"/>
    <n v="-2.0992758800275599E-4"/>
    <n v="-3.1615834450349201E-4"/>
    <n v="1.06230756500736E-4"/>
    <n v="1.2129000425338701"/>
    <n v="1.1701465845107999"/>
    <n v="4.2753458023071303E-2"/>
  </r>
  <r>
    <x v="0"/>
    <x v="0"/>
    <x v="0"/>
    <x v="0"/>
    <x v="0"/>
    <x v="816"/>
    <x v="0"/>
    <x v="9"/>
    <n v="8.5199870169162806E-2"/>
    <n v="5.1153868436813403E-2"/>
    <n v="3.4046001732349403E-2"/>
    <n v="-3.70025634765625E-4"/>
    <n v="-5.59832144062966E-4"/>
    <n v="1.89806509297341E-4"/>
    <n v="1.2122499942779501"/>
    <n v="1.13135838508606"/>
    <n v="8.0891609191894503E-2"/>
  </r>
  <r>
    <x v="0"/>
    <x v="0"/>
    <x v="0"/>
    <x v="0"/>
    <x v="0"/>
    <x v="816"/>
    <x v="0"/>
    <x v="0"/>
    <n v="1.0546206496655899E-2"/>
    <n v="4.6654627658426796E-3"/>
    <n v="5.8807437308132596E-3"/>
    <n v="-6.0081481933593797E-5"/>
    <n v="-9.3484253739006804E-5"/>
    <n v="3.3402771805413101E-5"/>
    <n v="1.2127499580383301"/>
    <n v="1.13976395130157"/>
    <n v="7.2986006736755399E-2"/>
  </r>
  <r>
    <x v="0"/>
    <x v="0"/>
    <x v="0"/>
    <x v="0"/>
    <x v="0"/>
    <x v="816"/>
    <x v="0"/>
    <x v="1"/>
    <n v="0.12999548017978699"/>
    <n v="0.172067895531654"/>
    <n v="4.2072415351867697E-2"/>
    <n v="-0.620117247104645"/>
    <n v="0.47376549243927002"/>
    <n v="1.09388279914856"/>
    <n v="2671.1298828125"/>
    <n v="2432.94409179687"/>
    <n v="238.185791015625"/>
  </r>
  <r>
    <x v="0"/>
    <x v="0"/>
    <x v="0"/>
    <x v="0"/>
    <x v="0"/>
    <x v="816"/>
    <x v="0"/>
    <x v="2"/>
    <n v="0.100478522479534"/>
    <n v="0.204081445932388"/>
    <n v="0.103602923452854"/>
    <n v="-2"/>
    <n v="0.70662647485732999"/>
    <n v="2.70662641525269"/>
    <n v="2667.5"/>
    <n v="2425.63061523438"/>
    <n v="241.869384765625"/>
  </r>
  <r>
    <x v="0"/>
    <x v="0"/>
    <x v="0"/>
    <x v="0"/>
    <x v="0"/>
    <x v="816"/>
    <x v="0"/>
    <x v="3"/>
    <n v="0.55932199954986594"/>
    <n v="0.57476174831390403"/>
    <n v="1.54397487640381E-2"/>
    <n v="6.99999952316284"/>
    <n v="7.9109444618225098"/>
    <n v="0.91094493865966797"/>
    <n v="3261"/>
    <n v="2287.63598632813"/>
    <n v="973.364013671875"/>
  </r>
  <r>
    <x v="0"/>
    <x v="0"/>
    <x v="0"/>
    <x v="0"/>
    <x v="0"/>
    <x v="816"/>
    <x v="0"/>
    <x v="4"/>
    <n v="0.37404581904411299"/>
    <n v="0.46377396583557101"/>
    <n v="8.9728146791458102E-2"/>
    <n v="-2.00000047683716"/>
    <n v="3.8771932125091602"/>
    <n v="5.8771934509277299"/>
    <n v="3262"/>
    <n v="2428.1640625"/>
    <n v="833.8359375"/>
  </r>
  <r>
    <x v="0"/>
    <x v="0"/>
    <x v="0"/>
    <x v="0"/>
    <x v="0"/>
    <x v="816"/>
    <x v="0"/>
    <x v="5"/>
    <n v="0.46666663885116599"/>
    <n v="0.505801200866699"/>
    <n v="3.9134562015533399E-2"/>
    <n v="0"/>
    <n v="2.34807348251343"/>
    <n v="2.34807348251343"/>
    <n v="3253"/>
    <n v="2365.61987304688"/>
    <n v="887.380126953125"/>
  </r>
  <r>
    <x v="0"/>
    <x v="0"/>
    <x v="0"/>
    <x v="0"/>
    <x v="0"/>
    <x v="816"/>
    <x v="0"/>
    <x v="6"/>
    <n v="0.37226280570030201"/>
    <n v="0.395846277475357"/>
    <n v="2.35834717750549E-2"/>
    <n v="-1.99999916553497"/>
    <n v="-0.384531289339066"/>
    <n v="1.61546790599823"/>
    <n v="3258"/>
    <n v="2546.9404296875"/>
    <n v="711.0595703125"/>
  </r>
  <r>
    <x v="0"/>
    <x v="0"/>
    <x v="0"/>
    <x v="0"/>
    <x v="0"/>
    <x v="817"/>
    <x v="0"/>
    <x v="7"/>
    <n v="0.115011468529701"/>
    <n v="0.27394855022430398"/>
    <n v="0.15893708169460299"/>
    <n v="5.30004501342773E-4"/>
    <n v="1.43515830859542E-3"/>
    <n v="9.0515380725264495E-4"/>
    <n v="1.2127799987793"/>
    <n v="1.1724164485931401"/>
    <n v="4.0363550186157199E-2"/>
  </r>
  <r>
    <x v="0"/>
    <x v="0"/>
    <x v="0"/>
    <x v="0"/>
    <x v="0"/>
    <x v="817"/>
    <x v="0"/>
    <x v="8"/>
    <n v="-4.34828959405422E-2"/>
    <n v="3.35068143904209E-2"/>
    <n v="7.6989710330963093E-2"/>
    <n v="-7.9989440564531806E-5"/>
    <n v="3.4499730099923898E-4"/>
    <n v="4.2498673428781298E-4"/>
    <n v="1.2128200531005899"/>
    <n v="1.1704915761947601"/>
    <n v="4.2328476905822802E-2"/>
  </r>
  <r>
    <x v="0"/>
    <x v="0"/>
    <x v="0"/>
    <x v="0"/>
    <x v="0"/>
    <x v="817"/>
    <x v="0"/>
    <x v="9"/>
    <n v="0.108528539538383"/>
    <n v="0.20709171891212499"/>
    <n v="9.8563179373741094E-2"/>
    <n v="-2.3996827076189201E-4"/>
    <n v="3.0952156521379899E-4"/>
    <n v="5.4948986507952202E-4"/>
    <n v="1.2120100259780899"/>
    <n v="1.1316678524017301"/>
    <n v="8.0342173576354994E-2"/>
  </r>
  <r>
    <x v="0"/>
    <x v="0"/>
    <x v="0"/>
    <x v="0"/>
    <x v="0"/>
    <x v="817"/>
    <x v="0"/>
    <x v="0"/>
    <n v="-9.1536797583103194E-2"/>
    <n v="-8.7126940488815294E-2"/>
    <n v="4.4098570942878697E-3"/>
    <n v="-6.3991546630859397E-4"/>
    <n v="-6.1486737104132804E-4"/>
    <n v="2.5048095267266001E-5"/>
    <n v="1.2121100425720199"/>
    <n v="1.13914906978607"/>
    <n v="7.2960972785949693E-2"/>
  </r>
  <r>
    <x v="0"/>
    <x v="0"/>
    <x v="0"/>
    <x v="0"/>
    <x v="0"/>
    <x v="817"/>
    <x v="0"/>
    <x v="1"/>
    <n v="0.10077372193336499"/>
    <n v="0.141188859939575"/>
    <n v="4.0415138006210299E-2"/>
    <n v="-1.37988293170929"/>
    <n v="-0.32908940315246599"/>
    <n v="1.05079352855682"/>
    <n v="2669.75"/>
    <n v="2432.61499023438"/>
    <n v="237.135009765625"/>
  </r>
  <r>
    <x v="0"/>
    <x v="0"/>
    <x v="0"/>
    <x v="0"/>
    <x v="0"/>
    <x v="817"/>
    <x v="0"/>
    <x v="2"/>
    <n v="0.13875603675842299"/>
    <n v="0.175820738077164"/>
    <n v="3.7064701318740803E-2"/>
    <n v="-0.99999988079071001"/>
    <n v="-3.1684543937444701E-2"/>
    <n v="0.96831536293029796"/>
    <n v="2666.5"/>
    <n v="2425.59887695312"/>
    <n v="240.901123046875"/>
  </r>
  <r>
    <x v="0"/>
    <x v="0"/>
    <x v="0"/>
    <x v="0"/>
    <x v="0"/>
    <x v="817"/>
    <x v="0"/>
    <x v="3"/>
    <n v="0.40677964687347401"/>
    <n v="0.36136201024055498"/>
    <n v="4.5417636632919298E-2"/>
    <n v="-1.99999928474426"/>
    <n v="-4.6796398162841797"/>
    <n v="2.6796405315399201"/>
    <n v="3259"/>
    <n v="2282.95629882812"/>
    <n v="976.043701171875"/>
  </r>
  <r>
    <x v="0"/>
    <x v="0"/>
    <x v="0"/>
    <x v="0"/>
    <x v="0"/>
    <x v="817"/>
    <x v="0"/>
    <x v="4"/>
    <n v="0.57251912355422996"/>
    <n v="0.36173066496849099"/>
    <n v="0.210788458585739"/>
    <n v="11.0000009536743"/>
    <n v="-2.8066430091857901"/>
    <n v="13.806644439697299"/>
    <n v="3273"/>
    <n v="2425.357421875"/>
    <n v="847.642578125"/>
  </r>
  <r>
    <x v="0"/>
    <x v="0"/>
    <x v="0"/>
    <x v="0"/>
    <x v="0"/>
    <x v="817"/>
    <x v="0"/>
    <x v="5"/>
    <n v="0.53333330154418901"/>
    <n v="0.42980650067329401"/>
    <n v="0.103526800870895"/>
    <n v="3.99999952316284"/>
    <n v="-2.21160817146301"/>
    <n v="6.21160793304443"/>
    <n v="3257"/>
    <n v="2363.408203125"/>
    <n v="893.591796875"/>
  </r>
  <r>
    <x v="0"/>
    <x v="0"/>
    <x v="0"/>
    <x v="0"/>
    <x v="0"/>
    <x v="817"/>
    <x v="0"/>
    <x v="6"/>
    <n v="0.60583943128585804"/>
    <n v="0.390283733606339"/>
    <n v="0.21555569767951999"/>
    <n v="14"/>
    <n v="-0.76556551456451405"/>
    <n v="14.765565872192401"/>
    <n v="3272"/>
    <n v="2546.1748046875"/>
    <n v="725.8251953125"/>
  </r>
  <r>
    <x v="0"/>
    <x v="0"/>
    <x v="0"/>
    <x v="0"/>
    <x v="0"/>
    <x v="818"/>
    <x v="0"/>
    <x v="7"/>
    <n v="-9.0437151491641998E-2"/>
    <n v="-0.43257212638855003"/>
    <n v="0.34213498234748801"/>
    <n v="-6.4003467559814496E-4"/>
    <n v="-2.5885088834911598E-3"/>
    <n v="1.9484742078930101E-3"/>
    <n v="1.2121399641037001"/>
    <n v="1.16982793807983"/>
    <n v="4.2312026023864698E-2"/>
  </r>
  <r>
    <x v="0"/>
    <x v="0"/>
    <x v="0"/>
    <x v="0"/>
    <x v="0"/>
    <x v="818"/>
    <x v="0"/>
    <x v="8"/>
    <n v="-0.12863476574420901"/>
    <n v="-0.23373290896415699"/>
    <n v="0.105098143219948"/>
    <n v="-5.5003166198730501E-4"/>
    <n v="-1.13017822150141E-3"/>
    <n v="5.8014655951410499E-4"/>
    <n v="1.2122700214386"/>
    <n v="1.16936135292053"/>
    <n v="4.2908668518066399E-2"/>
  </r>
  <r>
    <x v="0"/>
    <x v="0"/>
    <x v="0"/>
    <x v="0"/>
    <x v="0"/>
    <x v="818"/>
    <x v="0"/>
    <x v="9"/>
    <n v="0.124651186168194"/>
    <n v="-7.1756035089492798E-2"/>
    <n v="0.19640722870826699"/>
    <n v="-1.50084495544434E-4"/>
    <n v="-1.2450549984350801E-3"/>
    <n v="1.0949705028906499E-3"/>
    <n v="1.2118599414825399"/>
    <n v="1.1304228305816699"/>
    <n v="8.1437110900878906E-2"/>
  </r>
  <r>
    <x v="0"/>
    <x v="0"/>
    <x v="0"/>
    <x v="0"/>
    <x v="0"/>
    <x v="818"/>
    <x v="0"/>
    <x v="0"/>
    <n v="4.92890551686287E-2"/>
    <n v="6.7985624074935899E-2"/>
    <n v="1.86965689063072E-2"/>
    <n v="1.5997885202523299E-4"/>
    <n v="2.6617583353072399E-4"/>
    <n v="1.06196981505491E-4"/>
    <n v="1.2122700214386"/>
    <n v="1.13941526412964"/>
    <n v="7.2854757308960003E-2"/>
  </r>
  <r>
    <x v="0"/>
    <x v="0"/>
    <x v="0"/>
    <x v="0"/>
    <x v="0"/>
    <x v="818"/>
    <x v="0"/>
    <x v="1"/>
    <n v="0.13461537659168199"/>
    <n v="0.108672834932804"/>
    <n v="2.5942541658878299E-2"/>
    <n v="-0.499999940395355"/>
    <n v="-1.17450606822968"/>
    <n v="0.67450612783431996"/>
    <n v="2669.25"/>
    <n v="2431.4404296875"/>
    <n v="237.8095703125"/>
  </r>
  <r>
    <x v="0"/>
    <x v="0"/>
    <x v="0"/>
    <x v="0"/>
    <x v="0"/>
    <x v="818"/>
    <x v="0"/>
    <x v="2"/>
    <n v="0.11961727589368799"/>
    <n v="0.14118596911430401"/>
    <n v="2.1568693220615401E-2"/>
    <n v="-1.5"/>
    <n v="-0.936517894268036"/>
    <n v="0.563482105731964"/>
    <n v="2665"/>
    <n v="2424.66235351562"/>
    <n v="240.337646484375"/>
  </r>
  <r>
    <x v="0"/>
    <x v="0"/>
    <x v="0"/>
    <x v="0"/>
    <x v="0"/>
    <x v="818"/>
    <x v="0"/>
    <x v="3"/>
    <n v="0.64406776428222701"/>
    <n v="0.57016503810882602"/>
    <n v="7.3902726173400907E-2"/>
    <n v="12"/>
    <n v="7.6397385597229004"/>
    <n v="4.3602614402770996"/>
    <n v="3271"/>
    <n v="2290.59594726562"/>
    <n v="980.404052734375"/>
  </r>
  <r>
    <x v="0"/>
    <x v="0"/>
    <x v="0"/>
    <x v="0"/>
    <x v="0"/>
    <x v="818"/>
    <x v="0"/>
    <x v="4"/>
    <n v="0.57251912355422996"/>
    <n v="0.47776609659194902"/>
    <n v="9.4753026962280301E-2"/>
    <n v="11.0000009536743"/>
    <n v="4.7936778068542498"/>
    <n v="6.2063231468200701"/>
    <n v="3284"/>
    <n v="2430.15112304688"/>
    <n v="853.848876953125"/>
  </r>
  <r>
    <x v="0"/>
    <x v="0"/>
    <x v="0"/>
    <x v="0"/>
    <x v="0"/>
    <x v="761"/>
    <x v="0"/>
    <x v="5"/>
    <n v="0.33333331346511802"/>
    <n v="0.42209884524345398"/>
    <n v="8.8765531778335599E-2"/>
    <n v="-7.99999904632568"/>
    <n v="-2.6740674972534202"/>
    <n v="5.3259315490722701"/>
    <n v="3344"/>
    <n v="2270.46337890625"/>
    <n v="1073.53662109375"/>
  </r>
  <r>
    <x v="0"/>
    <x v="0"/>
    <x v="0"/>
    <x v="0"/>
    <x v="0"/>
    <x v="761"/>
    <x v="0"/>
    <x v="6"/>
    <n v="0.34306570887565602"/>
    <n v="0.38268041610717801"/>
    <n v="3.96147072315216E-2"/>
    <n v="-4.00000047683716"/>
    <n v="-1.28639280796051"/>
    <n v="2.7136077880859402"/>
    <n v="3349"/>
    <n v="2473.83764648437"/>
    <n v="875.162353515625"/>
  </r>
  <r>
    <x v="0"/>
    <x v="0"/>
    <x v="0"/>
    <x v="0"/>
    <x v="0"/>
    <x v="819"/>
    <x v="0"/>
    <x v="7"/>
    <n v="-0.27480715513229398"/>
    <n v="-0.48823043704032898"/>
    <n v="0.213423281908035"/>
    <n v="-1.69003021437675E-3"/>
    <n v="-2.9054852202534702E-3"/>
    <n v="1.21545500587672E-3"/>
    <n v="1.19993996620178"/>
    <n v="1.1500508785247801"/>
    <n v="4.9889087677002002E-2"/>
  </r>
  <r>
    <x v="0"/>
    <x v="0"/>
    <x v="0"/>
    <x v="0"/>
    <x v="0"/>
    <x v="819"/>
    <x v="0"/>
    <x v="8"/>
    <n v="-0.27174949645996099"/>
    <n v="-0.30133214592933699"/>
    <n v="2.95826494693756E-2"/>
    <n v="-1.34003150742501E-3"/>
    <n v="-1.5033291419968E-3"/>
    <n v="1.6329763457179099E-4"/>
    <n v="1.20099997520447"/>
    <n v="1.1541991233825699"/>
    <n v="4.68008518218994E-2"/>
  </r>
  <r>
    <x v="0"/>
    <x v="0"/>
    <x v="0"/>
    <x v="0"/>
    <x v="0"/>
    <x v="819"/>
    <x v="0"/>
    <x v="9"/>
    <n v="0.155143097043037"/>
    <n v="-0.131803289055824"/>
    <n v="0.28694638609886203"/>
    <n v="1.9907933165086399E-5"/>
    <n v="-1.57981843221933E-3"/>
    <n v="1.59972638357431E-3"/>
    <n v="1.1993099451065099"/>
    <n v="1.1141433715820299"/>
    <n v="8.5166573524475098E-2"/>
  </r>
  <r>
    <x v="0"/>
    <x v="0"/>
    <x v="0"/>
    <x v="0"/>
    <x v="0"/>
    <x v="819"/>
    <x v="0"/>
    <x v="0"/>
    <n v="5.9845749288797399E-2"/>
    <n v="-9.0387528762221302E-3"/>
    <n v="6.8884499371051802E-2"/>
    <n v="2.19941139221191E-4"/>
    <n v="-1.7132454377133399E-4"/>
    <n v="3.9126566844061001E-4"/>
    <n v="1.2001299858093299"/>
    <n v="1.1278221607208301"/>
    <n v="7.2307825088501004E-2"/>
  </r>
  <r>
    <x v="0"/>
    <x v="0"/>
    <x v="0"/>
    <x v="0"/>
    <x v="0"/>
    <x v="819"/>
    <x v="0"/>
    <x v="1"/>
    <n v="0.31730771064758301"/>
    <n v="0.15668104588985399"/>
    <n v="0.16062666475772899"/>
    <n v="4.25000047683716"/>
    <n v="7.3707431554794298E-2"/>
    <n v="4.1762928962707502"/>
    <n v="2657"/>
    <n v="2389.14282226563"/>
    <n v="267.857177734375"/>
  </r>
  <r>
    <x v="0"/>
    <x v="0"/>
    <x v="0"/>
    <x v="0"/>
    <x v="0"/>
    <x v="819"/>
    <x v="0"/>
    <x v="2"/>
    <n v="0.58391898870468095"/>
    <n v="0.21467220783233601"/>
    <n v="0.36924678087234503"/>
    <n v="10.6298828125"/>
    <n v="0.98331016302108798"/>
    <n v="9.6465730667114293"/>
    <n v="2650.1298828125"/>
    <n v="2394.43481445313"/>
    <n v="255.695068359375"/>
  </r>
  <r>
    <x v="0"/>
    <x v="0"/>
    <x v="0"/>
    <x v="0"/>
    <x v="0"/>
    <x v="819"/>
    <x v="0"/>
    <x v="3"/>
    <n v="0.45762708783149703"/>
    <n v="0.33098602294921903"/>
    <n v="0.126641064882278"/>
    <n v="0.99999964237213101"/>
    <n v="-6.47182321548462"/>
    <n v="7.47182273864746"/>
    <n v="3350"/>
    <n v="2181.72583007813"/>
    <n v="1168.27416992188"/>
  </r>
  <r>
    <x v="0"/>
    <x v="0"/>
    <x v="0"/>
    <x v="0"/>
    <x v="0"/>
    <x v="819"/>
    <x v="0"/>
    <x v="4"/>
    <n v="0.43511453270912198"/>
    <n v="0.32466158270835899"/>
    <n v="0.11045295000076299"/>
    <n v="2.00000047683716"/>
    <n v="-5.2346677780151403"/>
    <n v="7.2346682548522896"/>
    <n v="3354"/>
    <n v="2333.93823242188"/>
    <n v="1020.06176757813"/>
  </r>
  <r>
    <x v="0"/>
    <x v="0"/>
    <x v="0"/>
    <x v="0"/>
    <x v="0"/>
    <x v="819"/>
    <x v="0"/>
    <x v="5"/>
    <n v="0.483333319425583"/>
    <n v="0.38150247931480402"/>
    <n v="0.101830840110779"/>
    <n v="1.00000083446503"/>
    <n v="-5.1098494529724103"/>
    <n v="6.1098504066467303"/>
    <n v="3345"/>
    <n v="2265.353515625"/>
    <n v="1079.646484375"/>
  </r>
  <r>
    <x v="0"/>
    <x v="0"/>
    <x v="0"/>
    <x v="0"/>
    <x v="0"/>
    <x v="819"/>
    <x v="0"/>
    <x v="6"/>
    <n v="0.37226280570030201"/>
    <n v="0.359768897294998"/>
    <n v="1.2493908405304E-2"/>
    <n v="-1.99999916553497"/>
    <n v="-2.8558318614959699"/>
    <n v="0.85583269596099898"/>
    <n v="3347"/>
    <n v="2470.98193359375"/>
    <n v="876.01806640625"/>
  </r>
  <r>
    <x v="0"/>
    <x v="0"/>
    <x v="0"/>
    <x v="0"/>
    <x v="0"/>
    <x v="820"/>
    <x v="0"/>
    <x v="7"/>
    <n v="5.7071398943662602E-2"/>
    <n v="6.5587274730205494E-2"/>
    <n v="8.5158757865428907E-3"/>
    <n v="2.0003318786621099E-4"/>
    <n v="2.4853149079717701E-4"/>
    <n v="4.8498302930965999E-5"/>
    <n v="1.20013999938965"/>
    <n v="1.1502994298934901"/>
    <n v="4.9840569496154799E-2"/>
  </r>
  <r>
    <x v="0"/>
    <x v="0"/>
    <x v="0"/>
    <x v="0"/>
    <x v="0"/>
    <x v="820"/>
    <x v="0"/>
    <x v="8"/>
    <n v="-0.108701929450035"/>
    <n v="1.48408096283674E-2"/>
    <n v="0.123542740941048"/>
    <n v="-4.4000148773193397E-4"/>
    <n v="2.41960107814521E-4"/>
    <n v="6.8196159554645397E-4"/>
    <n v="1.2005599737167401"/>
    <n v="1.15444111824036"/>
    <n v="4.6118855476379401E-2"/>
  </r>
  <r>
    <x v="0"/>
    <x v="0"/>
    <x v="0"/>
    <x v="0"/>
    <x v="0"/>
    <x v="820"/>
    <x v="0"/>
    <x v="9"/>
    <n v="0.191044867038727"/>
    <n v="0.17112699151039101"/>
    <n v="1.9917875528335599E-2"/>
    <n v="2.20060348510742E-4"/>
    <n v="1.09018161310814E-4"/>
    <n v="1.11042187199928E-4"/>
    <n v="1.19953000545502"/>
    <n v="1.11425244808197"/>
    <n v="8.5277557373046903E-2"/>
  </r>
  <r>
    <x v="0"/>
    <x v="0"/>
    <x v="0"/>
    <x v="0"/>
    <x v="0"/>
    <x v="820"/>
    <x v="0"/>
    <x v="0"/>
    <n v="4.0495313704013797E-2"/>
    <n v="3.6038514226674999E-2"/>
    <n v="4.45679947733879E-3"/>
    <n v="1.10030188807286E-4"/>
    <n v="8.4715458797290894E-5"/>
    <n v="2.5314730009995401E-5"/>
    <n v="1.20024001598358"/>
    <n v="1.1279069185257"/>
    <n v="7.2333097457885701E-2"/>
  </r>
  <r>
    <x v="0"/>
    <x v="0"/>
    <x v="0"/>
    <x v="0"/>
    <x v="0"/>
    <x v="820"/>
    <x v="0"/>
    <x v="1"/>
    <n v="8.6538448929786696E-2"/>
    <n v="0.28691443800926197"/>
    <n v="0.20037598907947499"/>
    <n v="-1.75"/>
    <n v="3.4597754478454599"/>
    <n v="5.2097754478454599"/>
    <n v="2655.25"/>
    <n v="2392.6025390625"/>
    <n v="262.6474609375"/>
  </r>
  <r>
    <x v="0"/>
    <x v="0"/>
    <x v="0"/>
    <x v="0"/>
    <x v="0"/>
    <x v="820"/>
    <x v="0"/>
    <x v="2"/>
    <n v="0.37301889061927801"/>
    <n v="0.28071194887161299"/>
    <n v="9.2306941747665405E-2"/>
    <n v="5.1201171875"/>
    <n v="2.7085983753204301"/>
    <n v="2.4115188121795699"/>
    <n v="2655.25"/>
    <n v="2397.14331054688"/>
    <n v="258.106689453125"/>
  </r>
  <r>
    <x v="0"/>
    <x v="0"/>
    <x v="0"/>
    <x v="0"/>
    <x v="0"/>
    <x v="820"/>
    <x v="0"/>
    <x v="3"/>
    <n v="0.40677964687347401"/>
    <n v="0.435506731271744"/>
    <n v="2.8727084398269698E-2"/>
    <n v="-1.99999928474426"/>
    <n v="-0.30510136485099798"/>
    <n v="1.6948978900909399"/>
    <n v="3348"/>
    <n v="2181.42065429688"/>
    <n v="1166.57934570313"/>
  </r>
  <r>
    <x v="0"/>
    <x v="0"/>
    <x v="0"/>
    <x v="0"/>
    <x v="0"/>
    <x v="820"/>
    <x v="0"/>
    <x v="4"/>
    <n v="0.37404581904411299"/>
    <n v="0.377240210771561"/>
    <n v="3.1943917274475102E-3"/>
    <n v="-2.00000047683716"/>
    <n v="-1.7907676696777299"/>
    <n v="0.20923280715942399"/>
    <n v="3352"/>
    <n v="2332.1474609375"/>
    <n v="1019.8525390625"/>
  </r>
  <r>
    <x v="0"/>
    <x v="0"/>
    <x v="0"/>
    <x v="0"/>
    <x v="0"/>
    <x v="820"/>
    <x v="0"/>
    <x v="5"/>
    <n v="0.43333330750465399"/>
    <n v="0.437101781368256"/>
    <n v="3.7684738636016798E-3"/>
    <n v="-1.99999976158142"/>
    <n v="-1.77389132976532"/>
    <n v="0.22610843181610099"/>
    <n v="3343"/>
    <n v="2263.57958984375"/>
    <n v="1079.42041015625"/>
  </r>
  <r>
    <x v="0"/>
    <x v="0"/>
    <x v="0"/>
    <x v="0"/>
    <x v="0"/>
    <x v="820"/>
    <x v="0"/>
    <x v="6"/>
    <n v="0.43065693974494901"/>
    <n v="0.36193904280662498"/>
    <n v="6.8717896938324002E-2"/>
    <n v="1.99999916553497"/>
    <n v="-2.7071769237518302"/>
    <n v="4.7071762084960902"/>
    <n v="3349"/>
    <n v="2468.27465820312"/>
    <n v="880.725341796875"/>
  </r>
  <r>
    <x v="0"/>
    <x v="0"/>
    <x v="0"/>
    <x v="0"/>
    <x v="0"/>
    <x v="821"/>
    <x v="0"/>
    <x v="7"/>
    <n v="3.7751063704490703E-2"/>
    <n v="7.5438715517520905E-2"/>
    <n v="3.7687651813030201E-2"/>
    <n v="9.0003006334882202E-5"/>
    <n v="3.0463587609119702E-4"/>
    <n v="2.1463286248035699E-4"/>
    <n v="1.2002300024032599"/>
    <n v="1.1506040096282999"/>
    <n v="4.96259927749634E-2"/>
  </r>
  <r>
    <x v="0"/>
    <x v="0"/>
    <x v="0"/>
    <x v="0"/>
    <x v="0"/>
    <x v="821"/>
    <x v="0"/>
    <x v="8"/>
    <n v="-3.8040775805711698E-2"/>
    <n v="3.1182182952761699E-2"/>
    <n v="6.9222956895828205E-2"/>
    <n v="-4.9948685045819702E-5"/>
    <n v="3.3216524752788202E-4"/>
    <n v="3.8211393984966002E-4"/>
    <n v="1.2005100250244101"/>
    <n v="1.15477323532104"/>
    <n v="4.5736789703369099E-2"/>
  </r>
  <r>
    <x v="0"/>
    <x v="0"/>
    <x v="0"/>
    <x v="0"/>
    <x v="0"/>
    <x v="821"/>
    <x v="0"/>
    <x v="9"/>
    <n v="0.14438754320144701"/>
    <n v="0.16633528470993"/>
    <n v="2.1947741508483901E-2"/>
    <n v="-4.0054292185232003E-5"/>
    <n v="8.2304395618848503E-5"/>
    <n v="1.2235868780408101E-4"/>
    <n v="1.19948995113373"/>
    <n v="1.11433470249176"/>
    <n v="8.5155248641967801E-2"/>
  </r>
  <r>
    <x v="0"/>
    <x v="0"/>
    <x v="0"/>
    <x v="0"/>
    <x v="0"/>
    <x v="821"/>
    <x v="0"/>
    <x v="0"/>
    <n v="1.5835046768188501E-2"/>
    <n v="1.2234901078045399E-2"/>
    <n v="3.6001456901431101E-3"/>
    <n v="-3.0040737328818098E-5"/>
    <n v="-5.0489656132413101E-5"/>
    <n v="2.0448918803595E-5"/>
    <n v="1.2002099752426101"/>
    <n v="1.12785637378693"/>
    <n v="7.2353601455688504E-2"/>
  </r>
  <r>
    <x v="0"/>
    <x v="0"/>
    <x v="0"/>
    <x v="0"/>
    <x v="0"/>
    <x v="821"/>
    <x v="0"/>
    <x v="1"/>
    <n v="0.201923072338104"/>
    <n v="0.22870062291622201"/>
    <n v="2.6777550578117398E-2"/>
    <n v="1.25000011920929"/>
    <n v="1.94621634483337"/>
    <n v="0.69621622562408403"/>
    <n v="2656.5"/>
    <n v="2394.548828125"/>
    <n v="261.951171875"/>
  </r>
  <r>
    <x v="0"/>
    <x v="0"/>
    <x v="0"/>
    <x v="0"/>
    <x v="0"/>
    <x v="821"/>
    <x v="0"/>
    <x v="2"/>
    <n v="0.14832541346549999"/>
    <n v="0.19815644621849099"/>
    <n v="4.9831032752990702E-2"/>
    <n v="-0.749999940395355"/>
    <n v="0.55183583498001099"/>
    <n v="1.30183577537537"/>
    <n v="2654.5"/>
    <n v="2397.69506835937"/>
    <n v="256.804931640625"/>
  </r>
  <r>
    <x v="0"/>
    <x v="0"/>
    <x v="0"/>
    <x v="0"/>
    <x v="0"/>
    <x v="821"/>
    <x v="0"/>
    <x v="3"/>
    <n v="0.44067794084549"/>
    <n v="0.36251750588417098"/>
    <n v="7.8160434961318997E-2"/>
    <n v="0"/>
    <n v="-4.6114654541015598"/>
    <n v="4.6114654541015598"/>
    <n v="3348"/>
    <n v="2176.80908203125"/>
    <n v="1171.19091796875"/>
  </r>
  <r>
    <x v="0"/>
    <x v="0"/>
    <x v="0"/>
    <x v="0"/>
    <x v="0"/>
    <x v="821"/>
    <x v="0"/>
    <x v="4"/>
    <n v="0.41984733939170799"/>
    <n v="0.353070288896561"/>
    <n v="6.6777050495147705E-2"/>
    <n v="0.99999922513961803"/>
    <n v="-3.3738975524902299"/>
    <n v="4.3738965988159197"/>
    <n v="3353"/>
    <n v="2328.77368164063"/>
    <n v="1024.22631835937"/>
  </r>
  <r>
    <x v="0"/>
    <x v="0"/>
    <x v="0"/>
    <x v="0"/>
    <x v="0"/>
    <x v="821"/>
    <x v="0"/>
    <x v="5"/>
    <n v="0.53333330154418901"/>
    <n v="0.41331452131271401"/>
    <n v="0.120018780231476"/>
    <n v="3.99999952316284"/>
    <n v="-3.2011268138885498"/>
    <n v="7.2011260986328098"/>
    <n v="3347"/>
    <n v="2260.37841796875"/>
    <n v="1086.62158203125"/>
  </r>
  <r>
    <x v="0"/>
    <x v="0"/>
    <x v="0"/>
    <x v="0"/>
    <x v="0"/>
    <x v="821"/>
    <x v="0"/>
    <x v="6"/>
    <n v="0.40145987272262601"/>
    <n v="0.35685396194458002"/>
    <n v="4.4605910778045703E-2"/>
    <n v="0"/>
    <n v="-3.0555047988891602"/>
    <n v="3.0555047988891602"/>
    <n v="3349"/>
    <n v="2465.21923828125"/>
    <n v="883.78076171875"/>
  </r>
  <r>
    <x v="0"/>
    <x v="0"/>
    <x v="0"/>
    <x v="0"/>
    <x v="0"/>
    <x v="822"/>
    <x v="0"/>
    <x v="7"/>
    <n v="2.0189028233289701E-2"/>
    <n v="-0.225146114826202"/>
    <n v="0.24533514678478199"/>
    <n v="-1.0013575774792099E-5"/>
    <n v="-1.40720827039331E-3"/>
    <n v="1.39719469007105E-3"/>
    <n v="1.2002199888229399"/>
    <n v="1.14919674396515"/>
    <n v="5.10232448577881E-2"/>
  </r>
  <r>
    <x v="0"/>
    <x v="0"/>
    <x v="0"/>
    <x v="0"/>
    <x v="0"/>
    <x v="822"/>
    <x v="0"/>
    <x v="8"/>
    <n v="0.10323832929134399"/>
    <n v="-0.200842499732971"/>
    <n v="0.30408084392547602"/>
    <n v="7.2991847991943403E-4"/>
    <n v="-9.4862165860831705E-4"/>
    <n v="1.6785401385277501E-3"/>
    <n v="1.2012399435043299"/>
    <n v="1.1538245677948"/>
    <n v="4.7415375709533698E-2"/>
  </r>
  <r>
    <x v="0"/>
    <x v="0"/>
    <x v="0"/>
    <x v="0"/>
    <x v="0"/>
    <x v="822"/>
    <x v="0"/>
    <x v="9"/>
    <n v="0.178493142127991"/>
    <n v="7.5213084928691396E-3"/>
    <n v="0.170971840620041"/>
    <n v="1.50084466440603E-4"/>
    <n v="-8.0308376345783505E-4"/>
    <n v="9.5316825900226799E-4"/>
    <n v="1.19964003562927"/>
    <n v="1.11353158950806"/>
    <n v="8.6108446121215806E-2"/>
  </r>
  <r>
    <x v="0"/>
    <x v="0"/>
    <x v="0"/>
    <x v="0"/>
    <x v="0"/>
    <x v="822"/>
    <x v="0"/>
    <x v="0"/>
    <n v="0.18310509622096999"/>
    <n v="-2.5260196998715401E-2"/>
    <n v="0.20836529135703999"/>
    <n v="9.2005729675293001E-4"/>
    <n v="-2.6346271624788599E-4"/>
    <n v="1.1835200712084801E-3"/>
    <n v="1.2011300325393699"/>
    <n v="1.1275929212570199"/>
    <n v="7.3537111282348605E-2"/>
  </r>
  <r>
    <x v="0"/>
    <x v="0"/>
    <x v="0"/>
    <x v="0"/>
    <x v="0"/>
    <x v="822"/>
    <x v="0"/>
    <x v="1"/>
    <n v="0.14423075318336501"/>
    <n v="8.5016995668411297E-2"/>
    <n v="5.9213757514953599E-2"/>
    <n v="-0.25000017881393399"/>
    <n v="-1.7895578145980799"/>
    <n v="1.5395576953887899"/>
    <n v="2656.25"/>
    <n v="2392.75927734375"/>
    <n v="263.49072265625"/>
  </r>
  <r>
    <x v="0"/>
    <x v="0"/>
    <x v="0"/>
    <x v="0"/>
    <x v="0"/>
    <x v="822"/>
    <x v="0"/>
    <x v="2"/>
    <n v="0.12918666005134599"/>
    <n v="0.122240550816059"/>
    <n v="6.94610923528671E-3"/>
    <n v="-1.24999988079071"/>
    <n v="-1.4314669370651201"/>
    <n v="0.18146705627441401"/>
    <n v="2653.25"/>
    <n v="2396.263671875"/>
    <n v="256.986328125"/>
  </r>
  <r>
    <x v="0"/>
    <x v="0"/>
    <x v="0"/>
    <x v="0"/>
    <x v="0"/>
    <x v="765"/>
    <x v="0"/>
    <x v="3"/>
    <n v="0.38983047008514399"/>
    <n v="0.38709297776222201"/>
    <n v="2.7374923229217499E-3"/>
    <n v="-3.00000071525574"/>
    <n v="-3.1615128517150901"/>
    <n v="0.161512136459351"/>
    <n v="3385"/>
    <n v="2068.12915039063"/>
    <n v="1316.87084960937"/>
  </r>
  <r>
    <x v="0"/>
    <x v="0"/>
    <x v="0"/>
    <x v="0"/>
    <x v="0"/>
    <x v="765"/>
    <x v="0"/>
    <x v="4"/>
    <n v="0.35877865552902199"/>
    <n v="0.35792696475982699"/>
    <n v="8.5169076919555697E-4"/>
    <n v="-2.99999952316284"/>
    <n v="-3.05578541755676"/>
    <n v="5.5785894393920898E-2"/>
    <n v="3387"/>
    <n v="2220.78637695313"/>
    <n v="1166.21362304688"/>
  </r>
  <r>
    <x v="0"/>
    <x v="0"/>
    <x v="0"/>
    <x v="0"/>
    <x v="0"/>
    <x v="765"/>
    <x v="0"/>
    <x v="5"/>
    <n v="0.46666663885116599"/>
    <n v="0.427501231431961"/>
    <n v="3.9165407419204698E-2"/>
    <n v="0"/>
    <n v="-2.3499243259429901"/>
    <n v="2.3499243259429901"/>
    <n v="3384"/>
    <n v="2143.79516601563"/>
    <n v="1240.20483398438"/>
  </r>
  <r>
    <x v="0"/>
    <x v="0"/>
    <x v="0"/>
    <x v="0"/>
    <x v="0"/>
    <x v="765"/>
    <x v="0"/>
    <x v="6"/>
    <n v="0.44525548815727201"/>
    <n v="0.37866947054862998"/>
    <n v="6.6586017608642606E-2"/>
    <n v="2.99999976158142"/>
    <n v="-1.5611425638198899"/>
    <n v="4.5611424446106001"/>
    <n v="3387"/>
    <n v="2363.57006835938"/>
    <n v="1023.42993164063"/>
  </r>
  <r>
    <x v="0"/>
    <x v="0"/>
    <x v="0"/>
    <x v="0"/>
    <x v="0"/>
    <x v="823"/>
    <x v="0"/>
    <x v="7"/>
    <n v="5.8808762580156299E-2"/>
    <n v="2.75591220706701E-2"/>
    <n v="3.1249640509486198E-2"/>
    <n v="2.09927558898926E-4"/>
    <n v="3.1959443731466301E-5"/>
    <n v="1.7796811880543801E-4"/>
    <n v="1.19573998451233"/>
    <n v="1.1424263715744001"/>
    <n v="5.3313612937927198E-2"/>
  </r>
  <r>
    <x v="0"/>
    <x v="0"/>
    <x v="0"/>
    <x v="0"/>
    <x v="0"/>
    <x v="823"/>
    <x v="0"/>
    <x v="8"/>
    <n v="-3.8062371313571902E-2"/>
    <n v="-6.5639443695545197E-2"/>
    <n v="2.7577072381973301E-2"/>
    <n v="-5.0067894335370497E-5"/>
    <n v="-2.0229459914844499E-4"/>
    <n v="1.5222671208903199E-4"/>
    <n v="1.19633996486664"/>
    <n v="1.1449778079986599"/>
    <n v="5.1362156867980999E-2"/>
  </r>
  <r>
    <x v="0"/>
    <x v="0"/>
    <x v="0"/>
    <x v="0"/>
    <x v="0"/>
    <x v="823"/>
    <x v="0"/>
    <x v="9"/>
    <n v="0.20000427961349501"/>
    <n v="0.143554717302322"/>
    <n v="5.6449562311172499E-2"/>
    <n v="2.7000906993634999E-4"/>
    <n v="-4.4697295379592099E-5"/>
    <n v="3.14706354402006E-4"/>
    <n v="1.1957199573516799"/>
    <n v="1.10000824928284"/>
    <n v="9.5711708068847698E-2"/>
  </r>
  <r>
    <x v="0"/>
    <x v="0"/>
    <x v="0"/>
    <x v="0"/>
    <x v="0"/>
    <x v="823"/>
    <x v="0"/>
    <x v="0"/>
    <n v="7.2165384888649001E-2"/>
    <n v="-2.6243217289447798E-2"/>
    <n v="9.8408602178096799E-2"/>
    <n v="2.8991696308366998E-4"/>
    <n v="-2.6904631522484102E-4"/>
    <n v="5.58963278308511E-4"/>
    <n v="1.19598996639252"/>
    <n v="1.11616563796997"/>
    <n v="7.9824328422546401E-2"/>
  </r>
  <r>
    <x v="0"/>
    <x v="0"/>
    <x v="0"/>
    <x v="0"/>
    <x v="0"/>
    <x v="823"/>
    <x v="0"/>
    <x v="1"/>
    <n v="0.19230768084526101"/>
    <n v="4.7708299010992099E-2"/>
    <n v="0.14459937810897799"/>
    <n v="0.99999988079071001"/>
    <n v="-2.7595837116241499"/>
    <n v="3.75958347320557"/>
    <n v="2630.75"/>
    <n v="2350.17895507813"/>
    <n v="280.571044921875"/>
  </r>
  <r>
    <x v="0"/>
    <x v="0"/>
    <x v="0"/>
    <x v="0"/>
    <x v="0"/>
    <x v="823"/>
    <x v="0"/>
    <x v="2"/>
    <n v="0.16746416687965399"/>
    <n v="7.4032582342624706E-2"/>
    <n v="9.3431584537029294E-2"/>
    <n v="-0.249999970197678"/>
    <n v="-2.69090032577515"/>
    <n v="2.44090032577515"/>
    <n v="2625.5"/>
    <n v="2360.130859375"/>
    <n v="265.369140625"/>
  </r>
  <r>
    <x v="0"/>
    <x v="0"/>
    <x v="0"/>
    <x v="0"/>
    <x v="0"/>
    <x v="823"/>
    <x v="0"/>
    <x v="3"/>
    <n v="0.49152541160583502"/>
    <n v="0.41756215691566501"/>
    <n v="7.3963254690170302E-2"/>
    <n v="3.00000071525574"/>
    <n v="-1.36383128166199"/>
    <n v="4.3638319969177202"/>
    <n v="3388"/>
    <n v="2066.76538085938"/>
    <n v="1321.23461914063"/>
  </r>
  <r>
    <x v="0"/>
    <x v="0"/>
    <x v="0"/>
    <x v="0"/>
    <x v="0"/>
    <x v="823"/>
    <x v="0"/>
    <x v="4"/>
    <n v="0.55725193023681596"/>
    <n v="0.39099833369255099"/>
    <n v="0.166253596544266"/>
    <n v="10"/>
    <n v="-0.88961064815521196"/>
    <n v="10.889610290527299"/>
    <n v="3397"/>
    <n v="2219.89672851563"/>
    <n v="1177.10327148438"/>
  </r>
  <r>
    <x v="0"/>
    <x v="0"/>
    <x v="0"/>
    <x v="0"/>
    <x v="0"/>
    <x v="823"/>
    <x v="0"/>
    <x v="5"/>
    <n v="0.53333330154418901"/>
    <n v="0.44148007035255399"/>
    <n v="9.1853231191635104E-2"/>
    <n v="3.99999952316284"/>
    <n v="-1.5111939907073999"/>
    <n v="5.5111932754516602"/>
    <n v="3388"/>
    <n v="2142.28393554687"/>
    <n v="1245.71606445312"/>
  </r>
  <r>
    <x v="0"/>
    <x v="0"/>
    <x v="0"/>
    <x v="0"/>
    <x v="0"/>
    <x v="823"/>
    <x v="0"/>
    <x v="6"/>
    <n v="0.51824820041656505"/>
    <n v="0.39467570185661299"/>
    <n v="0.123572498559952"/>
    <n v="8.00000095367432"/>
    <n v="-0.46471571922302202"/>
    <n v="8.4647169113159197"/>
    <n v="3395"/>
    <n v="2363.10546875"/>
    <n v="1031.89453125"/>
  </r>
  <r>
    <x v="0"/>
    <x v="0"/>
    <x v="0"/>
    <x v="0"/>
    <x v="0"/>
    <x v="824"/>
    <x v="0"/>
    <x v="7"/>
    <n v="6.9358542561531095E-2"/>
    <n v="0.11112217605114"/>
    <n v="4.1763633489608799E-2"/>
    <n v="2.7000904083252002E-4"/>
    <n v="5.0785479834303303E-4"/>
    <n v="2.3784575751051301E-4"/>
    <n v="1.1960099935531601"/>
    <n v="1.14293420314789"/>
    <n v="5.3075790405273403E-2"/>
  </r>
  <r>
    <x v="0"/>
    <x v="0"/>
    <x v="0"/>
    <x v="0"/>
    <x v="0"/>
    <x v="824"/>
    <x v="0"/>
    <x v="8"/>
    <n v="-7.4278369545936598E-2"/>
    <n v="-1.2272136285901101E-2"/>
    <n v="6.2006235122680699E-2"/>
    <n v="-2.4998188018798801E-4"/>
    <n v="9.2295384092722102E-5"/>
    <n v="3.4227725700475303E-4"/>
    <n v="1.19608998298645"/>
    <n v="1.14507007598877"/>
    <n v="5.1019906997680699E-2"/>
  </r>
  <r>
    <x v="0"/>
    <x v="0"/>
    <x v="0"/>
    <x v="0"/>
    <x v="0"/>
    <x v="824"/>
    <x v="0"/>
    <x v="9"/>
    <n v="9.9569126963615404E-2"/>
    <n v="0.133736461400986"/>
    <n v="3.41673344373703E-2"/>
    <n v="-2.8991702129133002E-4"/>
    <n v="-9.9434080766513903E-5"/>
    <n v="1.90482940524817E-4"/>
    <n v="1.1954300403595"/>
    <n v="1.09990882873535"/>
    <n v="9.5521211624145494E-2"/>
  </r>
  <r>
    <x v="0"/>
    <x v="0"/>
    <x v="0"/>
    <x v="0"/>
    <x v="0"/>
    <x v="824"/>
    <x v="0"/>
    <x v="0"/>
    <n v="-7.7454209327697796E-2"/>
    <n v="-4.2593959718942601E-2"/>
    <n v="3.4860249608755098E-2"/>
    <n v="-5.5992603302001996E-4"/>
    <n v="-3.61918908311054E-4"/>
    <n v="1.9800712470896499E-4"/>
    <n v="1.1954300403595"/>
    <n v="1.1158037185668901"/>
    <n v="7.9626321792602497E-2"/>
  </r>
  <r>
    <x v="0"/>
    <x v="0"/>
    <x v="0"/>
    <x v="0"/>
    <x v="0"/>
    <x v="824"/>
    <x v="0"/>
    <x v="1"/>
    <n v="-1.4901161193847699E-8"/>
    <n v="0.124808549880981"/>
    <n v="0.124808564782143"/>
    <n v="-4"/>
    <n v="-0.75497746467590299"/>
    <n v="3.2450225353240998"/>
    <n v="2626.75"/>
    <n v="2349.42407226563"/>
    <n v="277.325927734375"/>
  </r>
  <r>
    <x v="0"/>
    <x v="0"/>
    <x v="0"/>
    <x v="0"/>
    <x v="0"/>
    <x v="824"/>
    <x v="0"/>
    <x v="2"/>
    <n v="6.2201008200645398E-2"/>
    <n v="0.15150293707847601"/>
    <n v="8.9301928877830505E-2"/>
    <n v="-3"/>
    <n v="-0.66698712110519398"/>
    <n v="2.3330128192901598"/>
    <n v="2622.5"/>
    <n v="2359.4638671875"/>
    <n v="263.0361328125"/>
  </r>
  <r>
    <x v="0"/>
    <x v="0"/>
    <x v="0"/>
    <x v="0"/>
    <x v="0"/>
    <x v="824"/>
    <x v="0"/>
    <x v="3"/>
    <n v="0.57627117633819602"/>
    <n v="0.49194580316543601"/>
    <n v="8.4325373172759996E-2"/>
    <n v="8.00000095367432"/>
    <n v="3.0248038768768302"/>
    <n v="4.9751968383789098"/>
    <n v="3396"/>
    <n v="2069.79028320313"/>
    <n v="1326.20971679688"/>
  </r>
  <r>
    <x v="0"/>
    <x v="0"/>
    <x v="0"/>
    <x v="0"/>
    <x v="0"/>
    <x v="824"/>
    <x v="0"/>
    <x v="4"/>
    <n v="0.40458017587661699"/>
    <n v="0.43850910663604697"/>
    <n v="3.3928930759429897E-2"/>
    <n v="0"/>
    <n v="2.2223448753356898"/>
    <n v="2.2223448753356898"/>
    <n v="3397"/>
    <n v="2222.119140625"/>
    <n v="1174.880859375"/>
  </r>
  <r>
    <x v="0"/>
    <x v="0"/>
    <x v="0"/>
    <x v="0"/>
    <x v="0"/>
    <x v="824"/>
    <x v="0"/>
    <x v="5"/>
    <n v="0.51666665077209495"/>
    <n v="0.48819556832313499"/>
    <n v="2.8471082448959399E-2"/>
    <n v="3.00000047683716"/>
    <n v="1.29173564910889"/>
    <n v="1.7082648277282699"/>
    <n v="3391"/>
    <n v="2143.57568359375"/>
    <n v="1247.42431640625"/>
  </r>
  <r>
    <x v="0"/>
    <x v="0"/>
    <x v="0"/>
    <x v="0"/>
    <x v="0"/>
    <x v="824"/>
    <x v="0"/>
    <x v="6"/>
    <n v="0.43065693974494901"/>
    <n v="0.41534745693206798"/>
    <n v="1.5309482812881499E-2"/>
    <n v="1.99999916553497"/>
    <n v="0.951299548149109"/>
    <n v="1.04869961738586"/>
    <n v="3397"/>
    <n v="2364.05688476563"/>
    <n v="1032.94311523437"/>
  </r>
  <r>
    <x v="0"/>
    <x v="0"/>
    <x v="0"/>
    <x v="0"/>
    <x v="0"/>
    <x v="825"/>
    <x v="0"/>
    <x v="7"/>
    <n v="-8.3403967320918995E-2"/>
    <n v="0.23046101629734"/>
    <n v="0.313864976167679"/>
    <n v="-5.9998035430908203E-4"/>
    <n v="1.1874948395416099E-3"/>
    <n v="1.7874751938507E-3"/>
    <n v="1.1954100131988501"/>
    <n v="1.1441216468811"/>
    <n v="5.1288366317749003E-2"/>
  </r>
  <r>
    <x v="0"/>
    <x v="0"/>
    <x v="0"/>
    <x v="0"/>
    <x v="0"/>
    <x v="825"/>
    <x v="0"/>
    <x v="8"/>
    <n v="0.130427330732346"/>
    <n v="4.9356915056705503E-2"/>
    <n v="8.1070415675640106E-2"/>
    <n v="8.8000297546386697E-4"/>
    <n v="4.3249057489447301E-4"/>
    <n v="4.4751240056939401E-4"/>
    <n v="1.1969699859619101"/>
    <n v="1.14550256729126"/>
    <n v="5.1467418670654297E-2"/>
  </r>
  <r>
    <x v="0"/>
    <x v="0"/>
    <x v="0"/>
    <x v="0"/>
    <x v="0"/>
    <x v="825"/>
    <x v="0"/>
    <x v="9"/>
    <n v="0.13363197445869399"/>
    <n v="0.209265351295471"/>
    <n v="7.5633376836776706E-2"/>
    <n v="-1.00016601209063E-4"/>
    <n v="3.2163955620489998E-4"/>
    <n v="4.2165615013800599E-4"/>
    <n v="1.19533002376556"/>
    <n v="1.10023045539856"/>
    <n v="9.5099568367004395E-2"/>
  </r>
  <r>
    <x v="0"/>
    <x v="0"/>
    <x v="0"/>
    <x v="0"/>
    <x v="0"/>
    <x v="825"/>
    <x v="0"/>
    <x v="0"/>
    <n v="0.29223990440368702"/>
    <n v="-5.4183144122362102E-2"/>
    <n v="0.34642305970192"/>
    <n v="1.5399457188323099E-3"/>
    <n v="-4.2774577741511199E-4"/>
    <n v="1.9676915835589201E-3"/>
    <n v="1.1969699859619101"/>
    <n v="1.1153759956359901"/>
    <n v="8.1593990325927707E-2"/>
  </r>
  <r>
    <x v="0"/>
    <x v="0"/>
    <x v="0"/>
    <x v="0"/>
    <x v="0"/>
    <x v="825"/>
    <x v="0"/>
    <x v="1"/>
    <n v="0.23076921701431299"/>
    <n v="0.17536298930645"/>
    <n v="5.5406227707862903E-2"/>
    <n v="1.99999976158142"/>
    <n v="0.55943793058395397"/>
    <n v="1.44056177139282"/>
    <n v="2628.75"/>
    <n v="2349.9833984375"/>
    <n v="278.7666015625"/>
  </r>
  <r>
    <x v="0"/>
    <x v="0"/>
    <x v="0"/>
    <x v="0"/>
    <x v="0"/>
    <x v="825"/>
    <x v="0"/>
    <x v="2"/>
    <n v="-4.3062135577201802E-2"/>
    <n v="0.18853080272674599"/>
    <n v="0.231592938303947"/>
    <n v="-5.75"/>
    <n v="0.30036589503288302"/>
    <n v="6.0503659248352104"/>
    <n v="2616.75"/>
    <n v="2359.76416015625"/>
    <n v="256.98583984375"/>
  </r>
  <r>
    <x v="0"/>
    <x v="0"/>
    <x v="0"/>
    <x v="0"/>
    <x v="0"/>
    <x v="825"/>
    <x v="0"/>
    <x v="3"/>
    <n v="0.44067794084549"/>
    <n v="0.43431848287582397"/>
    <n v="6.3594579696655299E-3"/>
    <n v="0"/>
    <n v="-0.375208020210266"/>
    <n v="0.375208020210266"/>
    <n v="3396"/>
    <n v="2069.4150390625"/>
    <n v="1326.5849609375"/>
  </r>
  <r>
    <x v="0"/>
    <x v="0"/>
    <x v="0"/>
    <x v="0"/>
    <x v="0"/>
    <x v="825"/>
    <x v="0"/>
    <x v="4"/>
    <n v="0.52671760320663497"/>
    <n v="0.41980466246604897"/>
    <n v="0.10691294074058499"/>
    <n v="8.0000019073486293"/>
    <n v="0.99720388650894198"/>
    <n v="7.0027980804443404"/>
    <n v="3405"/>
    <n v="2223.11645507813"/>
    <n v="1181.88354492188"/>
  </r>
  <r>
    <x v="0"/>
    <x v="0"/>
    <x v="0"/>
    <x v="0"/>
    <x v="0"/>
    <x v="825"/>
    <x v="0"/>
    <x v="5"/>
    <n v="0.54999995231628396"/>
    <n v="0.496031254529953"/>
    <n v="5.3968697786331198E-2"/>
    <n v="4.9999985694885298"/>
    <n v="1.7618768215179399"/>
    <n v="3.2381217479705802"/>
    <n v="3396"/>
    <n v="2145.33764648437"/>
    <n v="1250.66235351563"/>
  </r>
  <r>
    <x v="0"/>
    <x v="0"/>
    <x v="0"/>
    <x v="0"/>
    <x v="0"/>
    <x v="825"/>
    <x v="0"/>
    <x v="6"/>
    <n v="0.50364965200424205"/>
    <n v="0.43753945827484098"/>
    <n v="6.6110193729400593E-2"/>
    <n v="7"/>
    <n v="2.4714515209197998"/>
    <n v="4.5285482406616202"/>
    <n v="3404"/>
    <n v="2366.5283203125"/>
    <n v="1037.4716796875"/>
  </r>
  <r>
    <x v="0"/>
    <x v="0"/>
    <x v="0"/>
    <x v="0"/>
    <x v="0"/>
    <x v="826"/>
    <x v="0"/>
    <x v="7"/>
    <n v="0.29586485028266901"/>
    <n v="0.46808359026908902"/>
    <n v="0.17221873998642001"/>
    <n v="1.5599726466462001E-3"/>
    <n v="2.5407662615179998E-3"/>
    <n v="9.8079361487179995E-4"/>
    <n v="1.1969699859619101"/>
    <n v="1.1466623544693"/>
    <n v="5.0307631492614698E-2"/>
  </r>
  <r>
    <x v="0"/>
    <x v="0"/>
    <x v="0"/>
    <x v="0"/>
    <x v="0"/>
    <x v="826"/>
    <x v="0"/>
    <x v="8"/>
    <n v="9.0583249926567105E-2"/>
    <n v="0.152428269386292"/>
    <n v="6.1845019459724399E-2"/>
    <n v="6.60061836242676E-4"/>
    <n v="1.00144918542355E-3"/>
    <n v="3.4138734918087699E-4"/>
    <n v="1.1976300477981601"/>
    <n v="1.1465040445327801"/>
    <n v="5.1126003265380901E-2"/>
  </r>
  <r>
    <x v="0"/>
    <x v="0"/>
    <x v="0"/>
    <x v="0"/>
    <x v="0"/>
    <x v="826"/>
    <x v="0"/>
    <x v="9"/>
    <n v="0.38115960359573398"/>
    <n v="0.345698982477188"/>
    <n v="3.5460621118545498E-2"/>
    <n v="1.2799502583220601E-3"/>
    <n v="1.0822572512552101E-3"/>
    <n v="1.97693007066846E-4"/>
    <n v="1.19660997390747"/>
    <n v="1.10131275653839"/>
    <n v="9.5297217369079604E-2"/>
  </r>
  <r>
    <x v="0"/>
    <x v="0"/>
    <x v="0"/>
    <x v="0"/>
    <x v="0"/>
    <x v="826"/>
    <x v="0"/>
    <x v="0"/>
    <n v="-2.1123871207237199E-2"/>
    <n v="-4.7032747417688398E-2"/>
    <n v="2.5908876210451098E-2"/>
    <n v="-2.3996829986572301E-4"/>
    <n v="-3.87131352908909E-4"/>
    <n v="1.4716305304318699E-4"/>
    <n v="1.1967300176620499"/>
    <n v="1.1149889230728101"/>
    <n v="8.1741094589233398E-2"/>
  </r>
  <r>
    <x v="0"/>
    <x v="0"/>
    <x v="0"/>
    <x v="0"/>
    <x v="0"/>
    <x v="769"/>
    <x v="0"/>
    <x v="9"/>
    <n v="7.4422925710678101E-2"/>
    <n v="4.8663750290870701E-2"/>
    <n v="2.5759175419807399E-2"/>
    <n v="-4.3010711669921902E-4"/>
    <n v="-5.7371455477550604E-4"/>
    <n v="1.43607438076288E-4"/>
    <n v="1.1849999427795399"/>
    <n v="1.0865181684494001"/>
    <n v="9.8481774330139202E-2"/>
  </r>
  <r>
    <x v="0"/>
    <x v="0"/>
    <x v="0"/>
    <x v="0"/>
    <x v="0"/>
    <x v="769"/>
    <x v="0"/>
    <x v="0"/>
    <n v="0.38204523921012901"/>
    <n v="3.3967662602663001E-3"/>
    <n v="0.37864845991134599"/>
    <n v="2.0500421524047899E-3"/>
    <n v="-1.00690478575416E-4"/>
    <n v="2.1507325582206202E-3"/>
    <n v="1.1875200271606401"/>
    <n v="1.1062773466110201"/>
    <n v="8.1242680549621596E-2"/>
  </r>
  <r>
    <x v="0"/>
    <x v="0"/>
    <x v="0"/>
    <x v="0"/>
    <x v="0"/>
    <x v="769"/>
    <x v="0"/>
    <x v="1"/>
    <n v="0.115384608507156"/>
    <n v="0.144444584846497"/>
    <n v="2.90599763393402E-2"/>
    <n v="-0.99999988079071001"/>
    <n v="-0.24444054067134899"/>
    <n v="0.75555932521820102"/>
    <n v="2671.75"/>
    <n v="2326.47436523437"/>
    <n v="345.275634765625"/>
  </r>
  <r>
    <x v="0"/>
    <x v="0"/>
    <x v="0"/>
    <x v="0"/>
    <x v="0"/>
    <x v="769"/>
    <x v="0"/>
    <x v="2"/>
    <n v="8.1339769065380096E-2"/>
    <n v="0.14500890672206901"/>
    <n v="6.3669137656688704E-2"/>
    <n v="-2.5"/>
    <n v="-0.83664369583129905"/>
    <n v="1.6633563041687001"/>
    <n v="2667.25"/>
    <n v="2335.91625976563"/>
    <n v="331.333740234375"/>
  </r>
  <r>
    <x v="0"/>
    <x v="0"/>
    <x v="0"/>
    <x v="0"/>
    <x v="0"/>
    <x v="769"/>
    <x v="0"/>
    <x v="3"/>
    <n v="0.66101694107055697"/>
    <n v="0.50109541416168202"/>
    <n v="0.15992152690887501"/>
    <n v="13.0000009536743"/>
    <n v="3.5646309852600102"/>
    <n v="9.4353694915771502"/>
    <n v="3441"/>
    <n v="1958.189453125"/>
    <n v="1482.810546875"/>
  </r>
  <r>
    <x v="0"/>
    <x v="0"/>
    <x v="0"/>
    <x v="0"/>
    <x v="0"/>
    <x v="769"/>
    <x v="0"/>
    <x v="4"/>
    <n v="0.41984733939170799"/>
    <n v="0.42347371578216603"/>
    <n v="3.6263763904571499E-3"/>
    <n v="0.99999922513961803"/>
    <n v="1.23752689361572"/>
    <n v="0.23752766847610499"/>
    <n v="3441"/>
    <n v="2114.02685546875"/>
    <n v="1326.97314453125"/>
  </r>
  <r>
    <x v="0"/>
    <x v="0"/>
    <x v="0"/>
    <x v="0"/>
    <x v="0"/>
    <x v="769"/>
    <x v="0"/>
    <x v="5"/>
    <n v="0.59999996423721302"/>
    <n v="0.468329787254333"/>
    <n v="0.13167017698288"/>
    <n v="7.99999904632568"/>
    <n v="9.9788896739482894E-2"/>
    <n v="7.9002103805542001"/>
    <n v="3436"/>
    <n v="2028.11120605469"/>
    <n v="1407.88879394531"/>
  </r>
  <r>
    <x v="0"/>
    <x v="0"/>
    <x v="0"/>
    <x v="0"/>
    <x v="0"/>
    <x v="769"/>
    <x v="0"/>
    <x v="6"/>
    <n v="0.35766425728797901"/>
    <n v="0.38815125823020902"/>
    <n v="3.04870009422302E-2"/>
    <n v="-2.99999976158142"/>
    <n v="-0.91164010763168302"/>
    <n v="2.0883595943450901"/>
    <n v="3437"/>
    <n v="2263.70776367188"/>
    <n v="1173.29223632813"/>
  </r>
  <r>
    <x v="0"/>
    <x v="0"/>
    <x v="0"/>
    <x v="0"/>
    <x v="0"/>
    <x v="827"/>
    <x v="0"/>
    <x v="7"/>
    <n v="0.37664186954498302"/>
    <n v="0.65489947795867898"/>
    <n v="0.27825760841369601"/>
    <n v="2.02000141143799E-3"/>
    <n v="3.6046910099685201E-3"/>
    <n v="1.5846895985305301E-3"/>
    <n v="1.1875"/>
    <n v="1.13048315048218"/>
    <n v="5.70168495178223E-2"/>
  </r>
  <r>
    <x v="0"/>
    <x v="0"/>
    <x v="0"/>
    <x v="0"/>
    <x v="0"/>
    <x v="827"/>
    <x v="0"/>
    <x v="8"/>
    <n v="0.199252843856812"/>
    <n v="0.26951751112937899"/>
    <n v="7.0264667272567694E-2"/>
    <n v="1.2599229812622101E-3"/>
    <n v="1.6477871686220199E-3"/>
    <n v="3.8786418735980998E-4"/>
    <n v="1.1888899803161601"/>
    <n v="1.13530457019806"/>
    <n v="5.3585410118103E-2"/>
  </r>
  <r>
    <x v="0"/>
    <x v="0"/>
    <x v="0"/>
    <x v="0"/>
    <x v="0"/>
    <x v="827"/>
    <x v="0"/>
    <x v="9"/>
    <n v="0.54798841476440396"/>
    <n v="0.43950971961021401"/>
    <n v="0.10847869515418999"/>
    <n v="2.2100210189819301E-3"/>
    <n v="1.6052521532401399E-3"/>
    <n v="6.0476886574178902E-4"/>
    <n v="1.1872099637985201"/>
    <n v="1.08812344074249"/>
    <n v="9.9086523056030301E-2"/>
  </r>
  <r>
    <x v="0"/>
    <x v="0"/>
    <x v="0"/>
    <x v="0"/>
    <x v="0"/>
    <x v="827"/>
    <x v="0"/>
    <x v="0"/>
    <n v="9.1536812484264402E-2"/>
    <n v="-0.103494480252266"/>
    <n v="0.19503128528595001"/>
    <n v="3.9994716644287099E-4"/>
    <n v="-7.07835424691439E-4"/>
    <n v="1.10778259113431E-3"/>
    <n v="1.1879199743270901"/>
    <n v="1.10556948184967"/>
    <n v="8.2350492477417006E-2"/>
  </r>
  <r>
    <x v="0"/>
    <x v="0"/>
    <x v="0"/>
    <x v="0"/>
    <x v="0"/>
    <x v="827"/>
    <x v="0"/>
    <x v="1"/>
    <n v="5.7692296802997603E-2"/>
    <n v="0.123708583414555"/>
    <n v="6.6016286611557007E-2"/>
    <n v="-2.5"/>
    <n v="-0.78357654809951804"/>
    <n v="1.7164235115051301"/>
    <n v="2669.25"/>
    <n v="2325.69067382813"/>
    <n v="343.559326171875"/>
  </r>
  <r>
    <x v="0"/>
    <x v="0"/>
    <x v="0"/>
    <x v="0"/>
    <x v="0"/>
    <x v="827"/>
    <x v="0"/>
    <x v="2"/>
    <n v="0.14832541346549999"/>
    <n v="0.13679622113704701"/>
    <n v="1.15291923284531E-2"/>
    <n v="-0.749999940395355"/>
    <n v="-1.0512000322341899"/>
    <n v="0.301200091838837"/>
    <n v="2666.5"/>
    <n v="2334.86499023438"/>
    <n v="331.635009765625"/>
  </r>
  <r>
    <x v="0"/>
    <x v="0"/>
    <x v="0"/>
    <x v="0"/>
    <x v="0"/>
    <x v="827"/>
    <x v="0"/>
    <x v="3"/>
    <n v="0.38983047008514399"/>
    <n v="0.37605899572372398"/>
    <n v="1.37714743614197E-2"/>
    <n v="-3.00000071525574"/>
    <n v="-3.81251764297485"/>
    <n v="0.81251692771911599"/>
    <n v="3438"/>
    <n v="1954.376953125"/>
    <n v="1483.623046875"/>
  </r>
  <r>
    <x v="0"/>
    <x v="0"/>
    <x v="0"/>
    <x v="0"/>
    <x v="0"/>
    <x v="827"/>
    <x v="0"/>
    <x v="4"/>
    <n v="0.35877865552902199"/>
    <n v="0.357566207647324"/>
    <n v="1.2124478816986099E-3"/>
    <n v="-2.99999952316284"/>
    <n v="-3.0794148445129399"/>
    <n v="7.9415321350097698E-2"/>
    <n v="3438"/>
    <n v="2110.94750976563"/>
    <n v="1327.05249023437"/>
  </r>
  <r>
    <x v="0"/>
    <x v="0"/>
    <x v="0"/>
    <x v="0"/>
    <x v="0"/>
    <x v="827"/>
    <x v="0"/>
    <x v="5"/>
    <n v="0.44999995827674899"/>
    <n v="0.40729570388793901"/>
    <n v="4.2704254388809197E-2"/>
    <n v="-1.00000083446503"/>
    <n v="-3.562255859375"/>
    <n v="2.56225490570068"/>
    <n v="3435"/>
    <n v="2024.54895019531"/>
    <n v="1410.45104980469"/>
  </r>
  <r>
    <x v="0"/>
    <x v="0"/>
    <x v="0"/>
    <x v="0"/>
    <x v="0"/>
    <x v="827"/>
    <x v="0"/>
    <x v="6"/>
    <n v="0.38686132431030301"/>
    <n v="0.34711885452270502"/>
    <n v="3.9742469787597698E-2"/>
    <n v="-1.00000059604645"/>
    <n v="-3.7223596572875999"/>
    <n v="2.7223591804504399"/>
    <n v="3436"/>
    <n v="2259.9853515625"/>
    <n v="1176.0146484375"/>
  </r>
  <r>
    <x v="0"/>
    <x v="0"/>
    <x v="0"/>
    <x v="0"/>
    <x v="0"/>
    <x v="828"/>
    <x v="0"/>
    <x v="7"/>
    <n v="0.11149487644434"/>
    <n v="6.4947023987770094E-2"/>
    <n v="4.6547852456569699E-2"/>
    <n v="5.0997734069824197E-4"/>
    <n v="2.4488524650223602E-4"/>
    <n v="2.6509209419600698E-4"/>
    <n v="1.1880099773407"/>
    <n v="1.1307280063629199"/>
    <n v="5.7281970977783203E-2"/>
  </r>
  <r>
    <x v="0"/>
    <x v="0"/>
    <x v="0"/>
    <x v="0"/>
    <x v="0"/>
    <x v="828"/>
    <x v="0"/>
    <x v="8"/>
    <n v="0.112308531999588"/>
    <n v="-3.41447591781616E-2"/>
    <n v="0.14645329117774999"/>
    <n v="7.7998638153076204E-4"/>
    <n v="-2.8442495022318299E-5"/>
    <n v="8.0842885654419704E-4"/>
    <n v="1.18966996669769"/>
    <n v="1.13527607917786"/>
    <n v="5.4393887519836398E-2"/>
  </r>
  <r>
    <x v="0"/>
    <x v="0"/>
    <x v="0"/>
    <x v="0"/>
    <x v="0"/>
    <x v="828"/>
    <x v="0"/>
    <x v="9"/>
    <n v="9.59768146276474E-2"/>
    <n v="6.4097657799720806E-2"/>
    <n v="3.1879156827926601E-2"/>
    <n v="-3.0994415283203098E-4"/>
    <n v="-4.8767047701403499E-4"/>
    <n v="1.7772632418200401E-4"/>
    <n v="1.18690001964569"/>
    <n v="1.08763575553894"/>
    <n v="9.9264264106750502E-2"/>
  </r>
  <r>
    <x v="0"/>
    <x v="0"/>
    <x v="0"/>
    <x v="0"/>
    <x v="0"/>
    <x v="828"/>
    <x v="0"/>
    <x v="0"/>
    <n v="0.132042616605759"/>
    <n v="-5.8671075850725202E-2"/>
    <n v="0.19071368873119399"/>
    <n v="6.3002115348354004E-4"/>
    <n v="-4.53237327747047E-4"/>
    <n v="1.0832585394382501E-3"/>
    <n v="1.18854999542236"/>
    <n v="1.1051162481307999"/>
    <n v="8.34337472915649E-2"/>
  </r>
  <r>
    <x v="0"/>
    <x v="0"/>
    <x v="0"/>
    <x v="0"/>
    <x v="0"/>
    <x v="828"/>
    <x v="0"/>
    <x v="1"/>
    <n v="0.16346153616905201"/>
    <n v="7.6697580516338307E-2"/>
    <n v="8.6763955652713803E-2"/>
    <n v="0.25000017881393399"/>
    <n v="-2.0058624744415301"/>
    <n v="2.2558627128601101"/>
    <n v="2669.5"/>
    <n v="2323.68481445313"/>
    <n v="345.815185546875"/>
  </r>
  <r>
    <x v="0"/>
    <x v="0"/>
    <x v="0"/>
    <x v="0"/>
    <x v="0"/>
    <x v="828"/>
    <x v="0"/>
    <x v="2"/>
    <n v="0.18660292029380801"/>
    <n v="0.108443915843964"/>
    <n v="7.8159004449844402E-2"/>
    <n v="0.249999970197678"/>
    <n v="-1.79190409183502"/>
    <n v="2.0419039726257302"/>
    <n v="2666.75"/>
    <n v="2333.07299804687"/>
    <n v="333.677001953125"/>
  </r>
  <r>
    <x v="0"/>
    <x v="0"/>
    <x v="0"/>
    <x v="0"/>
    <x v="0"/>
    <x v="828"/>
    <x v="0"/>
    <x v="3"/>
    <n v="0.38983047008514399"/>
    <n v="0.32167583703994801"/>
    <n v="6.8154633045196505E-2"/>
    <n v="-3.00000071525574"/>
    <n v="-7.0211238861084002"/>
    <n v="4.0211229324340803"/>
    <n v="3435"/>
    <n v="1947.35583496094"/>
    <n v="1487.64416503906"/>
  </r>
  <r>
    <x v="0"/>
    <x v="0"/>
    <x v="0"/>
    <x v="0"/>
    <x v="0"/>
    <x v="828"/>
    <x v="0"/>
    <x v="4"/>
    <n v="0.37404581904411299"/>
    <n v="0.33937698602676403"/>
    <n v="3.4668833017349202E-2"/>
    <n v="-2.00000047683716"/>
    <n v="-4.2708086967468297"/>
    <n v="2.2708082199096702"/>
    <n v="3436"/>
    <n v="2106.6767578125"/>
    <n v="1329.3232421875"/>
  </r>
  <r>
    <x v="0"/>
    <x v="0"/>
    <x v="0"/>
    <x v="0"/>
    <x v="0"/>
    <x v="828"/>
    <x v="0"/>
    <x v="5"/>
    <n v="0.31666663289070102"/>
    <n v="0.39696195721626298"/>
    <n v="8.0295324325561496E-2"/>
    <n v="-9"/>
    <n v="-4.1822805404663104"/>
    <n v="4.8177194595336896"/>
    <n v="3426"/>
    <n v="2020.36669921875"/>
    <n v="1405.63330078125"/>
  </r>
  <r>
    <x v="0"/>
    <x v="0"/>
    <x v="0"/>
    <x v="0"/>
    <x v="0"/>
    <x v="828"/>
    <x v="0"/>
    <x v="6"/>
    <n v="0.28467154502868702"/>
    <n v="0.38375216722488398"/>
    <n v="9.9080622196197496E-2"/>
    <n v="-8.00000095367432"/>
    <n v="-1.2129778861999501"/>
    <n v="6.7870230674743697"/>
    <n v="3428"/>
    <n v="2258.7724609375"/>
    <n v="1169.2275390625"/>
  </r>
  <r>
    <x v="0"/>
    <x v="0"/>
    <x v="0"/>
    <x v="0"/>
    <x v="0"/>
    <x v="829"/>
    <x v="0"/>
    <x v="7"/>
    <n v="0.120286360383034"/>
    <n v="0.15789835155010201"/>
    <n v="3.7611991167068502E-2"/>
    <n v="5.6004524230956999E-4"/>
    <n v="7.7424722258001598E-4"/>
    <n v="2.1420198027044499E-4"/>
    <n v="1.18857002258301"/>
    <n v="1.13150227069855"/>
    <n v="5.7067751884460401E-2"/>
  </r>
  <r>
    <x v="0"/>
    <x v="0"/>
    <x v="0"/>
    <x v="0"/>
    <x v="0"/>
    <x v="829"/>
    <x v="0"/>
    <x v="8"/>
    <n v="-0.21739311516284901"/>
    <n v="-3.0678638722747599E-3"/>
    <n v="0.21432524919509899"/>
    <n v="-1.03998184204102E-3"/>
    <n v="1.4310338883660701E-4"/>
    <n v="1.1830852599814499E-3"/>
    <n v="1.1886299848556501"/>
    <n v="1.13541913032532"/>
    <n v="5.32108545303345E-2"/>
  </r>
  <r>
    <x v="0"/>
    <x v="0"/>
    <x v="0"/>
    <x v="0"/>
    <x v="0"/>
    <x v="829"/>
    <x v="0"/>
    <x v="9"/>
    <n v="0.203596591949463"/>
    <n v="0.19480727612972301"/>
    <n v="8.7893158197403006E-3"/>
    <n v="2.9003623058088102E-4"/>
    <n v="2.4103577015921501E-4"/>
    <n v="4.9000460421666503E-5"/>
    <n v="1.18719005584717"/>
    <n v="1.0878767967224101"/>
    <n v="9.9313259124755901E-2"/>
  </r>
  <r>
    <x v="0"/>
    <x v="0"/>
    <x v="0"/>
    <x v="0"/>
    <x v="0"/>
    <x v="829"/>
    <x v="0"/>
    <x v="0"/>
    <n v="-0.10035152733326"/>
    <n v="-3.4136164933443097E-2"/>
    <n v="6.6215366125106798E-2"/>
    <n v="-6.8998336791992198E-4"/>
    <n v="-3.1387846684083299E-4"/>
    <n v="3.7610490107908802E-4"/>
    <n v="1.18786001205444"/>
    <n v="1.10480237007141"/>
    <n v="8.3057641983032199E-2"/>
  </r>
  <r>
    <x v="0"/>
    <x v="0"/>
    <x v="0"/>
    <x v="0"/>
    <x v="0"/>
    <x v="829"/>
    <x v="0"/>
    <x v="1"/>
    <n v="0.153846144676208"/>
    <n v="0.125635921955109"/>
    <n v="2.8210222721099899E-2"/>
    <n v="0"/>
    <n v="-0.73346579074859597"/>
    <n v="0.73346579074859597"/>
    <n v="2669.5"/>
    <n v="2322.95141601562"/>
    <n v="346.548583984375"/>
  </r>
  <r>
    <x v="0"/>
    <x v="0"/>
    <x v="0"/>
    <x v="0"/>
    <x v="0"/>
    <x v="829"/>
    <x v="0"/>
    <x v="2"/>
    <n v="0.19617229700088501"/>
    <n v="0.16141909360885601"/>
    <n v="3.4753203392028802E-2"/>
    <n v="0.499999940395355"/>
    <n v="-0.40792751312255898"/>
    <n v="0.90792745351791404"/>
    <n v="2667.25"/>
    <n v="2332.6650390625"/>
    <n v="334.5849609375"/>
  </r>
  <r>
    <x v="0"/>
    <x v="0"/>
    <x v="0"/>
    <x v="0"/>
    <x v="0"/>
    <x v="829"/>
    <x v="0"/>
    <x v="3"/>
    <n v="0.30508470535278298"/>
    <n v="0.33783486485481301"/>
    <n v="3.2750159502029398E-2"/>
    <n v="-8.00000095367432"/>
    <n v="-6.0677413940429696"/>
    <n v="1.9322595596313501"/>
    <n v="3427"/>
    <n v="1941.2880859375"/>
    <n v="1485.7119140625"/>
  </r>
  <r>
    <x v="0"/>
    <x v="0"/>
    <x v="0"/>
    <x v="0"/>
    <x v="0"/>
    <x v="829"/>
    <x v="0"/>
    <x v="4"/>
    <n v="0.41984733939170799"/>
    <n v="0.34843680262565602"/>
    <n v="7.1410536766052204E-2"/>
    <n v="0.99999922513961803"/>
    <n v="-3.6773910522460902"/>
    <n v="4.67739009857178"/>
    <n v="3437"/>
    <n v="2102.99926757813"/>
    <n v="1334.00073242187"/>
  </r>
  <r>
    <x v="0"/>
    <x v="0"/>
    <x v="0"/>
    <x v="0"/>
    <x v="0"/>
    <x v="829"/>
    <x v="0"/>
    <x v="5"/>
    <n v="0.483333319425583"/>
    <n v="0.40792611241340598"/>
    <n v="7.54072070121765E-2"/>
    <n v="1.00000083446503"/>
    <n v="-3.52443146705627"/>
    <n v="4.5244321823120099"/>
    <n v="3427"/>
    <n v="2016.84228515625"/>
    <n v="1410.15771484375"/>
  </r>
  <r>
    <x v="0"/>
    <x v="0"/>
    <x v="0"/>
    <x v="0"/>
    <x v="0"/>
    <x v="829"/>
    <x v="0"/>
    <x v="6"/>
    <n v="0.51824820041656505"/>
    <n v="0.38027706742286699"/>
    <n v="0.13797113299369801"/>
    <n v="8.00000095367432"/>
    <n v="-1.45102214813232"/>
    <n v="9.4510231018066406"/>
    <n v="3436"/>
    <n v="2257.32153320312"/>
    <n v="1178.67846679687"/>
  </r>
  <r>
    <x v="0"/>
    <x v="0"/>
    <x v="0"/>
    <x v="0"/>
    <x v="0"/>
    <x v="830"/>
    <x v="0"/>
    <x v="7"/>
    <n v="2.0189028233289701E-2"/>
    <n v="-0.18231649696826899"/>
    <n v="0.202505528926849"/>
    <n v="-1.0013575774792099E-5"/>
    <n v="-1.1632917448878299E-3"/>
    <n v="1.1532781645655599E-3"/>
    <n v="1.1947000026702901"/>
    <n v="1.1265664100646999"/>
    <n v="6.8133592605590806E-2"/>
  </r>
  <r>
    <x v="0"/>
    <x v="0"/>
    <x v="0"/>
    <x v="0"/>
    <x v="0"/>
    <x v="830"/>
    <x v="0"/>
    <x v="8"/>
    <n v="0.10505236685276"/>
    <n v="-0.12155414372682601"/>
    <n v="0.22660651803016699"/>
    <n v="7.39932060241699E-4"/>
    <n v="-5.10946323629469E-4"/>
    <n v="1.2508784420788299E-3"/>
    <n v="1.1955599784851101"/>
    <n v="1.1296558380127"/>
    <n v="6.5904140472412095E-2"/>
  </r>
  <r>
    <x v="0"/>
    <x v="0"/>
    <x v="0"/>
    <x v="0"/>
    <x v="0"/>
    <x v="830"/>
    <x v="0"/>
    <x v="9"/>
    <n v="0.208963677287102"/>
    <n v="4.0735006332397503E-2"/>
    <n v="0.16822867095470401"/>
    <n v="3.1995773315429698E-4"/>
    <n v="-6.1791727785021099E-4"/>
    <n v="9.3787501100450798E-4"/>
    <n v="1.19453001022339"/>
    <n v="1.0756868124008201"/>
    <n v="0.118843197822571"/>
  </r>
  <r>
    <x v="0"/>
    <x v="0"/>
    <x v="0"/>
    <x v="0"/>
    <x v="0"/>
    <x v="830"/>
    <x v="0"/>
    <x v="0"/>
    <n v="0.11443413048982599"/>
    <n v="1.1179209686815701E-2"/>
    <n v="0.103254921734333"/>
    <n v="5.30004501342773E-4"/>
    <n v="-5.6486009270884097E-5"/>
    <n v="5.8649049606174198E-4"/>
    <n v="1.19524002075195"/>
    <n v="1.09207367897034"/>
    <n v="0.103166341781616"/>
  </r>
  <r>
    <x v="0"/>
    <x v="0"/>
    <x v="0"/>
    <x v="0"/>
    <x v="0"/>
    <x v="830"/>
    <x v="0"/>
    <x v="1"/>
    <n v="0.29807692766189597"/>
    <n v="0.14497001469135301"/>
    <n v="0.15310691297054299"/>
    <n v="3.75000023841858"/>
    <n v="-0.230779364705086"/>
    <n v="3.9807796478271502"/>
    <n v="2728.75"/>
    <n v="2317.58837890625"/>
    <n v="411.16162109375"/>
  </r>
  <r>
    <x v="0"/>
    <x v="0"/>
    <x v="0"/>
    <x v="0"/>
    <x v="0"/>
    <x v="830"/>
    <x v="0"/>
    <x v="2"/>
    <n v="0.13378444314002999"/>
    <n v="0.16629011929035201"/>
    <n v="3.2505676150322002E-2"/>
    <n v="-1.1298828125"/>
    <n v="-0.28067198395729098"/>
    <n v="0.84921085834503196"/>
    <n v="2720.25"/>
    <n v="2326.13330078125"/>
    <n v="394.11669921875"/>
  </r>
  <r>
    <x v="0"/>
    <x v="0"/>
    <x v="0"/>
    <x v="0"/>
    <x v="0"/>
    <x v="830"/>
    <x v="0"/>
    <x v="3"/>
    <n v="0.54237282276153598"/>
    <n v="0.410985767841339"/>
    <n v="0.13138705492019701"/>
    <n v="5.9999980926513699"/>
    <n v="-1.7518382072448699"/>
    <n v="7.7518362998962402"/>
    <n v="3459"/>
    <n v="1840.75500488281"/>
    <n v="1618.24499511719"/>
  </r>
  <r>
    <x v="0"/>
    <x v="0"/>
    <x v="0"/>
    <x v="0"/>
    <x v="0"/>
    <x v="830"/>
    <x v="0"/>
    <x v="4"/>
    <n v="0.45038169622421298"/>
    <n v="0.38554167747497597"/>
    <n v="6.4840018749237102E-2"/>
    <n v="2.99999952316284"/>
    <n v="-1.24702167510986"/>
    <n v="4.2470211982727104"/>
    <n v="3459"/>
    <n v="2020.16015625"/>
    <n v="1438.83984375"/>
  </r>
  <r>
    <x v="0"/>
    <x v="0"/>
    <x v="0"/>
    <x v="0"/>
    <x v="0"/>
    <x v="830"/>
    <x v="0"/>
    <x v="5"/>
    <n v="0.499999970197678"/>
    <n v="0.435589849948883"/>
    <n v="6.4410120248794597E-2"/>
    <n v="1.99999976158142"/>
    <n v="-1.86460721492767"/>
    <n v="3.8646068572997998"/>
    <n v="3453"/>
    <n v="1934.92370605469"/>
    <n v="1518.07629394531"/>
  </r>
  <r>
    <x v="0"/>
    <x v="0"/>
    <x v="0"/>
    <x v="0"/>
    <x v="0"/>
    <x v="830"/>
    <x v="0"/>
    <x v="6"/>
    <n v="0.44525548815727201"/>
    <n v="0.39011803269386303"/>
    <n v="5.5137455463409403E-2"/>
    <n v="2.99999976158142"/>
    <n v="-0.77691602706909202"/>
    <n v="3.77691578865051"/>
    <n v="3454"/>
    <n v="2199.73388671875"/>
    <n v="1254.26611328125"/>
  </r>
  <r>
    <x v="0"/>
    <x v="0"/>
    <x v="0"/>
    <x v="0"/>
    <x v="0"/>
    <x v="831"/>
    <x v="0"/>
    <x v="7"/>
    <n v="0.11676976829767199"/>
    <n v="3.10167539864779E-2"/>
    <n v="8.5753016173839597E-2"/>
    <n v="5.4001808166503895E-4"/>
    <n v="5.1650811656145399E-5"/>
    <n v="4.8836728092283E-4"/>
    <n v="1.19524002075195"/>
    <n v="1.1266180276870701"/>
    <n v="6.8621993064880399E-2"/>
  </r>
  <r>
    <x v="0"/>
    <x v="0"/>
    <x v="0"/>
    <x v="0"/>
    <x v="0"/>
    <x v="831"/>
    <x v="0"/>
    <x v="8"/>
    <n v="0.12498520314693499"/>
    <n v="-7.6194971799850506E-2"/>
    <n v="0.201180174946785"/>
    <n v="8.4996217628940897E-4"/>
    <n v="-2.6056158822029802E-4"/>
    <n v="1.11052370630205E-3"/>
    <n v="1.1964099407196001"/>
    <n v="1.12939524650574"/>
    <n v="6.7014694213867201E-2"/>
  </r>
  <r>
    <x v="0"/>
    <x v="0"/>
    <x v="0"/>
    <x v="0"/>
    <x v="0"/>
    <x v="831"/>
    <x v="0"/>
    <x v="9"/>
    <n v="0.25023251771926902"/>
    <n v="0.103424869477749"/>
    <n v="0.146807640790939"/>
    <n v="5.5003154557198297E-4"/>
    <n v="-2.6842125225812202E-4"/>
    <n v="8.1845279783010504E-4"/>
    <n v="1.19508004188538"/>
    <n v="1.07541835308075"/>
    <n v="0.11966168880462601"/>
  </r>
  <r>
    <x v="0"/>
    <x v="0"/>
    <x v="0"/>
    <x v="0"/>
    <x v="0"/>
    <x v="831"/>
    <x v="0"/>
    <x v="0"/>
    <n v="0.225352853536606"/>
    <n v="-5.1953621208667797E-2"/>
    <n v="0.27730646729469299"/>
    <n v="1.16002559661865E-3"/>
    <n v="-4.15082060499117E-4"/>
    <n v="1.5751076862216E-3"/>
    <n v="1.19640004634857"/>
    <n v="1.09165859222412"/>
    <n v="0.104741454124451"/>
  </r>
  <r>
    <x v="0"/>
    <x v="0"/>
    <x v="0"/>
    <x v="0"/>
    <x v="0"/>
    <x v="831"/>
    <x v="0"/>
    <x v="1"/>
    <n v="0.278846144676208"/>
    <n v="9.5967754721641499E-2"/>
    <n v="0.18287838995456701"/>
    <n v="3.24999976158142"/>
    <n v="-1.50483810901642"/>
    <n v="4.7548379898071298"/>
    <n v="2732"/>
    <n v="2316.08349609375"/>
    <n v="415.91650390625"/>
  </r>
  <r>
    <x v="0"/>
    <x v="0"/>
    <x v="0"/>
    <x v="0"/>
    <x v="0"/>
    <x v="831"/>
    <x v="0"/>
    <x v="2"/>
    <n v="0.38755983114242598"/>
    <n v="0.13814017176628099"/>
    <n v="0.24941965937614399"/>
    <n v="5.49999952316284"/>
    <n v="-1.0160893201828001"/>
    <n v="6.5160889625549299"/>
    <n v="2725.75"/>
    <n v="2325.1171875"/>
    <n v="400.6328125"/>
  </r>
  <r>
    <x v="0"/>
    <x v="0"/>
    <x v="0"/>
    <x v="0"/>
    <x v="0"/>
    <x v="831"/>
    <x v="0"/>
    <x v="3"/>
    <n v="0.33898302912712103"/>
    <n v="0.45886421203613298"/>
    <n v="0.11988118290901199"/>
    <n v="-6"/>
    <n v="1.0729899406433101"/>
    <n v="7.0729899406433097"/>
    <n v="3453"/>
    <n v="1841.82800292969"/>
    <n v="1611.17199707031"/>
  </r>
  <r>
    <x v="0"/>
    <x v="0"/>
    <x v="0"/>
    <x v="0"/>
    <x v="0"/>
    <x v="831"/>
    <x v="0"/>
    <x v="4"/>
    <n v="0.45038169622421298"/>
    <n v="0.40440729260444602"/>
    <n v="4.5974403619766201E-2"/>
    <n v="2.99999952316284"/>
    <n v="-1.13238543272018E-2"/>
    <n v="3.0113234519958501"/>
    <n v="3462"/>
    <n v="2020.14880371094"/>
    <n v="1441.85119628906"/>
  </r>
  <r>
    <x v="0"/>
    <x v="0"/>
    <x v="0"/>
    <x v="0"/>
    <x v="0"/>
    <x v="831"/>
    <x v="0"/>
    <x v="5"/>
    <n v="0.44999995827674899"/>
    <n v="0.449221611022949"/>
    <n v="7.7834725379943804E-4"/>
    <n v="-1.00000083446503"/>
    <n v="-1.0467016696929901"/>
    <n v="4.6700835227966302E-2"/>
    <n v="3452"/>
    <n v="1933.876953125"/>
    <n v="1518.123046875"/>
  </r>
  <r>
    <x v="0"/>
    <x v="0"/>
    <x v="0"/>
    <x v="0"/>
    <x v="0"/>
    <x v="831"/>
    <x v="0"/>
    <x v="6"/>
    <n v="0.50364965200424205"/>
    <n v="0.37950259447097801"/>
    <n v="0.12414705753326399"/>
    <n v="7"/>
    <n v="-1.50407361984253"/>
    <n v="8.5040740966796893"/>
    <n v="3461"/>
    <n v="2198.22973632813"/>
    <n v="1262.77026367187"/>
  </r>
  <r>
    <x v="0"/>
    <x v="0"/>
    <x v="0"/>
    <x v="0"/>
    <x v="0"/>
    <x v="832"/>
    <x v="0"/>
    <x v="7"/>
    <n v="0.22737501561641699"/>
    <n v="0.53471422195434604"/>
    <n v="0.30733919143676802"/>
    <n v="1.16991996765137E-3"/>
    <n v="2.9202306177467099E-3"/>
    <n v="1.7503106500953399E-3"/>
    <n v="1.1964099407196001"/>
    <n v="1.1295382976532"/>
    <n v="6.6871643066406306E-2"/>
  </r>
  <r>
    <x v="0"/>
    <x v="0"/>
    <x v="0"/>
    <x v="0"/>
    <x v="0"/>
    <x v="832"/>
    <x v="0"/>
    <x v="8"/>
    <n v="1.0873496532440199E-2"/>
    <n v="0.221300408244133"/>
    <n v="0.210426911711693"/>
    <n v="2.20060348510742E-4"/>
    <n v="1.38162658549845E-3"/>
    <n v="1.16156623698771E-3"/>
    <n v="1.1966300010681199"/>
    <n v="1.13077688217163"/>
    <n v="6.5853118896484403E-2"/>
  </r>
  <r>
    <x v="0"/>
    <x v="0"/>
    <x v="0"/>
    <x v="0"/>
    <x v="0"/>
    <x v="832"/>
    <x v="0"/>
    <x v="9"/>
    <n v="0.30582788586616499"/>
    <n v="0.37703868746757502"/>
    <n v="7.1210801601409898E-2"/>
    <n v="8.5997581481933605E-4"/>
    <n v="1.25697604380548E-3"/>
    <n v="3.9700022898614401E-4"/>
    <n v="1.1959400177002"/>
    <n v="1.0766752958297701"/>
    <n v="0.119264721870422"/>
  </r>
  <r>
    <x v="0"/>
    <x v="0"/>
    <x v="0"/>
    <x v="0"/>
    <x v="0"/>
    <x v="832"/>
    <x v="0"/>
    <x v="0"/>
    <n v="7.0413006469607397E-3"/>
    <n v="-4.2159371078014402E-2"/>
    <n v="4.9200672656297698E-2"/>
    <n v="-7.9989433288574205E-5"/>
    <n v="-3.5945046693086602E-4"/>
    <n v="2.7946103364229202E-4"/>
    <n v="1.1963200569152801"/>
    <n v="1.0912991762161299"/>
    <n v="0.10502088069915801"/>
  </r>
  <r>
    <x v="0"/>
    <x v="0"/>
    <x v="0"/>
    <x v="0"/>
    <x v="0"/>
    <x v="832"/>
    <x v="0"/>
    <x v="1"/>
    <n v="0.15884163975715601"/>
    <n v="0.21088446676731101"/>
    <n v="5.2042827010154703E-2"/>
    <n v="0.129882872104645"/>
    <n v="1.4829963445663501"/>
    <n v="1.3531134128570601"/>
    <n v="2732.1298828125"/>
    <n v="2317.56640625"/>
    <n v="414.5634765625"/>
  </r>
  <r>
    <x v="0"/>
    <x v="0"/>
    <x v="0"/>
    <x v="0"/>
    <x v="0"/>
    <x v="832"/>
    <x v="0"/>
    <x v="2"/>
    <n v="0.100478522479534"/>
    <n v="0.219217389822006"/>
    <n v="0.11873886734247199"/>
    <n v="-2"/>
    <n v="1.1020530462264999"/>
    <n v="3.1020531654357901"/>
    <n v="2723.75"/>
    <n v="2326.21923828125"/>
    <n v="397.53076171875"/>
  </r>
  <r>
    <x v="0"/>
    <x v="0"/>
    <x v="0"/>
    <x v="0"/>
    <x v="0"/>
    <x v="832"/>
    <x v="0"/>
    <x v="3"/>
    <n v="0.59322029352188099"/>
    <n v="0.46366366744041398"/>
    <n v="0.12955662608146701"/>
    <n v="8.99999904632568"/>
    <n v="1.35615789890289"/>
    <n v="7.6438412666320801"/>
    <n v="3462"/>
    <n v="1843.18420410156"/>
    <n v="1618.81579589844"/>
  </r>
  <r>
    <x v="0"/>
    <x v="0"/>
    <x v="0"/>
    <x v="0"/>
    <x v="0"/>
    <x v="832"/>
    <x v="0"/>
    <x v="4"/>
    <n v="0.41984733939170799"/>
    <n v="0.41705751419067399"/>
    <n v="2.7898252010345498E-3"/>
    <n v="0.99999922513961803"/>
    <n v="0.81726562976837203"/>
    <n v="0.182733595371246"/>
    <n v="3463"/>
    <n v="2020.96606445313"/>
    <n v="1442.03393554687"/>
  </r>
  <r>
    <x v="0"/>
    <x v="0"/>
    <x v="0"/>
    <x v="0"/>
    <x v="0"/>
    <x v="832"/>
    <x v="0"/>
    <x v="5"/>
    <n v="0.61666667461395297"/>
    <n v="0.484616249799728"/>
    <n v="0.13205042481422399"/>
    <n v="9.0000019073486293"/>
    <n v="1.07697665691376"/>
    <n v="7.9230251312255904"/>
    <n v="3461"/>
    <n v="1934.95397949219"/>
    <n v="1526.04602050781"/>
  </r>
  <r>
    <x v="0"/>
    <x v="0"/>
    <x v="0"/>
    <x v="0"/>
    <x v="0"/>
    <x v="832"/>
    <x v="0"/>
    <x v="6"/>
    <n v="0.43065693974494901"/>
    <n v="0.39790445566177401"/>
    <n v="3.2752484083175701E-2"/>
    <n v="1.99999916553497"/>
    <n v="-0.24354606866836501"/>
    <n v="2.2435452938079798"/>
    <n v="3463"/>
    <n v="2197.98608398437"/>
    <n v="1265.01391601563"/>
  </r>
  <r>
    <x v="0"/>
    <x v="0"/>
    <x v="0"/>
    <x v="0"/>
    <x v="0"/>
    <x v="833"/>
    <x v="0"/>
    <x v="7"/>
    <n v="6.1645153909921603E-3"/>
    <n v="-0.16228379309177399"/>
    <n v="0.16844831407070199"/>
    <n v="-8.9883811597246704E-5"/>
    <n v="-1.0492044966667899E-3"/>
    <n v="9.5932069234549999E-4"/>
    <n v="1.1963200569152801"/>
    <n v="1.12848913669586"/>
    <n v="6.7830920219421401E-2"/>
  </r>
  <r>
    <x v="0"/>
    <x v="0"/>
    <x v="0"/>
    <x v="0"/>
    <x v="0"/>
    <x v="833"/>
    <x v="0"/>
    <x v="8"/>
    <n v="-2.1736018359661099E-2"/>
    <n v="-0.13620583713054699"/>
    <n v="0.114469818770885"/>
    <n v="4.00543249270413E-5"/>
    <n v="-5.91824355069548E-4"/>
    <n v="6.3187867635860996E-4"/>
    <n v="1.1966700553894001"/>
    <n v="1.1301850080490099"/>
    <n v="6.6485047340393094E-2"/>
  </r>
  <r>
    <x v="0"/>
    <x v="0"/>
    <x v="0"/>
    <x v="0"/>
    <x v="0"/>
    <x v="833"/>
    <x v="0"/>
    <x v="9"/>
    <n v="0.14618369936943101"/>
    <n v="2.16753426939249E-2"/>
    <n v="0.124508358538151"/>
    <n v="-3.0040717319934598E-5"/>
    <n v="-7.24174897186458E-4"/>
    <n v="6.9413415621966102E-4"/>
    <n v="1.1959099769592301"/>
    <n v="1.07595109939575"/>
    <n v="0.11995887756347701"/>
  </r>
  <r>
    <x v="0"/>
    <x v="0"/>
    <x v="0"/>
    <x v="0"/>
    <x v="0"/>
    <x v="833"/>
    <x v="0"/>
    <x v="0"/>
    <n v="4.92890551686287E-2"/>
    <n v="-9.1426288709044509E-3"/>
    <n v="5.8431684970855699E-2"/>
    <n v="1.5997885202523299E-4"/>
    <n v="-1.7191455117426799E-4"/>
    <n v="3.31893388647586E-4"/>
    <n v="1.1964800357818599"/>
    <n v="1.0911272764205899"/>
    <n v="0.10535275936126701"/>
  </r>
  <r>
    <x v="0"/>
    <x v="0"/>
    <x v="0"/>
    <x v="0"/>
    <x v="0"/>
    <x v="833"/>
    <x v="0"/>
    <x v="1"/>
    <n v="-1.9230782985687301E-2"/>
    <n v="0.10005728900432601"/>
    <n v="0.119288071990013"/>
    <n v="-4.5"/>
    <n v="-1.39851021766663"/>
    <n v="3.10148978233337"/>
    <n v="2727.6298828125"/>
    <n v="2316.16796875"/>
    <n v="411.4619140625"/>
  </r>
  <r>
    <x v="0"/>
    <x v="0"/>
    <x v="0"/>
    <x v="0"/>
    <x v="0"/>
    <x v="833"/>
    <x v="0"/>
    <x v="2"/>
    <n v="4.7847479581832903E-3"/>
    <n v="0.14860074222087899"/>
    <n v="0.14381599426269501"/>
    <n v="-4.5"/>
    <n v="-0.74280697107315097"/>
    <n v="3.7571930885314901"/>
    <n v="2719.25"/>
    <n v="2325.47631835937"/>
    <n v="393.773681640625"/>
  </r>
  <r>
    <x v="0"/>
    <x v="0"/>
    <x v="0"/>
    <x v="0"/>
    <x v="0"/>
    <x v="833"/>
    <x v="0"/>
    <x v="3"/>
    <n v="0.44067794084549"/>
    <n v="0.42903947830200201"/>
    <n v="1.16384625434875E-2"/>
    <n v="0"/>
    <n v="-0.68666929006576505"/>
    <n v="0.68666929006576505"/>
    <n v="3462"/>
    <n v="1842.49755859375"/>
    <n v="1619.50244140625"/>
  </r>
  <r>
    <x v="0"/>
    <x v="0"/>
    <x v="0"/>
    <x v="0"/>
    <x v="0"/>
    <x v="833"/>
    <x v="0"/>
    <x v="4"/>
    <n v="0.45038169622421298"/>
    <n v="0.38437780737876898"/>
    <n v="6.6003888845443698E-2"/>
    <n v="2.99999952316284"/>
    <n v="-1.3232551813125599"/>
    <n v="4.3232545852661097"/>
    <n v="3466"/>
    <n v="2019.64282226563"/>
    <n v="1446.35717773438"/>
  </r>
  <r>
    <x v="0"/>
    <x v="0"/>
    <x v="0"/>
    <x v="0"/>
    <x v="0"/>
    <x v="776"/>
    <x v="0"/>
    <x v="3"/>
    <n v="0.45762708783149703"/>
    <n v="0.44731888175010698"/>
    <n v="1.03082060813904E-2"/>
    <n v="0.99999964237213101"/>
    <n v="0.39181551337242099"/>
    <n v="0.60818409919738803"/>
    <n v="3503"/>
    <n v="1731.32653808594"/>
    <n v="1771.67346191406"/>
  </r>
  <r>
    <x v="0"/>
    <x v="0"/>
    <x v="0"/>
    <x v="0"/>
    <x v="0"/>
    <x v="776"/>
    <x v="0"/>
    <x v="4"/>
    <n v="0.43511453270912198"/>
    <n v="0.38928323984146102"/>
    <n v="4.5831292867660502E-2"/>
    <n v="2.00000047683716"/>
    <n v="-1.0019493103027299"/>
    <n v="3.0019497871398899"/>
    <n v="3507"/>
    <n v="1906.70837402344"/>
    <n v="1600.29162597656"/>
  </r>
  <r>
    <x v="0"/>
    <x v="0"/>
    <x v="0"/>
    <x v="0"/>
    <x v="0"/>
    <x v="776"/>
    <x v="0"/>
    <x v="5"/>
    <n v="0.483333319425583"/>
    <n v="0.45762887597084001"/>
    <n v="2.57044434547424E-2"/>
    <n v="1.00000083446503"/>
    <n v="-0.54226577281951904"/>
    <n v="1.5422666072845499"/>
    <n v="3502"/>
    <n v="1811.62451171875"/>
    <n v="1690.37548828125"/>
  </r>
  <r>
    <x v="0"/>
    <x v="0"/>
    <x v="0"/>
    <x v="0"/>
    <x v="0"/>
    <x v="776"/>
    <x v="0"/>
    <x v="6"/>
    <n v="0.41605842113494901"/>
    <n v="0.37952148914337203"/>
    <n v="3.65369319915771E-2"/>
    <n v="1.00000059604645"/>
    <n v="-1.50277924537659"/>
    <n v="2.5027799606323202"/>
    <n v="3505"/>
    <n v="2090.0625"/>
    <n v="1414.9375"/>
  </r>
  <r>
    <x v="0"/>
    <x v="0"/>
    <x v="0"/>
    <x v="0"/>
    <x v="0"/>
    <x v="834"/>
    <x v="0"/>
    <x v="7"/>
    <n v="-5.3575716912746402E-2"/>
    <n v="-8.2610063254833194E-2"/>
    <n v="2.9034346342086799E-2"/>
    <n v="-4.3010711669921902E-4"/>
    <n v="-5.9545907424762802E-4"/>
    <n v="1.6535195754841E-4"/>
    <n v="1.1786799430847199"/>
    <n v="1.1050734519958501"/>
    <n v="7.3606491088867201E-2"/>
  </r>
  <r>
    <x v="0"/>
    <x v="0"/>
    <x v="0"/>
    <x v="0"/>
    <x v="0"/>
    <x v="834"/>
    <x v="0"/>
    <x v="8"/>
    <n v="-0.12861317396163899"/>
    <n v="-7.0259079337120098E-2"/>
    <n v="5.83540946245193E-2"/>
    <n v="-5.4991251090541504E-4"/>
    <n v="-2.27795200771652E-4"/>
    <n v="3.22117295581847E-4"/>
    <n v="1.1789300441741899"/>
    <n v="1.1143271923065201"/>
    <n v="6.4602851867675795E-2"/>
  </r>
  <r>
    <x v="0"/>
    <x v="0"/>
    <x v="0"/>
    <x v="0"/>
    <x v="0"/>
    <x v="834"/>
    <x v="0"/>
    <x v="9"/>
    <n v="0.10134389996528601"/>
    <n v="0.125858664512634"/>
    <n v="2.4514764547348002E-2"/>
    <n v="-2.8002265025861599E-4"/>
    <n v="-1.4335280866362201E-4"/>
    <n v="1.3666984159499399E-4"/>
    <n v="1.1763499975204501"/>
    <n v="1.0575314760208101"/>
    <n v="0.118818521499634"/>
  </r>
  <r>
    <x v="0"/>
    <x v="0"/>
    <x v="0"/>
    <x v="0"/>
    <x v="0"/>
    <x v="834"/>
    <x v="0"/>
    <x v="0"/>
    <n v="-0.33803451061248802"/>
    <n v="2.7070580050349201E-2"/>
    <n v="0.36510509252548201"/>
    <n v="-2.04002857208252E-3"/>
    <n v="3.37773672072217E-5"/>
    <n v="2.07380601204932E-3"/>
    <n v="1.1766300201416"/>
    <n v="1.08181548118591"/>
    <n v="9.4814538955688504E-2"/>
  </r>
  <r>
    <x v="0"/>
    <x v="0"/>
    <x v="0"/>
    <x v="0"/>
    <x v="0"/>
    <x v="834"/>
    <x v="0"/>
    <x v="1"/>
    <n v="0.201923072338104"/>
    <n v="0.13744032382965099"/>
    <n v="6.4482748508453397E-2"/>
    <n v="1.25000011920929"/>
    <n v="-0.42655131220817599"/>
    <n v="1.67655146121979"/>
    <n v="2711"/>
    <n v="2273.39282226562"/>
    <n v="437.607177734375"/>
  </r>
  <r>
    <x v="0"/>
    <x v="0"/>
    <x v="0"/>
    <x v="0"/>
    <x v="0"/>
    <x v="834"/>
    <x v="0"/>
    <x v="2"/>
    <n v="0.19617229700088501"/>
    <n v="0.14596305787563299"/>
    <n v="5.0209239125251798E-2"/>
    <n v="0.499999940395355"/>
    <n v="-0.81171649694442705"/>
    <n v="1.3117164373397801"/>
    <n v="2707.5"/>
    <n v="2289.27465820313"/>
    <n v="418.225341796875"/>
  </r>
  <r>
    <x v="0"/>
    <x v="0"/>
    <x v="0"/>
    <x v="0"/>
    <x v="0"/>
    <x v="834"/>
    <x v="0"/>
    <x v="3"/>
    <n v="0.49152541160583502"/>
    <n v="0.36503273248672502"/>
    <n v="0.12649267911911"/>
    <n v="3.00000071525574"/>
    <n v="-4.4630670547485396"/>
    <n v="7.4630680084228498"/>
    <n v="3506"/>
    <n v="1726.86352539063"/>
    <n v="1779.13647460938"/>
  </r>
  <r>
    <x v="0"/>
    <x v="0"/>
    <x v="0"/>
    <x v="0"/>
    <x v="0"/>
    <x v="834"/>
    <x v="0"/>
    <x v="4"/>
    <n v="0.40458017587661699"/>
    <n v="0.360846847295761"/>
    <n v="4.3733328580856302E-2"/>
    <n v="0"/>
    <n v="-2.8645329475402801"/>
    <n v="2.8645329475402801"/>
    <n v="3507"/>
    <n v="1903.84387207031"/>
    <n v="1603.15612792969"/>
  </r>
  <r>
    <x v="0"/>
    <x v="0"/>
    <x v="0"/>
    <x v="0"/>
    <x v="0"/>
    <x v="834"/>
    <x v="0"/>
    <x v="5"/>
    <n v="0.483333319425583"/>
    <n v="0.43046775460243197"/>
    <n v="5.28655648231506E-2"/>
    <n v="1.00000083446503"/>
    <n v="-2.1719329357147199"/>
    <n v="3.1719336509704599"/>
    <n v="3503"/>
    <n v="1809.45263671875"/>
    <n v="1693.54736328125"/>
  </r>
  <r>
    <x v="0"/>
    <x v="0"/>
    <x v="0"/>
    <x v="0"/>
    <x v="0"/>
    <x v="834"/>
    <x v="0"/>
    <x v="6"/>
    <n v="0.41605842113494901"/>
    <n v="0.37843990325927701"/>
    <n v="3.7618517875671401E-2"/>
    <n v="1.00000059604645"/>
    <n v="-1.5768679380416899"/>
    <n v="2.5768685340881299"/>
    <n v="3506"/>
    <n v="2088.48559570312"/>
    <n v="1417.51440429687"/>
  </r>
  <r>
    <x v="0"/>
    <x v="0"/>
    <x v="0"/>
    <x v="0"/>
    <x v="0"/>
    <x v="835"/>
    <x v="0"/>
    <x v="7"/>
    <n v="-0.33624288439750699"/>
    <n v="-0.55595713853836104"/>
    <n v="0.21971425414085399"/>
    <n v="-2.0399093627929701E-3"/>
    <n v="-3.2911919988691798E-3"/>
    <n v="1.25128263607621E-3"/>
    <n v="1.1766400337219201"/>
    <n v="1.1017822027206401"/>
    <n v="7.4857831001281697E-2"/>
  </r>
  <r>
    <x v="0"/>
    <x v="0"/>
    <x v="0"/>
    <x v="0"/>
    <x v="0"/>
    <x v="835"/>
    <x v="0"/>
    <x v="8"/>
    <n v="0.30433756113052401"/>
    <n v="-0.31762832403183"/>
    <n v="0.62196588516235396"/>
    <n v="1.83999550063163E-3"/>
    <n v="-1.59328477457166E-3"/>
    <n v="3.4332801587879701E-3"/>
    <n v="1.18077003955841"/>
    <n v="1.1127339601516699"/>
    <n v="6.8036079406738295E-2"/>
  </r>
  <r>
    <x v="0"/>
    <x v="0"/>
    <x v="0"/>
    <x v="0"/>
    <x v="0"/>
    <x v="835"/>
    <x v="0"/>
    <x v="9"/>
    <n v="0.20180043578147899"/>
    <n v="-0.144960537552834"/>
    <n v="0.34676098823547402"/>
    <n v="2.8002265025861599E-4"/>
    <n v="-1.6531700966879699E-3"/>
    <n v="1.9331927178427601E-3"/>
    <n v="1.1766300201416"/>
    <n v="1.0558782815933201"/>
    <n v="0.120751738548279"/>
  </r>
  <r>
    <x v="0"/>
    <x v="0"/>
    <x v="0"/>
    <x v="0"/>
    <x v="0"/>
    <x v="835"/>
    <x v="0"/>
    <x v="0"/>
    <n v="0.57922244071960405"/>
    <n v="4.0520016103982898E-2"/>
    <n v="0.53870242834091198"/>
    <n v="3.17001366056502E-3"/>
    <n v="1.10170498373918E-4"/>
    <n v="3.0598430894315199E-3"/>
    <n v="1.1798000335693399"/>
    <n v="1.08192563056946"/>
    <n v="9.7874402999877902E-2"/>
  </r>
  <r>
    <x v="0"/>
    <x v="0"/>
    <x v="0"/>
    <x v="0"/>
    <x v="0"/>
    <x v="835"/>
    <x v="0"/>
    <x v="1"/>
    <n v="0.18269230425357799"/>
    <n v="0.14655131101608301"/>
    <n v="3.6140993237495402E-2"/>
    <n v="0.75000011920928999"/>
    <n v="-0.18966567516326899"/>
    <n v="0.93966579437255904"/>
    <n v="2711.75"/>
    <n v="2273.203125"/>
    <n v="438.546875"/>
  </r>
  <r>
    <x v="0"/>
    <x v="0"/>
    <x v="0"/>
    <x v="0"/>
    <x v="0"/>
    <x v="835"/>
    <x v="0"/>
    <x v="2"/>
    <n v="0.272727310657501"/>
    <n v="0.17517313361167899"/>
    <n v="9.7554177045822102E-2"/>
    <n v="2.49999976158142"/>
    <n v="-4.8603210598230397E-2"/>
    <n v="2.5486030578613299"/>
    <n v="2710"/>
    <n v="2289.22607421875"/>
    <n v="420.77392578125"/>
  </r>
  <r>
    <x v="0"/>
    <x v="0"/>
    <x v="0"/>
    <x v="0"/>
    <x v="0"/>
    <x v="835"/>
    <x v="0"/>
    <x v="3"/>
    <n v="0.45762708783149703"/>
    <n v="0.39127051830291698"/>
    <n v="6.6356569528579698E-2"/>
    <n v="0.99999964237213101"/>
    <n v="-2.9150378704071001"/>
    <n v="3.9150376319885298"/>
    <n v="3507"/>
    <n v="1723.94848632813"/>
    <n v="1783.05151367188"/>
  </r>
  <r>
    <x v="0"/>
    <x v="0"/>
    <x v="0"/>
    <x v="0"/>
    <x v="0"/>
    <x v="835"/>
    <x v="0"/>
    <x v="4"/>
    <n v="0.45038169622421298"/>
    <n v="0.36004585027694702"/>
    <n v="9.0335845947265597E-2"/>
    <n v="2.99999952316284"/>
    <n v="-2.9169983863830602"/>
    <n v="5.9169979095459002"/>
    <n v="3510"/>
    <n v="1900.92687988281"/>
    <n v="1609.07312011719"/>
  </r>
  <r>
    <x v="0"/>
    <x v="0"/>
    <x v="0"/>
    <x v="0"/>
    <x v="0"/>
    <x v="835"/>
    <x v="0"/>
    <x v="5"/>
    <n v="0.51666665077209495"/>
    <n v="0.42847847938537598"/>
    <n v="8.8188171386718806E-2"/>
    <n v="3.00000047683716"/>
    <n v="-2.2912893295288099"/>
    <n v="5.2912898063659703"/>
    <n v="3506"/>
    <n v="1807.16137695313"/>
    <n v="1698.83862304688"/>
  </r>
  <r>
    <x v="0"/>
    <x v="0"/>
    <x v="0"/>
    <x v="0"/>
    <x v="0"/>
    <x v="835"/>
    <x v="0"/>
    <x v="6"/>
    <n v="0.44525548815727201"/>
    <n v="0.38706484436988797"/>
    <n v="5.8190643787383999E-2"/>
    <n v="2.99999976158142"/>
    <n v="-0.98605942726135298"/>
    <n v="3.9860591888427699"/>
    <n v="3509"/>
    <n v="2087.49951171875"/>
    <n v="1421.50048828125"/>
  </r>
  <r>
    <x v="0"/>
    <x v="0"/>
    <x v="0"/>
    <x v="0"/>
    <x v="0"/>
    <x v="836"/>
    <x v="0"/>
    <x v="7"/>
    <n v="0.58558613061904896"/>
    <n v="0.733387231826782"/>
    <n v="0.14780110120773299"/>
    <n v="3.2099485397338902E-3"/>
    <n v="4.0516825392842301E-3"/>
    <n v="8.4173399955034299E-4"/>
    <n v="1.1798499822616599"/>
    <n v="1.10583388805389"/>
    <n v="7.40160942077637E-2"/>
  </r>
  <r>
    <x v="0"/>
    <x v="0"/>
    <x v="0"/>
    <x v="0"/>
    <x v="0"/>
    <x v="836"/>
    <x v="0"/>
    <x v="8"/>
    <n v="0.18839019536971999"/>
    <n v="0.34572824835777299"/>
    <n v="0.15733805298805201"/>
    <n v="1.1999607086181599E-3"/>
    <n v="2.0684739574790001E-3"/>
    <n v="8.6851324886083603E-4"/>
    <n v="1.1819700002670299"/>
    <n v="1.11480247974396"/>
    <n v="6.7167520523071303E-2"/>
  </r>
  <r>
    <x v="0"/>
    <x v="0"/>
    <x v="0"/>
    <x v="0"/>
    <x v="0"/>
    <x v="836"/>
    <x v="0"/>
    <x v="9"/>
    <n v="0.50314861536026001"/>
    <n v="0.51694071292877197"/>
    <n v="1.3792097568511999E-2"/>
    <n v="1.9600391387939501E-3"/>
    <n v="2.0369300618767699E-3"/>
    <n v="7.6890923082828495E-5"/>
    <n v="1.1785900592803999"/>
    <n v="1.0579152107238801"/>
    <n v="0.120674848556519"/>
  </r>
  <r>
    <x v="0"/>
    <x v="0"/>
    <x v="0"/>
    <x v="0"/>
    <x v="0"/>
    <x v="836"/>
    <x v="0"/>
    <x v="0"/>
    <n v="-0.188393920660019"/>
    <n v="-7.1297660470008906E-2"/>
    <n v="0.11709626019001"/>
    <n v="-1.1900663375854501E-3"/>
    <n v="-5.2495667478069696E-4"/>
    <n v="6.6510966280475302E-4"/>
    <n v="1.17860996723175"/>
    <n v="1.0814006328582799"/>
    <n v="9.7209334373474093E-2"/>
  </r>
  <r>
    <x v="0"/>
    <x v="0"/>
    <x v="0"/>
    <x v="0"/>
    <x v="0"/>
    <x v="836"/>
    <x v="0"/>
    <x v="1"/>
    <n v="0.153846144676208"/>
    <n v="0.18729785084724401"/>
    <n v="3.3451706171035801E-2"/>
    <n v="0"/>
    <n v="0.86974430084228505"/>
    <n v="0.86974430084228505"/>
    <n v="2711.75"/>
    <n v="2274.07275390625"/>
    <n v="437.67724609375"/>
  </r>
  <r>
    <x v="0"/>
    <x v="0"/>
    <x v="0"/>
    <x v="0"/>
    <x v="0"/>
    <x v="836"/>
    <x v="0"/>
    <x v="2"/>
    <n v="0.14372763037681599"/>
    <n v="0.192950919270515"/>
    <n v="4.9223288893699597E-2"/>
    <n v="-0.87011700868606601"/>
    <n v="0.41584146022796598"/>
    <n v="1.2859585285186801"/>
    <n v="2709.1298828125"/>
    <n v="2289.64184570312"/>
    <n v="419.488037109375"/>
  </r>
  <r>
    <x v="0"/>
    <x v="0"/>
    <x v="0"/>
    <x v="0"/>
    <x v="0"/>
    <x v="836"/>
    <x v="0"/>
    <x v="3"/>
    <n v="0.49152541160583502"/>
    <n v="0.46695113182067899"/>
    <n v="2.4574279785156299E-2"/>
    <n v="3.00000071525574"/>
    <n v="1.5501182079315201"/>
    <n v="1.4498825073242201"/>
    <n v="3510"/>
    <n v="1725.49865722656"/>
    <n v="1784.50134277344"/>
  </r>
  <r>
    <x v="0"/>
    <x v="0"/>
    <x v="0"/>
    <x v="0"/>
    <x v="0"/>
    <x v="836"/>
    <x v="0"/>
    <x v="4"/>
    <n v="0.52671760320663497"/>
    <n v="0.405320703983307"/>
    <n v="0.121396899223328"/>
    <n v="8.0000019073486293"/>
    <n v="4.8504590988159201E-2"/>
    <n v="7.9514970779418901"/>
    <n v="3518"/>
    <n v="1900.97534179687"/>
    <n v="1617.02465820313"/>
  </r>
  <r>
    <x v="0"/>
    <x v="0"/>
    <x v="0"/>
    <x v="0"/>
    <x v="0"/>
    <x v="836"/>
    <x v="0"/>
    <x v="5"/>
    <n v="0.51666665077209495"/>
    <n v="0.44904771447181702"/>
    <n v="6.7618936300277696E-2"/>
    <n v="3.00000047683716"/>
    <n v="-1.05713546276093"/>
    <n v="4.0571360588073704"/>
    <n v="3509"/>
    <n v="1806.10424804687"/>
    <n v="1702.89575195313"/>
  </r>
  <r>
    <x v="0"/>
    <x v="0"/>
    <x v="0"/>
    <x v="0"/>
    <x v="0"/>
    <x v="836"/>
    <x v="0"/>
    <x v="6"/>
    <n v="0.51824820041656505"/>
    <n v="0.35601335763931302"/>
    <n v="0.162234842777252"/>
    <n v="8.00000095367432"/>
    <n v="-3.11308622360229"/>
    <n v="11.113086700439499"/>
    <n v="3517"/>
    <n v="2084.38647460938"/>
    <n v="1432.61352539062"/>
  </r>
  <r>
    <x v="0"/>
    <x v="0"/>
    <x v="0"/>
    <x v="0"/>
    <x v="0"/>
    <x v="837"/>
    <x v="0"/>
    <x v="7"/>
    <n v="-0.19578844308853099"/>
    <n v="-0.371038377285004"/>
    <n v="0.175249934196472"/>
    <n v="-1.24001502990723E-3"/>
    <n v="-2.2380712907761301E-3"/>
    <n v="9.9805626086890697E-4"/>
    <n v="1.17860996723175"/>
    <n v="1.1035958528518699"/>
    <n v="7.5014114379882799E-2"/>
  </r>
  <r>
    <x v="0"/>
    <x v="0"/>
    <x v="0"/>
    <x v="0"/>
    <x v="0"/>
    <x v="837"/>
    <x v="0"/>
    <x v="8"/>
    <n v="-0.599637091159821"/>
    <n v="-0.22815194725990301"/>
    <n v="0.37148514389991799"/>
    <n v="-3.1499860342592001E-3"/>
    <n v="-1.0993711184710301E-3"/>
    <n v="2.0506149157881702E-3"/>
    <n v="1.1788200139999401"/>
    <n v="1.11370313167572"/>
    <n v="6.5116882324218806E-2"/>
  </r>
  <r>
    <x v="0"/>
    <x v="0"/>
    <x v="0"/>
    <x v="0"/>
    <x v="0"/>
    <x v="837"/>
    <x v="0"/>
    <x v="9"/>
    <n v="6.2758475542068499E-3"/>
    <n v="-0.10163929313421199"/>
    <n v="0.107915140688419"/>
    <n v="-8.1002712249755903E-4"/>
    <n v="-1.41165417153388E-3"/>
    <n v="6.0162704903632402E-4"/>
    <n v="1.1777800321578999"/>
    <n v="1.0565035343170199"/>
    <n v="0.121276497840881"/>
  </r>
  <r>
    <x v="0"/>
    <x v="0"/>
    <x v="0"/>
    <x v="0"/>
    <x v="0"/>
    <x v="837"/>
    <x v="0"/>
    <x v="0"/>
    <n v="2.2886833176016801E-2"/>
    <n v="-9.4332071021199192E-3"/>
    <n v="3.2320041209459298E-2"/>
    <n v="1.00135830507497E-5"/>
    <n v="-1.7356504395138499E-4"/>
    <n v="1.8357862427365E-4"/>
    <n v="1.1786199808120701"/>
    <n v="1.08122706413269"/>
    <n v="9.7392916679382296E-2"/>
  </r>
  <r>
    <x v="0"/>
    <x v="0"/>
    <x v="0"/>
    <x v="0"/>
    <x v="0"/>
    <x v="780"/>
    <x v="0"/>
    <x v="0"/>
    <n v="-0.29226085543632502"/>
    <n v="-1.10413916409016E-2"/>
    <n v="0.281219452619553"/>
    <n v="-1.78003311157227E-3"/>
    <n v="-1.82699572178535E-4"/>
    <n v="1.59733358304948E-3"/>
    <n v="1.1747299432754501"/>
    <n v="1.0697276592254601"/>
    <n v="0.105002284049988"/>
  </r>
  <r>
    <x v="0"/>
    <x v="0"/>
    <x v="0"/>
    <x v="0"/>
    <x v="0"/>
    <x v="780"/>
    <x v="0"/>
    <x v="1"/>
    <n v="0.10576921701431299"/>
    <n v="0.15778365731239299"/>
    <n v="5.2014440298080403E-2"/>
    <n v="-1.25000011920929"/>
    <n v="0.102375321090221"/>
    <n v="1.3523753881454501"/>
    <n v="2717"/>
    <n v="2243.52954101563"/>
    <n v="473.470458984375"/>
  </r>
  <r>
    <x v="0"/>
    <x v="0"/>
    <x v="0"/>
    <x v="0"/>
    <x v="0"/>
    <x v="780"/>
    <x v="0"/>
    <x v="2"/>
    <n v="0.17703354358673101"/>
    <n v="0.178864285349846"/>
    <n v="1.8307417631149301E-3"/>
    <n v="0"/>
    <n v="4.7828130424022702E-2"/>
    <n v="4.7828130424022702E-2"/>
    <n v="2712.5"/>
    <n v="2261.73217773438"/>
    <n v="450.767822265625"/>
  </r>
  <r>
    <x v="0"/>
    <x v="0"/>
    <x v="0"/>
    <x v="0"/>
    <x v="0"/>
    <x v="780"/>
    <x v="0"/>
    <x v="3"/>
    <n v="0.50847452878952004"/>
    <n v="0.44557723402977001"/>
    <n v="6.2897294759750394E-2"/>
    <n v="3.9999985694885298"/>
    <n v="0.289058297872543"/>
    <n v="3.7109403610229501"/>
    <n v="3530"/>
    <n v="1610.77478027344"/>
    <n v="1919.22521972656"/>
  </r>
  <r>
    <x v="0"/>
    <x v="0"/>
    <x v="0"/>
    <x v="0"/>
    <x v="0"/>
    <x v="780"/>
    <x v="0"/>
    <x v="4"/>
    <n v="0.41984733939170799"/>
    <n v="0.40095305442810097"/>
    <n v="1.8894284963607798E-2"/>
    <n v="0.99999922513961803"/>
    <n v="-0.237576454877853"/>
    <n v="1.23757565021515"/>
    <n v="3531"/>
    <n v="1795.68981933594"/>
    <n v="1735.31018066406"/>
  </r>
  <r>
    <x v="0"/>
    <x v="0"/>
    <x v="0"/>
    <x v="0"/>
    <x v="0"/>
    <x v="780"/>
    <x v="0"/>
    <x v="5"/>
    <n v="0.499999970197678"/>
    <n v="0.455971330404282"/>
    <n v="4.4028639793396003E-2"/>
    <n v="1.99999976158142"/>
    <n v="-0.64171844720840499"/>
    <n v="2.6417181491851802"/>
    <n v="3525"/>
    <n v="1693.47619628906"/>
    <n v="1831.52380371094"/>
  </r>
  <r>
    <x v="0"/>
    <x v="0"/>
    <x v="0"/>
    <x v="0"/>
    <x v="0"/>
    <x v="780"/>
    <x v="0"/>
    <x v="6"/>
    <n v="0.35766425728797901"/>
    <n v="0.380896806716919"/>
    <n v="2.3232549428939799E-2"/>
    <n v="-2.99999976158142"/>
    <n v="-1.40857005119324"/>
    <n v="1.59142971038818"/>
    <n v="3526"/>
    <n v="1990.95837402344"/>
    <n v="1535.04162597656"/>
  </r>
  <r>
    <x v="0"/>
    <x v="0"/>
    <x v="0"/>
    <x v="0"/>
    <x v="0"/>
    <x v="838"/>
    <x v="0"/>
    <x v="7"/>
    <n v="-0.28709429502487199"/>
    <n v="-0.56274533271789595"/>
    <n v="0.27565103769302401"/>
    <n v="-1.76000595092773E-3"/>
    <n v="-3.3298511989414701E-3"/>
    <n v="1.56984524801373E-3"/>
    <n v="1.1747399568557699"/>
    <n v="1.0963662862777701"/>
    <n v="7.8373670578002902E-2"/>
  </r>
  <r>
    <x v="0"/>
    <x v="0"/>
    <x v="0"/>
    <x v="0"/>
    <x v="0"/>
    <x v="838"/>
    <x v="0"/>
    <x v="8"/>
    <n v="-0.18841168284416199"/>
    <n v="-0.332502782344818"/>
    <n v="0.14409109950065599"/>
    <n v="-8.8000297546386697E-4"/>
    <n v="-1.67539250105619E-3"/>
    <n v="7.9538952559232701E-4"/>
    <n v="1.17586004734039"/>
    <n v="1.10557389259338"/>
    <n v="7.0286154747009305E-2"/>
  </r>
  <r>
    <x v="0"/>
    <x v="0"/>
    <x v="0"/>
    <x v="0"/>
    <x v="0"/>
    <x v="838"/>
    <x v="0"/>
    <x v="9"/>
    <n v="0.160552948713303"/>
    <n v="-0.14280925691127799"/>
    <n v="0.30336219072341902"/>
    <n v="5.00678615935612E-5"/>
    <n v="-1.6411768738180399E-3"/>
    <n v="1.69124477542937E-3"/>
    <n v="1.17446005344391"/>
    <n v="1.04472315311432"/>
    <n v="0.12973690032959001"/>
  </r>
  <r>
    <x v="0"/>
    <x v="0"/>
    <x v="0"/>
    <x v="0"/>
    <x v="0"/>
    <x v="838"/>
    <x v="0"/>
    <x v="0"/>
    <n v="0.22008500993251801"/>
    <n v="4.0486454963684103E-2"/>
    <n v="0.17959855496883401"/>
    <n v="1.1301040649414099E-3"/>
    <n v="1.09979868284427E-4"/>
    <n v="1.0201241821050601E-3"/>
    <n v="1.17586004734039"/>
    <n v="1.0698376893997199"/>
    <n v="0.10602235794067399"/>
  </r>
  <r>
    <x v="0"/>
    <x v="0"/>
    <x v="0"/>
    <x v="0"/>
    <x v="0"/>
    <x v="838"/>
    <x v="0"/>
    <x v="1"/>
    <n v="0.124999985098839"/>
    <n v="0.13557827472686801"/>
    <n v="1.0578289628028901E-2"/>
    <n v="-0.75000011920928999"/>
    <n v="-0.474964588880539"/>
    <n v="0.275035530328751"/>
    <n v="2716.25"/>
    <n v="2243.0546875"/>
    <n v="473.1953125"/>
  </r>
  <r>
    <x v="0"/>
    <x v="0"/>
    <x v="0"/>
    <x v="0"/>
    <x v="0"/>
    <x v="838"/>
    <x v="0"/>
    <x v="2"/>
    <n v="0.16746416687965399"/>
    <n v="0.17046055197715801"/>
    <n v="2.9963850975036599E-3"/>
    <n v="-0.249999970197678"/>
    <n v="-0.17171941697597501"/>
    <n v="7.8280553221702603E-2"/>
    <n v="2712.25"/>
    <n v="2261.560546875"/>
    <n v="450.689453125"/>
  </r>
  <r>
    <x v="0"/>
    <x v="0"/>
    <x v="0"/>
    <x v="0"/>
    <x v="0"/>
    <x v="838"/>
    <x v="0"/>
    <x v="3"/>
    <n v="0.38983047008514399"/>
    <n v="0.41727900505065901"/>
    <n v="2.7448534965515099E-2"/>
    <n v="-3.00000071525574"/>
    <n v="-1.38053715229034"/>
    <n v="1.61946356296539"/>
    <n v="3527"/>
    <n v="1609.39428710938"/>
    <n v="1917.60571289063"/>
  </r>
  <r>
    <x v="0"/>
    <x v="0"/>
    <x v="0"/>
    <x v="0"/>
    <x v="0"/>
    <x v="838"/>
    <x v="0"/>
    <x v="4"/>
    <n v="0.343511462211609"/>
    <n v="0.37414517998695401"/>
    <n v="3.06337177753448E-2"/>
    <n v="-4.00000095367432"/>
    <n v="-1.99349224567413"/>
    <n v="2.00650882720947"/>
    <n v="3527"/>
    <n v="1793.6962890625"/>
    <n v="1733.3037109375"/>
  </r>
  <r>
    <x v="0"/>
    <x v="0"/>
    <x v="0"/>
    <x v="0"/>
    <x v="0"/>
    <x v="838"/>
    <x v="0"/>
    <x v="5"/>
    <n v="0.41666662693023698"/>
    <n v="0.43516302108764598"/>
    <n v="1.8496394157409699E-2"/>
    <n v="-3.00000047683716"/>
    <n v="-1.8902169466018699"/>
    <n v="1.1097835302352901"/>
    <n v="3522"/>
    <n v="1691.5859375"/>
    <n v="1830.4140625"/>
  </r>
  <r>
    <x v="0"/>
    <x v="0"/>
    <x v="0"/>
    <x v="0"/>
    <x v="0"/>
    <x v="838"/>
    <x v="0"/>
    <x v="6"/>
    <n v="0.38686132431030301"/>
    <n v="0.378589868545532"/>
    <n v="8.2714557647705095E-3"/>
    <n v="-1.00000059604645"/>
    <n v="-1.56659531593323"/>
    <n v="0.56659471988678001"/>
    <n v="3525"/>
    <n v="1989.39172363281"/>
    <n v="1535.60827636719"/>
  </r>
  <r>
    <x v="0"/>
    <x v="0"/>
    <x v="0"/>
    <x v="0"/>
    <x v="0"/>
    <x v="839"/>
    <x v="0"/>
    <x v="7"/>
    <n v="0.22036275267600999"/>
    <n v="0.24822776019573201"/>
    <n v="2.7865007519721999E-2"/>
    <n v="1.12998485565186E-3"/>
    <n v="1.28867733292282E-3"/>
    <n v="1.58692477270961E-4"/>
    <n v="1.17586994171143"/>
    <n v="1.0976549386978101"/>
    <n v="7.8215003013610798E-2"/>
  </r>
  <r>
    <x v="0"/>
    <x v="0"/>
    <x v="0"/>
    <x v="0"/>
    <x v="0"/>
    <x v="839"/>
    <x v="0"/>
    <x v="8"/>
    <n v="-2.7199732139706601E-2"/>
    <n v="7.3349148035049397E-2"/>
    <n v="0.100548878312111"/>
    <n v="9.8943728517042507E-6"/>
    <n v="5.6492880685254899E-4"/>
    <n v="5.5503443581983404E-4"/>
    <n v="1.17586994171143"/>
    <n v="1.1061388254165601"/>
    <n v="6.9731116294860798E-2"/>
  </r>
  <r>
    <x v="0"/>
    <x v="0"/>
    <x v="0"/>
    <x v="0"/>
    <x v="0"/>
    <x v="839"/>
    <x v="0"/>
    <x v="9"/>
    <n v="0.16592004895210299"/>
    <n v="0.26287680864334101"/>
    <n v="9.6956759691238403E-2"/>
    <n v="7.9989455116447102E-5"/>
    <n v="6.2052346765995004E-4"/>
    <n v="5.4053403437137604E-4"/>
    <n v="1.1745400428771999"/>
    <n v="1.04534363746643"/>
    <n v="0.12919640541076699"/>
  </r>
  <r>
    <x v="0"/>
    <x v="0"/>
    <x v="0"/>
    <x v="0"/>
    <x v="0"/>
    <x v="839"/>
    <x v="0"/>
    <x v="0"/>
    <n v="-0.18310508131980899"/>
    <n v="1.08366208150983E-2"/>
    <n v="0.19394169747829401"/>
    <n v="-1.16002559661865E-3"/>
    <n v="-5.8431920479051803E-5"/>
    <n v="1.1015937197953499E-3"/>
    <n v="1.17470002174377"/>
    <n v="1.06977927684784"/>
    <n v="0.104920744895935"/>
  </r>
  <r>
    <x v="0"/>
    <x v="0"/>
    <x v="0"/>
    <x v="0"/>
    <x v="0"/>
    <x v="839"/>
    <x v="0"/>
    <x v="1"/>
    <n v="0.13461537659168199"/>
    <n v="0.14455033838748901"/>
    <n v="9.9349617958068796E-3"/>
    <n v="-0.499999940395355"/>
    <n v="-0.241690948605537"/>
    <n v="0.258309006690979"/>
    <n v="2715.75"/>
    <n v="2242.81298828125"/>
    <n v="472.93701171875"/>
  </r>
  <r>
    <x v="0"/>
    <x v="0"/>
    <x v="0"/>
    <x v="0"/>
    <x v="0"/>
    <x v="839"/>
    <x v="0"/>
    <x v="2"/>
    <n v="0.18660292029380801"/>
    <n v="0.14254601299762701"/>
    <n v="4.4056907296180697E-2"/>
    <n v="0.249999970197678"/>
    <n v="-0.90098679065704301"/>
    <n v="1.1509867906570399"/>
    <n v="2712.5"/>
    <n v="2260.65966796875"/>
    <n v="451.84033203125"/>
  </r>
  <r>
    <x v="0"/>
    <x v="0"/>
    <x v="0"/>
    <x v="0"/>
    <x v="0"/>
    <x v="839"/>
    <x v="0"/>
    <x v="3"/>
    <n v="0.42372879385948198"/>
    <n v="0.40027341246604897"/>
    <n v="2.34553813934326E-2"/>
    <n v="-0.99999964237213101"/>
    <n v="-2.3838672637939502"/>
    <n v="1.38386762142181"/>
    <n v="3526"/>
    <n v="1607.01037597656"/>
    <n v="1918.98962402344"/>
  </r>
  <r>
    <x v="0"/>
    <x v="0"/>
    <x v="0"/>
    <x v="0"/>
    <x v="0"/>
    <x v="839"/>
    <x v="0"/>
    <x v="4"/>
    <n v="0.40458017587661699"/>
    <n v="0.3702532351017"/>
    <n v="3.4326940774917603E-2"/>
    <n v="0"/>
    <n v="-2.2484145164489702"/>
    <n v="2.2484145164489702"/>
    <n v="3527"/>
    <n v="1791.44787597656"/>
    <n v="1735.55212402344"/>
  </r>
  <r>
    <x v="0"/>
    <x v="0"/>
    <x v="0"/>
    <x v="0"/>
    <x v="0"/>
    <x v="839"/>
    <x v="0"/>
    <x v="5"/>
    <n v="0.499999970197678"/>
    <n v="0.42655229568481401"/>
    <n v="7.3447674512863201E-2"/>
    <n v="1.99999976158142"/>
    <n v="-2.4068603515625"/>
    <n v="4.4068603515625"/>
    <n v="3524"/>
    <n v="1689.17907714844"/>
    <n v="1834.82092285156"/>
  </r>
  <r>
    <x v="0"/>
    <x v="0"/>
    <x v="0"/>
    <x v="0"/>
    <x v="0"/>
    <x v="839"/>
    <x v="0"/>
    <x v="6"/>
    <n v="0.40145987272262601"/>
    <n v="0.36393705010414101"/>
    <n v="3.7522822618484497E-2"/>
    <n v="0"/>
    <n v="-2.57031345367432"/>
    <n v="2.57031345367432"/>
    <n v="3525"/>
    <n v="1986.82141113281"/>
    <n v="1538.17858886719"/>
  </r>
  <r>
    <x v="0"/>
    <x v="0"/>
    <x v="0"/>
    <x v="0"/>
    <x v="0"/>
    <x v="840"/>
    <x v="0"/>
    <x v="7"/>
    <n v="-0.18348036706447601"/>
    <n v="-0.43320789933204701"/>
    <n v="0.24972753226757"/>
    <n v="-1.16991996765137E-3"/>
    <n v="-2.5921296328306198E-3"/>
    <n v="1.42220966517925E-3"/>
    <n v="1.17470002174377"/>
    <n v="1.0950628519058201"/>
    <n v="7.9637169837951702E-2"/>
  </r>
  <r>
    <x v="0"/>
    <x v="0"/>
    <x v="0"/>
    <x v="0"/>
    <x v="0"/>
    <x v="840"/>
    <x v="0"/>
    <x v="8"/>
    <n v="-0.10144577175378799"/>
    <n v="-0.25167062878608698"/>
    <n v="0.15022486448288"/>
    <n v="-3.9994716644287099E-4"/>
    <n v="-1.2291952734813101E-3"/>
    <n v="8.2924810703843799E-4"/>
    <n v="1.17546999454498"/>
    <n v="1.1049096584320099"/>
    <n v="7.0560336112976102E-2"/>
  </r>
  <r>
    <x v="0"/>
    <x v="0"/>
    <x v="0"/>
    <x v="0"/>
    <x v="0"/>
    <x v="840"/>
    <x v="0"/>
    <x v="9"/>
    <n v="0.16951236128807101"/>
    <n v="-0.1078110486269"/>
    <n v="0.27732342481613198"/>
    <n v="1.00016601209063E-4"/>
    <n v="-1.44606165122241E-3"/>
    <n v="1.54607824515551E-3"/>
    <n v="1.1746400594711299"/>
    <n v="1.0438976287841799"/>
    <n v="0.13074243068695099"/>
  </r>
  <r>
    <x v="0"/>
    <x v="0"/>
    <x v="0"/>
    <x v="0"/>
    <x v="0"/>
    <x v="840"/>
    <x v="0"/>
    <x v="0"/>
    <n v="0.100351549685001"/>
    <n v="8.8782757520675694E-3"/>
    <n v="9.1473273932933793E-2"/>
    <n v="4.5001509715803E-4"/>
    <n v="-6.9555368099827306E-5"/>
    <n v="5.1957048708572995E-4"/>
    <n v="1.1751500368118299"/>
    <n v="1.0697097778320299"/>
    <n v="0.105440258979797"/>
  </r>
  <r>
    <x v="0"/>
    <x v="0"/>
    <x v="0"/>
    <x v="0"/>
    <x v="0"/>
    <x v="840"/>
    <x v="0"/>
    <x v="1"/>
    <n v="8.6538448929786696E-2"/>
    <n v="0.115015462040901"/>
    <n v="2.8477013111114498E-2"/>
    <n v="-1.75"/>
    <n v="-1.0095976591110201"/>
    <n v="0.74040234088897705"/>
    <n v="2714"/>
    <n v="2241.80346679688"/>
    <n v="472.196533203125"/>
  </r>
  <r>
    <x v="0"/>
    <x v="0"/>
    <x v="0"/>
    <x v="0"/>
    <x v="0"/>
    <x v="840"/>
    <x v="0"/>
    <x v="2"/>
    <n v="0.15789479017257699"/>
    <n v="0.16333094239234899"/>
    <n v="5.4361522197723397E-3"/>
    <n v="-0.499999940395355"/>
    <n v="-0.35798045992851302"/>
    <n v="0.14201948046684301"/>
    <n v="2712"/>
    <n v="2260.3017578125"/>
    <n v="451.6982421875"/>
  </r>
  <r>
    <x v="0"/>
    <x v="0"/>
    <x v="0"/>
    <x v="0"/>
    <x v="0"/>
    <x v="840"/>
    <x v="0"/>
    <x v="3"/>
    <n v="0.40677964687347401"/>
    <n v="0.41910269856452897"/>
    <n v="1.23230516910553E-2"/>
    <n v="-1.99999928474426"/>
    <n v="-1.2729393243789699"/>
    <n v="0.72705996036529497"/>
    <n v="3524"/>
    <n v="1605.73742675781"/>
    <n v="1918.26257324219"/>
  </r>
  <r>
    <x v="0"/>
    <x v="0"/>
    <x v="0"/>
    <x v="0"/>
    <x v="0"/>
    <x v="840"/>
    <x v="0"/>
    <x v="4"/>
    <n v="0.40458017587661699"/>
    <n v="0.37485101819038402"/>
    <n v="2.97291576862335E-2"/>
    <n v="0"/>
    <n v="-1.94725978374481"/>
    <n v="1.94725978374481"/>
    <n v="3527"/>
    <n v="1789.50061035156"/>
    <n v="1737.49938964844"/>
  </r>
  <r>
    <x v="0"/>
    <x v="0"/>
    <x v="0"/>
    <x v="0"/>
    <x v="0"/>
    <x v="840"/>
    <x v="0"/>
    <x v="5"/>
    <n v="0.44999995827674899"/>
    <n v="0.43103602528572099"/>
    <n v="1.8963932991027801E-2"/>
    <n v="-1.00000083446503"/>
    <n v="-2.1378366947174099"/>
    <n v="1.1378358602523799"/>
    <n v="3523"/>
    <n v="1687.04125976563"/>
    <n v="1835.95874023437"/>
  </r>
  <r>
    <x v="0"/>
    <x v="0"/>
    <x v="0"/>
    <x v="0"/>
    <x v="0"/>
    <x v="840"/>
    <x v="0"/>
    <x v="6"/>
    <n v="0.43065693974494901"/>
    <n v="0.37575253844261203"/>
    <n v="5.4904401302337598E-2"/>
    <n v="1.99999916553497"/>
    <n v="-1.76095235347748"/>
    <n v="3.7609515190124498"/>
    <n v="3527"/>
    <n v="1985.06042480469"/>
    <n v="1541.93957519531"/>
  </r>
  <r>
    <x v="0"/>
    <x v="0"/>
    <x v="0"/>
    <x v="0"/>
    <x v="0"/>
    <x v="841"/>
    <x v="0"/>
    <x v="7"/>
    <n v="0.100966021418571"/>
    <n v="0.276318520307541"/>
    <n v="0.17535249888896901"/>
    <n v="4.5001503895036898E-4"/>
    <n v="1.4486555010080301E-3"/>
    <n v="9.9864043295383497E-4"/>
    <n v="1.1751500368118299"/>
    <n v="1.0965114831924401"/>
    <n v="7.8638553619384793E-2"/>
  </r>
  <r>
    <x v="0"/>
    <x v="0"/>
    <x v="0"/>
    <x v="0"/>
    <x v="0"/>
    <x v="784"/>
    <x v="0"/>
    <x v="5"/>
    <n v="0.483333319425583"/>
    <n v="0.45015460252761802"/>
    <n v="3.3178716897964498E-2"/>
    <n v="1.00000083446503"/>
    <n v="-0.99072211980819702"/>
    <n v="1.99072289466858"/>
    <n v="3544"/>
    <n v="1580.66381835937"/>
    <n v="1963.33618164063"/>
  </r>
  <r>
    <x v="0"/>
    <x v="0"/>
    <x v="0"/>
    <x v="0"/>
    <x v="0"/>
    <x v="784"/>
    <x v="0"/>
    <x v="6"/>
    <n v="0.44525548815727201"/>
    <n v="0.36163672804832497"/>
    <n v="8.3618760108947796E-2"/>
    <n v="2.99999976158142"/>
    <n v="-2.7278854846954301"/>
    <n v="5.7278852462768599"/>
    <n v="3550"/>
    <n v="1895.91796875"/>
    <n v="1654.08203125"/>
  </r>
  <r>
    <x v="0"/>
    <x v="0"/>
    <x v="0"/>
    <x v="0"/>
    <x v="0"/>
    <x v="842"/>
    <x v="0"/>
    <x v="7"/>
    <n v="3.0738808214664501E-2"/>
    <n v="0.16995334625244099"/>
    <n v="0.13921454548835799"/>
    <n v="5.0067897973349298E-5"/>
    <n v="8.4290100494399699E-4"/>
    <n v="7.9283310333266898E-4"/>
    <n v="1.17005002498627"/>
    <n v="1.0860333442687999"/>
    <n v="8.4016680717468303E-2"/>
  </r>
  <r>
    <x v="0"/>
    <x v="0"/>
    <x v="0"/>
    <x v="0"/>
    <x v="0"/>
    <x v="842"/>
    <x v="0"/>
    <x v="8"/>
    <n v="4.1668973863124799E-2"/>
    <n v="2.6420699432492301E-2"/>
    <n v="1.52482744306326E-2"/>
    <n v="3.9005279541015598E-4"/>
    <n v="3.0588160734623698E-4"/>
    <n v="8.4171188063919504E-5"/>
    <n v="1.1717400550842301"/>
    <n v="1.09598171710968"/>
    <n v="7.5758337974548298E-2"/>
  </r>
  <r>
    <x v="0"/>
    <x v="0"/>
    <x v="0"/>
    <x v="0"/>
    <x v="0"/>
    <x v="842"/>
    <x v="0"/>
    <x v="9"/>
    <n v="-6.1871215701103197E-2"/>
    <n v="0.149411901831627"/>
    <n v="0.21128311753272999"/>
    <n v="-1.1899471282959E-3"/>
    <n v="-1.20434851851314E-5"/>
    <n v="1.17790361400694E-3"/>
    <n v="1.16848003864288"/>
    <n v="1.02935791015625"/>
    <n v="0.139122128486633"/>
  </r>
  <r>
    <x v="0"/>
    <x v="0"/>
    <x v="0"/>
    <x v="0"/>
    <x v="0"/>
    <x v="842"/>
    <x v="0"/>
    <x v="0"/>
    <n v="0.117939040064812"/>
    <n v="-5.5550053715705899E-2"/>
    <n v="0.17348909378051799"/>
    <n v="5.4991245269775401E-4"/>
    <n v="-4.3550986447371499E-4"/>
    <n v="9.8542228806763909E-4"/>
    <n v="1.17060995101929"/>
    <n v="1.0582927465438801"/>
    <n v="0.112317204475403"/>
  </r>
  <r>
    <x v="0"/>
    <x v="0"/>
    <x v="0"/>
    <x v="0"/>
    <x v="0"/>
    <x v="842"/>
    <x v="0"/>
    <x v="1"/>
    <n v="7.6923064887523707E-2"/>
    <n v="0.101141862571239"/>
    <n v="2.4218797683715799E-2"/>
    <n v="-2"/>
    <n v="-1.37031126022339"/>
    <n v="0.629688739776611"/>
    <n v="2719.5"/>
    <n v="2214.54052734375"/>
    <n v="504.95947265625"/>
  </r>
  <r>
    <x v="0"/>
    <x v="0"/>
    <x v="0"/>
    <x v="0"/>
    <x v="0"/>
    <x v="842"/>
    <x v="0"/>
    <x v="2"/>
    <n v="-0.110047787427902"/>
    <n v="0.116723157465458"/>
    <n v="0.22677093744278001"/>
    <n v="-7.5"/>
    <n v="-1.5756088495254501"/>
    <n v="5.9243912696838397"/>
    <n v="2711"/>
    <n v="2236.10302734375"/>
    <n v="474.89697265625"/>
  </r>
  <r>
    <x v="0"/>
    <x v="0"/>
    <x v="0"/>
    <x v="0"/>
    <x v="0"/>
    <x v="842"/>
    <x v="0"/>
    <x v="3"/>
    <n v="0.49152541160583502"/>
    <n v="0.310573250055313"/>
    <n v="0.18095216155052199"/>
    <n v="3.00000071525574"/>
    <n v="-7.6761765480041504"/>
    <n v="10.6761770248413"/>
    <n v="3551"/>
    <n v="1492.80151367188"/>
    <n v="2058.19848632812"/>
  </r>
  <r>
    <x v="0"/>
    <x v="0"/>
    <x v="0"/>
    <x v="0"/>
    <x v="0"/>
    <x v="842"/>
    <x v="0"/>
    <x v="4"/>
    <n v="0.46564888954162598"/>
    <n v="0.30354955792427102"/>
    <n v="0.16209933161735501"/>
    <n v="4.00000095367432"/>
    <n v="-6.6175055503845197"/>
    <n v="10.617506027221699"/>
    <n v="3554"/>
    <n v="1681.8837890625"/>
    <n v="1872.1162109375"/>
  </r>
  <r>
    <x v="0"/>
    <x v="0"/>
    <x v="0"/>
    <x v="0"/>
    <x v="0"/>
    <x v="842"/>
    <x v="0"/>
    <x v="5"/>
    <n v="0.56666666269302401"/>
    <n v="0.34119847416877702"/>
    <n v="0.22546818852424599"/>
    <n v="6.00000095367432"/>
    <n v="-7.5280895233154297"/>
    <n v="13.5280904769897"/>
    <n v="3550"/>
    <n v="1573.1357421875"/>
    <n v="1976.8642578125"/>
  </r>
  <r>
    <x v="0"/>
    <x v="0"/>
    <x v="0"/>
    <x v="0"/>
    <x v="0"/>
    <x v="842"/>
    <x v="0"/>
    <x v="6"/>
    <n v="0.43065693974494901"/>
    <n v="0.29730862379074102"/>
    <n v="0.13334831595420801"/>
    <n v="1.99999916553497"/>
    <n v="-7.13436079025269"/>
    <n v="9.1343603134155291"/>
    <n v="3552"/>
    <n v="1888.78356933594"/>
    <n v="1663.21643066406"/>
  </r>
  <r>
    <x v="0"/>
    <x v="0"/>
    <x v="0"/>
    <x v="0"/>
    <x v="0"/>
    <x v="843"/>
    <x v="0"/>
    <x v="7"/>
    <n v="0.11852806061506301"/>
    <n v="-2.0801799371838601E-2"/>
    <n v="0.13932986557483701"/>
    <n v="5.5003166198730501E-4"/>
    <n v="-2.4345818383153501E-4"/>
    <n v="7.9348986037075498E-4"/>
    <n v="1.17060005664825"/>
    <n v="1.0857899188995399"/>
    <n v="8.4810137748718303E-2"/>
  </r>
  <r>
    <x v="0"/>
    <x v="0"/>
    <x v="0"/>
    <x v="0"/>
    <x v="0"/>
    <x v="843"/>
    <x v="0"/>
    <x v="8"/>
    <n v="1.80330127477646E-3"/>
    <n v="-0.11523766070604299"/>
    <n v="0.11704096198081999"/>
    <n v="1.6999244689941401E-4"/>
    <n v="-4.7607903252355798E-4"/>
    <n v="6.4607150852680195E-4"/>
    <n v="1.1719100475311299"/>
    <n v="1.0955055952072099"/>
    <n v="7.6404452323913602E-2"/>
  </r>
  <r>
    <x v="0"/>
    <x v="0"/>
    <x v="0"/>
    <x v="0"/>
    <x v="0"/>
    <x v="843"/>
    <x v="0"/>
    <x v="9"/>
    <n v="0.38475191593170199"/>
    <n v="0.159815639257431"/>
    <n v="0.22493627667427099"/>
    <n v="1.29997730255127E-3"/>
    <n v="4.5957360271131599E-5"/>
    <n v="1.2540199095383299E-3"/>
    <n v="1.1697800159454299"/>
    <n v="1.0294039249420199"/>
    <n v="0.140376091003418"/>
  </r>
  <r>
    <x v="0"/>
    <x v="0"/>
    <x v="0"/>
    <x v="0"/>
    <x v="0"/>
    <x v="843"/>
    <x v="0"/>
    <x v="0"/>
    <n v="-2.8154667466878901E-2"/>
    <n v="-2.66033932566643E-2"/>
    <n v="1.5512742102146101E-3"/>
    <n v="-2.79903411865234E-4"/>
    <n v="-2.7109213988296698E-4"/>
    <n v="8.8112719822675007E-6"/>
    <n v="1.1703300476074201"/>
    <n v="1.05802166461945"/>
    <n v="0.112308382987976"/>
  </r>
  <r>
    <x v="0"/>
    <x v="0"/>
    <x v="0"/>
    <x v="0"/>
    <x v="0"/>
    <x v="843"/>
    <x v="0"/>
    <x v="1"/>
    <n v="-0.14423078298568701"/>
    <n v="6.3606239855289503E-3"/>
    <n v="0.15059140324592599"/>
    <n v="-7.75"/>
    <n v="-3.83462357521057"/>
    <n v="3.91537642478943"/>
    <n v="2711.75"/>
    <n v="2210.70581054687"/>
    <n v="501.044189453125"/>
  </r>
  <r>
    <x v="0"/>
    <x v="0"/>
    <x v="0"/>
    <x v="0"/>
    <x v="0"/>
    <x v="843"/>
    <x v="0"/>
    <x v="2"/>
    <n v="-3.3492758870124803E-2"/>
    <n v="6.0764707624912297E-2"/>
    <n v="9.4257466495037107E-2"/>
    <n v="-5.5"/>
    <n v="-3.0375235080718999"/>
    <n v="2.4624764919281001"/>
    <n v="2705.5"/>
    <n v="2233.0654296875"/>
    <n v="472.4345703125"/>
  </r>
  <r>
    <x v="0"/>
    <x v="0"/>
    <x v="0"/>
    <x v="0"/>
    <x v="0"/>
    <x v="843"/>
    <x v="0"/>
    <x v="3"/>
    <n v="0.44067794084549"/>
    <n v="0.43110296130180398"/>
    <n v="9.5749795436859096E-3"/>
    <n v="0"/>
    <n v="-0.56492376327514604"/>
    <n v="0.56492376327514604"/>
    <n v="3551"/>
    <n v="1492.23657226563"/>
    <n v="2058.76342773437"/>
  </r>
  <r>
    <x v="0"/>
    <x v="0"/>
    <x v="0"/>
    <x v="0"/>
    <x v="0"/>
    <x v="843"/>
    <x v="0"/>
    <x v="4"/>
    <n v="0.38931301236152599"/>
    <n v="0.38004246354103099"/>
    <n v="9.2705488204956107E-3"/>
    <n v="-0.99999922513961803"/>
    <n v="-1.6072201728820801"/>
    <n v="0.60722094774246205"/>
    <n v="3553"/>
    <n v="1680.27661132813"/>
    <n v="1872.72338867188"/>
  </r>
  <r>
    <x v="0"/>
    <x v="0"/>
    <x v="0"/>
    <x v="0"/>
    <x v="0"/>
    <x v="843"/>
    <x v="0"/>
    <x v="5"/>
    <n v="0.38333329558372498"/>
    <n v="0.42188405990600603"/>
    <n v="3.8550764322280898E-2"/>
    <n v="-5.00000047683716"/>
    <n v="-2.6869544982910201"/>
    <n v="2.3130459785461399"/>
    <n v="3545"/>
    <n v="1570.44873046875"/>
    <n v="1974.55126953125"/>
  </r>
  <r>
    <x v="0"/>
    <x v="0"/>
    <x v="0"/>
    <x v="0"/>
    <x v="0"/>
    <x v="843"/>
    <x v="0"/>
    <x v="6"/>
    <n v="0.29927009344101002"/>
    <n v="0.346984773874283"/>
    <n v="4.7714680433273302E-2"/>
    <n v="-7"/>
    <n v="-3.7315442562103298"/>
    <n v="3.2684557437896702"/>
    <n v="3545"/>
    <n v="1885.05200195312"/>
    <n v="1659.94799804688"/>
  </r>
  <r>
    <x v="0"/>
    <x v="0"/>
    <x v="0"/>
    <x v="0"/>
    <x v="0"/>
    <x v="844"/>
    <x v="0"/>
    <x v="7"/>
    <n v="-2.3726530373096501E-2"/>
    <n v="-0.11900726705789599"/>
    <n v="9.5280736684799194E-2"/>
    <n v="-2.6011466979980501E-4"/>
    <n v="-8.0274272477254304E-4"/>
    <n v="5.4262805497273803E-4"/>
    <n v="1.1703399419784499"/>
    <n v="1.0849871635437001"/>
    <n v="8.5352778434753404E-2"/>
  </r>
  <r>
    <x v="0"/>
    <x v="0"/>
    <x v="0"/>
    <x v="0"/>
    <x v="0"/>
    <x v="844"/>
    <x v="0"/>
    <x v="8"/>
    <n v="-0.19566783308982799"/>
    <n v="-0.101402163505554"/>
    <n v="9.4265669584274306E-2"/>
    <n v="-9.2005729675293001E-4"/>
    <n v="-3.9970644866116302E-4"/>
    <n v="5.2035087719559702E-4"/>
    <n v="1.1709899902343801"/>
    <n v="1.0951058864593499"/>
    <n v="7.58841037750244E-2"/>
  </r>
  <r>
    <x v="0"/>
    <x v="0"/>
    <x v="0"/>
    <x v="0"/>
    <x v="0"/>
    <x v="844"/>
    <x v="0"/>
    <x v="9"/>
    <n v="1.34604871273041E-2"/>
    <n v="4.59428615868092E-2"/>
    <n v="3.2482374459505102E-2"/>
    <n v="-7.6997280120849599E-4"/>
    <n v="-5.8888352941721699E-4"/>
    <n v="1.8108927179127899E-4"/>
    <n v="1.1690100431442301"/>
    <n v="1.02881503105164"/>
    <n v="0.14019501209259"/>
  </r>
  <r>
    <x v="0"/>
    <x v="0"/>
    <x v="0"/>
    <x v="0"/>
    <x v="0"/>
    <x v="844"/>
    <x v="0"/>
    <x v="0"/>
    <n v="-0.16902250051498399"/>
    <n v="-2.42403838783503E-2"/>
    <n v="0.14478211104869801"/>
    <n v="-1.0800361633300801E-3"/>
    <n v="-2.5767015176825198E-4"/>
    <n v="8.2236598245799498E-4"/>
    <n v="1.16925001144409"/>
    <n v="1.0577640533447299"/>
    <n v="0.111485958099365"/>
  </r>
  <r>
    <x v="0"/>
    <x v="0"/>
    <x v="0"/>
    <x v="0"/>
    <x v="0"/>
    <x v="844"/>
    <x v="0"/>
    <x v="1"/>
    <n v="6.7307680845260606E-2"/>
    <n v="5.6272312998771702E-2"/>
    <n v="1.1035367846488999E-2"/>
    <n v="-2.25"/>
    <n v="-2.53691959381104"/>
    <n v="0.28691959381103499"/>
    <n v="2709.5"/>
    <n v="2208.1689453125"/>
    <n v="501.3310546875"/>
  </r>
  <r>
    <x v="0"/>
    <x v="0"/>
    <x v="0"/>
    <x v="0"/>
    <x v="0"/>
    <x v="844"/>
    <x v="0"/>
    <x v="2"/>
    <n v="0.13875603675842299"/>
    <n v="7.0215262472629505E-2"/>
    <n v="6.8540774285793304E-2"/>
    <n v="-0.99999988079071001"/>
    <n v="-2.7906277179718"/>
    <n v="1.79062783718109"/>
    <n v="2704.5"/>
    <n v="2230.27490234375"/>
    <n v="474.22509765625"/>
  </r>
  <r>
    <x v="0"/>
    <x v="0"/>
    <x v="0"/>
    <x v="0"/>
    <x v="0"/>
    <x v="844"/>
    <x v="0"/>
    <x v="3"/>
    <n v="0.355932176113129"/>
    <n v="0.22613784670829801"/>
    <n v="0.12979432940483099"/>
    <n v="-5"/>
    <n v="-12.657865524291999"/>
    <n v="7.6578655242919904"/>
    <n v="3546"/>
    <n v="1479.57873535156"/>
    <n v="2066.42138671875"/>
  </r>
  <r>
    <x v="0"/>
    <x v="0"/>
    <x v="0"/>
    <x v="0"/>
    <x v="0"/>
    <x v="844"/>
    <x v="0"/>
    <x v="4"/>
    <n v="0.312977135181427"/>
    <n v="0.26001930236816401"/>
    <n v="5.2957832813262898E-2"/>
    <n v="-5.99999904632568"/>
    <n v="-9.4687376022338903"/>
    <n v="3.4687385559082"/>
    <n v="3547"/>
    <n v="1670.80786132813"/>
    <n v="1876.19213867188"/>
  </r>
  <r>
    <x v="0"/>
    <x v="0"/>
    <x v="0"/>
    <x v="0"/>
    <x v="0"/>
    <x v="844"/>
    <x v="0"/>
    <x v="5"/>
    <n v="0.38333329558372498"/>
    <n v="0.32446825504303001"/>
    <n v="5.8865040540695197E-2"/>
    <n v="-5.00000047683716"/>
    <n v="-8.5319023132324201"/>
    <n v="3.5319018363952601"/>
    <n v="3540"/>
    <n v="1561.91687011719"/>
    <n v="1978.08312988281"/>
  </r>
  <r>
    <x v="0"/>
    <x v="0"/>
    <x v="0"/>
    <x v="0"/>
    <x v="0"/>
    <x v="844"/>
    <x v="0"/>
    <x v="6"/>
    <n v="0.38686132431030301"/>
    <n v="0.31670907139778098"/>
    <n v="7.0152252912521404E-2"/>
    <n v="-1.00000059604645"/>
    <n v="-5.8054299354553196"/>
    <n v="4.8054294586181596"/>
    <n v="3544"/>
    <n v="1879.24658203125"/>
    <n v="1664.75341796875"/>
  </r>
  <r>
    <x v="0"/>
    <x v="0"/>
    <x v="0"/>
    <x v="0"/>
    <x v="0"/>
    <x v="845"/>
    <x v="0"/>
    <x v="7"/>
    <n v="-0.167676627635956"/>
    <n v="-0.25576850771903997"/>
    <n v="8.8091880083084106E-2"/>
    <n v="-1.0799169540405299E-3"/>
    <n v="-1.5816042432561499E-3"/>
    <n v="5.0168728921562401E-4"/>
    <n v="1.1692600250244101"/>
    <n v="1.0834056138992301"/>
    <n v="8.5854411125183105E-2"/>
  </r>
  <r>
    <x v="0"/>
    <x v="0"/>
    <x v="0"/>
    <x v="0"/>
    <x v="0"/>
    <x v="845"/>
    <x v="0"/>
    <x v="8"/>
    <n v="-8.5141010582447094E-2"/>
    <n v="-0.20419560372829401"/>
    <n v="0.119054593145847"/>
    <n v="-3.0994415283203098E-4"/>
    <n v="-9.6713093807920803E-4"/>
    <n v="6.5718678524717699E-4"/>
    <n v="1.1706800460815401"/>
    <n v="1.09413874149323"/>
    <n v="7.6541304588317899E-2"/>
  </r>
  <r>
    <x v="0"/>
    <x v="0"/>
    <x v="0"/>
    <x v="0"/>
    <x v="0"/>
    <x v="845"/>
    <x v="0"/>
    <x v="9"/>
    <n v="0.149776011705399"/>
    <n v="3.2319847494363799E-2"/>
    <n v="0.117456167936325"/>
    <n v="-1.0013573046308001E-5"/>
    <n v="-6.6483183763921304E-4"/>
    <n v="6.5481825731694698E-4"/>
    <n v="1.1690000295639"/>
    <n v="1.0281502008438099"/>
    <n v="0.140849828720093"/>
  </r>
  <r>
    <x v="0"/>
    <x v="0"/>
    <x v="0"/>
    <x v="0"/>
    <x v="0"/>
    <x v="845"/>
    <x v="0"/>
    <x v="0"/>
    <n v="2.9917631298303601E-2"/>
    <n v="3.06883710436523E-3"/>
    <n v="2.6848794892430299E-2"/>
    <n v="4.9948688683798503E-5"/>
    <n v="-1.0255313100060401E-4"/>
    <n v="1.5250181604642399E-4"/>
    <n v="1.16929996013641"/>
    <n v="1.05766153335571"/>
    <n v="0.111638426780701"/>
  </r>
  <r>
    <x v="0"/>
    <x v="0"/>
    <x v="0"/>
    <x v="0"/>
    <x v="0"/>
    <x v="845"/>
    <x v="0"/>
    <x v="1"/>
    <n v="0.173076912760735"/>
    <n v="5.59260584414005E-2"/>
    <n v="0.117150858044624"/>
    <n v="0.499999940395355"/>
    <n v="-2.5459222793579102"/>
    <n v="3.0459222793579102"/>
    <n v="2710"/>
    <n v="2205.623046875"/>
    <n v="504.376953125"/>
  </r>
  <r>
    <x v="0"/>
    <x v="0"/>
    <x v="0"/>
    <x v="0"/>
    <x v="0"/>
    <x v="845"/>
    <x v="0"/>
    <x v="2"/>
    <n v="0.22488042712211601"/>
    <n v="0.12450249493122099"/>
    <n v="0.100377932190895"/>
    <n v="1.24999988079071"/>
    <n v="-1.3723737001419101"/>
    <n v="2.6223735809326199"/>
    <n v="2705.75"/>
    <n v="2228.90258789063"/>
    <n v="476.847412109375"/>
  </r>
  <r>
    <x v="0"/>
    <x v="0"/>
    <x v="0"/>
    <x v="0"/>
    <x v="0"/>
    <x v="788"/>
    <x v="0"/>
    <x v="0"/>
    <n v="0.15844483673572499"/>
    <n v="-5.4398164153099102E-2"/>
    <n v="0.21284300088882399"/>
    <n v="7.7998638153076204E-4"/>
    <n v="-4.28967119660228E-4"/>
    <n v="1.20895355939865E-3"/>
    <n v="1.1705399751663199"/>
    <n v="1.0460447072982799"/>
    <n v="0.12449526786804201"/>
  </r>
  <r>
    <x v="0"/>
    <x v="0"/>
    <x v="0"/>
    <x v="0"/>
    <x v="0"/>
    <x v="788"/>
    <x v="0"/>
    <x v="1"/>
    <n v="0.124999985098839"/>
    <n v="0.134870260953903"/>
    <n v="9.8702758550643904E-3"/>
    <n v="-0.75000011920928999"/>
    <n v="-0.49337294697761502"/>
    <n v="0.25662717223167397"/>
    <n v="2721"/>
    <n v="2181.30737304688"/>
    <n v="539.692626953125"/>
  </r>
  <r>
    <x v="0"/>
    <x v="0"/>
    <x v="0"/>
    <x v="0"/>
    <x v="0"/>
    <x v="788"/>
    <x v="0"/>
    <x v="2"/>
    <n v="0.31560260057449302"/>
    <n v="0.171652272343636"/>
    <n v="0.14395032823085799"/>
    <n v="3.62011671066284"/>
    <n v="-0.14058572053909299"/>
    <n v="3.76070237159729"/>
    <n v="2717.25"/>
    <n v="2204.05541992188"/>
    <n v="513.194580078125"/>
  </r>
  <r>
    <x v="0"/>
    <x v="0"/>
    <x v="0"/>
    <x v="0"/>
    <x v="0"/>
    <x v="788"/>
    <x v="0"/>
    <x v="3"/>
    <n v="0.42372879385948198"/>
    <n v="0.36841684579849199"/>
    <n v="5.5311948060989401E-2"/>
    <n v="-0.99999964237213101"/>
    <n v="-4.2634043693542498"/>
    <n v="3.2634048461914098"/>
    <n v="3534"/>
    <n v="1351.70886230469"/>
    <n v="2182.291015625"/>
  </r>
  <r>
    <x v="0"/>
    <x v="0"/>
    <x v="0"/>
    <x v="0"/>
    <x v="0"/>
    <x v="788"/>
    <x v="0"/>
    <x v="4"/>
    <n v="0.35877865552902199"/>
    <n v="0.363583654165268"/>
    <n v="4.8049986362457301E-3"/>
    <n v="-2.99999952316284"/>
    <n v="-2.6852722167968799"/>
    <n v="0.31472730636596702"/>
    <n v="3535"/>
    <n v="1551.1357421875"/>
    <n v="1983.8642578125"/>
  </r>
  <r>
    <x v="0"/>
    <x v="0"/>
    <x v="0"/>
    <x v="0"/>
    <x v="0"/>
    <x v="788"/>
    <x v="0"/>
    <x v="5"/>
    <n v="0.41666662693023698"/>
    <n v="0.42136794328689597"/>
    <n v="4.7013163566589399E-3"/>
    <n v="-3.00000047683716"/>
    <n v="-2.7179214954376198"/>
    <n v="0.28207898139953602"/>
    <n v="3528"/>
    <n v="1432.90368652344"/>
    <n v="2095.09619140625"/>
  </r>
  <r>
    <x v="0"/>
    <x v="0"/>
    <x v="0"/>
    <x v="0"/>
    <x v="0"/>
    <x v="788"/>
    <x v="0"/>
    <x v="6"/>
    <n v="0.34306570887565602"/>
    <n v="0.372546136379242"/>
    <n v="2.9480427503585802E-2"/>
    <n v="-4.00000047683716"/>
    <n v="-1.98059093952179"/>
    <n v="2.01940965652466"/>
    <n v="3531"/>
    <n v="1764.06286621094"/>
    <n v="1766.93713378906"/>
  </r>
  <r>
    <x v="0"/>
    <x v="0"/>
    <x v="0"/>
    <x v="0"/>
    <x v="0"/>
    <x v="846"/>
    <x v="0"/>
    <x v="7"/>
    <n v="0.16066439449787101"/>
    <n v="9.7104031592607498E-3"/>
    <n v="0.15095399320125599"/>
    <n v="7.8999996185302702E-4"/>
    <n v="-6.9689820520579801E-5"/>
    <n v="8.5968978237360705E-4"/>
    <n v="1.1705399751663199"/>
    <n v="1.0830262899398799"/>
    <n v="8.7513685226440402E-2"/>
  </r>
  <r>
    <x v="0"/>
    <x v="0"/>
    <x v="0"/>
    <x v="0"/>
    <x v="0"/>
    <x v="846"/>
    <x v="0"/>
    <x v="8"/>
    <n v="-0.112308412790298"/>
    <n v="-9.1649465262889904E-2"/>
    <n v="2.06589475274086E-2"/>
    <n v="-4.5990943908691401E-4"/>
    <n v="-3.4587111440487201E-4"/>
    <n v="1.14038324682042E-4"/>
    <n v="1.17076003551483"/>
    <n v="1.0907343626022299"/>
    <n v="8.0025672912597698E-2"/>
  </r>
  <r>
    <x v="0"/>
    <x v="0"/>
    <x v="0"/>
    <x v="0"/>
    <x v="0"/>
    <x v="846"/>
    <x v="0"/>
    <x v="9"/>
    <n v="0.21792307496070901"/>
    <n v="7.9159379005432101E-2"/>
    <n v="0.13876369595527599"/>
    <n v="3.6990636726841298E-4"/>
    <n v="-4.03701385948807E-4"/>
    <n v="7.7360775321721998E-4"/>
    <n v="1.16989994049072"/>
    <n v="1.0195555686950699"/>
    <n v="0.15034437179565399"/>
  </r>
  <r>
    <x v="0"/>
    <x v="0"/>
    <x v="0"/>
    <x v="0"/>
    <x v="0"/>
    <x v="846"/>
    <x v="0"/>
    <x v="0"/>
    <n v="4.75261099636555E-2"/>
    <n v="-4.5442324131727198E-2"/>
    <n v="9.2968434095382704E-2"/>
    <n v="1.49965286254883E-4"/>
    <n v="-3.78097727661952E-4"/>
    <n v="5.2806304302066597E-4"/>
    <n v="1.1706899404525799"/>
    <n v="1.04566657543182"/>
    <n v="0.12502336502075201"/>
  </r>
  <r>
    <x v="0"/>
    <x v="0"/>
    <x v="0"/>
    <x v="0"/>
    <x v="0"/>
    <x v="846"/>
    <x v="0"/>
    <x v="1"/>
    <n v="0.46153846383094799"/>
    <n v="0.18803718686103801"/>
    <n v="0.27350127696991"/>
    <n v="8"/>
    <n v="0.88896703720092796"/>
    <n v="7.1110329627990696"/>
    <n v="2729"/>
    <n v="2182.1962890625"/>
    <n v="546.8037109375"/>
  </r>
  <r>
    <x v="0"/>
    <x v="0"/>
    <x v="0"/>
    <x v="0"/>
    <x v="0"/>
    <x v="846"/>
    <x v="0"/>
    <x v="2"/>
    <n v="0.51196175813674905"/>
    <n v="0.204935252666473"/>
    <n v="0.30702650547027599"/>
    <n v="8.75"/>
    <n v="0.72893220186233498"/>
    <n v="8.0210676193237305"/>
    <n v="2726"/>
    <n v="2204.78442382813"/>
    <n v="521.215576171875"/>
  </r>
  <r>
    <x v="0"/>
    <x v="0"/>
    <x v="0"/>
    <x v="0"/>
    <x v="0"/>
    <x v="846"/>
    <x v="0"/>
    <x v="3"/>
    <n v="0.40677964687347401"/>
    <n v="0.33648654818534901"/>
    <n v="7.0293098688125596E-2"/>
    <n v="-1.99999928474426"/>
    <n v="-6.1472921371459996"/>
    <n v="4.1472930908203098"/>
    <n v="3532"/>
    <n v="1345.5615234375"/>
    <n v="2186.4384765625"/>
  </r>
  <r>
    <x v="0"/>
    <x v="0"/>
    <x v="0"/>
    <x v="0"/>
    <x v="0"/>
    <x v="846"/>
    <x v="0"/>
    <x v="4"/>
    <n v="0.35877865552902199"/>
    <n v="0.35321974754333502"/>
    <n v="5.5589079856872602E-3"/>
    <n v="-2.99999952316284"/>
    <n v="-3.3641080856323202"/>
    <n v="0.36410856246948198"/>
    <n v="3532"/>
    <n v="1547.77160644531"/>
    <n v="1984.22839355469"/>
  </r>
  <r>
    <x v="0"/>
    <x v="0"/>
    <x v="0"/>
    <x v="0"/>
    <x v="0"/>
    <x v="846"/>
    <x v="0"/>
    <x v="5"/>
    <n v="0.34999996423721302"/>
    <n v="0.42027249932289101"/>
    <n v="7.0272535085678101E-2"/>
    <n v="-7"/>
    <n v="-2.78364825248718"/>
    <n v="4.2163515090942401"/>
    <n v="3521"/>
    <n v="1430.11999511719"/>
    <n v="2090.8798828125"/>
  </r>
  <r>
    <x v="0"/>
    <x v="0"/>
    <x v="0"/>
    <x v="0"/>
    <x v="0"/>
    <x v="846"/>
    <x v="0"/>
    <x v="6"/>
    <n v="0.25547447800636303"/>
    <n v="0.41060784459114102"/>
    <n v="0.155133366584778"/>
    <n v="-10"/>
    <n v="0.62663608789444003"/>
    <n v="10.626636505126999"/>
    <n v="3521"/>
    <n v="1764.689453125"/>
    <n v="1756.310546875"/>
  </r>
  <r>
    <x v="0"/>
    <x v="0"/>
    <x v="0"/>
    <x v="0"/>
    <x v="0"/>
    <x v="847"/>
    <x v="0"/>
    <x v="7"/>
    <n v="5.0038211047649397E-2"/>
    <n v="0.118627682328224"/>
    <n v="6.8589471280574799E-2"/>
    <n v="1.59978866577148E-4"/>
    <n v="5.5059901205822804E-4"/>
    <n v="3.9062014548107998E-4"/>
    <n v="1.1706999540328999"/>
    <n v="1.0835769176483201"/>
    <n v="8.7123036384582506E-2"/>
  </r>
  <r>
    <x v="0"/>
    <x v="0"/>
    <x v="0"/>
    <x v="0"/>
    <x v="0"/>
    <x v="847"/>
    <x v="0"/>
    <x v="8"/>
    <n v="0.170271411538124"/>
    <n v="4.55568060278893E-2"/>
    <n v="0.124714605510235"/>
    <n v="1.0999441146850599E-3"/>
    <n v="4.1151381446979902E-4"/>
    <n v="6.8843027111142895E-4"/>
    <n v="1.1718599796295199"/>
    <n v="1.0911458730697601"/>
    <n v="8.0714106559753404E-2"/>
  </r>
  <r>
    <x v="0"/>
    <x v="0"/>
    <x v="0"/>
    <x v="0"/>
    <x v="0"/>
    <x v="847"/>
    <x v="0"/>
    <x v="9"/>
    <n v="0.28611290454864502"/>
    <n v="0.164654940366745"/>
    <n v="0.1214579641819"/>
    <n v="7.5006473343819401E-4"/>
    <n v="7.29364692233503E-5"/>
    <n v="6.7712826421484405E-4"/>
    <n v="1.1706500053405799"/>
    <n v="1.0196285247802701"/>
    <n v="0.15102148056030301"/>
  </r>
  <r>
    <x v="0"/>
    <x v="0"/>
    <x v="0"/>
    <x v="0"/>
    <x v="0"/>
    <x v="847"/>
    <x v="0"/>
    <x v="0"/>
    <n v="0.18134215474128701"/>
    <n v="-2.5232642889022799E-2"/>
    <n v="0.20657479763031"/>
    <n v="9.1004371643066395E-4"/>
    <n v="-2.63306224951521E-4"/>
    <n v="1.17334991227835E-3"/>
    <n v="1.1715999841690099"/>
    <n v="1.0454032421112101"/>
    <n v="0.12619674205779999"/>
  </r>
  <r>
    <x v="0"/>
    <x v="0"/>
    <x v="0"/>
    <x v="0"/>
    <x v="0"/>
    <x v="847"/>
    <x v="0"/>
    <x v="1"/>
    <n v="0.18269230425357799"/>
    <n v="0.30890980362892201"/>
    <n v="0.12621749937534299"/>
    <n v="0.75000011920928999"/>
    <n v="4.03165483474731"/>
    <n v="3.28165483474731"/>
    <n v="2729.75"/>
    <n v="2186.22802734375"/>
    <n v="543.52197265625"/>
  </r>
  <r>
    <x v="0"/>
    <x v="0"/>
    <x v="0"/>
    <x v="0"/>
    <x v="0"/>
    <x v="847"/>
    <x v="0"/>
    <x v="2"/>
    <n v="0.17703354358673101"/>
    <n v="0.29606276750564597"/>
    <n v="0.119029223918915"/>
    <n v="0"/>
    <n v="3.1096386909484899"/>
    <n v="3.1096386909484899"/>
    <n v="2726"/>
    <n v="2207.89404296875"/>
    <n v="518.10595703125"/>
  </r>
  <r>
    <x v="0"/>
    <x v="0"/>
    <x v="0"/>
    <x v="0"/>
    <x v="0"/>
    <x v="847"/>
    <x v="0"/>
    <x v="3"/>
    <n v="0.27118641138076799"/>
    <n v="0.35892298817634599"/>
    <n v="8.7736576795578003E-2"/>
    <n v="-10"/>
    <n v="-4.8235421180725098"/>
    <n v="5.1764578819274902"/>
    <n v="3522"/>
    <n v="1340.73803710938"/>
    <n v="2181.26196289063"/>
  </r>
  <r>
    <x v="0"/>
    <x v="0"/>
    <x v="0"/>
    <x v="0"/>
    <x v="0"/>
    <x v="847"/>
    <x v="0"/>
    <x v="4"/>
    <n v="0.26717561483383201"/>
    <n v="0.35267943143844599"/>
    <n v="8.5503816604614299E-2"/>
    <n v="-8.99999904632568"/>
    <n v="-3.3994987010955802"/>
    <n v="5.6005001068115199"/>
    <n v="3523"/>
    <n v="1544.3720703125"/>
    <n v="1978.6279296875"/>
  </r>
  <r>
    <x v="0"/>
    <x v="0"/>
    <x v="0"/>
    <x v="0"/>
    <x v="0"/>
    <x v="847"/>
    <x v="0"/>
    <x v="5"/>
    <n v="0.36666661500930797"/>
    <n v="0.42224648594856301"/>
    <n v="5.5579870939254802E-2"/>
    <n v="-6.00000095367432"/>
    <n v="-2.6652090549468999"/>
    <n v="3.3347918987274201"/>
    <n v="3515"/>
    <n v="1427.45483398438"/>
    <n v="2087.54516601563"/>
  </r>
  <r>
    <x v="0"/>
    <x v="0"/>
    <x v="0"/>
    <x v="0"/>
    <x v="0"/>
    <x v="847"/>
    <x v="0"/>
    <x v="6"/>
    <n v="0.31386864185333302"/>
    <n v="0.39135217666625999"/>
    <n v="7.7483534812927204E-2"/>
    <n v="-5.99999952316284"/>
    <n v="-0.692377209663391"/>
    <n v="5.3076224327087402"/>
    <n v="3515"/>
    <n v="1763.9970703125"/>
    <n v="1751.0029296875"/>
  </r>
  <r>
    <x v="0"/>
    <x v="0"/>
    <x v="0"/>
    <x v="0"/>
    <x v="0"/>
    <x v="848"/>
    <x v="0"/>
    <x v="7"/>
    <n v="0.17470984160900099"/>
    <n v="0.27182632684707603"/>
    <n v="9.7116485238075298E-2"/>
    <n v="8.6998945334926204E-4"/>
    <n v="1.4230721862986699E-3"/>
    <n v="5.5308273294940602E-4"/>
    <n v="1.17156994342804"/>
    <n v="1.08500003814697"/>
    <n v="8.6569905281066895E-2"/>
  </r>
  <r>
    <x v="0"/>
    <x v="0"/>
    <x v="0"/>
    <x v="0"/>
    <x v="0"/>
    <x v="848"/>
    <x v="0"/>
    <x v="8"/>
    <n v="7.4278488755226094E-2"/>
    <n v="3.5822719335556003E-2"/>
    <n v="3.8455769419670098E-2"/>
    <n v="5.7005882263183605E-4"/>
    <n v="3.5778118763118999E-4"/>
    <n v="2.1227763500064601E-4"/>
    <n v="1.17243003845215"/>
    <n v="1.09150362014771"/>
    <n v="8.0926418304443401E-2"/>
  </r>
  <r>
    <x v="0"/>
    <x v="0"/>
    <x v="0"/>
    <x v="0"/>
    <x v="0"/>
    <x v="848"/>
    <x v="0"/>
    <x v="9"/>
    <n v="0.26817274093627902"/>
    <n v="0.185407549142838"/>
    <n v="8.27651917934418E-2"/>
    <n v="6.5004831412807096E-4"/>
    <n v="1.88632286153734E-4"/>
    <n v="4.6141602797433701E-4"/>
    <n v="1.1713000535964999"/>
    <n v="1.0198171138763401"/>
    <n v="0.151482939720154"/>
  </r>
  <r>
    <x v="0"/>
    <x v="0"/>
    <x v="0"/>
    <x v="0"/>
    <x v="0"/>
    <x v="848"/>
    <x v="0"/>
    <x v="0"/>
    <n v="0.16725957393646201"/>
    <n v="-9.4990558922290802E-2"/>
    <n v="0.262250125408173"/>
    <n v="8.3005434134975097E-4"/>
    <n v="-6.5953290322795499E-4"/>
    <n v="1.48958724457771E-3"/>
    <n v="1.17243003845215"/>
    <n v="1.04474365711212"/>
    <n v="0.12768638134002699"/>
  </r>
  <r>
    <x v="0"/>
    <x v="0"/>
    <x v="0"/>
    <x v="0"/>
    <x v="0"/>
    <x v="848"/>
    <x v="0"/>
    <x v="1"/>
    <n v="0.19230768084526101"/>
    <n v="0.160263150930405"/>
    <n v="3.2044529914855999E-2"/>
    <n v="0.99999988079071001"/>
    <n v="0.16684216260910001"/>
    <n v="0.83315771818161"/>
    <n v="2730.75"/>
    <n v="2186.39477539062"/>
    <n v="544.355224609375"/>
  </r>
  <r>
    <x v="0"/>
    <x v="0"/>
    <x v="0"/>
    <x v="0"/>
    <x v="0"/>
    <x v="848"/>
    <x v="0"/>
    <x v="2"/>
    <n v="0.253588557243347"/>
    <n v="0.18870872259140001"/>
    <n v="6.4879834651946994E-2"/>
    <n v="1.99999976158142"/>
    <n v="0.30501407384872398"/>
    <n v="1.69498562812805"/>
    <n v="2728"/>
    <n v="2208.19897460938"/>
    <n v="519.801025390625"/>
  </r>
  <r>
    <x v="0"/>
    <x v="0"/>
    <x v="0"/>
    <x v="0"/>
    <x v="0"/>
    <x v="848"/>
    <x v="0"/>
    <x v="3"/>
    <n v="0.30508470535278298"/>
    <n v="0.31688502430915799"/>
    <n v="1.18003189563751E-2"/>
    <n v="-8.00000095367432"/>
    <n v="-7.3037819862365696"/>
    <n v="0.69621896743774403"/>
    <n v="3514"/>
    <n v="1333.43420410156"/>
    <n v="2180.56591796875"/>
  </r>
  <r>
    <x v="0"/>
    <x v="0"/>
    <x v="0"/>
    <x v="0"/>
    <x v="0"/>
    <x v="848"/>
    <x v="0"/>
    <x v="4"/>
    <n v="0.297709941864014"/>
    <n v="0.33212214708328203"/>
    <n v="3.4412205219268799E-2"/>
    <n v="-7.00000047683716"/>
    <n v="-4.7460007667541504"/>
    <n v="2.25399971008301"/>
    <n v="3516"/>
    <n v="1539.62609863281"/>
    <n v="1976.37390136719"/>
  </r>
  <r>
    <x v="0"/>
    <x v="0"/>
    <x v="0"/>
    <x v="0"/>
    <x v="0"/>
    <x v="848"/>
    <x v="0"/>
    <x v="5"/>
    <n v="0.18333327770233199"/>
    <n v="0.39161655306816101"/>
    <n v="0.208283275365829"/>
    <n v="-17"/>
    <n v="-4.5030050277709996"/>
    <n v="12.496994972229"/>
    <n v="3498"/>
    <n v="1422.95178222656"/>
    <n v="2075.04833984375"/>
  </r>
  <r>
    <x v="0"/>
    <x v="0"/>
    <x v="0"/>
    <x v="0"/>
    <x v="0"/>
    <x v="848"/>
    <x v="0"/>
    <x v="6"/>
    <n v="0.211678847670555"/>
    <n v="0.36780104041099498"/>
    <n v="0.15612219274044001"/>
    <n v="-13"/>
    <n v="-2.3056299686431898"/>
    <n v="10.6943702697754"/>
    <n v="3502"/>
    <n v="1761.69140625"/>
    <n v="1740.30859375"/>
  </r>
  <r>
    <x v="0"/>
    <x v="0"/>
    <x v="0"/>
    <x v="0"/>
    <x v="0"/>
    <x v="849"/>
    <x v="0"/>
    <x v="7"/>
    <n v="0.17473076283931699"/>
    <n v="0.121202692389488"/>
    <n v="5.3528070449829102E-2"/>
    <n v="8.7010860443115202E-4"/>
    <n v="5.6526379194110599E-4"/>
    <n v="3.0484481249004602E-4"/>
    <n v="1.17244005203247"/>
    <n v="1.08556532859802"/>
    <n v="8.6874723434448201E-2"/>
  </r>
  <r>
    <x v="0"/>
    <x v="0"/>
    <x v="0"/>
    <x v="0"/>
    <x v="0"/>
    <x v="792"/>
    <x v="0"/>
    <x v="3"/>
    <n v="0.37288132309913602"/>
    <n v="0.40414083003997803"/>
    <n v="3.1259506940841703E-2"/>
    <n v="-4.00000047683716"/>
    <n v="-2.15568947792053"/>
    <n v="1.84431099891663"/>
    <n v="3417"/>
    <n v="3329.01171875"/>
    <n v="87.98828125"/>
  </r>
  <r>
    <x v="0"/>
    <x v="0"/>
    <x v="0"/>
    <x v="0"/>
    <x v="0"/>
    <x v="792"/>
    <x v="0"/>
    <x v="4"/>
    <n v="0.41984733939170799"/>
    <n v="0.38166308403015098"/>
    <n v="3.8184255361557E-2"/>
    <n v="0.99999922513961803"/>
    <n v="-1.5010695457458501"/>
    <n v="2.5010688304901101"/>
    <n v="3423"/>
    <n v="3352.22924804687"/>
    <n v="70.770751953125"/>
  </r>
  <r>
    <x v="0"/>
    <x v="0"/>
    <x v="0"/>
    <x v="0"/>
    <x v="0"/>
    <x v="792"/>
    <x v="0"/>
    <x v="5"/>
    <n v="0.46666663885116599"/>
    <n v="0.45065060257911699"/>
    <n v="1.6016036272048999E-2"/>
    <n v="0"/>
    <n v="-0.96096211671829201"/>
    <n v="0.96096211671829201"/>
    <n v="3416"/>
    <n v="3337.23193359375"/>
    <n v="78.76806640625"/>
  </r>
  <r>
    <x v="0"/>
    <x v="0"/>
    <x v="0"/>
    <x v="0"/>
    <x v="0"/>
    <x v="792"/>
    <x v="0"/>
    <x v="6"/>
    <n v="0.37226280570030201"/>
    <n v="0.41570535302162198"/>
    <n v="4.3442547321319601E-2"/>
    <n v="-1.99999916553497"/>
    <n v="0.97581541538238503"/>
    <n v="2.9758145809173602"/>
    <n v="3416"/>
    <n v="3367.2841796875"/>
    <n v="48.7158203125"/>
  </r>
  <r>
    <x v="0"/>
    <x v="0"/>
    <x v="0"/>
    <x v="0"/>
    <x v="0"/>
    <x v="850"/>
    <x v="0"/>
    <x v="7"/>
    <n v="7.6391726732254001E-2"/>
    <n v="1.07261519879103E-2"/>
    <n v="6.5665572881698595E-2"/>
    <n v="3.1006333301775201E-4"/>
    <n v="-6.3905084971338497E-5"/>
    <n v="3.7396841798908998E-4"/>
    <n v="1.2280700206756601"/>
    <n v="1.2276750802993801"/>
    <n v="3.9494037628173801E-4"/>
  </r>
  <r>
    <x v="0"/>
    <x v="0"/>
    <x v="0"/>
    <x v="0"/>
    <x v="0"/>
    <x v="850"/>
    <x v="0"/>
    <x v="8"/>
    <n v="-9.4211205840110807E-2"/>
    <n v="-7.6132431626319899E-2"/>
    <n v="1.80787742137909E-2"/>
    <n v="-3.6001202533952903E-4"/>
    <n v="-2.6021638768725103E-4"/>
    <n v="9.9795637652277906E-5"/>
    <n v="1.2283400297164899"/>
    <n v="1.2251213788986199"/>
    <n v="3.2186508178710898E-3"/>
  </r>
  <r>
    <x v="0"/>
    <x v="0"/>
    <x v="0"/>
    <x v="0"/>
    <x v="0"/>
    <x v="850"/>
    <x v="0"/>
    <x v="9"/>
    <n v="0.106732375919819"/>
    <n v="8.9021891355514499E-2"/>
    <n v="1.77104845643044E-2"/>
    <n v="-2.4998188018798801E-4"/>
    <n v="-3.4871784737333699E-4"/>
    <n v="9.8735967185348299E-5"/>
    <n v="1.22749996185303"/>
    <n v="1.2229536771774301"/>
    <n v="4.5462846755981402E-3"/>
  </r>
  <r>
    <x v="0"/>
    <x v="0"/>
    <x v="0"/>
    <x v="0"/>
    <x v="0"/>
    <x v="850"/>
    <x v="0"/>
    <x v="0"/>
    <n v="4.4021204113960301E-2"/>
    <n v="-2.50232648104429E-2"/>
    <n v="6.9044470787048298E-2"/>
    <n v="1.3005733489990199E-4"/>
    <n v="-2.62116955127567E-4"/>
    <n v="3.9217429002746902E-4"/>
    <n v="1.2282400131225599"/>
    <n v="1.2225214242935201"/>
    <n v="5.7185888290405299E-3"/>
  </r>
  <r>
    <x v="0"/>
    <x v="0"/>
    <x v="0"/>
    <x v="0"/>
    <x v="0"/>
    <x v="850"/>
    <x v="0"/>
    <x v="1"/>
    <n v="1.9230753183364899E-2"/>
    <n v="5.9743180871009799E-2"/>
    <n v="4.0512427687645E-2"/>
    <n v="-3.5"/>
    <n v="-2.4466769695282"/>
    <n v="1.0533230304718"/>
    <n v="2585.25"/>
    <n v="2621.4580078125"/>
    <n v="36.2080078125"/>
  </r>
  <r>
    <x v="0"/>
    <x v="0"/>
    <x v="0"/>
    <x v="0"/>
    <x v="0"/>
    <x v="850"/>
    <x v="0"/>
    <x v="2"/>
    <n v="0.110047899186611"/>
    <n v="0.126068830490112"/>
    <n v="1.6020931303501101E-2"/>
    <n v="-1.75"/>
    <n v="-1.33145320415497"/>
    <n v="0.41854679584503202"/>
    <n v="2582"/>
    <n v="2614.64477539063"/>
    <n v="32.644775390625"/>
  </r>
  <r>
    <x v="0"/>
    <x v="0"/>
    <x v="0"/>
    <x v="0"/>
    <x v="0"/>
    <x v="850"/>
    <x v="0"/>
    <x v="3"/>
    <n v="0.44067794084549"/>
    <n v="0.48513826727867099"/>
    <n v="4.4460326433181797E-2"/>
    <n v="0"/>
    <n v="2.6231591701507599"/>
    <n v="2.6231591701507599"/>
    <n v="3417"/>
    <n v="3331.634765625"/>
    <n v="85.365234375"/>
  </r>
  <r>
    <x v="0"/>
    <x v="0"/>
    <x v="0"/>
    <x v="0"/>
    <x v="0"/>
    <x v="850"/>
    <x v="0"/>
    <x v="4"/>
    <n v="0.312977135181427"/>
    <n v="0.41593185067176802"/>
    <n v="0.10295471549034101"/>
    <n v="-5.99999904632568"/>
    <n v="0.74353468418121305"/>
    <n v="6.7435336112976101"/>
    <n v="3417"/>
    <n v="3352.97290039062"/>
    <n v="64.027099609375"/>
  </r>
  <r>
    <x v="0"/>
    <x v="0"/>
    <x v="0"/>
    <x v="0"/>
    <x v="0"/>
    <x v="850"/>
    <x v="0"/>
    <x v="5"/>
    <n v="0.39999997615814198"/>
    <n v="0.47515439987182601"/>
    <n v="7.5154423713684096E-2"/>
    <n v="-3.99999952316284"/>
    <n v="0.50926566123962402"/>
    <n v="4.5092649459838903"/>
    <n v="3412"/>
    <n v="3337.7412109375"/>
    <n v="74.2587890625"/>
  </r>
  <r>
    <x v="0"/>
    <x v="0"/>
    <x v="0"/>
    <x v="0"/>
    <x v="0"/>
    <x v="850"/>
    <x v="0"/>
    <x v="6"/>
    <n v="0.37226280570030201"/>
    <n v="0.39237779378891002"/>
    <n v="2.0114988088607798E-2"/>
    <n v="-1.99999916553497"/>
    <n v="-0.62212240695953402"/>
    <n v="1.3778767585754399"/>
    <n v="3414"/>
    <n v="3366.662109375"/>
    <n v="47.337890625"/>
  </r>
  <r>
    <x v="0"/>
    <x v="0"/>
    <x v="0"/>
    <x v="0"/>
    <x v="0"/>
    <x v="851"/>
    <x v="0"/>
    <x v="7"/>
    <n v="4.8279911279678303E-2"/>
    <n v="0.13443584740161901"/>
    <n v="8.6155936121940599E-2"/>
    <n v="1.4996527170296799E-4"/>
    <n v="6.4062722958624395E-4"/>
    <n v="4.9066194333136103E-4"/>
    <n v="1.2282199859619101"/>
    <n v="1.22831571102142"/>
    <n v="9.5725059509277303E-5"/>
  </r>
  <r>
    <x v="0"/>
    <x v="0"/>
    <x v="0"/>
    <x v="0"/>
    <x v="0"/>
    <x v="851"/>
    <x v="0"/>
    <x v="8"/>
    <n v="-2.17576138675213E-2"/>
    <n v="2.51838881522417E-2"/>
    <n v="4.69415038824081E-2"/>
    <n v="3.9935115637490499E-5"/>
    <n v="2.9905434348620501E-4"/>
    <n v="2.5911923148669302E-4"/>
    <n v="1.2283799648284901"/>
    <n v="1.2254204750061"/>
    <n v="2.9594898223877001E-3"/>
  </r>
  <r>
    <x v="0"/>
    <x v="0"/>
    <x v="0"/>
    <x v="0"/>
    <x v="0"/>
    <x v="851"/>
    <x v="0"/>
    <x v="9"/>
    <n v="0.20539274811744701"/>
    <n v="0.19314062595367401"/>
    <n v="1.22521221637726E-2"/>
    <n v="3.0004978179931603E-4"/>
    <n v="2.3174419766292E-4"/>
    <n v="6.8305584136396606E-5"/>
    <n v="1.22780001163483"/>
    <n v="1.2231854200363199"/>
    <n v="4.6145915985107396E-3"/>
  </r>
  <r>
    <x v="0"/>
    <x v="0"/>
    <x v="0"/>
    <x v="0"/>
    <x v="0"/>
    <x v="851"/>
    <x v="0"/>
    <x v="0"/>
    <n v="-5.6340828537941E-2"/>
    <n v="-1.23532572761178E-2"/>
    <n v="4.3987572193145801E-2"/>
    <n v="-4.4000148773193397E-4"/>
    <n v="-1.9015099678654199E-4"/>
    <n v="2.4985050549730702E-4"/>
    <n v="1.22780001163483"/>
    <n v="1.2223312854766799"/>
    <n v="5.4687261581420898E-3"/>
  </r>
  <r>
    <x v="0"/>
    <x v="0"/>
    <x v="0"/>
    <x v="0"/>
    <x v="0"/>
    <x v="851"/>
    <x v="0"/>
    <x v="1"/>
    <n v="0.153846144676208"/>
    <n v="0.112337663769722"/>
    <n v="4.1508480906486497E-2"/>
    <n v="0"/>
    <n v="-1.0792204141616799"/>
    <n v="1.0792204141616799"/>
    <n v="2585.25"/>
    <n v="2620.37890625"/>
    <n v="35.12890625"/>
  </r>
  <r>
    <x v="0"/>
    <x v="0"/>
    <x v="0"/>
    <x v="0"/>
    <x v="0"/>
    <x v="851"/>
    <x v="0"/>
    <x v="2"/>
    <n v="0.22488042712211601"/>
    <n v="0.112752795219421"/>
    <n v="0.11212763190269499"/>
    <n v="1.24999988079071"/>
    <n v="-1.6793346405029299"/>
    <n v="2.9293346405029301"/>
    <n v="2583.25"/>
    <n v="2612.96533203125"/>
    <n v="29.71533203125"/>
  </r>
  <r>
    <x v="0"/>
    <x v="0"/>
    <x v="0"/>
    <x v="0"/>
    <x v="0"/>
    <x v="851"/>
    <x v="0"/>
    <x v="3"/>
    <n v="0.37288132309913602"/>
    <n v="0.31952416896820102"/>
    <n v="5.3357154130935697E-2"/>
    <n v="-4.00000047683716"/>
    <n v="-7.1480727195739702"/>
    <n v="3.14807224273682"/>
    <n v="3413"/>
    <n v="3324.48657226563"/>
    <n v="88.513427734375"/>
  </r>
  <r>
    <x v="0"/>
    <x v="0"/>
    <x v="0"/>
    <x v="0"/>
    <x v="0"/>
    <x v="851"/>
    <x v="0"/>
    <x v="4"/>
    <n v="0.40458017587661699"/>
    <n v="0.340288996696472"/>
    <n v="6.4291179180145305E-2"/>
    <n v="0"/>
    <n v="-4.2110724449157697"/>
    <n v="4.2110724449157697"/>
    <n v="3417"/>
    <n v="3348.76171875"/>
    <n v="68.23828125"/>
  </r>
  <r>
    <x v="0"/>
    <x v="0"/>
    <x v="0"/>
    <x v="0"/>
    <x v="0"/>
    <x v="851"/>
    <x v="0"/>
    <x v="5"/>
    <n v="0.41666662693023698"/>
    <n v="0.39346292614936801"/>
    <n v="2.3203700780868499E-2"/>
    <n v="-3.00000047683716"/>
    <n v="-4.3922224044799796"/>
    <n v="1.39222192764282"/>
    <n v="3409"/>
    <n v="3333.34887695313"/>
    <n v="75.651123046875"/>
  </r>
  <r>
    <x v="0"/>
    <x v="0"/>
    <x v="0"/>
    <x v="0"/>
    <x v="0"/>
    <x v="851"/>
    <x v="0"/>
    <x v="6"/>
    <n v="0.43065693974494901"/>
    <n v="0.36355286836624101"/>
    <n v="6.71040713787079E-2"/>
    <n v="1.99999916553497"/>
    <n v="-2.59662985801697"/>
    <n v="4.5966291427612296"/>
    <n v="3416"/>
    <n v="3364.0654296875"/>
    <n v="51.9345703125"/>
  </r>
  <r>
    <x v="0"/>
    <x v="0"/>
    <x v="0"/>
    <x v="0"/>
    <x v="0"/>
    <x v="852"/>
    <x v="0"/>
    <x v="7"/>
    <n v="-5.3554780781269101E-2"/>
    <n v="-0.21180124580860099"/>
    <n v="0.15824645757675199"/>
    <n v="-4.2998790740966802E-4"/>
    <n v="-1.33120862301439E-3"/>
    <n v="9.0122071560472196E-4"/>
    <n v="1.2277899980545"/>
    <n v="1.22698450088501"/>
    <n v="8.0549716949462901E-4"/>
  </r>
  <r>
    <x v="0"/>
    <x v="0"/>
    <x v="0"/>
    <x v="0"/>
    <x v="0"/>
    <x v="852"/>
    <x v="0"/>
    <x v="8"/>
    <n v="-7.4278369545936598E-2"/>
    <n v="-0.165363624691963"/>
    <n v="9.1085255146026597E-2"/>
    <n v="-2.4998188018798801E-4"/>
    <n v="-7.5277668656781305E-4"/>
    <n v="5.0279480637982499E-4"/>
    <n v="1.2281299829482999"/>
    <n v="1.2246676683425901"/>
    <n v="3.4623146057128902E-3"/>
  </r>
  <r>
    <x v="0"/>
    <x v="0"/>
    <x v="0"/>
    <x v="0"/>
    <x v="0"/>
    <x v="852"/>
    <x v="0"/>
    <x v="9"/>
    <n v="5.2911803126335102E-2"/>
    <n v="-1.8371846526861201E-2"/>
    <n v="7.1283653378486606E-2"/>
    <n v="-5.5003166198730501E-4"/>
    <n v="-9.4743806403130304E-4"/>
    <n v="3.9740640204399802E-4"/>
    <n v="1.22724997997284"/>
    <n v="1.2222379446029701"/>
    <n v="5.0120353698730503E-3"/>
  </r>
  <r>
    <x v="0"/>
    <x v="0"/>
    <x v="0"/>
    <x v="0"/>
    <x v="0"/>
    <x v="852"/>
    <x v="0"/>
    <x v="0"/>
    <n v="2.2886833176016801E-2"/>
    <n v="-2.3380041122436499E-2"/>
    <n v="4.6266876161098501E-2"/>
    <n v="1.00135830507497E-5"/>
    <n v="-2.5278341490775298E-4"/>
    <n v="2.6279699523001898E-4"/>
    <n v="1.22781002521515"/>
    <n v="1.22207844257355"/>
    <n v="5.7315826416015599E-3"/>
  </r>
  <r>
    <x v="0"/>
    <x v="0"/>
    <x v="0"/>
    <x v="0"/>
    <x v="0"/>
    <x v="852"/>
    <x v="0"/>
    <x v="1"/>
    <n v="0.16346153616905201"/>
    <n v="0.178677767515182"/>
    <n v="1.5216231346130401E-2"/>
    <n v="0.25000017881393399"/>
    <n v="0.64562219381332397"/>
    <n v="0.39562201499938998"/>
    <n v="2585.5"/>
    <n v="2621.0244140625"/>
    <n v="35.5244140625"/>
  </r>
  <r>
    <x v="0"/>
    <x v="0"/>
    <x v="0"/>
    <x v="0"/>
    <x v="0"/>
    <x v="852"/>
    <x v="0"/>
    <x v="2"/>
    <n v="0.21531105041503901"/>
    <n v="0.208632811903954"/>
    <n v="6.6782385110855103E-3"/>
    <n v="0.99999988079071001"/>
    <n v="0.82553088665008501"/>
    <n v="0.174468994140625"/>
    <n v="2584.25"/>
    <n v="2613.79077148437"/>
    <n v="29.540771484375"/>
  </r>
  <r>
    <x v="0"/>
    <x v="0"/>
    <x v="0"/>
    <x v="0"/>
    <x v="0"/>
    <x v="852"/>
    <x v="0"/>
    <x v="3"/>
    <n v="0.47457623481750499"/>
    <n v="0.45221713185310403"/>
    <n v="2.23591029644012E-2"/>
    <n v="1.99999928474426"/>
    <n v="0.68081223964691195"/>
    <n v="1.31918704509735"/>
    <n v="3415"/>
    <n v="3325.16748046875"/>
    <n v="89.83251953125"/>
  </r>
  <r>
    <x v="0"/>
    <x v="0"/>
    <x v="0"/>
    <x v="0"/>
    <x v="0"/>
    <x v="852"/>
    <x v="0"/>
    <x v="4"/>
    <n v="0.38931301236152599"/>
    <n v="0.40505936741828902"/>
    <n v="1.5746355056762699E-2"/>
    <n v="-0.99999922513961803"/>
    <n v="3.1387045979499803E-2"/>
    <n v="1.0313862562179601"/>
    <n v="3416"/>
    <n v="3348.79321289063"/>
    <n v="67.206787109375"/>
  </r>
  <r>
    <x v="0"/>
    <x v="0"/>
    <x v="0"/>
    <x v="0"/>
    <x v="0"/>
    <x v="852"/>
    <x v="0"/>
    <x v="5"/>
    <n v="0.483333319425583"/>
    <n v="0.47914850711822499"/>
    <n v="4.1848123073577898E-3"/>
    <n v="1.00000083446503"/>
    <n v="0.74891203641891502"/>
    <n v="0.25108879804611201"/>
    <n v="3410"/>
    <n v="3334.09790039062"/>
    <n v="75.902099609375"/>
  </r>
  <r>
    <x v="0"/>
    <x v="0"/>
    <x v="0"/>
    <x v="0"/>
    <x v="0"/>
    <x v="852"/>
    <x v="0"/>
    <x v="6"/>
    <n v="0.35766425728797901"/>
    <n v="0.42601597309112499"/>
    <n v="6.8351715803146404E-2"/>
    <n v="-2.99999976158142"/>
    <n v="1.6820929050445601"/>
    <n v="4.6820926666259801"/>
    <n v="3413"/>
    <n v="3365.74755859375"/>
    <n v="47.25244140625"/>
  </r>
  <r>
    <x v="0"/>
    <x v="0"/>
    <x v="0"/>
    <x v="0"/>
    <x v="0"/>
    <x v="853"/>
    <x v="0"/>
    <x v="7"/>
    <n v="2.3705620318651199E-2"/>
    <n v="0.107232309877872"/>
    <n v="8.3526685833930997E-2"/>
    <n v="1.0013575774792099E-5"/>
    <n v="4.8570183571428098E-4"/>
    <n v="4.7568825539201498E-4"/>
    <n v="1.22780001163483"/>
    <n v="1.2274701595306401"/>
    <n v="3.2985210418701199E-4"/>
  </r>
  <r>
    <x v="0"/>
    <x v="0"/>
    <x v="0"/>
    <x v="0"/>
    <x v="0"/>
    <x v="853"/>
    <x v="0"/>
    <x v="8"/>
    <n v="-8.8769093155860901E-2"/>
    <n v="1.53591176494956E-2"/>
    <n v="0.10412821173667899"/>
    <n v="-3.2997131347656299E-4"/>
    <n v="2.4482118897139999E-4"/>
    <n v="5.7479250244796298E-4"/>
    <n v="1.22780001163483"/>
    <n v="1.2249125242233301"/>
    <n v="2.88748741149902E-3"/>
  </r>
  <r>
    <x v="0"/>
    <x v="0"/>
    <x v="0"/>
    <x v="0"/>
    <x v="0"/>
    <x v="853"/>
    <x v="0"/>
    <x v="9"/>
    <n v="-1.70314311981201E-2"/>
    <n v="0.18596963584423101"/>
    <n v="0.20300106704235099"/>
    <n v="-9.3996524810791005E-4"/>
    <n v="1.91765924682841E-4"/>
    <n v="1.13173120189458E-3"/>
    <n v="1.2263100147247299"/>
    <n v="1.22242975234985"/>
    <n v="3.8802623748779301E-3"/>
  </r>
  <r>
    <x v="0"/>
    <x v="0"/>
    <x v="0"/>
    <x v="0"/>
    <x v="0"/>
    <x v="853"/>
    <x v="0"/>
    <x v="0"/>
    <n v="-0.19718767702579501"/>
    <n v="-3.5022865980863599E-2"/>
    <n v="0.162164807319641"/>
    <n v="-1.24001502990723E-3"/>
    <n v="-3.18914942909032E-4"/>
    <n v="9.2110008699819402E-4"/>
    <n v="1.2265700101852399"/>
    <n v="1.2217595577239999"/>
    <n v="4.8104524612426801E-3"/>
  </r>
  <r>
    <x v="0"/>
    <x v="0"/>
    <x v="0"/>
    <x v="0"/>
    <x v="0"/>
    <x v="796"/>
    <x v="0"/>
    <x v="1"/>
    <n v="0.153846144676208"/>
    <n v="0.20573934912681599"/>
    <n v="5.18932044506073E-2"/>
    <n v="0"/>
    <n v="1.3492232561111499"/>
    <n v="1.3492232561111499"/>
    <n v="2672"/>
    <n v="2607.48315429688"/>
    <n v="64.516845703125"/>
  </r>
  <r>
    <x v="0"/>
    <x v="0"/>
    <x v="0"/>
    <x v="0"/>
    <x v="0"/>
    <x v="796"/>
    <x v="0"/>
    <x v="2"/>
    <n v="0.416267991065979"/>
    <n v="0.27703970670700101"/>
    <n v="0.13922828435897799"/>
    <n v="6.25"/>
    <n v="2.6126611232757599"/>
    <n v="3.6373388767242401"/>
    <n v="2661.25"/>
    <n v="2594.8359375"/>
    <n v="66.4140625"/>
  </r>
  <r>
    <x v="0"/>
    <x v="0"/>
    <x v="0"/>
    <x v="0"/>
    <x v="0"/>
    <x v="796"/>
    <x v="0"/>
    <x v="3"/>
    <n v="0.45762708783149703"/>
    <n v="0.41581696271896401"/>
    <n v="4.1810125112533597E-2"/>
    <n v="0.99999964237213101"/>
    <n v="-1.46679770946503"/>
    <n v="2.46679735183716"/>
    <n v="3436"/>
    <n v="3194.4697265625"/>
    <n v="241.5302734375"/>
  </r>
  <r>
    <x v="0"/>
    <x v="0"/>
    <x v="0"/>
    <x v="0"/>
    <x v="0"/>
    <x v="796"/>
    <x v="0"/>
    <x v="4"/>
    <n v="0.52671760320663497"/>
    <n v="0.38978666067123402"/>
    <n v="0.1369309425354"/>
    <n v="8.0000019073486293"/>
    <n v="-0.96897524595260598"/>
    <n v="8.9689769744872994"/>
    <n v="3444"/>
    <n v="3232.48901367188"/>
    <n v="211.510986328125"/>
  </r>
  <r>
    <x v="0"/>
    <x v="0"/>
    <x v="0"/>
    <x v="0"/>
    <x v="0"/>
    <x v="796"/>
    <x v="0"/>
    <x v="5"/>
    <n v="0.63333332538604703"/>
    <n v="0.462151378393173"/>
    <n v="0.17118194699287401"/>
    <n v="10.0000009536743"/>
    <n v="-0.270915627479553"/>
    <n v="10.270916938781699"/>
    <n v="3436"/>
    <n v="3210.74853515625"/>
    <n v="225.25146484375"/>
  </r>
  <r>
    <x v="0"/>
    <x v="0"/>
    <x v="0"/>
    <x v="0"/>
    <x v="0"/>
    <x v="796"/>
    <x v="0"/>
    <x v="6"/>
    <n v="0.53284674882888805"/>
    <n v="0.42025440931320202"/>
    <n v="0.11259233951568599"/>
    <n v="9.00000095367432"/>
    <n v="1.28742575645447"/>
    <n v="7.7125749588012704"/>
    <n v="3444"/>
    <n v="3261.23608398438"/>
    <n v="182.763916015625"/>
  </r>
  <r>
    <x v="0"/>
    <x v="0"/>
    <x v="0"/>
    <x v="0"/>
    <x v="0"/>
    <x v="854"/>
    <x v="0"/>
    <x v="7"/>
    <n v="0.22739595174789401"/>
    <n v="0.341986954212189"/>
    <n v="0.114591002464294"/>
    <n v="1.1700391769409199E-3"/>
    <n v="1.82264018803835E-3"/>
    <n v="6.5260101109743097E-4"/>
    <n v="1.2273600101470901"/>
    <n v="1.22156429290771"/>
    <n v="5.7957172393798802E-3"/>
  </r>
  <r>
    <x v="0"/>
    <x v="0"/>
    <x v="0"/>
    <x v="0"/>
    <x v="0"/>
    <x v="854"/>
    <x v="0"/>
    <x v="8"/>
    <n v="-4.8925012350082397E-2"/>
    <n v="8.9342735707759899E-2"/>
    <n v="0.13826775550842299"/>
    <n v="-1.10030174255371E-4"/>
    <n v="6.5321417059749397E-4"/>
    <n v="7.6324434485286496E-4"/>
    <n v="1.22784996032715"/>
    <n v="1.21865022182465"/>
    <n v="9.1997385025024397E-3"/>
  </r>
  <r>
    <x v="0"/>
    <x v="0"/>
    <x v="0"/>
    <x v="0"/>
    <x v="0"/>
    <x v="854"/>
    <x v="0"/>
    <x v="9"/>
    <n v="0.25559961795806901"/>
    <n v="0.27360340952873202"/>
    <n v="1.8003791570663501E-2"/>
    <n v="5.7995313545688998E-4"/>
    <n v="6.8032433046027996E-4"/>
    <n v="1.0037119500339E-4"/>
    <n v="1.2266099452972401"/>
    <n v="1.2128347158432"/>
    <n v="1.37752294540405E-2"/>
  </r>
  <r>
    <x v="0"/>
    <x v="0"/>
    <x v="0"/>
    <x v="0"/>
    <x v="0"/>
    <x v="854"/>
    <x v="0"/>
    <x v="0"/>
    <n v="4.5784153044223799E-2"/>
    <n v="-1.2418323894962701E-3"/>
    <n v="4.7025986015796703E-2"/>
    <n v="1.4007092977408301E-4"/>
    <n v="-1.27037841593847E-4"/>
    <n v="2.67108785919845E-4"/>
    <n v="1.22755002975464"/>
    <n v="1.2113347053527801"/>
    <n v="1.62153244018555E-2"/>
  </r>
  <r>
    <x v="0"/>
    <x v="0"/>
    <x v="0"/>
    <x v="0"/>
    <x v="0"/>
    <x v="854"/>
    <x v="0"/>
    <x v="1"/>
    <n v="5.7692296802997603E-2"/>
    <n v="0.14804695546627"/>
    <n v="9.0354658663272899E-2"/>
    <n v="-2.5"/>
    <n v="-0.150778919458389"/>
    <n v="2.34922099113464"/>
    <n v="2669.5"/>
    <n v="2607.33227539063"/>
    <n v="62.167724609375"/>
  </r>
  <r>
    <x v="0"/>
    <x v="0"/>
    <x v="0"/>
    <x v="0"/>
    <x v="0"/>
    <x v="854"/>
    <x v="0"/>
    <x v="2"/>
    <n v="-0.291865974664688"/>
    <n v="0.18554662168026001"/>
    <n v="0.47741258144378701"/>
    <n v="-12.25"/>
    <n v="0.22240416705608401"/>
    <n v="12.472404479980501"/>
    <n v="2649"/>
    <n v="2595.05834960937"/>
    <n v="53.941650390625"/>
  </r>
  <r>
    <x v="0"/>
    <x v="0"/>
    <x v="0"/>
    <x v="0"/>
    <x v="0"/>
    <x v="854"/>
    <x v="0"/>
    <x v="3"/>
    <n v="0.55932199954986594"/>
    <n v="0.50963509082794201"/>
    <n v="4.96869087219238E-2"/>
    <n v="6.99999952316284"/>
    <n v="4.0684719085693404"/>
    <n v="2.9315276145935099"/>
    <n v="3443"/>
    <n v="3198.5380859375"/>
    <n v="244.4619140625"/>
  </r>
  <r>
    <x v="0"/>
    <x v="0"/>
    <x v="0"/>
    <x v="0"/>
    <x v="0"/>
    <x v="854"/>
    <x v="0"/>
    <x v="4"/>
    <n v="0.43511453270912198"/>
    <n v="0.43082872033119202"/>
    <n v="4.2858123779296901E-3"/>
    <n v="2.00000047683716"/>
    <n v="1.7192796468734699"/>
    <n v="0.28072082996368403"/>
    <n v="3446"/>
    <n v="3234.20825195313"/>
    <n v="211.791748046875"/>
  </r>
  <r>
    <x v="0"/>
    <x v="0"/>
    <x v="0"/>
    <x v="0"/>
    <x v="0"/>
    <x v="854"/>
    <x v="0"/>
    <x v="5"/>
    <n v="0.499999970197678"/>
    <n v="0.47908255457878102"/>
    <n v="2.0917415618896502E-2"/>
    <n v="1.99999976158142"/>
    <n v="0.74495488405227706"/>
    <n v="1.25504493713379"/>
    <n v="3438"/>
    <n v="3211.49340820312"/>
    <n v="226.506591796875"/>
  </r>
  <r>
    <x v="0"/>
    <x v="0"/>
    <x v="0"/>
    <x v="0"/>
    <x v="0"/>
    <x v="854"/>
    <x v="0"/>
    <x v="6"/>
    <n v="0.34306570887565602"/>
    <n v="0.38890123367309598"/>
    <n v="4.5835524797439603E-2"/>
    <n v="-4.00000047683716"/>
    <n v="-0.86026680469512895"/>
    <n v="3.1397337913513201"/>
    <n v="3440"/>
    <n v="3260.37573242187"/>
    <n v="179.624267578125"/>
  </r>
  <r>
    <x v="0"/>
    <x v="0"/>
    <x v="0"/>
    <x v="0"/>
    <x v="0"/>
    <x v="855"/>
    <x v="0"/>
    <x v="7"/>
    <n v="6.2325358390808099E-2"/>
    <n v="9.1590546071529402E-2"/>
    <n v="2.92651876807213E-2"/>
    <n v="2.2995473409537199E-4"/>
    <n v="3.9662129711359701E-4"/>
    <n v="1.66666563018225E-4"/>
    <n v="1.22758996486664"/>
    <n v="1.2219609022140501"/>
    <n v="5.6290626525878898E-3"/>
  </r>
  <r>
    <x v="0"/>
    <x v="0"/>
    <x v="0"/>
    <x v="0"/>
    <x v="0"/>
    <x v="855"/>
    <x v="0"/>
    <x v="8"/>
    <n v="2.7178253978490802E-2"/>
    <n v="2.2473147138953199E-2"/>
    <n v="4.7051068395376197E-3"/>
    <n v="3.1006336212158198E-4"/>
    <n v="2.8409095830284102E-4"/>
    <n v="2.59724038187414E-5"/>
    <n v="1.22816002368927"/>
    <n v="1.2189342975616499"/>
    <n v="9.22572612762451E-3"/>
  </r>
  <r>
    <x v="0"/>
    <x v="0"/>
    <x v="0"/>
    <x v="0"/>
    <x v="0"/>
    <x v="855"/>
    <x v="0"/>
    <x v="9"/>
    <n v="0.178493142127991"/>
    <n v="0.110872022807598"/>
    <n v="6.7621119320392595E-2"/>
    <n v="1.50084466440603E-4"/>
    <n v="-2.26903357543051E-4"/>
    <n v="3.76987823983654E-4"/>
    <n v="1.2267600297927901"/>
    <n v="1.21260786056519"/>
    <n v="1.4152169227600099E-2"/>
  </r>
  <r>
    <x v="0"/>
    <x v="0"/>
    <x v="0"/>
    <x v="0"/>
    <x v="0"/>
    <x v="855"/>
    <x v="0"/>
    <x v="0"/>
    <n v="0.12851671874523199"/>
    <n v="-3.5248573869466802E-2"/>
    <n v="0.16376529633998901"/>
    <n v="6.0999393463134798E-4"/>
    <n v="-3.2019696664065101E-4"/>
    <n v="9.3019090127199899E-4"/>
    <n v="1.22816002368927"/>
    <n v="1.21101450920105"/>
    <n v="1.7145514488220201E-2"/>
  </r>
  <r>
    <x v="0"/>
    <x v="0"/>
    <x v="0"/>
    <x v="0"/>
    <x v="0"/>
    <x v="855"/>
    <x v="0"/>
    <x v="1"/>
    <n v="0.13461537659168199"/>
    <n v="2.4797383695840801E-2"/>
    <n v="0.10981799662113199"/>
    <n v="-0.499999940395355"/>
    <n v="-3.35526776313782"/>
    <n v="2.85526776313782"/>
    <n v="2669"/>
    <n v="2603.97705078125"/>
    <n v="65.02294921875"/>
  </r>
  <r>
    <x v="0"/>
    <x v="0"/>
    <x v="0"/>
    <x v="0"/>
    <x v="0"/>
    <x v="855"/>
    <x v="0"/>
    <x v="2"/>
    <n v="0.37799048423767101"/>
    <n v="3.0111463740468001E-2"/>
    <n v="0.34787902235984802"/>
    <n v="5.25000047683716"/>
    <n v="-3.83833956718445"/>
    <n v="9.0883398056030291"/>
    <n v="2654.25"/>
    <n v="2591.21997070312"/>
    <n v="63.030029296875"/>
  </r>
  <r>
    <x v="0"/>
    <x v="0"/>
    <x v="0"/>
    <x v="0"/>
    <x v="0"/>
    <x v="855"/>
    <x v="0"/>
    <x v="3"/>
    <n v="0.37288132309913602"/>
    <n v="0.34581929445266701"/>
    <n v="2.7062028646469099E-2"/>
    <n v="-4.00000047683716"/>
    <n v="-5.5966601371765101"/>
    <n v="1.5966596603393599"/>
    <n v="3439"/>
    <n v="3192.94140625"/>
    <n v="246.05859375"/>
  </r>
  <r>
    <x v="0"/>
    <x v="0"/>
    <x v="0"/>
    <x v="0"/>
    <x v="0"/>
    <x v="855"/>
    <x v="0"/>
    <x v="4"/>
    <n v="0.38931301236152599"/>
    <n v="0.34820929169654802"/>
    <n v="4.1103720664978E-2"/>
    <n v="-0.99999922513961803"/>
    <n v="-3.69229292869568"/>
    <n v="2.69229364395142"/>
    <n v="3445"/>
    <n v="3230.51586914062"/>
    <n v="214.484130859375"/>
  </r>
  <r>
    <x v="0"/>
    <x v="0"/>
    <x v="0"/>
    <x v="0"/>
    <x v="0"/>
    <x v="855"/>
    <x v="0"/>
    <x v="5"/>
    <n v="0.46666663885116599"/>
    <n v="0.39066490530967701"/>
    <n v="7.6001733541488606E-2"/>
    <n v="0"/>
    <n v="-4.5601038932800302"/>
    <n v="4.5601038932800302"/>
    <n v="3438"/>
    <n v="3206.93334960937"/>
    <n v="231.066650390625"/>
  </r>
  <r>
    <x v="0"/>
    <x v="0"/>
    <x v="0"/>
    <x v="0"/>
    <x v="0"/>
    <x v="855"/>
    <x v="0"/>
    <x v="6"/>
    <n v="0.474452555179596"/>
    <n v="0.33945292234420799"/>
    <n v="0.13499963283538799"/>
    <n v="4.9999985694885298"/>
    <n v="-4.24747610092163"/>
    <n v="9.2474746704101598"/>
    <n v="3445"/>
    <n v="3256.12817382813"/>
    <n v="188.871826171875"/>
  </r>
  <r>
    <x v="0"/>
    <x v="0"/>
    <x v="0"/>
    <x v="0"/>
    <x v="0"/>
    <x v="856"/>
    <x v="0"/>
    <x v="7"/>
    <n v="0.12556125223636599"/>
    <n v="0.24207775294780701"/>
    <n v="0.116516500711441"/>
    <n v="5.9008598327636697E-4"/>
    <n v="1.25365273561329E-3"/>
    <n v="6.6356675233691898E-4"/>
    <n v="1.2281800508499101"/>
    <n v="1.2232145071029701"/>
    <n v="4.9655437469482396E-3"/>
  </r>
  <r>
    <x v="0"/>
    <x v="0"/>
    <x v="0"/>
    <x v="0"/>
    <x v="0"/>
    <x v="856"/>
    <x v="0"/>
    <x v="8"/>
    <n v="0.110494494438171"/>
    <n v="4.6471994370222099E-2"/>
    <n v="6.4022496342658997E-2"/>
    <n v="7.6997280120849599E-4"/>
    <n v="4.1656571556813999E-4"/>
    <n v="3.53407085640356E-4"/>
    <n v="1.2289299964904801"/>
    <n v="1.2193508148193399"/>
    <n v="9.5791816711425799E-3"/>
  </r>
  <r>
    <x v="0"/>
    <x v="0"/>
    <x v="0"/>
    <x v="0"/>
    <x v="0"/>
    <x v="856"/>
    <x v="0"/>
    <x v="9"/>
    <n v="0.33631980419158902"/>
    <n v="0.22674599289894101"/>
    <n v="0.109573811292648"/>
    <n v="1.02996826171875E-3"/>
    <n v="4.1909416904673002E-4"/>
    <n v="6.1087409267201998E-4"/>
    <n v="1.2277899980545"/>
    <n v="1.2130270004272501"/>
    <n v="1.4762997627258301E-2"/>
  </r>
  <r>
    <x v="0"/>
    <x v="0"/>
    <x v="0"/>
    <x v="0"/>
    <x v="0"/>
    <x v="856"/>
    <x v="0"/>
    <x v="0"/>
    <n v="8.8010922074317904E-2"/>
    <n v="-3.1828969717025798E-2"/>
    <n v="0.11983989179134399"/>
    <n v="3.7992000579834001E-4"/>
    <n v="-3.0077353585511403E-4"/>
    <n v="6.8069354165345398E-4"/>
    <n v="1.2285399436950699"/>
    <n v="1.2107137441635101"/>
    <n v="1.78261995315552E-2"/>
  </r>
  <r>
    <x v="0"/>
    <x v="0"/>
    <x v="0"/>
    <x v="0"/>
    <x v="0"/>
    <x v="856"/>
    <x v="0"/>
    <x v="1"/>
    <n v="0.25961536169052102"/>
    <n v="0.25374427437782299"/>
    <n v="5.8710873126983599E-3"/>
    <n v="2.74999952316284"/>
    <n v="2.59735131263733"/>
    <n v="0.152648210525513"/>
    <n v="2671.75"/>
    <n v="2606.57446289063"/>
    <n v="65.175537109375"/>
  </r>
  <r>
    <x v="0"/>
    <x v="0"/>
    <x v="0"/>
    <x v="0"/>
    <x v="0"/>
    <x v="856"/>
    <x v="0"/>
    <x v="2"/>
    <n v="0.33014357089996299"/>
    <n v="0.247183367609978"/>
    <n v="8.2960203289985698E-2"/>
    <n v="3.99999952316284"/>
    <n v="1.83266425132751"/>
    <n v="2.1673352718353298"/>
    <n v="2658.25"/>
    <n v="2593.052734375"/>
    <n v="65.197265625"/>
  </r>
  <r>
    <x v="0"/>
    <x v="0"/>
    <x v="0"/>
    <x v="0"/>
    <x v="0"/>
    <x v="856"/>
    <x v="0"/>
    <x v="3"/>
    <n v="0.52542370557785001"/>
    <n v="0.419178307056427"/>
    <n v="0.10624539852142301"/>
    <n v="5"/>
    <n v="-1.2684783935546899"/>
    <n v="6.2684783935546902"/>
    <n v="3444"/>
    <n v="3191.6728515625"/>
    <n v="252.3271484375"/>
  </r>
  <r>
    <x v="0"/>
    <x v="0"/>
    <x v="0"/>
    <x v="0"/>
    <x v="0"/>
    <x v="856"/>
    <x v="0"/>
    <x v="4"/>
    <n v="0.46564888954162598"/>
    <n v="0.38659900426864602"/>
    <n v="7.9049885272979695E-2"/>
    <n v="4.00000095367432"/>
    <n v="-1.17776668071747"/>
    <n v="5.1777677536010698"/>
    <n v="3449"/>
    <n v="3229.33813476563"/>
    <n v="219.661865234375"/>
  </r>
  <r>
    <x v="0"/>
    <x v="0"/>
    <x v="0"/>
    <x v="0"/>
    <x v="0"/>
    <x v="856"/>
    <x v="0"/>
    <x v="5"/>
    <n v="0.51666665077209495"/>
    <n v="0.465537250041962"/>
    <n v="5.1129400730133098E-2"/>
    <n v="3.00000047683716"/>
    <n v="-6.7763328552246094E-2"/>
    <n v="3.0677638053893999"/>
    <n v="3441"/>
    <n v="3206.86547851562"/>
    <n v="234.134521484375"/>
  </r>
  <r>
    <x v="0"/>
    <x v="0"/>
    <x v="0"/>
    <x v="0"/>
    <x v="0"/>
    <x v="856"/>
    <x v="0"/>
    <x v="6"/>
    <n v="0.44525548815727201"/>
    <n v="0.41357666254043601"/>
    <n v="3.1678825616836499E-2"/>
    <n v="2.99999976158142"/>
    <n v="0.83000010251998901"/>
    <n v="2.1699995994567902"/>
    <n v="3448"/>
    <n v="3256.95825195313"/>
    <n v="191.041748046875"/>
  </r>
  <r>
    <x v="0"/>
    <x v="0"/>
    <x v="0"/>
    <x v="0"/>
    <x v="0"/>
    <x v="857"/>
    <x v="0"/>
    <x v="7"/>
    <n v="9.0416245162487002E-2"/>
    <n v="3.37330661714077E-2"/>
    <n v="5.6683178991079303E-2"/>
    <n v="3.8993358612060498E-4"/>
    <n v="6.7120330641046194E-5"/>
    <n v="3.2281325547955898E-4"/>
    <n v="1.22856998443604"/>
    <n v="1.2232816219329801"/>
    <n v="5.2883625030517604E-3"/>
  </r>
  <r>
    <x v="0"/>
    <x v="0"/>
    <x v="0"/>
    <x v="0"/>
    <x v="0"/>
    <x v="857"/>
    <x v="0"/>
    <x v="8"/>
    <n v="-7.2453003376722301E-3"/>
    <n v="-2.8171485289931301E-2"/>
    <n v="2.0926184952259098E-2"/>
    <n v="1.20043754577637E-4"/>
    <n v="4.5302508624445198E-6"/>
    <n v="1.15513503260445E-4"/>
    <n v="1.2290500402450599"/>
    <n v="1.21935534477234"/>
    <n v="9.6946954727172904E-3"/>
  </r>
  <r>
    <x v="0"/>
    <x v="0"/>
    <x v="0"/>
    <x v="0"/>
    <x v="0"/>
    <x v="800"/>
    <x v="0"/>
    <x v="9"/>
    <n v="0.21255598962307001"/>
    <n v="0.186219036579132"/>
    <n v="2.63369530439377E-2"/>
    <n v="3.3998486469499799E-4"/>
    <n v="1.93156331079081E-4"/>
    <n v="1.4682853361591699E-4"/>
    <n v="1.23603999614716"/>
    <n v="1.1991479396820099"/>
    <n v="3.6892056465148898E-2"/>
  </r>
  <r>
    <x v="0"/>
    <x v="0"/>
    <x v="0"/>
    <x v="0"/>
    <x v="0"/>
    <x v="800"/>
    <x v="0"/>
    <x v="0"/>
    <n v="3.8732364773750298E-2"/>
    <n v="-1.7504166811704601E-2"/>
    <n v="5.6236531585454899E-2"/>
    <n v="1.0001659393310499E-4"/>
    <n v="-2.19408291741274E-4"/>
    <n v="3.1942490022629499E-4"/>
    <n v="1.2363699674606301"/>
    <n v="1.1963522434234599"/>
    <n v="4.0017724037170403E-2"/>
  </r>
  <r>
    <x v="0"/>
    <x v="0"/>
    <x v="0"/>
    <x v="0"/>
    <x v="0"/>
    <x v="800"/>
    <x v="0"/>
    <x v="1"/>
    <n v="0.115384608507156"/>
    <n v="0.146346941590309"/>
    <n v="3.0962333083152799E-2"/>
    <n v="-0.99999988079071001"/>
    <n v="-0.19497928023338301"/>
    <n v="0.80502057075500499"/>
    <n v="2655"/>
    <n v="2588.341796875"/>
    <n v="66.658203125"/>
  </r>
  <r>
    <x v="0"/>
    <x v="0"/>
    <x v="0"/>
    <x v="0"/>
    <x v="0"/>
    <x v="800"/>
    <x v="0"/>
    <x v="2"/>
    <n v="-6.2200903892517097E-2"/>
    <n v="0.15669628977775599"/>
    <n v="0.21889719367027299"/>
    <n v="-6.25"/>
    <n v="-0.53131079673767101"/>
    <n v="5.71868896484375"/>
    <n v="2641"/>
    <n v="2578.67236328125"/>
    <n v="62.32763671875"/>
  </r>
  <r>
    <x v="0"/>
    <x v="0"/>
    <x v="0"/>
    <x v="0"/>
    <x v="0"/>
    <x v="800"/>
    <x v="0"/>
    <x v="3"/>
    <n v="0.74576270580291704"/>
    <n v="0.60283148288726796"/>
    <n v="0.142931222915649"/>
    <n v="18.000001907348601"/>
    <n v="9.5670585632324201"/>
    <n v="8.4329433441162092"/>
    <n v="3376"/>
    <n v="3054.77490234375"/>
    <n v="321.22509765625"/>
  </r>
  <r>
    <x v="0"/>
    <x v="0"/>
    <x v="0"/>
    <x v="0"/>
    <x v="0"/>
    <x v="800"/>
    <x v="0"/>
    <x v="4"/>
    <n v="0.46564888954162598"/>
    <n v="0.499410361051559"/>
    <n v="3.3761471509933499E-2"/>
    <n v="4.00000095367432"/>
    <n v="6.2113771438598597"/>
    <n v="2.21137619018555"/>
    <n v="3376"/>
    <n v="3119.35522460938"/>
    <n v="256.644775390625"/>
  </r>
  <r>
    <x v="0"/>
    <x v="0"/>
    <x v="0"/>
    <x v="0"/>
    <x v="0"/>
    <x v="800"/>
    <x v="0"/>
    <x v="5"/>
    <n v="0.63333332538604703"/>
    <n v="0.55475735664367698"/>
    <n v="7.8575968742370605E-2"/>
    <n v="10.0000009536743"/>
    <n v="5.2854428291320801"/>
    <n v="4.7145581245422399"/>
    <n v="3363"/>
    <n v="3098.33251953125"/>
    <n v="264.66748046875"/>
  </r>
  <r>
    <x v="0"/>
    <x v="0"/>
    <x v="0"/>
    <x v="0"/>
    <x v="0"/>
    <x v="800"/>
    <x v="0"/>
    <x v="6"/>
    <n v="0.35766425728797901"/>
    <n v="0.42831724882125899"/>
    <n v="7.0652991533279405E-2"/>
    <n v="-2.99999976158142"/>
    <n v="1.8397302627563501"/>
    <n v="4.8397302627563503"/>
    <n v="3364"/>
    <n v="3178.68481445313"/>
    <n v="185.315185546875"/>
  </r>
  <r>
    <x v="0"/>
    <x v="0"/>
    <x v="0"/>
    <x v="0"/>
    <x v="0"/>
    <x v="858"/>
    <x v="0"/>
    <x v="7"/>
    <n v="3.95093634724617E-2"/>
    <n v="-0.12733474373817399"/>
    <n v="0.16684409976005601"/>
    <n v="1.00016608485021E-4"/>
    <n v="-8.5016811499372103E-4"/>
    <n v="9.5018470892682704E-4"/>
    <n v="1.2363699674606301"/>
    <n v="1.21822810173035"/>
    <n v="1.8141865730285599E-2"/>
  </r>
  <r>
    <x v="0"/>
    <x v="0"/>
    <x v="0"/>
    <x v="0"/>
    <x v="0"/>
    <x v="858"/>
    <x v="0"/>
    <x v="8"/>
    <n v="7.4256896972656306E-2"/>
    <n v="-0.10263635218143501"/>
    <n v="0.17689324915409099"/>
    <n v="5.6993961334228505E-4"/>
    <n v="-4.0651924791745798E-4"/>
    <n v="9.7645889036357403E-4"/>
    <n v="1.2369799613952599"/>
    <n v="1.21294629573822"/>
    <n v="2.4033665657043499E-2"/>
  </r>
  <r>
    <x v="0"/>
    <x v="0"/>
    <x v="0"/>
    <x v="0"/>
    <x v="0"/>
    <x v="858"/>
    <x v="0"/>
    <x v="9"/>
    <n v="0.18924871087074299"/>
    <n v="4.3892230838537202E-2"/>
    <n v="0.14535647630691501"/>
    <n v="2.10046768188477E-4"/>
    <n v="-6.00315746851265E-4"/>
    <n v="8.1036251503974199E-4"/>
    <n v="1.23625004291534"/>
    <n v="1.19854760169983"/>
    <n v="3.7702441215515102E-2"/>
  </r>
  <r>
    <x v="0"/>
    <x v="0"/>
    <x v="0"/>
    <x v="0"/>
    <x v="0"/>
    <x v="858"/>
    <x v="0"/>
    <x v="0"/>
    <n v="3.52064706385136E-2"/>
    <n v="-1.47070521488786E-2"/>
    <n v="4.99135218560696E-2"/>
    <n v="7.9989426012616605E-5"/>
    <n v="-2.0352061255834999E-4"/>
    <n v="2.8351004584692402E-4"/>
    <n v="1.23644995689392"/>
    <n v="1.1961487531662001"/>
    <n v="4.0301203727722203E-2"/>
  </r>
  <r>
    <x v="0"/>
    <x v="0"/>
    <x v="0"/>
    <x v="0"/>
    <x v="0"/>
    <x v="858"/>
    <x v="0"/>
    <x v="1"/>
    <n v="-4.8076942563056897E-2"/>
    <n v="1.6880327835679099E-2"/>
    <n v="6.4957268536090906E-2"/>
    <n v="-5.25"/>
    <n v="-3.5611109733581499"/>
    <n v="1.6888890266418499"/>
    <n v="2649.75"/>
    <n v="2584.78076171875"/>
    <n v="64.96923828125"/>
  </r>
  <r>
    <x v="0"/>
    <x v="0"/>
    <x v="0"/>
    <x v="0"/>
    <x v="0"/>
    <x v="858"/>
    <x v="0"/>
    <x v="2"/>
    <n v="0.15789479017257699"/>
    <n v="6.9180108606815297E-2"/>
    <n v="8.8714681565761594E-2"/>
    <n v="-0.499999940395355"/>
    <n v="-2.8176710605621298"/>
    <n v="2.3176710605621298"/>
    <n v="2640.5"/>
    <n v="2575.85473632813"/>
    <n v="64.645263671875"/>
  </r>
  <r>
    <x v="0"/>
    <x v="0"/>
    <x v="0"/>
    <x v="0"/>
    <x v="0"/>
    <x v="858"/>
    <x v="0"/>
    <x v="3"/>
    <n v="0.25423726439476002"/>
    <n v="0.38426122069358798"/>
    <n v="0.13002395629882799"/>
    <n v="-11"/>
    <n v="-3.3285865783691402"/>
    <n v="7.6714134216308603"/>
    <n v="3365"/>
    <n v="3051.4462890625"/>
    <n v="313.5537109375"/>
  </r>
  <r>
    <x v="0"/>
    <x v="0"/>
    <x v="0"/>
    <x v="0"/>
    <x v="0"/>
    <x v="858"/>
    <x v="0"/>
    <x v="4"/>
    <n v="0.328244298696518"/>
    <n v="0.366359293460846"/>
    <n v="3.8114994764328003E-2"/>
    <n v="-5"/>
    <n v="-2.50346779823303"/>
    <n v="2.49653220176697"/>
    <n v="3371"/>
    <n v="3116.85180664063"/>
    <n v="254.148193359375"/>
  </r>
  <r>
    <x v="0"/>
    <x v="0"/>
    <x v="0"/>
    <x v="0"/>
    <x v="0"/>
    <x v="858"/>
    <x v="0"/>
    <x v="5"/>
    <n v="0.249999955296516"/>
    <n v="0.41914570331573497"/>
    <n v="0.169145748019218"/>
    <n v="-13"/>
    <n v="-2.8512558937072798"/>
    <n v="10.148744583129901"/>
    <n v="3350"/>
    <n v="3095.48120117188"/>
    <n v="254.518798828125"/>
  </r>
  <r>
    <x v="0"/>
    <x v="0"/>
    <x v="0"/>
    <x v="0"/>
    <x v="0"/>
    <x v="858"/>
    <x v="0"/>
    <x v="6"/>
    <n v="0.19708031415939301"/>
    <n v="0.353607177734375"/>
    <n v="0.15652686357498199"/>
    <n v="-14"/>
    <n v="-3.2779095172882098"/>
    <n v="10.7220907211304"/>
    <n v="3350"/>
    <n v="3175.40698242187"/>
    <n v="174.593017578125"/>
  </r>
  <r>
    <x v="0"/>
    <x v="0"/>
    <x v="0"/>
    <x v="0"/>
    <x v="0"/>
    <x v="859"/>
    <x v="0"/>
    <x v="7"/>
    <n v="3.59927676618099E-2"/>
    <n v="0.14291881024837499"/>
    <n v="0.106926038861275"/>
    <n v="7.9989433288574205E-5"/>
    <n v="6.8893807474523804E-4"/>
    <n v="6.0894864145666404E-4"/>
    <n v="1.23644995689392"/>
    <n v="1.21891701221466"/>
    <n v="1.7532944679260299E-2"/>
  </r>
  <r>
    <x v="0"/>
    <x v="0"/>
    <x v="0"/>
    <x v="0"/>
    <x v="0"/>
    <x v="859"/>
    <x v="0"/>
    <x v="8"/>
    <n v="0.173921078443527"/>
    <n v="1.8657278269529301E-2"/>
    <n v="0.155263796448708"/>
    <n v="1.12009048461914E-3"/>
    <n v="2.6302717742510102E-4"/>
    <n v="8.5706333629787001E-4"/>
    <n v="1.2381000518798799"/>
    <n v="1.2132092714309699"/>
    <n v="2.4890780448913599E-2"/>
  </r>
  <r>
    <x v="0"/>
    <x v="0"/>
    <x v="0"/>
    <x v="0"/>
    <x v="0"/>
    <x v="859"/>
    <x v="0"/>
    <x v="9"/>
    <n v="0.15336832404136699"/>
    <n v="0.18206191062927199"/>
    <n v="2.8693586587905901E-2"/>
    <n v="1.0013573046308001E-5"/>
    <n v="1.6998035425785899E-4"/>
    <n v="1.59966788487509E-4"/>
    <n v="1.2362600564956701"/>
    <n v="1.1987175941467301"/>
    <n v="3.7542462348938002E-2"/>
  </r>
  <r>
    <x v="0"/>
    <x v="0"/>
    <x v="0"/>
    <x v="0"/>
    <x v="0"/>
    <x v="859"/>
    <x v="0"/>
    <x v="0"/>
    <n v="0.225352853536606"/>
    <n v="-7.3271784931421297E-3"/>
    <n v="0.23268003761768299"/>
    <n v="1.16002559661865E-3"/>
    <n v="-1.61602743901312E-4"/>
    <n v="1.3216283405199599E-3"/>
    <n v="1.23760998249054"/>
    <n v="1.1959871053695701"/>
    <n v="4.1622877120971701E-2"/>
  </r>
  <r>
    <x v="0"/>
    <x v="0"/>
    <x v="0"/>
    <x v="0"/>
    <x v="0"/>
    <x v="859"/>
    <x v="0"/>
    <x v="1"/>
    <n v="0.173076912760735"/>
    <n v="0.106705047190189"/>
    <n v="6.6371865570545197E-2"/>
    <n v="0.499999940395355"/>
    <n v="-1.22566843032837"/>
    <n v="1.72566843032837"/>
    <n v="2650.25"/>
    <n v="2583.55517578125"/>
    <n v="66.69482421875"/>
  </r>
  <r>
    <x v="0"/>
    <x v="0"/>
    <x v="0"/>
    <x v="0"/>
    <x v="0"/>
    <x v="859"/>
    <x v="0"/>
    <x v="2"/>
    <n v="0.33014357089996299"/>
    <n v="0.111451230943203"/>
    <n v="0.21869233250618"/>
    <n v="3.99999952316284"/>
    <n v="-1.7133380174636801"/>
    <n v="5.7133374214172399"/>
    <n v="2644.5"/>
    <n v="2574.14135742188"/>
    <n v="70.358642578125"/>
  </r>
  <r>
    <x v="0"/>
    <x v="0"/>
    <x v="0"/>
    <x v="0"/>
    <x v="0"/>
    <x v="859"/>
    <x v="0"/>
    <x v="3"/>
    <n v="0.20338980853557601"/>
    <n v="0.18580795824527699"/>
    <n v="1.75818502902985E-2"/>
    <n v="-14"/>
    <n v="-15.037329673767101"/>
    <n v="1.0373296737670901"/>
    <n v="3351"/>
    <n v="3036.40893554687"/>
    <n v="314.591064453125"/>
  </r>
  <r>
    <x v="0"/>
    <x v="0"/>
    <x v="0"/>
    <x v="0"/>
    <x v="0"/>
    <x v="859"/>
    <x v="0"/>
    <x v="4"/>
    <n v="0.160305365920067"/>
    <n v="0.275715351104736"/>
    <n v="0.115409985184669"/>
    <n v="-16"/>
    <n v="-8.4406461715698207"/>
    <n v="7.5593538284301802"/>
    <n v="3355"/>
    <n v="3108.4111328125"/>
    <n v="246.5888671875"/>
  </r>
  <r>
    <x v="0"/>
    <x v="0"/>
    <x v="0"/>
    <x v="0"/>
    <x v="0"/>
    <x v="859"/>
    <x v="0"/>
    <x v="5"/>
    <n v="0.29999995231628401"/>
    <n v="0.344496309757233"/>
    <n v="4.44963574409485E-2"/>
    <n v="-10.0000009536743"/>
    <n v="-7.3302192687988299"/>
    <n v="2.6697816848754901"/>
    <n v="3340"/>
    <n v="3088.15087890625"/>
    <n v="251.84912109375"/>
  </r>
  <r>
    <x v="0"/>
    <x v="0"/>
    <x v="0"/>
    <x v="0"/>
    <x v="0"/>
    <x v="859"/>
    <x v="0"/>
    <x v="6"/>
    <n v="0.27007299661636402"/>
    <n v="0.37266236543655401"/>
    <n v="0.10258936882019"/>
    <n v="-9.00000095367432"/>
    <n v="-1.97262930870056"/>
    <n v="7.0273714065551802"/>
    <n v="3341"/>
    <n v="3173.43432617188"/>
    <n v="167.565673828125"/>
  </r>
  <r>
    <x v="0"/>
    <x v="0"/>
    <x v="0"/>
    <x v="0"/>
    <x v="0"/>
    <x v="860"/>
    <x v="0"/>
    <x v="7"/>
    <n v="0.22387935221195199"/>
    <n v="0.33246168494224498"/>
    <n v="0.108582332730293"/>
    <n v="1.15001201629639E-3"/>
    <n v="1.7683933256194E-3"/>
    <n v="6.1838130932301305E-4"/>
    <n v="1.2375999689102199"/>
    <n v="1.22068536281586"/>
    <n v="1.69146060943604E-2"/>
  </r>
  <r>
    <x v="0"/>
    <x v="0"/>
    <x v="0"/>
    <x v="0"/>
    <x v="0"/>
    <x v="860"/>
    <x v="0"/>
    <x v="8"/>
    <n v="8.3327092230320005E-2"/>
    <n v="0.132250711321831"/>
    <n v="4.89236190915108E-2"/>
    <n v="6.2000751495361296E-4"/>
    <n v="8.9006812777370204E-4"/>
    <n v="2.7006061282008903E-4"/>
    <n v="1.23872005939484"/>
    <n v="1.21409928798676"/>
    <n v="2.46207714080811E-2"/>
  </r>
  <r>
    <x v="0"/>
    <x v="0"/>
    <x v="0"/>
    <x v="0"/>
    <x v="0"/>
    <x v="860"/>
    <x v="0"/>
    <x v="9"/>
    <n v="0.31478729844093301"/>
    <n v="0.27394494414329501"/>
    <n v="4.0842354297637898E-2"/>
    <n v="9.0992450714111296E-4"/>
    <n v="6.8222836125642105E-4"/>
    <n v="2.2769614588469299E-4"/>
    <n v="1.2371699810028101"/>
    <n v="1.1993998289108301"/>
    <n v="3.7770152091980001E-2"/>
  </r>
  <r>
    <x v="0"/>
    <x v="0"/>
    <x v="0"/>
    <x v="0"/>
    <x v="0"/>
    <x v="860"/>
    <x v="0"/>
    <x v="0"/>
    <n v="1.9360939040780099E-2"/>
    <n v="-2.0406289026141201E-2"/>
    <n v="3.9767228066921199E-2"/>
    <n v="-1.00135830507497E-5"/>
    <n v="-2.3589242482557901E-4"/>
    <n v="2.25878844503313E-4"/>
    <n v="1.2375999689102199"/>
    <n v="1.19575119018555"/>
    <n v="4.1848778724670403E-2"/>
  </r>
  <r>
    <x v="0"/>
    <x v="0"/>
    <x v="0"/>
    <x v="0"/>
    <x v="0"/>
    <x v="860"/>
    <x v="0"/>
    <x v="1"/>
    <n v="0.124999985098839"/>
    <n v="0.210732206702232"/>
    <n v="8.5732221603393596E-2"/>
    <n v="-0.75000011920928999"/>
    <n v="1.47903752326965"/>
    <n v="2.2290377616882302"/>
    <n v="2649.5"/>
    <n v="2585.0341796875"/>
    <n v="64.4658203125"/>
  </r>
  <r>
    <x v="0"/>
    <x v="0"/>
    <x v="0"/>
    <x v="0"/>
    <x v="0"/>
    <x v="860"/>
    <x v="0"/>
    <x v="2"/>
    <n v="0.19617229700088501"/>
    <n v="0.203976094722748"/>
    <n v="7.8037977218627904E-3"/>
    <n v="0.499999940395355"/>
    <n v="0.703874170780182"/>
    <n v="0.20387423038482699"/>
    <n v="2645"/>
    <n v="2574.84521484375"/>
    <n v="70.15478515625"/>
  </r>
  <r>
    <x v="0"/>
    <x v="0"/>
    <x v="0"/>
    <x v="0"/>
    <x v="0"/>
    <x v="860"/>
    <x v="0"/>
    <x v="3"/>
    <n v="0.28813558816909801"/>
    <n v="0.35841974616050698"/>
    <n v="7.0284157991409302E-2"/>
    <n v="-8.99999904632568"/>
    <n v="-4.8532333374023402"/>
    <n v="4.1467657089233398"/>
    <n v="3342"/>
    <n v="3031.5556640625"/>
    <n v="310.4443359375"/>
  </r>
  <r>
    <x v="0"/>
    <x v="0"/>
    <x v="0"/>
    <x v="0"/>
    <x v="0"/>
    <x v="860"/>
    <x v="0"/>
    <x v="4"/>
    <n v="0.25190842151641801"/>
    <n v="0.34610277414321899"/>
    <n v="9.4194352626800495E-2"/>
    <n v="-10"/>
    <n v="-3.8302698135375999"/>
    <n v="6.1697301864623997"/>
    <n v="3345"/>
    <n v="3104.58081054688"/>
    <n v="240.419189453125"/>
  </r>
  <r>
    <x v="0"/>
    <x v="0"/>
    <x v="0"/>
    <x v="0"/>
    <x v="0"/>
    <x v="860"/>
    <x v="0"/>
    <x v="5"/>
    <n v="0.36666661500930797"/>
    <n v="0.40992936491966198"/>
    <n v="4.32627499103546E-2"/>
    <n v="-6.00000095367432"/>
    <n v="-3.40423631668091"/>
    <n v="2.59576463699341"/>
    <n v="3334"/>
    <n v="3084.74658203125"/>
    <n v="249.25341796875"/>
  </r>
  <r>
    <x v="0"/>
    <x v="0"/>
    <x v="0"/>
    <x v="0"/>
    <x v="0"/>
    <x v="860"/>
    <x v="0"/>
    <x v="6"/>
    <n v="0.40145987272262601"/>
    <n v="0.37129229307174699"/>
    <n v="3.0167579650878899E-2"/>
    <n v="0"/>
    <n v="-2.06647920608521"/>
    <n v="2.06647920608521"/>
    <n v="3341"/>
    <n v="3171.36791992187"/>
    <n v="169.632080078125"/>
  </r>
  <r>
    <x v="0"/>
    <x v="0"/>
    <x v="0"/>
    <x v="0"/>
    <x v="0"/>
    <x v="861"/>
    <x v="0"/>
    <x v="7"/>
    <n v="0.40649104118347201"/>
    <n v="0.58623105287551902"/>
    <n v="0.17974001169204701"/>
    <n v="2.1899938583374002E-3"/>
    <n v="3.2136212103068798E-3"/>
    <n v="1.0236273519694801E-3"/>
    <n v="1.2342100143432599"/>
    <n v="1.2101453542709399"/>
    <n v="2.4064660072326698E-2"/>
  </r>
  <r>
    <x v="0"/>
    <x v="0"/>
    <x v="0"/>
    <x v="0"/>
    <x v="0"/>
    <x v="861"/>
    <x v="0"/>
    <x v="8"/>
    <n v="-5.0717458128929097E-2"/>
    <n v="0.23211634159088099"/>
    <n v="0.28283381462097201"/>
    <n v="-1.19924552564044E-4"/>
    <n v="1.44133099820465E-3"/>
    <n v="1.5612555434927301E-3"/>
    <n v="1.2342400550842301"/>
    <n v="1.20533382892609"/>
    <n v="2.89062261581421E-2"/>
  </r>
  <r>
    <x v="0"/>
    <x v="0"/>
    <x v="0"/>
    <x v="0"/>
    <x v="0"/>
    <x v="861"/>
    <x v="0"/>
    <x v="9"/>
    <n v="0.35605615377426098"/>
    <n v="0.41980117559433"/>
    <n v="6.3745021820068401E-2"/>
    <n v="1.13999843597412E-3"/>
    <n v="1.4953770441934501E-3"/>
    <n v="3.5537860821932598E-4"/>
    <n v="1.23304998874664"/>
    <n v="1.18711590766907"/>
    <n v="4.5934081077575697E-2"/>
  </r>
  <r>
    <x v="0"/>
    <x v="0"/>
    <x v="0"/>
    <x v="0"/>
    <x v="0"/>
    <x v="861"/>
    <x v="0"/>
    <x v="0"/>
    <n v="-8.2743048667907701E-2"/>
    <n v="-2.6164164766669301E-2"/>
    <n v="5.6578882038593299E-2"/>
    <n v="-5.8996677398681597E-4"/>
    <n v="-2.6859730132855502E-4"/>
    <n v="3.2136947265826198E-4"/>
    <n v="1.2335799932479901"/>
    <n v="1.1851457357406601"/>
    <n v="4.8434257507324198E-2"/>
  </r>
  <r>
    <x v="0"/>
    <x v="0"/>
    <x v="0"/>
    <x v="0"/>
    <x v="0"/>
    <x v="861"/>
    <x v="0"/>
    <x v="1"/>
    <n v="-0.19230771064758301"/>
    <n v="0.16904814541339899"/>
    <n v="0.361355841159821"/>
    <n v="-9"/>
    <n v="0.39525201916694602"/>
    <n v="9.3952522277831996"/>
    <n v="2665.75"/>
    <n v="2559.68334960938"/>
    <n v="106.066650390625"/>
  </r>
  <r>
    <x v="0"/>
    <x v="0"/>
    <x v="0"/>
    <x v="0"/>
    <x v="0"/>
    <x v="861"/>
    <x v="0"/>
    <x v="2"/>
    <n v="0.12918666005134599"/>
    <n v="0.189306020736694"/>
    <n v="6.0119360685348497E-2"/>
    <n v="-1.24999988079071"/>
    <n v="0.32061848044395402"/>
    <n v="1.57061839103699"/>
    <n v="2662.25"/>
    <n v="2550.5703125"/>
    <n v="111.6796875"/>
  </r>
  <r>
    <x v="0"/>
    <x v="0"/>
    <x v="0"/>
    <x v="0"/>
    <x v="0"/>
    <x v="861"/>
    <x v="0"/>
    <x v="3"/>
    <n v="0.52542370557785001"/>
    <n v="0.452546507120132"/>
    <n v="7.2877198457717896E-2"/>
    <n v="5"/>
    <n v="0.700245380401611"/>
    <n v="4.2997546195983896"/>
    <n v="3381"/>
    <n v="2919.138671875"/>
    <n v="461.861328125"/>
  </r>
  <r>
    <x v="0"/>
    <x v="0"/>
    <x v="0"/>
    <x v="0"/>
    <x v="0"/>
    <x v="861"/>
    <x v="0"/>
    <x v="4"/>
    <n v="0.46564888954162598"/>
    <n v="0.40449491143226601"/>
    <n v="6.11539781093597E-2"/>
    <n v="4.00000095367432"/>
    <n v="-5.5848211050033604E-3"/>
    <n v="4.0055856704711896"/>
    <n v="3386"/>
    <n v="2997.96533203125"/>
    <n v="388.03466796875"/>
  </r>
  <r>
    <x v="0"/>
    <x v="0"/>
    <x v="0"/>
    <x v="0"/>
    <x v="0"/>
    <x v="861"/>
    <x v="0"/>
    <x v="5"/>
    <n v="0.499999970197678"/>
    <n v="0.45699200034141502"/>
    <n v="4.30079698562622E-2"/>
    <n v="1.99999976158142"/>
    <n v="-0.58047825098037698"/>
    <n v="2.5804779529571502"/>
    <n v="3374"/>
    <n v="2968.8857421875"/>
    <n v="405.1142578125"/>
  </r>
  <r>
    <x v="0"/>
    <x v="0"/>
    <x v="0"/>
    <x v="0"/>
    <x v="0"/>
    <x v="861"/>
    <x v="0"/>
    <x v="6"/>
    <n v="0.38686132431030301"/>
    <n v="0.369392961263657"/>
    <n v="1.7468363046646101E-2"/>
    <n v="-1.00000059604645"/>
    <n v="-2.19658350944519"/>
    <n v="1.19658291339874"/>
    <n v="3381"/>
    <n v="3066.08764648437"/>
    <n v="314.912353515625"/>
  </r>
  <r>
    <x v="0"/>
    <x v="0"/>
    <x v="0"/>
    <x v="0"/>
    <x v="0"/>
    <x v="862"/>
    <x v="0"/>
    <x v="7"/>
    <n v="-8.6920559406280504E-2"/>
    <n v="-0.372883081436157"/>
    <n v="0.28596252202987699"/>
    <n v="-6.2000751495361296E-4"/>
    <n v="-2.24857707507908E-3"/>
    <n v="1.6285695601254699E-3"/>
    <n v="1.2335900068283101"/>
    <n v="1.20789682865143"/>
    <n v="2.56931781768799E-2"/>
  </r>
  <r>
    <x v="0"/>
    <x v="0"/>
    <x v="0"/>
    <x v="0"/>
    <x v="0"/>
    <x v="862"/>
    <x v="0"/>
    <x v="8"/>
    <n v="-0.143125474452972"/>
    <n v="-0.22840212285518599"/>
    <n v="8.5276648402214106E-2"/>
    <n v="-6.3002103706821799E-4"/>
    <n v="-1.1007520370185399E-3"/>
    <n v="4.7073099995032002E-4"/>
    <n v="1.23361003398895"/>
    <n v="1.2042330503463701"/>
    <n v="2.9376983642578101E-2"/>
  </r>
  <r>
    <x v="0"/>
    <x v="0"/>
    <x v="0"/>
    <x v="0"/>
    <x v="0"/>
    <x v="862"/>
    <x v="0"/>
    <x v="9"/>
    <n v="0.12287641316652299"/>
    <n v="-9.6062205731868702E-2"/>
    <n v="0.218938618898392"/>
    <n v="-1.59978866577148E-4"/>
    <n v="-1.3805619673803401E-3"/>
    <n v="1.2205831008031999E-3"/>
    <n v="1.2328900098800699"/>
    <n v="1.18573534488678"/>
    <n v="4.7154664993286098E-2"/>
  </r>
  <r>
    <x v="0"/>
    <x v="0"/>
    <x v="0"/>
    <x v="0"/>
    <x v="0"/>
    <x v="862"/>
    <x v="0"/>
    <x v="0"/>
    <n v="-5.98667189478874E-2"/>
    <n v="-3.5287767648696899E-2"/>
    <n v="2.45789512991905E-2"/>
    <n v="-4.6002864837646501E-4"/>
    <n v="-3.20419581839815E-4"/>
    <n v="1.3960906653665001E-4"/>
    <n v="1.23311996459961"/>
    <n v="1.18482530117035"/>
    <n v="4.8294663429260302E-2"/>
  </r>
  <r>
    <x v="0"/>
    <x v="0"/>
    <x v="0"/>
    <x v="0"/>
    <x v="0"/>
    <x v="862"/>
    <x v="0"/>
    <x v="1"/>
    <n v="2.88461446762085E-2"/>
    <n v="9.8685137927532196E-2"/>
    <n v="6.98389932513237E-2"/>
    <n v="-3.24999976158142"/>
    <n v="-1.4341861009597801"/>
    <n v="1.81581366062164"/>
    <n v="2662.5"/>
    <n v="2558.24926757812"/>
    <n v="104.250732421875"/>
  </r>
  <r>
    <x v="0"/>
    <x v="0"/>
    <x v="0"/>
    <x v="0"/>
    <x v="0"/>
    <x v="862"/>
    <x v="0"/>
    <x v="2"/>
    <n v="-0.20574155449867201"/>
    <n v="0.112522564828396"/>
    <n v="0.31826412677764898"/>
    <n v="-10"/>
    <n v="-1.6853493452072099"/>
    <n v="8.3146505355834996"/>
    <n v="2652.25"/>
    <n v="2548.88500976563"/>
    <n v="103.364990234375"/>
  </r>
  <r>
    <x v="0"/>
    <x v="0"/>
    <x v="0"/>
    <x v="0"/>
    <x v="0"/>
    <x v="862"/>
    <x v="0"/>
    <x v="3"/>
    <n v="0.42372879385948198"/>
    <n v="0.37483060359954801"/>
    <n v="4.8898190259933499E-2"/>
    <n v="-0.99999964237213101"/>
    <n v="-3.8849928379058798"/>
    <n v="2.8849930763244598"/>
    <n v="3380"/>
    <n v="2915.25366210938"/>
    <n v="464.746337890625"/>
  </r>
  <r>
    <x v="0"/>
    <x v="0"/>
    <x v="0"/>
    <x v="0"/>
    <x v="0"/>
    <x v="862"/>
    <x v="0"/>
    <x v="4"/>
    <n v="0.43511453270912198"/>
    <n v="0.36661544442176802"/>
    <n v="6.8499088287353502E-2"/>
    <n v="2.00000047683716"/>
    <n v="-2.4866898059845002"/>
    <n v="4.4866905212402299"/>
    <n v="3388"/>
    <n v="2995.47875976562"/>
    <n v="392.521240234375"/>
  </r>
  <r>
    <x v="0"/>
    <x v="0"/>
    <x v="0"/>
    <x v="0"/>
    <x v="0"/>
    <x v="862"/>
    <x v="0"/>
    <x v="5"/>
    <n v="0.483333319425583"/>
    <n v="0.42170181870460499"/>
    <n v="6.1631500720977797E-2"/>
    <n v="1.00000083446503"/>
    <n v="-2.6978890895843501"/>
    <n v="3.6978898048400901"/>
    <n v="3375"/>
    <n v="2966.18774414063"/>
    <n v="408.812255859375"/>
  </r>
  <r>
    <x v="0"/>
    <x v="0"/>
    <x v="0"/>
    <x v="0"/>
    <x v="0"/>
    <x v="862"/>
    <x v="0"/>
    <x v="6"/>
    <n v="0.474452555179596"/>
    <n v="0.38642451167106601"/>
    <n v="8.8028043508529705E-2"/>
    <n v="4.9999985694885298"/>
    <n v="-1.0299222469329801"/>
    <n v="6.0299205780029297"/>
    <n v="3386"/>
    <n v="3065.0576171875"/>
    <n v="320.9423828125"/>
  </r>
  <r>
    <x v="0"/>
    <x v="0"/>
    <x v="0"/>
    <x v="0"/>
    <x v="0"/>
    <x v="863"/>
    <x v="0"/>
    <x v="7"/>
    <n v="-5.88296726346016E-2"/>
    <n v="-6.1075959354639102E-2"/>
    <n v="2.2462867200374599E-3"/>
    <n v="-4.6002864837646501E-4"/>
    <n v="-4.72821324365214E-4"/>
    <n v="1.27926759887487E-5"/>
    <n v="1.2331299781799301"/>
    <n v="1.20742404460907"/>
    <n v="2.5705933570861799E-2"/>
  </r>
  <r>
    <x v="0"/>
    <x v="0"/>
    <x v="0"/>
    <x v="0"/>
    <x v="0"/>
    <x v="863"/>
    <x v="0"/>
    <x v="8"/>
    <n v="6.3394255936145796E-2"/>
    <n v="-8.8906824588775593E-2"/>
    <n v="0.15230107307434099"/>
    <n v="5.0997734069824197E-4"/>
    <n v="-3.3073162194341399E-4"/>
    <n v="8.4070896264165597E-4"/>
    <n v="1.23412001132965"/>
    <n v="1.20390236377716"/>
    <n v="3.02176475524902E-2"/>
  </r>
  <r>
    <x v="0"/>
    <x v="0"/>
    <x v="0"/>
    <x v="0"/>
    <x v="0"/>
    <x v="863"/>
    <x v="0"/>
    <x v="9"/>
    <n v="0.192819640040398"/>
    <n v="0.11462283879518501"/>
    <n v="7.8196801245212597E-2"/>
    <n v="2.2995470499154199E-4"/>
    <n v="-2.05992546398193E-4"/>
    <n v="4.3594726594165E-4"/>
    <n v="1.23311996459961"/>
    <n v="1.18552935123444"/>
    <n v="4.7590613365173298E-2"/>
  </r>
  <r>
    <x v="0"/>
    <x v="0"/>
    <x v="0"/>
    <x v="0"/>
    <x v="0"/>
    <x v="863"/>
    <x v="0"/>
    <x v="0"/>
    <n v="0.125011801719666"/>
    <n v="-3.4909043461084398E-4"/>
    <n v="0.12536089122295399"/>
    <n v="5.9008592506870595E-4"/>
    <n v="-1.2196703028166701E-4"/>
    <n v="7.12052977178246E-4"/>
    <n v="1.23371005058289"/>
    <n v="1.18470335006714"/>
    <n v="4.9006700515747098E-2"/>
  </r>
  <r>
    <x v="0"/>
    <x v="0"/>
    <x v="0"/>
    <x v="0"/>
    <x v="0"/>
    <x v="863"/>
    <x v="0"/>
    <x v="1"/>
    <n v="-4.8076942563056897E-2"/>
    <n v="6.0759793967008598E-2"/>
    <n v="0.108836740255356"/>
    <n v="-5.25"/>
    <n v="-2.42024493217468"/>
    <n v="2.82975506782532"/>
    <n v="2657.25"/>
    <n v="2555.8291015625"/>
    <n v="101.4208984375"/>
  </r>
  <r>
    <x v="0"/>
    <x v="0"/>
    <x v="0"/>
    <x v="0"/>
    <x v="0"/>
    <x v="863"/>
    <x v="0"/>
    <x v="2"/>
    <n v="0.234449803829193"/>
    <n v="9.0522274374961895E-2"/>
    <n v="0.14392752945423101"/>
    <n v="1.49999988079071"/>
    <n v="-2.2601070404052699"/>
    <n v="3.7601070404052699"/>
    <n v="2653.75"/>
    <n v="2546.625"/>
    <n v="107.125"/>
  </r>
  <r>
    <x v="0"/>
    <x v="0"/>
    <x v="0"/>
    <x v="0"/>
    <x v="0"/>
    <x v="863"/>
    <x v="0"/>
    <x v="3"/>
    <n v="0.55932199954986594"/>
    <n v="0.42174392938613903"/>
    <n v="0.137578070163727"/>
    <n v="6.99999952316284"/>
    <n v="-1.1171066761016799"/>
    <n v="8.1171064376831108"/>
    <n v="3387"/>
    <n v="2914.13647460937"/>
    <n v="472.863525390625"/>
  </r>
  <r>
    <x v="0"/>
    <x v="0"/>
    <x v="0"/>
    <x v="0"/>
    <x v="0"/>
    <x v="863"/>
    <x v="0"/>
    <x v="4"/>
    <n v="0.75572520494461104"/>
    <n v="0.388958901166916"/>
    <n v="0.36676630377769498"/>
    <n v="23"/>
    <n v="-1.02319347858429"/>
    <n v="24.023193359375"/>
    <n v="3411"/>
    <n v="2994.45556640625"/>
    <n v="416.54443359375"/>
  </r>
  <r>
    <x v="0"/>
    <x v="0"/>
    <x v="0"/>
    <x v="0"/>
    <x v="0"/>
    <x v="863"/>
    <x v="0"/>
    <x v="5"/>
    <n v="0.66666662693023704"/>
    <n v="0.44766181707382202"/>
    <n v="0.21900480985641499"/>
    <n v="11.9999990463257"/>
    <n v="-1.1402893066406301"/>
    <n v="13.1402883529663"/>
    <n v="3387"/>
    <n v="2965.04736328125"/>
    <n v="421.95263671875"/>
  </r>
  <r>
    <x v="0"/>
    <x v="0"/>
    <x v="0"/>
    <x v="0"/>
    <x v="0"/>
    <x v="863"/>
    <x v="0"/>
    <x v="6"/>
    <n v="0.66423356533050504"/>
    <n v="0.38938781619071999"/>
    <n v="0.27484574913978599"/>
    <n v="17.999998092651399"/>
    <n v="-0.82693588733673096"/>
    <n v="18.8269348144531"/>
    <n v="3404"/>
    <n v="3064.23071289062"/>
    <n v="339.769287109375"/>
  </r>
  <r>
    <x v="0"/>
    <x v="0"/>
    <x v="0"/>
    <x v="0"/>
    <x v="0"/>
    <x v="864"/>
    <x v="0"/>
    <x v="7"/>
    <n v="0.122044652700424"/>
    <n v="0.163077607750893"/>
    <n v="4.1032955050468403E-2"/>
    <n v="5.7005882263183605E-4"/>
    <n v="8.03743314463645E-4"/>
    <n v="2.3368449183180901E-4"/>
    <n v="1.2337000370025599"/>
    <n v="1.2082277536392201"/>
    <n v="2.5472283363342299E-2"/>
  </r>
  <r>
    <x v="0"/>
    <x v="0"/>
    <x v="0"/>
    <x v="0"/>
    <x v="0"/>
    <x v="864"/>
    <x v="0"/>
    <x v="8"/>
    <n v="-4.7110974788665799E-2"/>
    <n v="2.0756809040904E-2"/>
    <n v="6.7867785692214994E-2"/>
    <n v="-1.00016601209063E-4"/>
    <n v="2.7461670106276902E-4"/>
    <n v="3.74633294995874E-4"/>
    <n v="1.23401999473572"/>
    <n v="1.2041770219802901"/>
    <n v="2.9842972755432101E-2"/>
  </r>
  <r>
    <x v="0"/>
    <x v="0"/>
    <x v="0"/>
    <x v="0"/>
    <x v="0"/>
    <x v="864"/>
    <x v="0"/>
    <x v="9"/>
    <n v="6.7281059920787797E-2"/>
    <n v="0.19139413535594901"/>
    <n v="0.12411307543516201"/>
    <n v="-4.6992301940918001E-4"/>
    <n v="2.2200751118361901E-4"/>
    <n v="6.9193053059279897E-4"/>
    <n v="1.2326500415802"/>
    <n v="1.18575131893158"/>
    <n v="4.6898722648620599E-2"/>
  </r>
  <r>
    <x v="0"/>
    <x v="0"/>
    <x v="0"/>
    <x v="0"/>
    <x v="0"/>
    <x v="864"/>
    <x v="0"/>
    <x v="0"/>
    <n v="-0.13380554318428001"/>
    <n v="-8.8550960645079595E-3"/>
    <n v="0.12495044618845"/>
    <n v="-8.8000297546386697E-4"/>
    <n v="-1.70281360624358E-4"/>
    <n v="7.09721585735679E-4"/>
    <n v="1.2328300476074201"/>
    <n v="1.1845331192016599"/>
    <n v="4.8296928405761698E-2"/>
  </r>
  <r>
    <x v="0"/>
    <x v="0"/>
    <x v="0"/>
    <x v="0"/>
    <x v="0"/>
    <x v="864"/>
    <x v="0"/>
    <x v="1"/>
    <n v="0.19230768084526101"/>
    <n v="0.10948577523231499"/>
    <n v="8.2821905612945598E-2"/>
    <n v="0.99999988079071001"/>
    <n v="-1.15336954593658"/>
    <n v="2.15336942672729"/>
    <n v="2658.25"/>
    <n v="2554.67578125"/>
    <n v="103.57421875"/>
  </r>
  <r>
    <x v="0"/>
    <x v="0"/>
    <x v="0"/>
    <x v="0"/>
    <x v="0"/>
    <x v="864"/>
    <x v="0"/>
    <x v="2"/>
    <n v="0.110047899186611"/>
    <n v="0.16005963087081901"/>
    <n v="5.0011731684207902E-2"/>
    <n v="-1.75"/>
    <n v="-0.44344347715377802"/>
    <n v="1.30655646324158"/>
    <n v="2652"/>
    <n v="2546.181640625"/>
    <n v="105.818359375"/>
  </r>
  <r>
    <x v="0"/>
    <x v="0"/>
    <x v="0"/>
    <x v="0"/>
    <x v="0"/>
    <x v="864"/>
    <x v="0"/>
    <x v="3"/>
    <n v="0.74576270580291704"/>
    <n v="0.57502973079681396"/>
    <n v="0.17073297500610399"/>
    <n v="18.000001907348601"/>
    <n v="7.9267554283142099"/>
    <n v="10.073246002197299"/>
    <n v="3405"/>
    <n v="2922.06323242188"/>
    <n v="482.936767578125"/>
  </r>
  <r>
    <x v="0"/>
    <x v="0"/>
    <x v="0"/>
    <x v="0"/>
    <x v="0"/>
    <x v="864"/>
    <x v="0"/>
    <x v="4"/>
    <n v="0.41984733939170799"/>
    <n v="0.47451150417327898"/>
    <n v="5.46641647815704E-2"/>
    <n v="0.99999922513961803"/>
    <n v="4.5805020332336399"/>
    <n v="3.5805027484893799"/>
    <n v="3412"/>
    <n v="2999.0361328125"/>
    <n v="412.9638671875"/>
  </r>
  <r>
    <x v="0"/>
    <x v="0"/>
    <x v="0"/>
    <x v="0"/>
    <x v="0"/>
    <x v="807"/>
    <x v="0"/>
    <x v="2"/>
    <n v="0.36842107772827098"/>
    <n v="0.15151461958885201"/>
    <n v="0.21690645813942"/>
    <n v="4.99999952316284"/>
    <n v="-0.66668188571929898"/>
    <n v="5.6666812896728498"/>
    <n v="2697.25"/>
    <n v="2532.98999023438"/>
    <n v="164.260009765625"/>
  </r>
  <r>
    <x v="0"/>
    <x v="0"/>
    <x v="0"/>
    <x v="0"/>
    <x v="0"/>
    <x v="807"/>
    <x v="0"/>
    <x v="3"/>
    <n v="0.44067794084549"/>
    <n v="0.40259724855423001"/>
    <n v="3.80806922912598E-2"/>
    <n v="0"/>
    <n v="-2.2467608451843302"/>
    <n v="2.2467608451843302"/>
    <n v="3393"/>
    <n v="2793.53295898438"/>
    <n v="599.467041015625"/>
  </r>
  <r>
    <x v="0"/>
    <x v="0"/>
    <x v="0"/>
    <x v="0"/>
    <x v="0"/>
    <x v="807"/>
    <x v="0"/>
    <x v="4"/>
    <n v="0.45038169622421298"/>
    <n v="0.37451794743537897"/>
    <n v="7.5863748788833604E-2"/>
    <n v="2.99999952316284"/>
    <n v="-1.9690759181976301"/>
    <n v="4.9690752029418901"/>
    <n v="3397"/>
    <n v="2893.146484375"/>
    <n v="503.853515625"/>
  </r>
  <r>
    <x v="0"/>
    <x v="0"/>
    <x v="0"/>
    <x v="0"/>
    <x v="0"/>
    <x v="807"/>
    <x v="0"/>
    <x v="5"/>
    <n v="0.54999995231628396"/>
    <n v="0.44203141331672702"/>
    <n v="0.107968538999557"/>
    <n v="4.9999985694885298"/>
    <n v="-1.4781134128570601"/>
    <n v="6.4781122207641602"/>
    <n v="3393"/>
    <n v="2863.05078125"/>
    <n v="529.94921875"/>
  </r>
  <r>
    <x v="0"/>
    <x v="0"/>
    <x v="0"/>
    <x v="0"/>
    <x v="0"/>
    <x v="807"/>
    <x v="0"/>
    <x v="6"/>
    <n v="0.43065693974494901"/>
    <n v="0.38708010315895103"/>
    <n v="4.35768365859985E-2"/>
    <n v="1.99999916553497"/>
    <n v="-0.98501420021057096"/>
    <n v="2.98501348495483"/>
    <n v="3396"/>
    <n v="2988.75830078125"/>
    <n v="407.24169921875"/>
  </r>
  <r>
    <x v="0"/>
    <x v="0"/>
    <x v="0"/>
    <x v="0"/>
    <x v="0"/>
    <x v="865"/>
    <x v="0"/>
    <x v="7"/>
    <n v="9.3953765928745298E-2"/>
    <n v="9.8956547677516896E-2"/>
    <n v="5.0027817487716701E-3"/>
    <n v="4.1007992695085699E-4"/>
    <n v="4.38571005361155E-4"/>
    <n v="2.8491078410297598E-5"/>
    <n v="1.23635005950928"/>
    <n v="1.20215964317322"/>
    <n v="3.4190416336059598E-2"/>
  </r>
  <r>
    <x v="0"/>
    <x v="0"/>
    <x v="0"/>
    <x v="0"/>
    <x v="0"/>
    <x v="865"/>
    <x v="0"/>
    <x v="8"/>
    <n v="-7.0671886205673204E-2"/>
    <n v="-3.1874109990894799E-3"/>
    <n v="6.7484475672244998E-2"/>
    <n v="-2.3007391428109299E-4"/>
    <n v="1.42443488584831E-4"/>
    <n v="3.7251738831400898E-4"/>
    <n v="1.2372499704361"/>
    <n v="1.1965575218200699"/>
    <n v="4.0692448616027797E-2"/>
  </r>
  <r>
    <x v="0"/>
    <x v="0"/>
    <x v="0"/>
    <x v="0"/>
    <x v="0"/>
    <x v="865"/>
    <x v="0"/>
    <x v="9"/>
    <n v="0.47445288300514199"/>
    <n v="0.200278639793396"/>
    <n v="0.27417424321174599"/>
    <n v="1.80006038863212E-3"/>
    <n v="2.7153862174600401E-4"/>
    <n v="1.5285217668861201E-3"/>
    <n v="1.2359700202941899"/>
    <n v="1.17330157756805"/>
    <n v="6.2668442726135296E-2"/>
  </r>
  <r>
    <x v="0"/>
    <x v="0"/>
    <x v="0"/>
    <x v="0"/>
    <x v="0"/>
    <x v="865"/>
    <x v="0"/>
    <x v="0"/>
    <n v="0.17955821752548201"/>
    <n v="4.5599971781484799E-4"/>
    <n v="0.179102212190628"/>
    <n v="8.9991092681884798E-4"/>
    <n v="-1.17394105473068E-4"/>
    <n v="1.0173050686717001E-3"/>
    <n v="1.2372499704361"/>
    <n v="1.17121577262878"/>
    <n v="6.6034197807311998E-2"/>
  </r>
  <r>
    <x v="0"/>
    <x v="0"/>
    <x v="0"/>
    <x v="0"/>
    <x v="0"/>
    <x v="865"/>
    <x v="0"/>
    <x v="1"/>
    <n v="0.26923078298568698"/>
    <n v="0.221508488059044"/>
    <n v="4.7722294926643399E-2"/>
    <n v="3.00000047683716"/>
    <n v="1.75922083854675"/>
    <n v="1.2407796382904099"/>
    <n v="2708.25"/>
    <n v="2542.76538085937"/>
    <n v="165.484619140625"/>
  </r>
  <r>
    <x v="0"/>
    <x v="0"/>
    <x v="0"/>
    <x v="0"/>
    <x v="0"/>
    <x v="865"/>
    <x v="0"/>
    <x v="2"/>
    <n v="0.435406744480133"/>
    <n v="0.24803906679153401"/>
    <n v="0.18736767768859899"/>
    <n v="6.75"/>
    <n v="1.85501933097839"/>
    <n v="4.89498043060303"/>
    <n v="2704"/>
    <n v="2534.84497070313"/>
    <n v="169.155029296875"/>
  </r>
  <r>
    <x v="0"/>
    <x v="0"/>
    <x v="0"/>
    <x v="0"/>
    <x v="0"/>
    <x v="865"/>
    <x v="0"/>
    <x v="3"/>
    <n v="0.59322029352188099"/>
    <n v="0.48854503035545299"/>
    <n v="0.104675263166428"/>
    <n v="8.99999904632568"/>
    <n v="2.82415819168091"/>
    <n v="6.1758408546447798"/>
    <n v="3402"/>
    <n v="2796.35717773438"/>
    <n v="605.642822265625"/>
  </r>
  <r>
    <x v="0"/>
    <x v="0"/>
    <x v="0"/>
    <x v="0"/>
    <x v="0"/>
    <x v="865"/>
    <x v="0"/>
    <x v="4"/>
    <n v="0.55725193023681596"/>
    <n v="0.41717651486396801"/>
    <n v="0.14007541537284901"/>
    <n v="10"/>
    <n v="0.82506018877029397"/>
    <n v="9.1749401092529297"/>
    <n v="3407"/>
    <n v="2893.97143554688"/>
    <n v="513.028564453125"/>
  </r>
  <r>
    <x v="0"/>
    <x v="0"/>
    <x v="0"/>
    <x v="0"/>
    <x v="0"/>
    <x v="865"/>
    <x v="0"/>
    <x v="5"/>
    <n v="0.58333331346511796"/>
    <n v="0.46619415283203097"/>
    <n v="0.11713916063308701"/>
    <n v="7"/>
    <n v="-2.8349159285426102E-2"/>
    <n v="7.0283489227294904"/>
    <n v="3400"/>
    <n v="2863.0224609375"/>
    <n v="536.9775390625"/>
  </r>
  <r>
    <x v="0"/>
    <x v="0"/>
    <x v="0"/>
    <x v="0"/>
    <x v="0"/>
    <x v="865"/>
    <x v="0"/>
    <x v="6"/>
    <n v="0.474452555179596"/>
    <n v="0.37878251075744601"/>
    <n v="9.56700444221497E-2"/>
    <n v="4.9999985694885298"/>
    <n v="-1.55339932441711"/>
    <n v="6.5533981323242196"/>
    <n v="3401"/>
    <n v="2987.20483398438"/>
    <n v="413.795166015625"/>
  </r>
  <r>
    <x v="0"/>
    <x v="0"/>
    <x v="0"/>
    <x v="0"/>
    <x v="0"/>
    <x v="866"/>
    <x v="0"/>
    <x v="7"/>
    <n v="0.17820549011230499"/>
    <n v="0.28499418497085599"/>
    <n v="0.106788694858551"/>
    <n v="8.8989728828892101E-4"/>
    <n v="1.49806379340589E-3"/>
    <n v="6.0816650511696902E-4"/>
    <n v="1.2372399568557699"/>
    <n v="1.203657746315"/>
    <n v="3.3582210540771498E-2"/>
  </r>
  <r>
    <x v="0"/>
    <x v="0"/>
    <x v="0"/>
    <x v="0"/>
    <x v="0"/>
    <x v="866"/>
    <x v="0"/>
    <x v="8"/>
    <n v="0.33331897854804998"/>
    <n v="0.107535362243652"/>
    <n v="0.225783616304398"/>
    <n v="1.9999742507934601E-3"/>
    <n v="7.5363827636465398E-4"/>
    <n v="1.2463359162211401E-3"/>
    <n v="1.2392499446868901"/>
    <n v="1.19731116294861"/>
    <n v="4.1938781738281299E-2"/>
  </r>
  <r>
    <x v="0"/>
    <x v="0"/>
    <x v="0"/>
    <x v="0"/>
    <x v="0"/>
    <x v="866"/>
    <x v="0"/>
    <x v="9"/>
    <n v="0.361444622278214"/>
    <n v="0.23764477670192699"/>
    <n v="0.123799845576286"/>
    <n v="1.1700391769409199E-3"/>
    <n v="4.7985487617552302E-4"/>
    <n v="6.9018430076539495E-4"/>
    <n v="1.2371400594711299"/>
    <n v="1.1737813949585001"/>
    <n v="6.3358664512634305E-2"/>
  </r>
  <r>
    <x v="0"/>
    <x v="0"/>
    <x v="0"/>
    <x v="0"/>
    <x v="0"/>
    <x v="866"/>
    <x v="0"/>
    <x v="0"/>
    <n v="0.202476531267166"/>
    <n v="-9.3236789107322693E-3"/>
    <n v="0.211800217628479"/>
    <n v="1.0300874710082999E-3"/>
    <n v="-1.7294292047154199E-4"/>
    <n v="1.2030303478240999E-3"/>
    <n v="1.2382800579071001"/>
    <n v="1.17104279994965"/>
    <n v="6.7237257957458496E-2"/>
  </r>
  <r>
    <x v="0"/>
    <x v="0"/>
    <x v="0"/>
    <x v="0"/>
    <x v="0"/>
    <x v="866"/>
    <x v="0"/>
    <x v="1"/>
    <n v="0.14423075318336501"/>
    <n v="0.23055429756641399"/>
    <n v="8.6323544383048997E-2"/>
    <n v="-0.25000017881393399"/>
    <n v="1.99441194534302"/>
    <n v="2.2444121837615998"/>
    <n v="2708"/>
    <n v="2544.759765625"/>
    <n v="163.240234375"/>
  </r>
  <r>
    <x v="0"/>
    <x v="0"/>
    <x v="0"/>
    <x v="0"/>
    <x v="0"/>
    <x v="866"/>
    <x v="0"/>
    <x v="2"/>
    <n v="0.15789479017257699"/>
    <n v="0.229555919766426"/>
    <n v="7.1661129593849196E-2"/>
    <n v="-0.499999940395355"/>
    <n v="1.37214708328247"/>
    <n v="1.87214708328247"/>
    <n v="2703.5"/>
    <n v="2536.21704101562"/>
    <n v="167.282958984375"/>
  </r>
  <r>
    <x v="0"/>
    <x v="0"/>
    <x v="0"/>
    <x v="0"/>
    <x v="0"/>
    <x v="866"/>
    <x v="0"/>
    <x v="3"/>
    <n v="0.44067794084549"/>
    <n v="0.44688928127288802"/>
    <n v="6.2113404273986799E-3"/>
    <n v="0"/>
    <n v="0.36646908521652199"/>
    <n v="0.36646908521652199"/>
    <n v="3402"/>
    <n v="2796.7236328125"/>
    <n v="605.2763671875"/>
  </r>
  <r>
    <x v="0"/>
    <x v="0"/>
    <x v="0"/>
    <x v="0"/>
    <x v="0"/>
    <x v="866"/>
    <x v="0"/>
    <x v="4"/>
    <n v="0.38931301236152599"/>
    <n v="0.38120773434638999"/>
    <n v="8.1052780151367205E-3"/>
    <n v="-0.99999922513961803"/>
    <n v="-1.53089487552643"/>
    <n v="0.53089565038680997"/>
    <n v="3406"/>
    <n v="2892.4404296875"/>
    <n v="513.5595703125"/>
  </r>
  <r>
    <x v="0"/>
    <x v="0"/>
    <x v="0"/>
    <x v="0"/>
    <x v="0"/>
    <x v="866"/>
    <x v="0"/>
    <x v="5"/>
    <n v="0.39999997615814198"/>
    <n v="0.43951579928398099"/>
    <n v="3.9515823125839199E-2"/>
    <n v="-3.99999952316284"/>
    <n v="-1.62905025482178"/>
    <n v="2.37094926834106"/>
    <n v="3396"/>
    <n v="2861.39331054687"/>
    <n v="534.606689453125"/>
  </r>
  <r>
    <x v="0"/>
    <x v="0"/>
    <x v="0"/>
    <x v="0"/>
    <x v="0"/>
    <x v="866"/>
    <x v="0"/>
    <x v="6"/>
    <n v="0.38686132431030301"/>
    <n v="0.35179042816162098"/>
    <n v="3.5070896148681599E-2"/>
    <n v="-1.00000059604645"/>
    <n v="-3.4023568630218501"/>
    <n v="2.4023561477661102"/>
    <n v="3400"/>
    <n v="2983.80249023438"/>
    <n v="416.197509765625"/>
  </r>
  <r>
    <x v="0"/>
    <x v="0"/>
    <x v="0"/>
    <x v="0"/>
    <x v="0"/>
    <x v="867"/>
    <x v="0"/>
    <x v="7"/>
    <n v="0.20631732046604201"/>
    <n v="0.34241804480552701"/>
    <n v="0.136100724339485"/>
    <n v="1.0499954223632799E-3"/>
    <n v="1.82509527076036E-3"/>
    <n v="7.7509984839707602E-4"/>
    <n v="1.2382899522781401"/>
    <n v="1.20548284053802"/>
    <n v="3.2807111740112298E-2"/>
  </r>
  <r>
    <x v="0"/>
    <x v="0"/>
    <x v="0"/>
    <x v="0"/>
    <x v="0"/>
    <x v="867"/>
    <x v="0"/>
    <x v="8"/>
    <n v="1.0873496532440199E-2"/>
    <n v="9.46151167154312E-2"/>
    <n v="8.3741620182991E-2"/>
    <n v="2.20060348510742E-4"/>
    <n v="6.82317942846566E-4"/>
    <n v="4.6225759433582398E-4"/>
    <n v="1.2394700050353999"/>
    <n v="1.197993516922"/>
    <n v="4.1476488113403299E-2"/>
  </r>
  <r>
    <x v="0"/>
    <x v="0"/>
    <x v="0"/>
    <x v="0"/>
    <x v="0"/>
    <x v="867"/>
    <x v="0"/>
    <x v="9"/>
    <n v="0.32913517951965299"/>
    <n v="0.25257572531700101"/>
    <n v="7.6559454202652005E-2"/>
    <n v="9.8991394042968793E-4"/>
    <n v="5.6309491628781004E-4"/>
    <n v="4.26819024141878E-4"/>
    <n v="1.2381299734115601"/>
    <n v="1.17434453964233"/>
    <n v="6.3785433769226102E-2"/>
  </r>
  <r>
    <x v="0"/>
    <x v="0"/>
    <x v="0"/>
    <x v="0"/>
    <x v="0"/>
    <x v="867"/>
    <x v="0"/>
    <x v="0"/>
    <n v="0.170764476060867"/>
    <n v="-5.2855379879474598E-2"/>
    <n v="0.22361984848976099"/>
    <n v="8.4996223449706999E-4"/>
    <n v="-4.2020404362119702E-4"/>
    <n v="1.27016624901444E-3"/>
    <n v="1.2391300201416"/>
    <n v="1.1706225872039799"/>
    <n v="6.8507432937622098E-2"/>
  </r>
  <r>
    <x v="0"/>
    <x v="0"/>
    <x v="0"/>
    <x v="0"/>
    <x v="0"/>
    <x v="867"/>
    <x v="0"/>
    <x v="1"/>
    <n v="0.115384608507156"/>
    <n v="8.7309263646602603E-2"/>
    <n v="2.80753448605537E-2"/>
    <n v="-0.99999988079071001"/>
    <n v="-1.72995889186859"/>
    <n v="0.72995901107788097"/>
    <n v="2707"/>
    <n v="2543.02978515625"/>
    <n v="163.97021484375"/>
  </r>
  <r>
    <x v="0"/>
    <x v="0"/>
    <x v="0"/>
    <x v="0"/>
    <x v="0"/>
    <x v="867"/>
    <x v="0"/>
    <x v="2"/>
    <n v="9.0909145772457095E-2"/>
    <n v="9.2071622610092205E-2"/>
    <n v="1.1624768376350401E-3"/>
    <n v="-2.25"/>
    <n v="-2.2196302413940399"/>
    <n v="3.0369758605957E-2"/>
    <n v="2701.25"/>
    <n v="2533.99731445312"/>
    <n v="167.252685546875"/>
  </r>
  <r>
    <x v="0"/>
    <x v="0"/>
    <x v="0"/>
    <x v="0"/>
    <x v="0"/>
    <x v="867"/>
    <x v="0"/>
    <x v="3"/>
    <n v="0.42372879385948198"/>
    <n v="0.31078499555587802"/>
    <n v="0.112943798303604"/>
    <n v="-0.99999964237213101"/>
    <n v="-7.6636838912963903"/>
    <n v="6.6636843681335396"/>
    <n v="3401"/>
    <n v="2789.06005859375"/>
    <n v="611.93994140625"/>
  </r>
  <r>
    <x v="0"/>
    <x v="0"/>
    <x v="0"/>
    <x v="0"/>
    <x v="0"/>
    <x v="867"/>
    <x v="0"/>
    <x v="4"/>
    <n v="0.49618321657180797"/>
    <n v="0.326644837856293"/>
    <n v="0.169538378715515"/>
    <n v="5.99999904632568"/>
    <n v="-5.1047644615173304"/>
    <n v="11.1047630310059"/>
    <n v="3412"/>
    <n v="2887.33569335938"/>
    <n v="524.664306640625"/>
  </r>
  <r>
    <x v="0"/>
    <x v="0"/>
    <x v="0"/>
    <x v="0"/>
    <x v="0"/>
    <x v="867"/>
    <x v="0"/>
    <x v="5"/>
    <n v="0.499999970197678"/>
    <n v="0.36599090695381198"/>
    <n v="0.13400906324386599"/>
    <n v="1.99999976158142"/>
    <n v="-6.0405435562133798"/>
    <n v="8.0405435562133807"/>
    <n v="3398"/>
    <n v="2855.35278320313"/>
    <n v="542.647216796875"/>
  </r>
  <r>
    <x v="0"/>
    <x v="0"/>
    <x v="0"/>
    <x v="0"/>
    <x v="0"/>
    <x v="867"/>
    <x v="0"/>
    <x v="6"/>
    <n v="0.459854036569595"/>
    <n v="0.33906319737434398"/>
    <n v="0.12079083919525101"/>
    <n v="4.00000047683716"/>
    <n v="-4.2741723060607901"/>
    <n v="8.2741727828979492"/>
    <n v="3404"/>
    <n v="2979.5283203125"/>
    <n v="424.4716796875"/>
  </r>
  <r>
    <x v="0"/>
    <x v="0"/>
    <x v="0"/>
    <x v="0"/>
    <x v="0"/>
    <x v="868"/>
    <x v="0"/>
    <x v="7"/>
    <n v="0.169455870985985"/>
    <n v="0.11635122448205901"/>
    <n v="5.3104646503925303E-2"/>
    <n v="8.4006786346435504E-4"/>
    <n v="5.3763447795063301E-4"/>
    <n v="3.02433385513723E-4"/>
    <n v="1.2391300201416"/>
    <n v="1.2060204744339"/>
    <n v="3.3109545707702602E-2"/>
  </r>
  <r>
    <x v="0"/>
    <x v="0"/>
    <x v="0"/>
    <x v="0"/>
    <x v="0"/>
    <x v="868"/>
    <x v="0"/>
    <x v="8"/>
    <n v="9.0594589710235596E-3"/>
    <n v="-7.9633099958300608E-3"/>
    <n v="1.70227698981762E-2"/>
    <n v="2.10046768188477E-4"/>
    <n v="1.1608030035859E-4"/>
    <n v="9.3966467829886797E-5"/>
    <n v="1.23968005180359"/>
    <n v="1.19810962677002"/>
    <n v="4.1570425033569301E-2"/>
  </r>
  <r>
    <x v="0"/>
    <x v="0"/>
    <x v="0"/>
    <x v="0"/>
    <x v="0"/>
    <x v="868"/>
    <x v="0"/>
    <x v="9"/>
    <n v="0.13183581829071001"/>
    <n v="0.16731595993042001"/>
    <n v="3.54801416397095E-2"/>
    <n v="-1.10030174255371E-4"/>
    <n v="8.7771659309510101E-5"/>
    <n v="1.97801826288924E-4"/>
    <n v="1.2380199432373"/>
    <n v="1.17443227767944"/>
    <n v="6.35876655578613E-2"/>
  </r>
  <r>
    <x v="0"/>
    <x v="0"/>
    <x v="0"/>
    <x v="0"/>
    <x v="0"/>
    <x v="811"/>
    <x v="0"/>
    <x v="9"/>
    <n v="0.239476978778839"/>
    <n v="0.108902364969254"/>
    <n v="0.13057461380958599"/>
    <n v="4.9006938934326204E-4"/>
    <n v="-2.3788420367054601E-4"/>
    <n v="7.2795362211763902E-4"/>
    <n v="1.22765004634857"/>
    <n v="1.1584615707397501"/>
    <n v="6.9188475608825697E-2"/>
  </r>
  <r>
    <x v="0"/>
    <x v="0"/>
    <x v="0"/>
    <x v="0"/>
    <x v="0"/>
    <x v="811"/>
    <x v="0"/>
    <x v="0"/>
    <n v="-2.1123871207237199E-2"/>
    <n v="-7.4981763027608403E-3"/>
    <n v="1.36256944388151E-2"/>
    <n v="-2.3996829986572301E-4"/>
    <n v="-1.6257402603514501E-4"/>
    <n v="7.7394273830577704E-5"/>
    <n v="1.2279599905014"/>
    <n v="1.16091084480286"/>
    <n v="6.7049145698547405E-2"/>
  </r>
  <r>
    <x v="0"/>
    <x v="0"/>
    <x v="0"/>
    <x v="0"/>
    <x v="0"/>
    <x v="811"/>
    <x v="0"/>
    <x v="1"/>
    <n v="0.16346153616905201"/>
    <n v="0.167020663619041"/>
    <n v="3.5591274499893201E-3"/>
    <n v="0.25000017881393399"/>
    <n v="0.342537492513657"/>
    <n v="9.2537313699722304E-2"/>
    <n v="2696.5"/>
    <n v="2507.71411132813"/>
    <n v="188.785888671875"/>
  </r>
  <r>
    <x v="0"/>
    <x v="0"/>
    <x v="0"/>
    <x v="0"/>
    <x v="0"/>
    <x v="811"/>
    <x v="0"/>
    <x v="2"/>
    <n v="0.13378444314002999"/>
    <n v="0.177780196070671"/>
    <n v="4.3995752930641202E-2"/>
    <n v="-1.1298828125"/>
    <n v="1.9506296142935801E-2"/>
    <n v="1.1493891477584799"/>
    <n v="2692.75"/>
    <n v="2497.451171875"/>
    <n v="195.298828125"/>
  </r>
  <r>
    <x v="0"/>
    <x v="0"/>
    <x v="0"/>
    <x v="0"/>
    <x v="0"/>
    <x v="811"/>
    <x v="0"/>
    <x v="3"/>
    <n v="0.54237282276153598"/>
    <n v="0.44662100076675398"/>
    <n v="9.5751821994781494E-2"/>
    <n v="5.9999980926513699"/>
    <n v="0.35064053535461398"/>
    <n v="5.6493577957153303"/>
    <n v="3322"/>
    <n v="2620.76220703125"/>
    <n v="701.23779296875"/>
  </r>
  <r>
    <x v="0"/>
    <x v="0"/>
    <x v="0"/>
    <x v="0"/>
    <x v="0"/>
    <x v="811"/>
    <x v="0"/>
    <x v="4"/>
    <n v="0.37404581904411299"/>
    <n v="0.40233066678047202"/>
    <n v="2.8284847736358601E-2"/>
    <n v="-2.00000047683716"/>
    <n v="-0.14734284579753901"/>
    <n v="1.8526576757430999"/>
    <n v="3323"/>
    <n v="2724.59765625"/>
    <n v="598.40234375"/>
  </r>
  <r>
    <x v="0"/>
    <x v="0"/>
    <x v="0"/>
    <x v="0"/>
    <x v="0"/>
    <x v="811"/>
    <x v="0"/>
    <x v="5"/>
    <n v="0.483333319425583"/>
    <n v="0.46248748898506198"/>
    <n v="2.0845830440521199E-2"/>
    <n v="1.00000083446503"/>
    <n v="-0.250748991966248"/>
    <n v="1.25074982643127"/>
    <n v="3313"/>
    <n v="2683.0234375"/>
    <n v="629.9765625"/>
  </r>
  <r>
    <x v="0"/>
    <x v="0"/>
    <x v="0"/>
    <x v="0"/>
    <x v="0"/>
    <x v="811"/>
    <x v="0"/>
    <x v="6"/>
    <n v="0.28467154502868702"/>
    <n v="0.40831598639488198"/>
    <n v="0.123644441366196"/>
    <n v="-8.00000095367432"/>
    <n v="0.46964380145072898"/>
    <n v="8.4696445465087908"/>
    <n v="3313"/>
    <n v="2828.51049804688"/>
    <n v="484.489501953125"/>
  </r>
  <r>
    <x v="0"/>
    <x v="0"/>
    <x v="0"/>
    <x v="0"/>
    <x v="0"/>
    <x v="869"/>
    <x v="0"/>
    <x v="7"/>
    <n v="-1.4935046434402501E-2"/>
    <n v="3.5477820783853503E-2"/>
    <n v="5.0412867218255997E-2"/>
    <n v="-2.10046768188477E-4"/>
    <n v="7.7056785812601406E-5"/>
    <n v="2.8710355400107801E-4"/>
    <n v="1.22794997692108"/>
    <n v="1.1891831159591699"/>
    <n v="3.8766860961914097E-2"/>
  </r>
  <r>
    <x v="0"/>
    <x v="0"/>
    <x v="0"/>
    <x v="0"/>
    <x v="0"/>
    <x v="869"/>
    <x v="0"/>
    <x v="8"/>
    <n v="-0.11956457048654601"/>
    <n v="-4.1242830455303199E-2"/>
    <n v="7.8321740031242398E-2"/>
    <n v="-4.99963760375977E-4"/>
    <n v="-6.76241761539131E-5"/>
    <n v="4.3233958422206299E-4"/>
    <n v="1.2282700538635301"/>
    <n v="1.18670165538788"/>
    <n v="4.1568398475647E-2"/>
  </r>
  <r>
    <x v="0"/>
    <x v="0"/>
    <x v="0"/>
    <x v="0"/>
    <x v="0"/>
    <x v="869"/>
    <x v="0"/>
    <x v="9"/>
    <n v="8.1607557833194705E-2"/>
    <n v="8.2802705466747298E-2"/>
    <n v="1.19514763355255E-3"/>
    <n v="-3.9005276630632601E-4"/>
    <n v="-3.8338982267305298E-4"/>
    <n v="6.6629436332732397E-6"/>
    <n v="1.2272599935531601"/>
    <n v="1.1580781936645499"/>
    <n v="6.9181799888610798E-2"/>
  </r>
  <r>
    <x v="0"/>
    <x v="0"/>
    <x v="0"/>
    <x v="0"/>
    <x v="0"/>
    <x v="869"/>
    <x v="0"/>
    <x v="0"/>
    <n v="-8.4505997598171206E-2"/>
    <n v="-4.55444380640984E-2"/>
    <n v="3.8961559534072897E-2"/>
    <n v="-5.9998035430908203E-4"/>
    <n v="-3.78677737899125E-4"/>
    <n v="2.21302616409957E-4"/>
    <n v="1.2273600101470901"/>
    <n v="1.1605321168899501"/>
    <n v="6.6827893257141099E-2"/>
  </r>
  <r>
    <x v="0"/>
    <x v="0"/>
    <x v="0"/>
    <x v="0"/>
    <x v="0"/>
    <x v="869"/>
    <x v="0"/>
    <x v="1"/>
    <n v="4.80769127607346E-2"/>
    <n v="5.3761824965476997E-2"/>
    <n v="5.6849122047424299E-3"/>
    <n v="-2.75"/>
    <n v="-2.6021921634674099"/>
    <n v="0.147807836532593"/>
    <n v="2693.75"/>
    <n v="2505.11181640625"/>
    <n v="188.63818359375"/>
  </r>
  <r>
    <x v="0"/>
    <x v="0"/>
    <x v="0"/>
    <x v="0"/>
    <x v="0"/>
    <x v="869"/>
    <x v="0"/>
    <x v="2"/>
    <n v="8.1339769065380096E-2"/>
    <n v="8.82694646716118E-2"/>
    <n v="6.9296956062316903E-3"/>
    <n v="-2.5"/>
    <n v="-2.3189616203308101"/>
    <n v="0.18103837966918901"/>
    <n v="2690.25"/>
    <n v="2495.13232421875"/>
    <n v="195.11767578125"/>
  </r>
  <r>
    <x v="0"/>
    <x v="0"/>
    <x v="0"/>
    <x v="0"/>
    <x v="0"/>
    <x v="869"/>
    <x v="0"/>
    <x v="3"/>
    <n v="0.30508470535278298"/>
    <n v="0.342391908168793"/>
    <n v="3.7307202816009501E-2"/>
    <n v="-8.00000095367432"/>
    <n v="-5.7988758087158203"/>
    <n v="2.2011251449585001"/>
    <n v="3314"/>
    <n v="2614.96337890625"/>
    <n v="699.03662109375"/>
  </r>
  <r>
    <x v="0"/>
    <x v="0"/>
    <x v="0"/>
    <x v="0"/>
    <x v="0"/>
    <x v="869"/>
    <x v="0"/>
    <x v="4"/>
    <n v="0.28244277834892301"/>
    <n v="0.34619811177253701"/>
    <n v="6.3755333423614502E-2"/>
    <n v="-7.99999952316284"/>
    <n v="-3.82402515411377"/>
    <n v="4.1759743690490696"/>
    <n v="3315"/>
    <n v="2720.77368164062"/>
    <n v="594.226318359375"/>
  </r>
  <r>
    <x v="0"/>
    <x v="0"/>
    <x v="0"/>
    <x v="0"/>
    <x v="0"/>
    <x v="869"/>
    <x v="0"/>
    <x v="5"/>
    <n v="0.31666663289070102"/>
    <n v="0.39605218172073398"/>
    <n v="7.9385548830032293E-2"/>
    <n v="-9"/>
    <n v="-4.2368674278259304"/>
    <n v="4.7631325721740696"/>
    <n v="3304"/>
    <n v="2678.78662109375"/>
    <n v="625.21337890625"/>
  </r>
  <r>
    <x v="0"/>
    <x v="0"/>
    <x v="0"/>
    <x v="0"/>
    <x v="0"/>
    <x v="869"/>
    <x v="0"/>
    <x v="6"/>
    <n v="0.28467154502868702"/>
    <n v="0.360982656478882"/>
    <n v="7.6311111450195299E-2"/>
    <n v="-8.00000095367432"/>
    <n v="-2.7726893424987802"/>
    <n v="5.2273116111755398"/>
    <n v="3305"/>
    <n v="2825.73779296875"/>
    <n v="479.26220703125"/>
  </r>
  <r>
    <x v="0"/>
    <x v="0"/>
    <x v="0"/>
    <x v="0"/>
    <x v="0"/>
    <x v="870"/>
    <x v="0"/>
    <x v="7"/>
    <n v="-7.8129075467586503E-2"/>
    <n v="0.205932527780533"/>
    <n v="0.28406161069870001"/>
    <n v="-5.6993961334228505E-4"/>
    <n v="1.0478040203452099E-3"/>
    <n v="1.6177436336875001E-3"/>
    <n v="1.2273800373077399"/>
    <n v="1.19023096561432"/>
    <n v="3.7149071693420403E-2"/>
  </r>
  <r>
    <x v="0"/>
    <x v="0"/>
    <x v="0"/>
    <x v="0"/>
    <x v="0"/>
    <x v="870"/>
    <x v="0"/>
    <x v="8"/>
    <n v="-9.6025250852108002E-2"/>
    <n v="2.8511013835668599E-2"/>
    <n v="0.124536260962486"/>
    <n v="-3.7002566386945502E-4"/>
    <n v="3.1742025748826601E-4"/>
    <n v="6.8744592135772098E-4"/>
    <n v="1.22790002822876"/>
    <n v="1.1870191097259499"/>
    <n v="4.0880918502807603E-2"/>
  </r>
  <r>
    <x v="0"/>
    <x v="0"/>
    <x v="0"/>
    <x v="0"/>
    <x v="0"/>
    <x v="870"/>
    <x v="0"/>
    <x v="9"/>
    <n v="7.0851989090442699E-2"/>
    <n v="0.20561172068118999"/>
    <n v="0.13475972414016699"/>
    <n v="-4.5001509715803E-4"/>
    <n v="3.0127057107165499E-4"/>
    <n v="7.5128569733351502E-4"/>
    <n v="1.2268099784851101"/>
    <n v="1.15837943553925"/>
    <n v="6.8430542945861803E-2"/>
  </r>
  <r>
    <x v="0"/>
    <x v="0"/>
    <x v="0"/>
    <x v="0"/>
    <x v="0"/>
    <x v="870"/>
    <x v="0"/>
    <x v="0"/>
    <n v="-2.99386046826839E-2"/>
    <n v="-3.5254132002592101E-2"/>
    <n v="5.3155273199081404E-3"/>
    <n v="-2.90036201477051E-4"/>
    <n v="-3.20228544296697E-4"/>
    <n v="3.0192342819646001E-5"/>
    <n v="1.2270699739456199"/>
    <n v="1.16021192073822"/>
    <n v="6.6858053207397503E-2"/>
  </r>
  <r>
    <x v="0"/>
    <x v="0"/>
    <x v="0"/>
    <x v="0"/>
    <x v="0"/>
    <x v="870"/>
    <x v="0"/>
    <x v="1"/>
    <n v="8.6538448929786696E-2"/>
    <n v="0.135318323969841"/>
    <n v="4.87798750400543E-2"/>
    <n v="-1.75"/>
    <n v="-0.48172330856323198"/>
    <n v="1.26827669143677"/>
    <n v="2692"/>
    <n v="2504.63012695313"/>
    <n v="187.369873046875"/>
  </r>
  <r>
    <x v="0"/>
    <x v="0"/>
    <x v="0"/>
    <x v="0"/>
    <x v="0"/>
    <x v="870"/>
    <x v="0"/>
    <x v="2"/>
    <n v="-0.110047787427902"/>
    <n v="0.152872949838638"/>
    <n v="0.26292073726654103"/>
    <n v="-7.5"/>
    <n v="-0.63119554519653298"/>
    <n v="6.8688044548034703"/>
    <n v="2682.75"/>
    <n v="2494.50122070313"/>
    <n v="188.248779296875"/>
  </r>
  <r>
    <x v="0"/>
    <x v="0"/>
    <x v="0"/>
    <x v="0"/>
    <x v="0"/>
    <x v="870"/>
    <x v="0"/>
    <x v="3"/>
    <n v="0.30508470535278298"/>
    <n v="0.308704823255539"/>
    <n v="3.6201179027557399E-3"/>
    <n v="-8.00000095367432"/>
    <n v="-7.7864141464233398"/>
    <n v="0.21358680725097701"/>
    <n v="3306"/>
    <n v="2607.17700195313"/>
    <n v="698.822998046875"/>
  </r>
  <r>
    <x v="0"/>
    <x v="0"/>
    <x v="0"/>
    <x v="0"/>
    <x v="0"/>
    <x v="870"/>
    <x v="0"/>
    <x v="4"/>
    <n v="0.26717561483383201"/>
    <n v="0.34736117720603898"/>
    <n v="8.01855623722076E-2"/>
    <n v="-8.99999904632568"/>
    <n v="-3.7478444576263401"/>
    <n v="5.2521543502807599"/>
    <n v="3306"/>
    <n v="2717.02587890625"/>
    <n v="588.97412109375"/>
  </r>
  <r>
    <x v="0"/>
    <x v="0"/>
    <x v="0"/>
    <x v="0"/>
    <x v="0"/>
    <x v="870"/>
    <x v="0"/>
    <x v="5"/>
    <n v="0.38333329558372498"/>
    <n v="0.43425458669662498"/>
    <n v="5.0921291112899801E-2"/>
    <n v="-5.00000047683716"/>
    <n v="-1.9447230100631701"/>
    <n v="3.0552773475646999"/>
    <n v="3299"/>
    <n v="2676.841796875"/>
    <n v="622.158203125"/>
  </r>
  <r>
    <x v="0"/>
    <x v="0"/>
    <x v="0"/>
    <x v="0"/>
    <x v="0"/>
    <x v="870"/>
    <x v="0"/>
    <x v="6"/>
    <n v="0.35766425728797901"/>
    <n v="0.40415480732917802"/>
    <n v="4.6490550041198703E-2"/>
    <n v="-2.99999976158142"/>
    <n v="0.18460302054882"/>
    <n v="3.18460273742676"/>
    <n v="3302"/>
    <n v="2825.92236328125"/>
    <n v="476.07763671875"/>
  </r>
  <r>
    <x v="0"/>
    <x v="0"/>
    <x v="0"/>
    <x v="0"/>
    <x v="0"/>
    <x v="871"/>
    <x v="0"/>
    <x v="7"/>
    <n v="-3.4255381673574399E-2"/>
    <n v="-0.26449480652809099"/>
    <n v="0.23023942112922699"/>
    <n v="-3.2007694244384798E-4"/>
    <n v="-1.63130089640617E-3"/>
    <n v="1.31122395396233E-3"/>
    <n v="1.2270599603653001"/>
    <n v="1.18859970569611"/>
    <n v="3.8460254669189502E-2"/>
  </r>
  <r>
    <x v="0"/>
    <x v="0"/>
    <x v="0"/>
    <x v="0"/>
    <x v="0"/>
    <x v="871"/>
    <x v="0"/>
    <x v="8"/>
    <n v="-1.9943576306104702E-2"/>
    <n v="-0.149864882230759"/>
    <n v="0.12992130219936401"/>
    <n v="4.9948685045819702E-5"/>
    <n v="-6.6722289193421602E-4"/>
    <n v="7.1717158425599304E-4"/>
    <n v="1.22794997692108"/>
    <n v="1.18635189533234"/>
    <n v="4.1598081588745103E-2"/>
  </r>
  <r>
    <x v="0"/>
    <x v="0"/>
    <x v="0"/>
    <x v="0"/>
    <x v="0"/>
    <x v="871"/>
    <x v="0"/>
    <x v="9"/>
    <n v="9.2384502291679396E-2"/>
    <n v="1.55079970136285E-2"/>
    <n v="7.6876506209373502E-2"/>
    <n v="-3.2997131347656299E-4"/>
    <n v="-7.5855792965739998E-4"/>
    <n v="4.2858661618083699E-4"/>
    <n v="1.22648000717163"/>
    <n v="1.15762090682983"/>
    <n v="6.8859100341796903E-2"/>
  </r>
  <r>
    <x v="0"/>
    <x v="0"/>
    <x v="0"/>
    <x v="0"/>
    <x v="0"/>
    <x v="871"/>
    <x v="0"/>
    <x v="0"/>
    <n v="0.15844483673572499"/>
    <n v="4.0426924824714702E-2"/>
    <n v="0.11801791191101101"/>
    <n v="7.7998638153076204E-4"/>
    <n v="1.0964173998218E-4"/>
    <n v="6.7034462699666598E-4"/>
    <n v="1.22784996032715"/>
    <n v="1.16032159328461"/>
    <n v="6.7528367042541504E-2"/>
  </r>
  <r>
    <x v="0"/>
    <x v="0"/>
    <x v="0"/>
    <x v="0"/>
    <x v="0"/>
    <x v="871"/>
    <x v="0"/>
    <x v="1"/>
    <n v="4.80769127607346E-2"/>
    <n v="8.3600632846355397E-2"/>
    <n v="3.5523720085620901E-2"/>
    <n v="-2.75"/>
    <n v="-1.82638323307037"/>
    <n v="0.92361676692962602"/>
    <n v="2689.25"/>
    <n v="2502.8037109375"/>
    <n v="186.4462890625"/>
  </r>
  <r>
    <x v="0"/>
    <x v="0"/>
    <x v="0"/>
    <x v="0"/>
    <x v="0"/>
    <x v="871"/>
    <x v="0"/>
    <x v="2"/>
    <n v="0.253588557243347"/>
    <n v="0.133291199803352"/>
    <n v="0.12029735743999501"/>
    <n v="1.99999976158142"/>
    <n v="-1.1427687406539899"/>
    <n v="3.1427683830261199"/>
    <n v="2684.75"/>
    <n v="2493.3583984375"/>
    <n v="191.3916015625"/>
  </r>
  <r>
    <x v="0"/>
    <x v="0"/>
    <x v="0"/>
    <x v="0"/>
    <x v="0"/>
    <x v="871"/>
    <x v="0"/>
    <x v="3"/>
    <n v="0.38983047008514399"/>
    <n v="0.463437259197235"/>
    <n v="7.3606789112091106E-2"/>
    <n v="-3.00000071525574"/>
    <n v="1.3427997827529901"/>
    <n v="4.3428006172180202"/>
    <n v="3303"/>
    <n v="2608.51977539063"/>
    <n v="694.480224609375"/>
  </r>
  <r>
    <x v="0"/>
    <x v="0"/>
    <x v="0"/>
    <x v="0"/>
    <x v="0"/>
    <x v="871"/>
    <x v="0"/>
    <x v="4"/>
    <n v="0.40458017587661699"/>
    <n v="0.41308903694152799"/>
    <n v="8.5088610649108904E-3"/>
    <n v="0"/>
    <n v="0.55733036994934104"/>
    <n v="0.55733036994934104"/>
    <n v="3306"/>
    <n v="2717.58325195313"/>
    <n v="588.416748046875"/>
  </r>
  <r>
    <x v="0"/>
    <x v="0"/>
    <x v="0"/>
    <x v="0"/>
    <x v="0"/>
    <x v="871"/>
    <x v="0"/>
    <x v="5"/>
    <n v="0.483333319425583"/>
    <n v="0.47656130790710399"/>
    <n v="6.7720115184783901E-3"/>
    <n v="1.00000083446503"/>
    <n v="0.59368008375167802"/>
    <n v="0.406320750713348"/>
    <n v="3300"/>
    <n v="2677.435546875"/>
    <n v="622.564453125"/>
  </r>
  <r>
    <x v="0"/>
    <x v="0"/>
    <x v="0"/>
    <x v="0"/>
    <x v="0"/>
    <x v="871"/>
    <x v="0"/>
    <x v="6"/>
    <n v="0.38686132431030301"/>
    <n v="0.399088144302368"/>
    <n v="1.22268199920654E-2"/>
    <n v="-1.00000059604645"/>
    <n v="-0.16246339678764299"/>
    <n v="0.83753716945648204"/>
    <n v="3301"/>
    <n v="2825.76000976563"/>
    <n v="475.239990234375"/>
  </r>
  <r>
    <x v="0"/>
    <x v="0"/>
    <x v="0"/>
    <x v="0"/>
    <x v="0"/>
    <x v="872"/>
    <x v="0"/>
    <x v="7"/>
    <n v="-3.9509337395429597E-2"/>
    <n v="2.34944303520024E-3"/>
    <n v="4.1858781129121801E-2"/>
    <n v="-3.4999847412109402E-4"/>
    <n v="-1.11610817839392E-4"/>
    <n v="2.38387656281702E-4"/>
    <n v="1.22021996974945"/>
    <n v="1.1758116483688399"/>
    <n v="4.44083213806152E-2"/>
  </r>
  <r>
    <x v="0"/>
    <x v="0"/>
    <x v="0"/>
    <x v="0"/>
    <x v="0"/>
    <x v="872"/>
    <x v="0"/>
    <x v="8"/>
    <n v="-0.153988122940063"/>
    <n v="-9.9818356335163103E-2"/>
    <n v="5.4169766604900402E-2"/>
    <n v="-6.8998336791992198E-4"/>
    <n v="-3.9096377440728198E-4"/>
    <n v="2.9901959351263902E-4"/>
    <n v="1.22047996520996"/>
    <n v="1.1764503717422501"/>
    <n v="4.4029593467712402E-2"/>
  </r>
  <r>
    <x v="0"/>
    <x v="0"/>
    <x v="0"/>
    <x v="0"/>
    <x v="0"/>
    <x v="872"/>
    <x v="0"/>
    <x v="9"/>
    <n v="-0.26637658476829501"/>
    <n v="9.4857692718505901E-2"/>
    <n v="0.36123427748680098"/>
    <n v="-2.3300647735595699E-3"/>
    <n v="-3.1618325738236303E-4"/>
    <n v="2.0138814579695498E-3"/>
    <n v="1.21747994422913"/>
    <n v="1.1422924995422401"/>
    <n v="7.5187444686889607E-2"/>
  </r>
  <r>
    <x v="0"/>
    <x v="0"/>
    <x v="0"/>
    <x v="0"/>
    <x v="0"/>
    <x v="872"/>
    <x v="0"/>
    <x v="0"/>
    <n v="-0.41724118590354897"/>
    <n v="-7.1289747953414903E-2"/>
    <n v="0.345951437950134"/>
    <n v="-2.4899244308471701E-3"/>
    <n v="-5.24911738466471E-4"/>
    <n v="1.96501263417304E-3"/>
    <n v="1.2177200317382799"/>
    <n v="1.1495275497436499"/>
    <n v="6.8192481994628906E-2"/>
  </r>
  <r>
    <x v="0"/>
    <x v="0"/>
    <x v="0"/>
    <x v="0"/>
    <x v="0"/>
    <x v="872"/>
    <x v="0"/>
    <x v="1"/>
    <n v="0.41346153616905201"/>
    <n v="3.6216929554939298E-2"/>
    <n v="0.37724459171295199"/>
    <n v="6.75"/>
    <n v="-3.0583593845367401"/>
    <n v="9.8083591461181605"/>
    <n v="2636.5"/>
    <n v="2451.98046875"/>
    <n v="184.51953125"/>
  </r>
  <r>
    <x v="0"/>
    <x v="0"/>
    <x v="0"/>
    <x v="0"/>
    <x v="0"/>
    <x v="872"/>
    <x v="0"/>
    <x v="2"/>
    <n v="0.32517200708389299"/>
    <n v="9.18326526880264E-2"/>
    <n v="0.23333935439586601"/>
    <n v="3.87011742591858"/>
    <n v="-2.2258734703064"/>
    <n v="6.0959911346435502"/>
    <n v="2619.75"/>
    <n v="2445.39721679688"/>
    <n v="174.352783203125"/>
  </r>
  <r>
    <x v="0"/>
    <x v="0"/>
    <x v="0"/>
    <x v="0"/>
    <x v="0"/>
    <x v="872"/>
    <x v="0"/>
    <x v="3"/>
    <n v="0.37288132309913602"/>
    <n v="0.37562111020088201"/>
    <n v="2.7397871017456098E-3"/>
    <n v="-4.00000047683716"/>
    <n v="-3.8383529186248802"/>
    <n v="0.16164755821228"/>
    <n v="3224"/>
    <n v="2425.3330078125"/>
    <n v="798.6669921875"/>
  </r>
  <r>
    <x v="0"/>
    <x v="0"/>
    <x v="0"/>
    <x v="0"/>
    <x v="0"/>
    <x v="872"/>
    <x v="0"/>
    <x v="4"/>
    <n v="0.46564888954162598"/>
    <n v="0.39064604043960599"/>
    <n v="7.5002849102020305E-2"/>
    <n v="4.00000095367432"/>
    <n v="-0.91268587112426802"/>
    <n v="4.9126868247985804"/>
    <n v="3237"/>
    <n v="2562.18359375"/>
    <n v="674.81640625"/>
  </r>
  <r>
    <x v="0"/>
    <x v="0"/>
    <x v="0"/>
    <x v="0"/>
    <x v="0"/>
    <x v="872"/>
    <x v="0"/>
    <x v="5"/>
    <n v="0.483333319425583"/>
    <n v="0.47500622272491499"/>
    <n v="8.3270967006683298E-3"/>
    <n v="1.00000083446503"/>
    <n v="0.50037503242492698"/>
    <n v="0.49962580204009999"/>
    <n v="3220"/>
    <n v="2513.78100585938"/>
    <n v="706.218994140625"/>
  </r>
  <r>
    <x v="0"/>
    <x v="0"/>
    <x v="0"/>
    <x v="0"/>
    <x v="0"/>
    <x v="872"/>
    <x v="0"/>
    <x v="6"/>
    <n v="0.51824820041656505"/>
    <n v="0.44674709439277599"/>
    <n v="7.1501106023788494E-2"/>
    <n v="8.00000095367432"/>
    <n v="3.1021747589111301"/>
    <n v="4.89782619476318"/>
    <n v="3233"/>
    <n v="2683.1025390625"/>
    <n v="549.8974609375"/>
  </r>
  <r>
    <x v="0"/>
    <x v="0"/>
    <x v="0"/>
    <x v="0"/>
    <x v="0"/>
    <x v="873"/>
    <x v="0"/>
    <x v="7"/>
    <n v="-0.41526156663894698"/>
    <n v="-0.57606422901153598"/>
    <n v="0.160802662372589"/>
    <n v="-2.4899244308471701E-3"/>
    <n v="-3.4057027660310299E-3"/>
    <n v="9.1577833518385898E-4"/>
    <n v="1.2177300453186"/>
    <n v="1.1724059581756601"/>
    <n v="4.5324087142944301E-2"/>
  </r>
  <r>
    <x v="0"/>
    <x v="0"/>
    <x v="0"/>
    <x v="0"/>
    <x v="0"/>
    <x v="873"/>
    <x v="0"/>
    <x v="8"/>
    <n v="-0.31159359216690102"/>
    <n v="-0.32969692349433899"/>
    <n v="1.81033313274384E-2"/>
    <n v="-1.55997276306152E-3"/>
    <n v="-1.65990402456373E-3"/>
    <n v="9.9931261502206298E-5"/>
    <n v="1.2189199924469001"/>
    <n v="1.1747905015945399"/>
    <n v="4.4129490852355999E-2"/>
  </r>
  <r>
    <x v="0"/>
    <x v="0"/>
    <x v="0"/>
    <x v="0"/>
    <x v="0"/>
    <x v="873"/>
    <x v="0"/>
    <x v="9"/>
    <n v="7.0873372256755801E-2"/>
    <n v="-0.15652696788310999"/>
    <n v="0.227400332689285"/>
    <n v="-4.49895887868479E-4"/>
    <n v="-1.71765312552452E-3"/>
    <n v="1.2677572667598701E-3"/>
    <n v="1.21703004837036"/>
    <n v="1.1405748128891"/>
    <n v="7.6455235481262193E-2"/>
  </r>
  <r>
    <x v="0"/>
    <x v="0"/>
    <x v="0"/>
    <x v="0"/>
    <x v="0"/>
    <x v="873"/>
    <x v="0"/>
    <x v="0"/>
    <n v="0.13027966022491499"/>
    <n v="8.2829773426055894E-2"/>
    <n v="4.7449886798858601E-2"/>
    <n v="6.2000751495361296E-4"/>
    <n v="3.5049096914008298E-4"/>
    <n v="2.6951654581353101E-4"/>
    <n v="1.21834003925323"/>
    <n v="1.1498780250549301"/>
    <n v="6.8462014198303195E-2"/>
  </r>
  <r>
    <x v="0"/>
    <x v="0"/>
    <x v="0"/>
    <x v="0"/>
    <x v="0"/>
    <x v="873"/>
    <x v="0"/>
    <x v="1"/>
    <n v="0.16346153616905201"/>
    <n v="0.132504537701607"/>
    <n v="3.0956998467445401E-2"/>
    <n v="0.25000017881393399"/>
    <n v="-0.554881751537323"/>
    <n v="0.80488193035125699"/>
    <n v="2636.75"/>
    <n v="2451.42553710937"/>
    <n v="185.324462890625"/>
  </r>
  <r>
    <x v="0"/>
    <x v="0"/>
    <x v="0"/>
    <x v="0"/>
    <x v="0"/>
    <x v="873"/>
    <x v="0"/>
    <x v="2"/>
    <n v="0.68421053886413596"/>
    <n v="0.26619952917098999"/>
    <n v="0.41801100969314597"/>
    <n v="13.2499990463257"/>
    <n v="2.3294615745544398"/>
    <n v="10.9205379486084"/>
    <n v="2633"/>
    <n v="2447.7265625"/>
    <n v="185.2734375"/>
  </r>
  <r>
    <x v="0"/>
    <x v="0"/>
    <x v="0"/>
    <x v="0"/>
    <x v="0"/>
    <x v="873"/>
    <x v="0"/>
    <x v="3"/>
    <n v="0.57627117633819602"/>
    <n v="0.57675278186798096"/>
    <n v="4.8160552978515598E-4"/>
    <n v="8.00000095367432"/>
    <n v="8.0284156799316406"/>
    <n v="2.8414726257324201E-2"/>
    <n v="3232"/>
    <n v="2433.361328125"/>
    <n v="798.638671875"/>
  </r>
  <r>
    <x v="0"/>
    <x v="0"/>
    <x v="0"/>
    <x v="0"/>
    <x v="0"/>
    <x v="873"/>
    <x v="0"/>
    <x v="4"/>
    <n v="0.35877865552902199"/>
    <n v="0.449049472808838"/>
    <n v="9.0270817279815702E-2"/>
    <n v="-2.99999952316284"/>
    <n v="2.9127390384674099"/>
    <n v="5.9127388000488299"/>
    <n v="3234"/>
    <n v="2565.09643554688"/>
    <n v="668.903564453125"/>
  </r>
  <r>
    <x v="0"/>
    <x v="0"/>
    <x v="0"/>
    <x v="0"/>
    <x v="0"/>
    <x v="873"/>
    <x v="0"/>
    <x v="5"/>
    <n v="0.54999995231628396"/>
    <n v="0.518643379211426"/>
    <n v="3.1356573104858398E-2"/>
    <n v="4.9999985694885298"/>
    <n v="3.1186041831970202"/>
    <n v="1.8813943862914999"/>
    <n v="3225"/>
    <n v="2516.89965820313"/>
    <n v="708.100341796875"/>
  </r>
  <r>
    <x v="0"/>
    <x v="0"/>
    <x v="0"/>
    <x v="0"/>
    <x v="0"/>
    <x v="873"/>
    <x v="0"/>
    <x v="6"/>
    <n v="0.38686132431030301"/>
    <n v="0.40934583544731101"/>
    <n v="2.2484511137008702E-2"/>
    <n v="-1.00000059604645"/>
    <n v="0.54018843173980702"/>
    <n v="1.54018902778625"/>
    <n v="3232"/>
    <n v="2683.64282226563"/>
    <n v="548.357177734375"/>
  </r>
  <r>
    <x v="0"/>
    <x v="0"/>
    <x v="0"/>
    <x v="0"/>
    <x v="0"/>
    <x v="874"/>
    <x v="0"/>
    <x v="7"/>
    <n v="0.13081520795822099"/>
    <n v="0.158874556422234"/>
    <n v="2.8059348464012101E-2"/>
    <n v="6.2000751495361296E-4"/>
    <n v="7.7980675268918298E-4"/>
    <n v="1.5979923773556899E-4"/>
    <n v="1.21835005283356"/>
    <n v="1.17318570613861"/>
    <n v="4.5164346694946303E-2"/>
  </r>
  <r>
    <x v="0"/>
    <x v="0"/>
    <x v="0"/>
    <x v="0"/>
    <x v="0"/>
    <x v="874"/>
    <x v="0"/>
    <x v="8"/>
    <n v="0.15940876305103299"/>
    <n v="4.7733671963214902E-2"/>
    <n v="0.11167509108781799"/>
    <n v="1.03998184204102E-3"/>
    <n v="4.2353020398877599E-4"/>
    <n v="6.1645160894840999E-4"/>
    <n v="1.21995997428894"/>
    <n v="1.17521405220032"/>
    <n v="4.4745922088622998E-2"/>
  </r>
  <r>
    <x v="0"/>
    <x v="0"/>
    <x v="0"/>
    <x v="0"/>
    <x v="0"/>
    <x v="874"/>
    <x v="0"/>
    <x v="9"/>
    <n v="0.332727491855621"/>
    <n v="0.19643388688564301"/>
    <n v="0.136293604969978"/>
    <n v="1.0099411010742201E-3"/>
    <n v="2.5010414537973702E-4"/>
    <n v="7.5983698479831197E-4"/>
    <n v="1.21803998947144"/>
    <n v="1.14082491397858"/>
    <n v="7.7215075492858901E-2"/>
  </r>
  <r>
    <x v="0"/>
    <x v="0"/>
    <x v="0"/>
    <x v="0"/>
    <x v="0"/>
    <x v="874"/>
    <x v="0"/>
    <x v="0"/>
    <n v="0.100351549685001"/>
    <n v="5.4787108674645398E-3"/>
    <n v="9.4872839748859406E-2"/>
    <n v="4.5001509715803E-4"/>
    <n v="-8.8864988356363001E-5"/>
    <n v="5.3888006368651997E-4"/>
    <n v="1.21879005432129"/>
    <n v="1.1497892141342201"/>
    <n v="6.9000840187072796E-2"/>
  </r>
  <r>
    <x v="0"/>
    <x v="0"/>
    <x v="0"/>
    <x v="0"/>
    <x v="0"/>
    <x v="874"/>
    <x v="0"/>
    <x v="1"/>
    <n v="0.23076921701431299"/>
    <n v="0.32446172833442699"/>
    <n v="9.3692511320114094E-2"/>
    <n v="1.99999976158142"/>
    <n v="4.4360051155090297"/>
    <n v="2.4360053539276101"/>
    <n v="2638.75"/>
    <n v="2455.86157226562"/>
    <n v="182.888427734375"/>
  </r>
  <r>
    <x v="0"/>
    <x v="0"/>
    <x v="0"/>
    <x v="0"/>
    <x v="0"/>
    <x v="874"/>
    <x v="0"/>
    <x v="2"/>
    <n v="0.20574167370796201"/>
    <n v="0.31094017624855003"/>
    <n v="0.105198502540588"/>
    <n v="0.749999940395355"/>
    <n v="3.4983108043670699"/>
    <n v="2.7483108043670699"/>
    <n v="2633.75"/>
    <n v="2451.22485351562"/>
    <n v="182.525146484375"/>
  </r>
  <r>
    <x v="0"/>
    <x v="0"/>
    <x v="0"/>
    <x v="0"/>
    <x v="0"/>
    <x v="874"/>
    <x v="0"/>
    <x v="3"/>
    <n v="0.45762708783149703"/>
    <n v="0.38513541221618702"/>
    <n v="7.2491675615310697E-2"/>
    <n v="0.99999964237213101"/>
    <n v="-3.2770092487335201"/>
    <n v="4.2770090103149396"/>
    <n v="3233"/>
    <n v="2430.08422851563"/>
    <n v="802.915771484375"/>
  </r>
  <r>
    <x v="0"/>
    <x v="0"/>
    <x v="0"/>
    <x v="0"/>
    <x v="0"/>
    <x v="874"/>
    <x v="0"/>
    <x v="4"/>
    <n v="0.43511453270912198"/>
    <n v="0.342441946268082"/>
    <n v="9.2672586441039997E-2"/>
    <n v="2.00000047683716"/>
    <n v="-4.0700540542602504"/>
    <n v="6.0700545310974103"/>
    <n v="3236"/>
    <n v="2561.0263671875"/>
    <n v="674.9736328125"/>
  </r>
  <r>
    <x v="0"/>
    <x v="0"/>
    <x v="0"/>
    <x v="0"/>
    <x v="0"/>
    <x v="874"/>
    <x v="0"/>
    <x v="5"/>
    <n v="0.33333331346511802"/>
    <n v="0.37519383430481001"/>
    <n v="4.1860520839691197E-2"/>
    <n v="-7.99999904632568"/>
    <n v="-5.4883680343627903"/>
    <n v="2.5116310119628902"/>
    <n v="3217"/>
    <n v="2511.41137695313"/>
    <n v="705.588623046875"/>
  </r>
  <r>
    <x v="0"/>
    <x v="0"/>
    <x v="0"/>
    <x v="0"/>
    <x v="0"/>
    <x v="874"/>
    <x v="0"/>
    <x v="6"/>
    <n v="0.27007299661636402"/>
    <n v="0.312473684549332"/>
    <n v="4.2400687932968098E-2"/>
    <n v="-9.00000095367432"/>
    <n v="-6.0955538749694798"/>
    <n v="2.90444707870483"/>
    <n v="3223"/>
    <n v="2677.54736328125"/>
    <n v="545.45263671875"/>
  </r>
  <r>
    <x v="0"/>
    <x v="0"/>
    <x v="0"/>
    <x v="0"/>
    <x v="0"/>
    <x v="875"/>
    <x v="0"/>
    <x v="7"/>
    <n v="9.9207729101181003E-2"/>
    <n v="0.172654688358307"/>
    <n v="7.3446959257125896E-2"/>
    <n v="4.4000148773193397E-4"/>
    <n v="8.5828523151576497E-4"/>
    <n v="4.1828374378383198E-4"/>
    <n v="1.21879005432129"/>
    <n v="1.17404401302338"/>
    <n v="4.4746041297912598E-2"/>
  </r>
  <r>
    <x v="0"/>
    <x v="0"/>
    <x v="0"/>
    <x v="0"/>
    <x v="0"/>
    <x v="875"/>
    <x v="0"/>
    <x v="8"/>
    <n v="-0.17210692167282099"/>
    <n v="3.3225330989807801E-3"/>
    <n v="0.17542944848537401"/>
    <n v="-7.8999996185302702E-4"/>
    <n v="1.7837868654169099E-4"/>
    <n v="9.6837861929088798E-4"/>
    <n v="1.2191699743270901"/>
    <n v="1.17539238929749"/>
    <n v="4.3777585029602099E-2"/>
  </r>
  <r>
    <x v="0"/>
    <x v="0"/>
    <x v="0"/>
    <x v="0"/>
    <x v="0"/>
    <x v="875"/>
    <x v="0"/>
    <x v="9"/>
    <n v="-7.4444323778152494E-2"/>
    <n v="0.15732045471668199"/>
    <n v="0.23176477849483501"/>
    <n v="-1.26004219055176E-3"/>
    <n v="3.2046704291133203E-5"/>
    <n v="1.29208888392895E-3"/>
    <n v="1.21677994728088"/>
    <n v="1.14085698127747"/>
    <n v="7.5922966003417997E-2"/>
  </r>
  <r>
    <x v="0"/>
    <x v="0"/>
    <x v="0"/>
    <x v="0"/>
    <x v="0"/>
    <x v="875"/>
    <x v="0"/>
    <x v="0"/>
    <n v="-0.26056981086731001"/>
    <n v="-7.1306757628917694E-2"/>
    <n v="0.189263045787811"/>
    <n v="-1.6000272007659099E-3"/>
    <n v="-5.2500836318358801E-4"/>
    <n v="1.07501889578998E-3"/>
    <n v="1.21719002723694"/>
    <n v="1.14926421642303"/>
    <n v="6.7925810813903795E-2"/>
  </r>
  <r>
    <x v="0"/>
    <x v="0"/>
    <x v="0"/>
    <x v="0"/>
    <x v="0"/>
    <x v="875"/>
    <x v="0"/>
    <x v="1"/>
    <n v="0.14423075318336501"/>
    <n v="0.24164527654647799"/>
    <n v="9.7414523363113403E-2"/>
    <n v="-0.25000017881393399"/>
    <n v="2.2827773094177202"/>
    <n v="2.5327775478363002"/>
    <n v="2638.5"/>
    <n v="2458.14428710937"/>
    <n v="180.355712890625"/>
  </r>
  <r>
    <x v="0"/>
    <x v="0"/>
    <x v="0"/>
    <x v="0"/>
    <x v="0"/>
    <x v="875"/>
    <x v="0"/>
    <x v="2"/>
    <n v="0.272727310657501"/>
    <n v="0.23197500407695801"/>
    <n v="4.0752306580543497E-2"/>
    <n v="2.49999976158142"/>
    <n v="1.4353456497192401"/>
    <n v="1.06465411186218"/>
    <n v="2636.25"/>
    <n v="2452.66015625"/>
    <n v="183.58984375"/>
  </r>
  <r>
    <x v="0"/>
    <x v="0"/>
    <x v="0"/>
    <x v="0"/>
    <x v="0"/>
    <x v="875"/>
    <x v="0"/>
    <x v="3"/>
    <n v="0.25423726439476002"/>
    <n v="0.21837301552295699"/>
    <n v="3.5864248871803298E-2"/>
    <n v="-11"/>
    <n v="-13.115990638732899"/>
    <n v="2.1159906387329102"/>
    <n v="3222"/>
    <n v="2416.96826171875"/>
    <n v="805.03173828125"/>
  </r>
  <r>
    <x v="0"/>
    <x v="0"/>
    <x v="0"/>
    <x v="0"/>
    <x v="0"/>
    <x v="875"/>
    <x v="0"/>
    <x v="4"/>
    <n v="0.23664124310016599"/>
    <n v="0.25953030586242698"/>
    <n v="2.2889062762260399E-2"/>
    <n v="-11"/>
    <n v="-9.5007667541503906"/>
    <n v="1.49923324584961"/>
    <n v="3225"/>
    <n v="2551.52563476563"/>
    <n v="673.474365234375"/>
  </r>
  <r>
    <x v="0"/>
    <x v="0"/>
    <x v="0"/>
    <x v="0"/>
    <x v="0"/>
    <x v="818"/>
    <x v="0"/>
    <x v="5"/>
    <n v="0.66666662693023704"/>
    <n v="0.53339791297912598"/>
    <n v="0.13326871395111101"/>
    <n v="11.9999990463257"/>
    <n v="4.0038762092590297"/>
    <n v="7.9961228370666504"/>
    <n v="3269"/>
    <n v="2367.412109375"/>
    <n v="901.587890625"/>
  </r>
  <r>
    <x v="0"/>
    <x v="0"/>
    <x v="0"/>
    <x v="0"/>
    <x v="0"/>
    <x v="818"/>
    <x v="0"/>
    <x v="6"/>
    <n v="0.54744529724121105"/>
    <n v="0.43485245108604398"/>
    <n v="0.112592846155167"/>
    <n v="10.000001907348601"/>
    <n v="2.2873916625976598"/>
    <n v="7.7126102447509801"/>
    <n v="3282"/>
    <n v="2548.46215820313"/>
    <n v="733.537841796875"/>
  </r>
  <r>
    <x v="0"/>
    <x v="0"/>
    <x v="0"/>
    <x v="0"/>
    <x v="0"/>
    <x v="876"/>
    <x v="0"/>
    <x v="7"/>
    <n v="4.4784251600503901E-2"/>
    <n v="0.100129328668118"/>
    <n v="5.5345077067613602E-2"/>
    <n v="1.3005733489990199E-4"/>
    <n v="4.4525004341267001E-4"/>
    <n v="3.1519270851276799E-4"/>
    <n v="1.2122700214386"/>
    <n v="1.1702731847763099"/>
    <n v="4.1996836662292501E-2"/>
  </r>
  <r>
    <x v="0"/>
    <x v="0"/>
    <x v="0"/>
    <x v="0"/>
    <x v="0"/>
    <x v="876"/>
    <x v="0"/>
    <x v="8"/>
    <n v="0.13224136829376201"/>
    <n v="-3.1713861972093603E-2"/>
    <n v="0.16395522654056499"/>
    <n v="8.9001655578613303E-4"/>
    <n v="-1.50238311107387E-5"/>
    <n v="9.0504036052152504E-4"/>
    <n v="1.2131600379943801"/>
    <n v="1.1693463325500499"/>
    <n v="4.3813705444335903E-2"/>
  </r>
  <r>
    <x v="0"/>
    <x v="0"/>
    <x v="0"/>
    <x v="0"/>
    <x v="0"/>
    <x v="876"/>
    <x v="0"/>
    <x v="9"/>
    <n v="0.208985060453415"/>
    <n v="0.17113801836967499"/>
    <n v="3.78470420837402E-2"/>
    <n v="3.2007694244384798E-4"/>
    <n v="1.09079635876697E-4"/>
    <n v="2.10997299291193E-4"/>
    <n v="1.21218001842499"/>
    <n v="1.1305319070816"/>
    <n v="8.1648111343383803E-2"/>
  </r>
  <r>
    <x v="0"/>
    <x v="0"/>
    <x v="0"/>
    <x v="0"/>
    <x v="0"/>
    <x v="876"/>
    <x v="0"/>
    <x v="0"/>
    <n v="0.119701981544495"/>
    <n v="-4.1015837341546998E-2"/>
    <n v="0.16071781516075101"/>
    <n v="5.5992603302001996E-4"/>
    <n v="-3.52955161361024E-4"/>
    <n v="9.1288122348487399E-4"/>
    <n v="1.21282994747162"/>
    <n v="1.1390622854232799"/>
    <n v="7.3767662048339802E-2"/>
  </r>
  <r>
    <x v="0"/>
    <x v="0"/>
    <x v="0"/>
    <x v="0"/>
    <x v="0"/>
    <x v="876"/>
    <x v="0"/>
    <x v="1"/>
    <n v="0.25"/>
    <n v="0.160387843847275"/>
    <n v="8.9612156152725206E-2"/>
    <n v="2.50000023841858"/>
    <n v="0.170084178447723"/>
    <n v="2.32991600036621"/>
    <n v="2671.75"/>
    <n v="2431.61059570313"/>
    <n v="240.139404296875"/>
  </r>
  <r>
    <x v="0"/>
    <x v="0"/>
    <x v="0"/>
    <x v="0"/>
    <x v="0"/>
    <x v="876"/>
    <x v="0"/>
    <x v="2"/>
    <n v="0.31100481748580899"/>
    <n v="0.203583553433418"/>
    <n v="0.107421264052391"/>
    <n v="3.49999976158142"/>
    <n v="0.69361901283264205"/>
    <n v="2.8063807487487802"/>
    <n v="2668.5"/>
    <n v="2425.35595703125"/>
    <n v="243.14404296875"/>
  </r>
  <r>
    <x v="0"/>
    <x v="0"/>
    <x v="0"/>
    <x v="0"/>
    <x v="0"/>
    <x v="876"/>
    <x v="0"/>
    <x v="3"/>
    <n v="0.74576270580291704"/>
    <n v="0.53938043117523204"/>
    <n v="0.20638227462768599"/>
    <n v="18.000001907348601"/>
    <n v="5.82344675064087"/>
    <n v="12.176555633544901"/>
    <n v="3289"/>
    <n v="2296.41943359375"/>
    <n v="992.58056640625"/>
  </r>
  <r>
    <x v="0"/>
    <x v="0"/>
    <x v="0"/>
    <x v="0"/>
    <x v="0"/>
    <x v="876"/>
    <x v="0"/>
    <x v="4"/>
    <n v="0.81679391860961903"/>
    <n v="0.46092411875724798"/>
    <n v="0.35586979985237099"/>
    <n v="27"/>
    <n v="3.6905281543731698"/>
    <n v="23.309471130371101"/>
    <n v="3311"/>
    <n v="2433.84155273438"/>
    <n v="877.158447265625"/>
  </r>
  <r>
    <x v="0"/>
    <x v="0"/>
    <x v="0"/>
    <x v="0"/>
    <x v="0"/>
    <x v="876"/>
    <x v="0"/>
    <x v="5"/>
    <n v="0.78333330154418901"/>
    <n v="0.526683449745178"/>
    <n v="0.25664985179901101"/>
    <n v="18.999998092651399"/>
    <n v="3.6010084152221702"/>
    <n v="15.398989677429199"/>
    <n v="3288"/>
    <n v="2371.01318359375"/>
    <n v="916.98681640625"/>
  </r>
  <r>
    <x v="0"/>
    <x v="0"/>
    <x v="0"/>
    <x v="0"/>
    <x v="0"/>
    <x v="876"/>
    <x v="0"/>
    <x v="6"/>
    <n v="0.72262775897979703"/>
    <n v="0.43157377839088401"/>
    <n v="0.29105398058891302"/>
    <n v="22"/>
    <n v="2.0628025531768799"/>
    <n v="19.937196731567401"/>
    <n v="3304"/>
    <n v="2550.52490234375"/>
    <n v="753.47509765625"/>
  </r>
  <r>
    <x v="0"/>
    <x v="0"/>
    <x v="0"/>
    <x v="0"/>
    <x v="0"/>
    <x v="877"/>
    <x v="0"/>
    <x v="7"/>
    <n v="0.125540316104889"/>
    <n v="-4.38958182930946E-2"/>
    <n v="0.16943612694740301"/>
    <n v="5.8996677398681597E-4"/>
    <n v="-3.7497965968214003E-4"/>
    <n v="9.6494646277278705E-4"/>
    <n v="1.2128599882125899"/>
    <n v="1.1698981523513801"/>
    <n v="4.2961835861206103E-2"/>
  </r>
  <r>
    <x v="0"/>
    <x v="0"/>
    <x v="0"/>
    <x v="0"/>
    <x v="0"/>
    <x v="877"/>
    <x v="0"/>
    <x v="8"/>
    <n v="1.4479979872703601E-2"/>
    <n v="-9.4341516494751004E-2"/>
    <n v="0.108821496367455"/>
    <n v="2.3996829986572301E-4"/>
    <n v="-3.6073135561309798E-4"/>
    <n v="6.0069968458265099E-4"/>
    <n v="1.21340000629425"/>
    <n v="1.1689856052398699"/>
    <n v="4.4414401054382303E-2"/>
  </r>
  <r>
    <x v="0"/>
    <x v="0"/>
    <x v="0"/>
    <x v="0"/>
    <x v="0"/>
    <x v="877"/>
    <x v="0"/>
    <x v="9"/>
    <n v="0.13902044296264601"/>
    <n v="0.103021711111069"/>
    <n v="3.59987318515778E-2"/>
    <n v="-6.9975882070139105E-5"/>
    <n v="-2.7066885377280398E-4"/>
    <n v="2.0069297170266501E-4"/>
    <n v="1.2121100425720199"/>
    <n v="1.13026118278503"/>
    <n v="8.1848859786987305E-2"/>
  </r>
  <r>
    <x v="0"/>
    <x v="0"/>
    <x v="0"/>
    <x v="0"/>
    <x v="0"/>
    <x v="877"/>
    <x v="0"/>
    <x v="0"/>
    <n v="0.112692169845104"/>
    <n v="-2.95357294380665E-2"/>
    <n v="0.142227903008461"/>
    <n v="5.2011013031005903E-4"/>
    <n v="-2.8774785459972902E-4"/>
    <n v="8.0785795580595699E-4"/>
    <n v="1.21335005760193"/>
    <n v="1.1387745141982999"/>
    <n v="7.4575543403625502E-2"/>
  </r>
  <r>
    <x v="0"/>
    <x v="0"/>
    <x v="0"/>
    <x v="0"/>
    <x v="0"/>
    <x v="877"/>
    <x v="0"/>
    <x v="1"/>
    <n v="0.14423075318336501"/>
    <n v="0.206131562590599"/>
    <n v="6.1900809407234199E-2"/>
    <n v="-0.25000017881393399"/>
    <n v="1.3594207763671899"/>
    <n v="1.6094210147857699"/>
    <n v="2671.5"/>
    <n v="2432.96997070312"/>
    <n v="238.530029296875"/>
  </r>
  <r>
    <x v="0"/>
    <x v="0"/>
    <x v="0"/>
    <x v="0"/>
    <x v="0"/>
    <x v="877"/>
    <x v="0"/>
    <x v="2"/>
    <n v="0.16746416687965399"/>
    <n v="0.26172038912773099"/>
    <n v="9.4256222248077406E-2"/>
    <n v="-0.249999970197678"/>
    <n v="2.2124438285827601"/>
    <n v="2.4624438285827601"/>
    <n v="2668.25"/>
    <n v="2427.568359375"/>
    <n v="240.681640625"/>
  </r>
  <r>
    <x v="0"/>
    <x v="0"/>
    <x v="0"/>
    <x v="0"/>
    <x v="0"/>
    <x v="877"/>
    <x v="0"/>
    <x v="3"/>
    <n v="0.71186435222625699"/>
    <n v="0.63087391853332497"/>
    <n v="8.0990433692932101E-2"/>
    <n v="15.999998092651399"/>
    <n v="11.2215623855591"/>
    <n v="4.7784357070922896"/>
    <n v="3305"/>
    <n v="2307.64111328125"/>
    <n v="997.35888671875"/>
  </r>
  <r>
    <x v="0"/>
    <x v="0"/>
    <x v="0"/>
    <x v="0"/>
    <x v="0"/>
    <x v="877"/>
    <x v="0"/>
    <x v="4"/>
    <n v="0.45038169622421298"/>
    <n v="0.51961749792098999"/>
    <n v="6.9235801696777302E-2"/>
    <n v="2.99999952316284"/>
    <n v="7.5349445343017596"/>
    <n v="4.5349450111389196"/>
    <n v="3314"/>
    <n v="2441.37646484375"/>
    <n v="872.62353515625"/>
  </r>
  <r>
    <x v="0"/>
    <x v="0"/>
    <x v="0"/>
    <x v="0"/>
    <x v="0"/>
    <x v="877"/>
    <x v="0"/>
    <x v="5"/>
    <n v="0.66666662693023704"/>
    <n v="0.57955205440521196"/>
    <n v="8.71145725250244E-2"/>
    <n v="11.9999990463257"/>
    <n v="6.7731246948242196"/>
    <n v="5.2268743515014604"/>
    <n v="3300"/>
    <n v="2377.78637695313"/>
    <n v="922.213623046875"/>
  </r>
  <r>
    <x v="0"/>
    <x v="0"/>
    <x v="0"/>
    <x v="0"/>
    <x v="0"/>
    <x v="877"/>
    <x v="0"/>
    <x v="6"/>
    <n v="0.51824820041656505"/>
    <n v="0.46490651369094799"/>
    <n v="5.3341686725616497E-2"/>
    <n v="8.00000095367432"/>
    <n v="4.3460950851440403"/>
    <n v="3.6539058685302699"/>
    <n v="3312"/>
    <n v="2554.87109375"/>
    <n v="757.12890625"/>
  </r>
  <r>
    <x v="0"/>
    <x v="0"/>
    <x v="0"/>
    <x v="0"/>
    <x v="0"/>
    <x v="878"/>
    <x v="0"/>
    <x v="7"/>
    <n v="0.10624091327190401"/>
    <n v="5.0906494259834303E-2"/>
    <n v="5.5334419012069702E-2"/>
    <n v="4.8005580902099599E-4"/>
    <n v="1.6492378199472999E-4"/>
    <n v="3.1513202702626602E-4"/>
    <n v="1.21334004402161"/>
    <n v="1.1700630187988299"/>
    <n v="4.3277025222778299E-2"/>
  </r>
  <r>
    <x v="0"/>
    <x v="0"/>
    <x v="0"/>
    <x v="0"/>
    <x v="0"/>
    <x v="878"/>
    <x v="0"/>
    <x v="8"/>
    <n v="-3.44342924654484E-2"/>
    <n v="-6.1861541122198098E-2"/>
    <n v="2.7427248656749701E-2"/>
    <n v="-3.0040731871849901E-5"/>
    <n v="-1.8144040950574E-4"/>
    <n v="1.51399683090858E-4"/>
    <n v="1.2133699655532799"/>
    <n v="1.1688041687011701"/>
    <n v="4.4565796852111803E-2"/>
  </r>
  <r>
    <x v="0"/>
    <x v="0"/>
    <x v="0"/>
    <x v="0"/>
    <x v="0"/>
    <x v="878"/>
    <x v="0"/>
    <x v="9"/>
    <n v="0.21435216069221499"/>
    <n v="0.148877218365669"/>
    <n v="6.5474942326545701E-2"/>
    <n v="3.4999853232875499E-4"/>
    <n v="-1.5024346794234601E-5"/>
    <n v="3.65022890036926E-4"/>
    <n v="1.2124600410461399"/>
    <n v="1.1302461624145499"/>
    <n v="8.2213878631591797E-2"/>
  </r>
  <r>
    <x v="0"/>
    <x v="0"/>
    <x v="0"/>
    <x v="0"/>
    <x v="0"/>
    <x v="878"/>
    <x v="0"/>
    <x v="0"/>
    <n v="-8.9794836938381195E-2"/>
    <n v="-4.4671405106782899E-2"/>
    <n v="4.5123431831598303E-2"/>
    <n v="-6.3002109527587901E-4"/>
    <n v="-3.7371885264292397E-4"/>
    <n v="2.5630224263295499E-4"/>
    <n v="1.2127200365066499"/>
    <n v="1.13840079307556"/>
    <n v="7.4319243431091295E-2"/>
  </r>
  <r>
    <x v="0"/>
    <x v="0"/>
    <x v="0"/>
    <x v="0"/>
    <x v="0"/>
    <x v="878"/>
    <x v="0"/>
    <x v="1"/>
    <n v="0.25961536169052102"/>
    <n v="0.11880174279213"/>
    <n v="0.140813618898392"/>
    <n v="2.74999952316284"/>
    <n v="-0.91115438938140902"/>
    <n v="3.66115379333496"/>
    <n v="2674.25"/>
    <n v="2432.05883789063"/>
    <n v="242.191162109375"/>
  </r>
  <r>
    <x v="0"/>
    <x v="0"/>
    <x v="0"/>
    <x v="0"/>
    <x v="0"/>
    <x v="878"/>
    <x v="0"/>
    <x v="2"/>
    <n v="0.24401918053627"/>
    <n v="0.16330468654632599"/>
    <n v="8.07144939899445E-2"/>
    <n v="1.74999988079071"/>
    <n v="-0.35866639018058799"/>
    <n v="2.1086661815643302"/>
    <n v="2670"/>
    <n v="2427.20971679688"/>
    <n v="242.790283203125"/>
  </r>
  <r>
    <x v="0"/>
    <x v="0"/>
    <x v="0"/>
    <x v="0"/>
    <x v="0"/>
    <x v="878"/>
    <x v="0"/>
    <x v="3"/>
    <n v="0.54237282276153598"/>
    <n v="0.42581856250762901"/>
    <n v="0.116554260253906"/>
    <n v="5.9999980926513699"/>
    <n v="-0.876703321933746"/>
    <n v="6.8767013549804696"/>
    <n v="3311"/>
    <n v="2306.76440429688"/>
    <n v="1004.23559570312"/>
  </r>
  <r>
    <x v="0"/>
    <x v="0"/>
    <x v="0"/>
    <x v="0"/>
    <x v="0"/>
    <x v="878"/>
    <x v="0"/>
    <x v="4"/>
    <n v="0.41984733939170799"/>
    <n v="0.41957691311836198"/>
    <n v="2.7042627334594699E-4"/>
    <n v="0.99999922513961803"/>
    <n v="0.98228627443313599"/>
    <n v="1.7712950706481899E-2"/>
    <n v="3315"/>
    <n v="2442.35864257813"/>
    <n v="872.641357421875"/>
  </r>
  <r>
    <x v="0"/>
    <x v="0"/>
    <x v="0"/>
    <x v="0"/>
    <x v="0"/>
    <x v="878"/>
    <x v="0"/>
    <x v="5"/>
    <n v="0.58333331346511796"/>
    <n v="0.48127931356430098"/>
    <n v="0.102053999900818"/>
    <n v="7"/>
    <n v="0.87676042318344105"/>
    <n v="6.1232395172119096"/>
    <n v="3307"/>
    <n v="2378.6630859375"/>
    <n v="928.3369140625"/>
  </r>
  <r>
    <x v="0"/>
    <x v="0"/>
    <x v="0"/>
    <x v="0"/>
    <x v="0"/>
    <x v="878"/>
    <x v="0"/>
    <x v="6"/>
    <n v="0.34306570887565602"/>
    <n v="0.441768199205399"/>
    <n v="9.8702490329742404E-2"/>
    <n v="-4.00000047683716"/>
    <n v="2.76112031936646"/>
    <n v="6.7611207962036097"/>
    <n v="3308"/>
    <n v="2557.63232421875"/>
    <n v="750.36767578125"/>
  </r>
  <r>
    <x v="0"/>
    <x v="0"/>
    <x v="0"/>
    <x v="0"/>
    <x v="0"/>
    <x v="879"/>
    <x v="0"/>
    <x v="7"/>
    <n v="-8.8678859174251598E-2"/>
    <n v="-0.242375507950783"/>
    <n v="0.15369665622711201"/>
    <n v="-6.3002109527587901E-4"/>
    <n v="-1.5053304377943299E-3"/>
    <n v="8.7530934251844905E-4"/>
    <n v="1.2127100229263299"/>
    <n v="1.16855764389038"/>
    <n v="4.41523790359497E-2"/>
  </r>
  <r>
    <x v="0"/>
    <x v="0"/>
    <x v="0"/>
    <x v="0"/>
    <x v="0"/>
    <x v="879"/>
    <x v="0"/>
    <x v="8"/>
    <n v="-8.5141010582447094E-2"/>
    <n v="-0.16246294975280801"/>
    <n v="7.7321939170360607E-2"/>
    <n v="-3.0994415283203098E-4"/>
    <n v="-7.3676480678841504E-4"/>
    <n v="4.2682065395638298E-4"/>
    <n v="1.2130600214004501"/>
    <n v="1.16806745529175"/>
    <n v="4.4992566108703599E-2"/>
  </r>
  <r>
    <x v="0"/>
    <x v="0"/>
    <x v="0"/>
    <x v="0"/>
    <x v="0"/>
    <x v="879"/>
    <x v="0"/>
    <x v="9"/>
    <n v="0.14079521596431699"/>
    <n v="8.1157172098755802E-3"/>
    <n v="0.13267949223518399"/>
    <n v="-6.0081518313381801E-5"/>
    <n v="-7.9976982669904796E-4"/>
    <n v="7.3968828655779405E-4"/>
    <n v="1.2123999595642101"/>
    <n v="1.1294463872909499"/>
    <n v="8.2953572273254395E-2"/>
  </r>
  <r>
    <x v="0"/>
    <x v="0"/>
    <x v="0"/>
    <x v="0"/>
    <x v="0"/>
    <x v="879"/>
    <x v="0"/>
    <x v="0"/>
    <n v="-2.4649765342474001E-2"/>
    <n v="7.4168462306261097E-3"/>
    <n v="3.2066613435745198E-2"/>
    <n v="-2.5999546051025401E-4"/>
    <n v="-7.7856326242908795E-5"/>
    <n v="1.8213913426734499E-4"/>
    <n v="1.2124600410461399"/>
    <n v="1.13832294940948"/>
    <n v="7.4137091636657701E-2"/>
  </r>
  <r>
    <x v="0"/>
    <x v="0"/>
    <x v="0"/>
    <x v="0"/>
    <x v="0"/>
    <x v="879"/>
    <x v="0"/>
    <x v="1"/>
    <n v="0.22115384042263"/>
    <n v="0.16934585571289101"/>
    <n v="5.1807984709739699E-2"/>
    <n v="1.75"/>
    <n v="0.40299245715141302"/>
    <n v="1.34700751304626"/>
    <n v="2676"/>
    <n v="2432.4619140625"/>
    <n v="243.5380859375"/>
  </r>
  <r>
    <x v="0"/>
    <x v="0"/>
    <x v="0"/>
    <x v="0"/>
    <x v="0"/>
    <x v="879"/>
    <x v="0"/>
    <x v="2"/>
    <n v="4.3062254786491401E-2"/>
    <n v="0.20309704542160001"/>
    <n v="0.160034790635109"/>
    <n v="-3.5"/>
    <n v="0.68090903759002697"/>
    <n v="4.18090915679932"/>
    <n v="2666.5"/>
    <n v="2427.890625"/>
    <n v="238.609375"/>
  </r>
  <r>
    <x v="0"/>
    <x v="0"/>
    <x v="0"/>
    <x v="0"/>
    <x v="0"/>
    <x v="822"/>
    <x v="0"/>
    <x v="3"/>
    <n v="0.44067794084549"/>
    <n v="0.42091846466064498"/>
    <n v="1.9759476184844998E-2"/>
    <n v="0"/>
    <n v="-1.1658090353012101"/>
    <n v="1.1658090353012101"/>
    <n v="3348"/>
    <n v="2175.64331054688"/>
    <n v="1172.35668945313"/>
  </r>
  <r>
    <x v="0"/>
    <x v="0"/>
    <x v="0"/>
    <x v="0"/>
    <x v="0"/>
    <x v="822"/>
    <x v="0"/>
    <x v="4"/>
    <n v="0.343511462211609"/>
    <n v="0.381356030702591"/>
    <n v="3.7844568490982097E-2"/>
    <n v="-4.00000095367432"/>
    <n v="-1.5211814641952499"/>
    <n v="2.4788193702697798"/>
    <n v="3349"/>
    <n v="2327.25244140625"/>
    <n v="1021.74755859375"/>
  </r>
  <r>
    <x v="0"/>
    <x v="0"/>
    <x v="0"/>
    <x v="0"/>
    <x v="0"/>
    <x v="822"/>
    <x v="0"/>
    <x v="5"/>
    <n v="0.31666663289070102"/>
    <n v="0.44481059908866899"/>
    <n v="0.128143966197968"/>
    <n v="-9"/>
    <n v="-1.31136226654053"/>
    <n v="7.68863773345947"/>
    <n v="3338"/>
    <n v="2259.06713867187"/>
    <n v="1078.93286132813"/>
  </r>
  <r>
    <x v="0"/>
    <x v="0"/>
    <x v="0"/>
    <x v="0"/>
    <x v="0"/>
    <x v="822"/>
    <x v="0"/>
    <x v="6"/>
    <n v="0.31386864185333302"/>
    <n v="0.39015373587608299"/>
    <n v="7.6285094022750896E-2"/>
    <n v="-5.99999952316284"/>
    <n v="-0.77447038888931297"/>
    <n v="5.2255291938781703"/>
    <n v="3343"/>
    <n v="2464.44482421875"/>
    <n v="878.55517578125"/>
  </r>
  <r>
    <x v="0"/>
    <x v="0"/>
    <x v="0"/>
    <x v="0"/>
    <x v="0"/>
    <x v="880"/>
    <x v="0"/>
    <x v="7"/>
    <n v="0.17998471856117201"/>
    <n v="0.29488250613212602"/>
    <n v="0.11489778757095299"/>
    <n v="9.0003007790073796E-4"/>
    <n v="1.5543781919404899E-3"/>
    <n v="6.5434811403974902E-4"/>
    <n v="1.2011200189590501"/>
    <n v="1.1507511138916"/>
    <n v="5.0368905067443799E-2"/>
  </r>
  <r>
    <x v="0"/>
    <x v="0"/>
    <x v="0"/>
    <x v="0"/>
    <x v="0"/>
    <x v="880"/>
    <x v="0"/>
    <x v="8"/>
    <n v="-3.6226738244295099E-2"/>
    <n v="0.122201755642891"/>
    <n v="0.158428490161896"/>
    <n v="-3.9935115637490499E-5"/>
    <n v="8.34597449284047E-4"/>
    <n v="8.7453256128355904E-4"/>
    <n v="1.20120000839233"/>
    <n v="1.1546591520309399"/>
    <n v="4.6540856361389202E-2"/>
  </r>
  <r>
    <x v="0"/>
    <x v="0"/>
    <x v="0"/>
    <x v="0"/>
    <x v="0"/>
    <x v="880"/>
    <x v="0"/>
    <x v="9"/>
    <n v="-0.43857252597808799"/>
    <n v="0.25203761458396901"/>
    <n v="0.69061017036437999"/>
    <n v="-3.2900574151426601E-3"/>
    <n v="5.6009495165198998E-4"/>
    <n v="3.8501522503793201E-3"/>
    <n v="1.19634997844696"/>
    <n v="1.11409163475037"/>
    <n v="8.2258343696594197E-2"/>
  </r>
  <r>
    <x v="0"/>
    <x v="0"/>
    <x v="0"/>
    <x v="0"/>
    <x v="0"/>
    <x v="880"/>
    <x v="0"/>
    <x v="0"/>
    <n v="-0.64613044261932395"/>
    <n v="-7.2651002556085604E-3"/>
    <n v="0.63886535167694103"/>
    <n v="-3.7900211755186302E-3"/>
    <n v="-1.6125013644341401E-4"/>
    <n v="3.6287710536271299E-3"/>
    <n v="1.1973400115966799"/>
    <n v="1.1274316310882599"/>
    <n v="6.9908380508422893E-2"/>
  </r>
  <r>
    <x v="0"/>
    <x v="0"/>
    <x v="0"/>
    <x v="0"/>
    <x v="0"/>
    <x v="880"/>
    <x v="0"/>
    <x v="1"/>
    <n v="0.14423075318336501"/>
    <n v="8.8789060711860698E-2"/>
    <n v="5.5441692471504198E-2"/>
    <n v="-0.25000017881393399"/>
    <n v="-1.69148409366608"/>
    <n v="1.44148397445679"/>
    <n v="2656"/>
    <n v="2391.06787109375"/>
    <n v="264.93212890625"/>
  </r>
  <r>
    <x v="0"/>
    <x v="0"/>
    <x v="0"/>
    <x v="0"/>
    <x v="0"/>
    <x v="880"/>
    <x v="0"/>
    <x v="2"/>
    <n v="-0.21033933758735701"/>
    <n v="7.9349704086780506E-2"/>
    <n v="0.28968903422355702"/>
    <n v="-10.1201171875"/>
    <n v="-2.5519905090332"/>
    <n v="7.5681266784668004"/>
    <n v="2643.1298828125"/>
    <n v="2393.71166992188"/>
    <n v="249.418212890625"/>
  </r>
  <r>
    <x v="0"/>
    <x v="0"/>
    <x v="0"/>
    <x v="0"/>
    <x v="0"/>
    <x v="880"/>
    <x v="0"/>
    <x v="3"/>
    <n v="0.33898302912712103"/>
    <n v="0.31327733397483798"/>
    <n v="2.5705695152282701E-2"/>
    <n v="-6"/>
    <n v="-7.5166358947753897"/>
    <n v="1.51663589477539"/>
    <n v="3342"/>
    <n v="2168.12670898438"/>
    <n v="1173.87329101562"/>
  </r>
  <r>
    <x v="0"/>
    <x v="0"/>
    <x v="0"/>
    <x v="0"/>
    <x v="0"/>
    <x v="880"/>
    <x v="0"/>
    <x v="4"/>
    <n v="0.312977135181427"/>
    <n v="0.32180574536323497"/>
    <n v="8.8286101818084699E-3"/>
    <n v="-5.99999904632568"/>
    <n v="-5.4217252731323198"/>
    <n v="0.57827377319335904"/>
    <n v="3343"/>
    <n v="2321.83081054688"/>
    <n v="1021.16918945313"/>
  </r>
  <r>
    <x v="0"/>
    <x v="0"/>
    <x v="0"/>
    <x v="0"/>
    <x v="0"/>
    <x v="880"/>
    <x v="0"/>
    <x v="5"/>
    <n v="0.33333331346511802"/>
    <n v="0.37812182307243303"/>
    <n v="4.4788509607315098E-2"/>
    <n v="-7.99999904632568"/>
    <n v="-5.3126888275146502"/>
    <n v="2.68731021881104"/>
    <n v="3330"/>
    <n v="2253.75439453125"/>
    <n v="1076.24560546875"/>
  </r>
  <r>
    <x v="0"/>
    <x v="0"/>
    <x v="0"/>
    <x v="0"/>
    <x v="0"/>
    <x v="880"/>
    <x v="0"/>
    <x v="6"/>
    <n v="0.31386864185333302"/>
    <n v="0.344546139240265"/>
    <n v="3.0677497386932401E-2"/>
    <n v="-5.99999952316284"/>
    <n v="-3.8985908031463601"/>
    <n v="2.1014087200164799"/>
    <n v="3337"/>
    <n v="2460.54614257813"/>
    <n v="876.453857421875"/>
  </r>
  <r>
    <x v="0"/>
    <x v="0"/>
    <x v="0"/>
    <x v="0"/>
    <x v="0"/>
    <x v="881"/>
    <x v="0"/>
    <x v="7"/>
    <n v="-0.64354711771011397"/>
    <n v="-0.83387643098831199"/>
    <n v="0.19032931327819799"/>
    <n v="-3.79002094268799E-3"/>
    <n v="-4.8739551566541204E-3"/>
    <n v="1.0839342139661299E-3"/>
    <n v="1.1973299980163601"/>
    <n v="1.1458771228790301"/>
    <n v="5.1452875137329102E-2"/>
  </r>
  <r>
    <x v="0"/>
    <x v="0"/>
    <x v="0"/>
    <x v="0"/>
    <x v="0"/>
    <x v="881"/>
    <x v="0"/>
    <x v="8"/>
    <n v="-0.65762156248092696"/>
    <n v="-0.57063090801239003"/>
    <n v="8.6990654468536405E-2"/>
    <n v="-3.4700629767030499E-3"/>
    <n v="-2.9898707289248701E-3"/>
    <n v="4.8019224777817699E-4"/>
    <n v="1.1977299451828001"/>
    <n v="1.1516692638397199"/>
    <n v="4.6060681343078599E-2"/>
  </r>
  <r>
    <x v="0"/>
    <x v="0"/>
    <x v="0"/>
    <x v="0"/>
    <x v="0"/>
    <x v="881"/>
    <x v="0"/>
    <x v="9"/>
    <n v="-3.8563936948776197E-2"/>
    <n v="-0.41878366470336897"/>
    <n v="0.38021972775459301"/>
    <n v="-1.0600090026855499E-3"/>
    <n v="-3.1797343399375699E-3"/>
    <n v="2.11972533725202E-3"/>
    <n v="1.19528996944427"/>
    <n v="1.11091184616089"/>
    <n v="8.4378123283386203E-2"/>
  </r>
  <r>
    <x v="0"/>
    <x v="0"/>
    <x v="0"/>
    <x v="0"/>
    <x v="0"/>
    <x v="881"/>
    <x v="0"/>
    <x v="0"/>
    <n v="-0.271126478910446"/>
    <n v="-6.6957823000848302E-3"/>
    <n v="0.264430701732635"/>
    <n v="-1.6599892405793099E-3"/>
    <n v="-1.58016409841366E-4"/>
    <n v="1.5019727870822001E-3"/>
    <n v="1.1956800222396899"/>
    <n v="1.1272735595703101"/>
    <n v="6.84064626693726E-2"/>
  </r>
  <r>
    <x v="0"/>
    <x v="0"/>
    <x v="0"/>
    <x v="0"/>
    <x v="0"/>
    <x v="881"/>
    <x v="0"/>
    <x v="1"/>
    <n v="-1.4901161193847699E-8"/>
    <n v="-5.8489244431257199E-2"/>
    <n v="5.8489229530096103E-2"/>
    <n v="-4"/>
    <n v="-5.5207200050354004"/>
    <n v="1.5207200050353999"/>
    <n v="2652"/>
    <n v="2385.54711914062"/>
    <n v="266.452880859375"/>
  </r>
  <r>
    <x v="0"/>
    <x v="0"/>
    <x v="0"/>
    <x v="0"/>
    <x v="0"/>
    <x v="881"/>
    <x v="0"/>
    <x v="2"/>
    <n v="0.30603325366973899"/>
    <n v="4.3218459933996201E-2"/>
    <n v="0.26281479001045199"/>
    <n v="3.37011766433716"/>
    <n v="-3.4959189891815199"/>
    <n v="6.8660364151001003"/>
    <n v="2646.5"/>
    <n v="2390.2158203125"/>
    <n v="256.2841796875"/>
  </r>
  <r>
    <x v="0"/>
    <x v="0"/>
    <x v="0"/>
    <x v="0"/>
    <x v="0"/>
    <x v="881"/>
    <x v="0"/>
    <x v="3"/>
    <n v="0.33898302912712103"/>
    <n v="0.31216341257095298"/>
    <n v="2.6819616556167599E-2"/>
    <n v="-6"/>
    <n v="-7.5823569297790501"/>
    <n v="1.5823569297790501"/>
    <n v="3336"/>
    <n v="2160.54443359375"/>
    <n v="1175.45556640625"/>
  </r>
  <r>
    <x v="0"/>
    <x v="0"/>
    <x v="0"/>
    <x v="0"/>
    <x v="0"/>
    <x v="881"/>
    <x v="0"/>
    <x v="4"/>
    <n v="0.35877865552902199"/>
    <n v="0.31460356712341297"/>
    <n v="4.4175088405609103E-2"/>
    <n v="-2.99999952316284"/>
    <n v="-5.8934679031372097"/>
    <n v="2.8934683799743701"/>
    <n v="3340"/>
    <n v="2315.93725585938"/>
    <n v="1024.06274414063"/>
  </r>
  <r>
    <x v="0"/>
    <x v="0"/>
    <x v="0"/>
    <x v="0"/>
    <x v="0"/>
    <x v="881"/>
    <x v="0"/>
    <x v="5"/>
    <n v="0.46666663885116599"/>
    <n v="0.36575677990913402"/>
    <n v="0.100909858942032"/>
    <n v="0"/>
    <n v="-6.0545911788940403"/>
    <n v="6.0545911788940403"/>
    <n v="3330"/>
    <n v="2247.69970703125"/>
    <n v="1082.30029296875"/>
  </r>
  <r>
    <x v="0"/>
    <x v="0"/>
    <x v="0"/>
    <x v="0"/>
    <x v="0"/>
    <x v="881"/>
    <x v="0"/>
    <x v="6"/>
    <n v="0.43065693974494901"/>
    <n v="0.36996489763259899"/>
    <n v="6.0692042112350499E-2"/>
    <n v="1.99999916553497"/>
    <n v="-2.1574058532714799"/>
    <n v="4.1574048995971697"/>
    <n v="3339"/>
    <n v="2458.388671875"/>
    <n v="880.611328125"/>
  </r>
  <r>
    <x v="0"/>
    <x v="0"/>
    <x v="0"/>
    <x v="0"/>
    <x v="0"/>
    <x v="882"/>
    <x v="0"/>
    <x v="7"/>
    <n v="-0.26777395606040999"/>
    <n v="-0.402887463569641"/>
    <n v="0.13511350750923201"/>
    <n v="-1.64997577667236E-3"/>
    <n v="-2.4194533471018102E-3"/>
    <n v="7.6947757042944399E-4"/>
    <n v="1.1956800222396899"/>
    <n v="1.1434576511383101"/>
    <n v="5.2222371101379401E-2"/>
  </r>
  <r>
    <x v="0"/>
    <x v="0"/>
    <x v="0"/>
    <x v="0"/>
    <x v="0"/>
    <x v="882"/>
    <x v="0"/>
    <x v="8"/>
    <n v="-7.246433198452E-2"/>
    <n v="-0.216025695204735"/>
    <n v="0.14356136322021501"/>
    <n v="-2.3996829986572301E-4"/>
    <n v="-1.0324335889890801E-3"/>
    <n v="7.9246528912335602E-4"/>
    <n v="1.1974899768829299"/>
    <n v="1.1506367921829199"/>
    <n v="4.68531847000122E-2"/>
  </r>
  <r>
    <x v="0"/>
    <x v="0"/>
    <x v="0"/>
    <x v="0"/>
    <x v="0"/>
    <x v="882"/>
    <x v="0"/>
    <x v="9"/>
    <n v="0.173104673624039"/>
    <n v="-3.53144593536854E-2"/>
    <n v="0.208419129252434"/>
    <n v="1.20043740025721E-4"/>
    <n v="-1.04189314879477E-3"/>
    <n v="1.16193690337241E-3"/>
    <n v="1.1954100131988501"/>
    <n v="1.10986995697021"/>
    <n v="8.5540056228637695E-2"/>
  </r>
  <r>
    <x v="0"/>
    <x v="0"/>
    <x v="0"/>
    <x v="0"/>
    <x v="0"/>
    <x v="882"/>
    <x v="0"/>
    <x v="0"/>
    <n v="0.207744374871254"/>
    <n v="5.5028684437274898E-2"/>
    <n v="0.15271568298339799"/>
    <n v="1.0600090026855499E-3"/>
    <n v="1.9258008978795301E-4"/>
    <n v="8.6742889834567904E-4"/>
    <n v="1.1967400312423699"/>
    <n v="1.1274660825729399"/>
    <n v="6.9273948669433594E-2"/>
  </r>
  <r>
    <x v="0"/>
    <x v="0"/>
    <x v="0"/>
    <x v="0"/>
    <x v="0"/>
    <x v="882"/>
    <x v="0"/>
    <x v="1"/>
    <n v="9.6153765916824306E-3"/>
    <n v="9.6239127218723297E-2"/>
    <n v="8.6623750627040905E-2"/>
    <n v="-3.74999976158142"/>
    <n v="-1.4977823495864899"/>
    <n v="2.2522172927856401"/>
    <n v="2648.25"/>
    <n v="2384.04931640625"/>
    <n v="264.20068359375"/>
  </r>
  <r>
    <x v="0"/>
    <x v="0"/>
    <x v="0"/>
    <x v="0"/>
    <x v="0"/>
    <x v="882"/>
    <x v="0"/>
    <x v="2"/>
    <n v="0.16746416687965399"/>
    <n v="0.13974866271019001"/>
    <n v="2.7715504169464101E-2"/>
    <n v="-0.249999970197678"/>
    <n v="-0.97406756877899203"/>
    <n v="0.72406756877899203"/>
    <n v="2646.25"/>
    <n v="2389.24169921875"/>
    <n v="257.00830078125"/>
  </r>
  <r>
    <x v="0"/>
    <x v="0"/>
    <x v="0"/>
    <x v="0"/>
    <x v="0"/>
    <x v="882"/>
    <x v="0"/>
    <x v="3"/>
    <n v="0.47457623481750499"/>
    <n v="0.47906327247619601"/>
    <n v="4.4870376586914097E-3"/>
    <n v="1.99999928474426"/>
    <n v="2.2647345066070601"/>
    <n v="0.26473522186279302"/>
    <n v="3338"/>
    <n v="2162.80908203125"/>
    <n v="1175.19091796875"/>
  </r>
  <r>
    <x v="0"/>
    <x v="0"/>
    <x v="0"/>
    <x v="0"/>
    <x v="0"/>
    <x v="882"/>
    <x v="0"/>
    <x v="4"/>
    <n v="0.52671760320663497"/>
    <n v="0.40548133850097701"/>
    <n v="0.121236264705658"/>
    <n v="8.0000019073486293"/>
    <n v="5.9026151895523099E-2"/>
    <n v="7.9409756660461399"/>
    <n v="3348"/>
    <n v="2315.99633789063"/>
    <n v="1032.00366210938"/>
  </r>
  <r>
    <x v="0"/>
    <x v="0"/>
    <x v="0"/>
    <x v="0"/>
    <x v="0"/>
    <x v="882"/>
    <x v="0"/>
    <x v="5"/>
    <n v="0.56666666269302401"/>
    <n v="0.46928098797798201"/>
    <n v="9.73856747150421E-2"/>
    <n v="6.00000095367432"/>
    <n v="0.156860932707787"/>
    <n v="5.84314012527466"/>
    <n v="3336"/>
    <n v="2247.85668945313"/>
    <n v="1088.14331054687"/>
  </r>
  <r>
    <x v="0"/>
    <x v="0"/>
    <x v="0"/>
    <x v="0"/>
    <x v="0"/>
    <x v="882"/>
    <x v="0"/>
    <x v="6"/>
    <n v="0.51824820041656505"/>
    <n v="0.37980997562408397"/>
    <n v="0.13843822479248"/>
    <n v="8.00000095367432"/>
    <n v="-1.4830179214477499"/>
    <n v="9.4830188751220703"/>
    <n v="3347"/>
    <n v="2456.90576171875"/>
    <n v="890.09423828125"/>
  </r>
  <r>
    <x v="0"/>
    <x v="0"/>
    <x v="0"/>
    <x v="0"/>
    <x v="0"/>
    <x v="883"/>
    <x v="0"/>
    <x v="7"/>
    <n v="0.20631732046604201"/>
    <n v="0.36310353875160201"/>
    <n v="0.156786218285561"/>
    <n v="1.0499954223632799E-3"/>
    <n v="1.9429000094532999E-3"/>
    <n v="8.9290458709001498E-4"/>
    <n v="1.1967300176620499"/>
    <n v="1.1454005241394001"/>
    <n v="5.1329493522644001E-2"/>
  </r>
  <r>
    <x v="0"/>
    <x v="0"/>
    <x v="0"/>
    <x v="0"/>
    <x v="0"/>
    <x v="883"/>
    <x v="0"/>
    <x v="8"/>
    <n v="-9.2397168278694194E-2"/>
    <n v="0.157306969165802"/>
    <n v="0.24970413744449599"/>
    <n v="-3.4999847412109402E-4"/>
    <n v="1.02837989106774E-3"/>
    <n v="1.3783783651888401E-3"/>
    <n v="1.1971399784088099"/>
    <n v="1.1516652107238801"/>
    <n v="4.5474767684936503E-2"/>
  </r>
  <r>
    <x v="0"/>
    <x v="0"/>
    <x v="0"/>
    <x v="0"/>
    <x v="0"/>
    <x v="883"/>
    <x v="0"/>
    <x v="9"/>
    <n v="0.160531580448151"/>
    <n v="0.33518233895301802"/>
    <n v="0.174650758504868"/>
    <n v="4.9948735977523002E-5"/>
    <n v="1.02362688630819E-3"/>
    <n v="9.7367813577875495E-4"/>
    <n v="1.1954599618911701"/>
    <n v="1.1108936071395901"/>
    <n v="8.45663547515869E-2"/>
  </r>
  <r>
    <x v="0"/>
    <x v="0"/>
    <x v="0"/>
    <x v="0"/>
    <x v="0"/>
    <x v="883"/>
    <x v="0"/>
    <x v="0"/>
    <n v="1.9360939040780099E-2"/>
    <n v="3.2066665589809397E-2"/>
    <n v="1.2705726549029401E-2"/>
    <n v="-1.00135830507497E-5"/>
    <n v="6.2155260820873095E-5"/>
    <n v="7.2168841143138707E-5"/>
    <n v="1.1967300176620499"/>
    <n v="1.1275281906127901"/>
    <n v="6.9201827049255399E-2"/>
  </r>
  <r>
    <x v="0"/>
    <x v="0"/>
    <x v="0"/>
    <x v="0"/>
    <x v="0"/>
    <x v="826"/>
    <x v="0"/>
    <x v="1"/>
    <n v="0.115384608507156"/>
    <n v="8.7082788348197895E-2"/>
    <n v="2.83018201589584E-2"/>
    <n v="-0.99999988079071001"/>
    <n v="-1.7358472347259499"/>
    <n v="0.73584735393524203"/>
    <n v="2627.75"/>
    <n v="2348.24755859375"/>
    <n v="279.50244140625"/>
  </r>
  <r>
    <x v="0"/>
    <x v="0"/>
    <x v="0"/>
    <x v="0"/>
    <x v="0"/>
    <x v="826"/>
    <x v="0"/>
    <x v="2"/>
    <n v="4.7847479581832903E-3"/>
    <n v="0.142772272229195"/>
    <n v="0.13798752427101099"/>
    <n v="-4.5"/>
    <n v="-0.89507573843002297"/>
    <n v="3.6049242019653298"/>
    <n v="2612.25"/>
    <n v="2358.869140625"/>
    <n v="253.380859375"/>
  </r>
  <r>
    <x v="0"/>
    <x v="0"/>
    <x v="0"/>
    <x v="0"/>
    <x v="0"/>
    <x v="826"/>
    <x v="0"/>
    <x v="3"/>
    <n v="0.59322029352188099"/>
    <n v="0.52198570966720603"/>
    <n v="7.1234583854675307E-2"/>
    <n v="8.99999904632568"/>
    <n v="4.79715824127197"/>
    <n v="4.20284080505371"/>
    <n v="3405"/>
    <n v="2074.21215820312"/>
    <n v="1330.78784179687"/>
  </r>
  <r>
    <x v="0"/>
    <x v="0"/>
    <x v="0"/>
    <x v="0"/>
    <x v="0"/>
    <x v="826"/>
    <x v="0"/>
    <x v="4"/>
    <n v="0.48091605305671697"/>
    <n v="0.45581561326980602"/>
    <n v="2.5100439786911E-2"/>
    <n v="5"/>
    <n v="3.3559210300445601"/>
    <n v="1.6440789699554399"/>
    <n v="3410"/>
    <n v="2226.47241210937"/>
    <n v="1183.52758789063"/>
  </r>
  <r>
    <x v="0"/>
    <x v="0"/>
    <x v="0"/>
    <x v="0"/>
    <x v="0"/>
    <x v="826"/>
    <x v="0"/>
    <x v="5"/>
    <n v="0.53333330154418901"/>
    <n v="0.52150511741638195"/>
    <n v="1.18281841278076E-2"/>
    <n v="3.99999952316284"/>
    <n v="3.2903084754943799"/>
    <n v="0.70969104766845703"/>
    <n v="3400"/>
    <n v="2148.6279296875"/>
    <n v="1251.3720703125"/>
  </r>
  <r>
    <x v="0"/>
    <x v="0"/>
    <x v="0"/>
    <x v="0"/>
    <x v="0"/>
    <x v="826"/>
    <x v="0"/>
    <x v="6"/>
    <n v="0.34306570887565602"/>
    <n v="0.419543087482452"/>
    <n v="7.6477378606796306E-2"/>
    <n v="-4.00000047683716"/>
    <n v="1.2387002706527701"/>
    <n v="5.2387008666992196"/>
    <n v="3400"/>
    <n v="2367.76708984375"/>
    <n v="1032.23291015625"/>
  </r>
  <r>
    <x v="0"/>
    <x v="0"/>
    <x v="0"/>
    <x v="0"/>
    <x v="0"/>
    <x v="884"/>
    <x v="0"/>
    <x v="7"/>
    <n v="-2.1947301924228699E-2"/>
    <n v="-0.270831108093262"/>
    <n v="0.24888381361961401"/>
    <n v="-2.4998188018798801E-4"/>
    <n v="-1.66738638654351E-3"/>
    <n v="1.4174045063555199E-3"/>
    <n v="1.1967200040817301"/>
    <n v="1.1449949741363501"/>
    <n v="5.17250299453735E-2"/>
  </r>
  <r>
    <x v="0"/>
    <x v="0"/>
    <x v="0"/>
    <x v="0"/>
    <x v="0"/>
    <x v="884"/>
    <x v="0"/>
    <x v="8"/>
    <n v="-4.8925012350082397E-2"/>
    <n v="-0.17138765752315499"/>
    <n v="0.122462645173073"/>
    <n v="-1.10030174255371E-4"/>
    <n v="-7.8602961730211995E-4"/>
    <n v="6.7599944304674896E-4"/>
    <n v="1.1975200176239"/>
    <n v="1.14571797847748"/>
    <n v="5.1802039146423298E-2"/>
  </r>
  <r>
    <x v="0"/>
    <x v="0"/>
    <x v="0"/>
    <x v="0"/>
    <x v="0"/>
    <x v="884"/>
    <x v="0"/>
    <x v="9"/>
    <n v="0.13183581829071001"/>
    <n v="-3.5458460450172397E-2"/>
    <n v="0.16729427874088301"/>
    <n v="-1.10030174255371E-4"/>
    <n v="-1.0426959488540901E-3"/>
    <n v="9.3266577459871801E-4"/>
    <n v="1.19649994373322"/>
    <n v="1.10027003288269"/>
    <n v="9.6229910850524902E-2"/>
  </r>
  <r>
    <x v="0"/>
    <x v="0"/>
    <x v="0"/>
    <x v="0"/>
    <x v="0"/>
    <x v="884"/>
    <x v="0"/>
    <x v="0"/>
    <n v="0.107382342219353"/>
    <n v="1.09034916386008E-3"/>
    <n v="0.106291994452477"/>
    <n v="4.8995018005371105E-4"/>
    <n v="-1.13790978502948E-4"/>
    <n v="6.0374115128070105E-4"/>
    <n v="1.1972199678421001"/>
    <n v="1.1148750782012899"/>
    <n v="8.2344889640808105E-2"/>
  </r>
  <r>
    <x v="0"/>
    <x v="0"/>
    <x v="0"/>
    <x v="0"/>
    <x v="0"/>
    <x v="884"/>
    <x v="0"/>
    <x v="1"/>
    <n v="0.92307692766189597"/>
    <n v="9.9738836288452107E-2"/>
    <n v="0.82333809137344405"/>
    <n v="20"/>
    <n v="-1.4067900180816699"/>
    <n v="21.4067897796631"/>
    <n v="2647.75"/>
    <n v="2346.8408203125"/>
    <n v="300.9091796875"/>
  </r>
  <r>
    <x v="0"/>
    <x v="0"/>
    <x v="0"/>
    <x v="0"/>
    <x v="0"/>
    <x v="884"/>
    <x v="0"/>
    <x v="2"/>
    <n v="0.61722493171691895"/>
    <n v="0.15265883505344399"/>
    <n v="0.46456611156463601"/>
    <n v="11.5"/>
    <n v="-0.63678926229476895"/>
    <n v="12.1367893218994"/>
    <n v="2623.75"/>
    <n v="2358.232421875"/>
    <n v="265.517578125"/>
  </r>
  <r>
    <x v="0"/>
    <x v="0"/>
    <x v="0"/>
    <x v="0"/>
    <x v="0"/>
    <x v="884"/>
    <x v="0"/>
    <x v="3"/>
    <n v="0.37288132309913602"/>
    <n v="0.37553134560585"/>
    <n v="2.6500225067138698E-3"/>
    <n v="-4.00000047683716"/>
    <n v="-3.84364914894104"/>
    <n v="0.156351327896118"/>
    <n v="3401"/>
    <n v="2070.36840820313"/>
    <n v="1330.63159179687"/>
  </r>
  <r>
    <x v="0"/>
    <x v="0"/>
    <x v="0"/>
    <x v="0"/>
    <x v="0"/>
    <x v="884"/>
    <x v="0"/>
    <x v="4"/>
    <n v="0.328244298696518"/>
    <n v="0.36925262212753301"/>
    <n v="4.1008323431015001E-2"/>
    <n v="-5"/>
    <n v="-2.31395483016968"/>
    <n v="2.68604516983032"/>
    <n v="3405"/>
    <n v="2224.15844726562"/>
    <n v="1180.84155273438"/>
  </r>
  <r>
    <x v="0"/>
    <x v="0"/>
    <x v="0"/>
    <x v="0"/>
    <x v="0"/>
    <x v="884"/>
    <x v="0"/>
    <x v="5"/>
    <n v="0.46666663885116599"/>
    <n v="0.43586242198944097"/>
    <n v="3.0804216861724899E-2"/>
    <n v="0"/>
    <n v="-1.8482528924942001"/>
    <n v="1.8482528924942001"/>
    <n v="3400"/>
    <n v="2146.77978515625"/>
    <n v="1253.22021484375"/>
  </r>
  <r>
    <x v="0"/>
    <x v="0"/>
    <x v="0"/>
    <x v="0"/>
    <x v="0"/>
    <x v="884"/>
    <x v="0"/>
    <x v="6"/>
    <n v="0.459854036569595"/>
    <n v="0.398837059736252"/>
    <n v="6.1016976833343499E-2"/>
    <n v="4.00000047683716"/>
    <n v="-0.17966268956661199"/>
    <n v="4.1796631813049299"/>
    <n v="3404"/>
    <n v="2367.58740234375"/>
    <n v="1036.41259765625"/>
  </r>
  <r>
    <x v="0"/>
    <x v="0"/>
    <x v="0"/>
    <x v="0"/>
    <x v="0"/>
    <x v="885"/>
    <x v="0"/>
    <x v="7"/>
    <n v="0.11149487644434"/>
    <n v="-5.32915256917477E-2"/>
    <n v="0.16478639841079701"/>
    <n v="5.0997734069824197E-4"/>
    <n v="-4.2848868179134997E-4"/>
    <n v="9.38466051593423E-4"/>
    <n v="1.1972299814224201"/>
    <n v="1.1445665359497099"/>
    <n v="5.2663445472717299E-2"/>
  </r>
  <r>
    <x v="0"/>
    <x v="0"/>
    <x v="0"/>
    <x v="0"/>
    <x v="0"/>
    <x v="885"/>
    <x v="0"/>
    <x v="8"/>
    <n v="1.4479979872703601E-2"/>
    <n v="-9.0224698185920701E-2"/>
    <n v="0.104704678058624"/>
    <n v="2.3996829986572301E-4"/>
    <n v="-3.38006328092888E-4"/>
    <n v="5.7797459885477998E-4"/>
    <n v="1.19775998592377"/>
    <n v="1.1453800201416"/>
    <n v="5.23799657821655E-2"/>
  </r>
  <r>
    <x v="0"/>
    <x v="0"/>
    <x v="0"/>
    <x v="0"/>
    <x v="0"/>
    <x v="885"/>
    <x v="0"/>
    <x v="9"/>
    <n v="0.18386024236679099"/>
    <n v="0.106685638427734"/>
    <n v="7.7174603939056396E-2"/>
    <n v="1.8000605632551001E-4"/>
    <n v="-2.5024244678206698E-4"/>
    <n v="4.30248503107578E-4"/>
    <n v="1.1966799497604399"/>
    <n v="1.10001981258392"/>
    <n v="9.66601371765137E-2"/>
  </r>
  <r>
    <x v="0"/>
    <x v="0"/>
    <x v="0"/>
    <x v="0"/>
    <x v="0"/>
    <x v="885"/>
    <x v="0"/>
    <x v="0"/>
    <n v="-7.3949307203292805E-2"/>
    <n v="-2.3947849869728099E-2"/>
    <n v="5.00014573335648E-2"/>
    <n v="-5.4001808166503895E-4"/>
    <n v="-2.5600858498364698E-4"/>
    <n v="2.8400949668139198E-4"/>
    <n v="1.1966799497604399"/>
    <n v="1.11461901664734"/>
    <n v="8.2060933113098103E-2"/>
  </r>
  <r>
    <x v="0"/>
    <x v="0"/>
    <x v="0"/>
    <x v="0"/>
    <x v="0"/>
    <x v="885"/>
    <x v="0"/>
    <x v="1"/>
    <n v="0.403846144676208"/>
    <n v="0.36708015203476002"/>
    <n v="3.6765992641449002E-2"/>
    <n v="6.49999952316284"/>
    <n v="5.5440840721130398"/>
    <n v="0.95591545104980502"/>
    <n v="2654.25"/>
    <n v="2352.38500976563"/>
    <n v="301.864990234375"/>
  </r>
  <r>
    <x v="0"/>
    <x v="0"/>
    <x v="0"/>
    <x v="0"/>
    <x v="0"/>
    <x v="885"/>
    <x v="0"/>
    <x v="2"/>
    <n v="0.97626346349716198"/>
    <n v="0.41502299904823298"/>
    <n v="0.561240434646606"/>
    <n v="20.8798828125"/>
    <n v="6.2174749374389604"/>
    <n v="14.662407875061"/>
    <n v="2644.6298828125"/>
    <n v="2364.44995117187"/>
    <n v="280.179931640625"/>
  </r>
  <r>
    <x v="0"/>
    <x v="0"/>
    <x v="0"/>
    <x v="0"/>
    <x v="0"/>
    <x v="885"/>
    <x v="0"/>
    <x v="3"/>
    <n v="0.47457623481750499"/>
    <n v="0.51946985721588101"/>
    <n v="4.48936223983765E-2"/>
    <n v="1.99999928474426"/>
    <n v="4.6487231254577601"/>
    <n v="2.6487238407135001"/>
    <n v="3403"/>
    <n v="2075.01708984375"/>
    <n v="1327.98291015625"/>
  </r>
  <r>
    <x v="0"/>
    <x v="0"/>
    <x v="0"/>
    <x v="0"/>
    <x v="0"/>
    <x v="885"/>
    <x v="0"/>
    <x v="4"/>
    <n v="0.41984733939170799"/>
    <n v="0.45003515481948902"/>
    <n v="3.01878154277802E-2"/>
    <n v="0.99999922513961803"/>
    <n v="2.9773011207580602"/>
    <n v="1.9773018360137899"/>
    <n v="3406"/>
    <n v="2227.1357421875"/>
    <n v="1178.8642578125"/>
  </r>
  <r>
    <x v="0"/>
    <x v="0"/>
    <x v="0"/>
    <x v="0"/>
    <x v="0"/>
    <x v="885"/>
    <x v="0"/>
    <x v="5"/>
    <n v="0.46666663885116599"/>
    <n v="0.51757395267486594"/>
    <n v="5.09073138237E-2"/>
    <n v="0"/>
    <n v="3.0544385910034202"/>
    <n v="3.0544385910034202"/>
    <n v="3400"/>
    <n v="2149.83422851563"/>
    <n v="1250.16577148438"/>
  </r>
  <r>
    <x v="0"/>
    <x v="0"/>
    <x v="0"/>
    <x v="0"/>
    <x v="0"/>
    <x v="885"/>
    <x v="0"/>
    <x v="6"/>
    <n v="0.38686132431030301"/>
    <n v="0.45021030306816101"/>
    <n v="6.3348978757858304E-2"/>
    <n v="-1.00000059604645"/>
    <n v="3.33940458297729"/>
    <n v="4.3394050598144496"/>
    <n v="3403"/>
    <n v="2370.9267578125"/>
    <n v="1032.0732421875"/>
  </r>
  <r>
    <x v="0"/>
    <x v="0"/>
    <x v="0"/>
    <x v="0"/>
    <x v="0"/>
    <x v="886"/>
    <x v="0"/>
    <x v="7"/>
    <n v="-7.2875119745731395E-2"/>
    <n v="-0.12376353889703801"/>
    <n v="5.0888419151306201E-2"/>
    <n v="-5.4001808166503895E-4"/>
    <n v="-8.2982989260926799E-4"/>
    <n v="2.8981181094422898E-4"/>
    <n v="1.1966899633407599"/>
    <n v="1.14373672008514"/>
    <n v="5.29532432556152E-2"/>
  </r>
  <r>
    <x v="0"/>
    <x v="0"/>
    <x v="0"/>
    <x v="0"/>
    <x v="0"/>
    <x v="886"/>
    <x v="0"/>
    <x v="8"/>
    <n v="-0.219207152724266"/>
    <n v="-9.3535713851451902E-2"/>
    <n v="0.125671446323395"/>
    <n v="-1.0499954223632799E-3"/>
    <n v="-3.56283300789073E-4"/>
    <n v="6.9371215067803903E-4"/>
    <n v="1.1967099905014"/>
    <n v="1.1450237035751301"/>
    <n v="5.1686286926269497E-2"/>
  </r>
  <r>
    <x v="0"/>
    <x v="0"/>
    <x v="0"/>
    <x v="0"/>
    <x v="0"/>
    <x v="886"/>
    <x v="0"/>
    <x v="9"/>
    <n v="1.88489556312561E-2"/>
    <n v="5.4281804710626602E-2"/>
    <n v="3.5432849079370499E-2"/>
    <n v="-7.39932060241699E-4"/>
    <n v="-5.4239388555288304E-4"/>
    <n v="1.9753817468881599E-4"/>
    <n v="1.1959400177002"/>
    <n v="1.0994774103164699"/>
    <n v="9.6462607383728E-2"/>
  </r>
  <r>
    <x v="0"/>
    <x v="0"/>
    <x v="0"/>
    <x v="0"/>
    <x v="0"/>
    <x v="886"/>
    <x v="0"/>
    <x v="0"/>
    <n v="-9.6825636923313099E-2"/>
    <n v="-7.4780085124075404E-3"/>
    <n v="8.9347630739211994E-2"/>
    <n v="-6.6995620727539095E-4"/>
    <n v="-1.6245945880655199E-4"/>
    <n v="5.0749676302075397E-4"/>
    <n v="1.1960099935531601"/>
    <n v="1.11445653438568"/>
    <n v="8.1553459167480497E-2"/>
  </r>
  <r>
    <x v="0"/>
    <x v="0"/>
    <x v="0"/>
    <x v="0"/>
    <x v="0"/>
    <x v="886"/>
    <x v="0"/>
    <x v="1"/>
    <n v="0.26923078298568698"/>
    <n v="0.318588256835938"/>
    <n v="4.9357473850250203E-2"/>
    <n v="3.00000047683716"/>
    <n v="4.2832946777343803"/>
    <n v="1.2832942008972199"/>
    <n v="2657.25"/>
    <n v="2356.66821289063"/>
    <n v="300.581787109375"/>
  </r>
  <r>
    <x v="0"/>
    <x v="0"/>
    <x v="0"/>
    <x v="0"/>
    <x v="0"/>
    <x v="886"/>
    <x v="0"/>
    <x v="2"/>
    <n v="0.43043515086174"/>
    <n v="0.32690754532813998"/>
    <n v="0.10352760553360001"/>
    <n v="6.6201171875"/>
    <n v="3.9154584407806401"/>
    <n v="2.7046587467193599"/>
    <n v="2651.25"/>
    <n v="2368.36547851563"/>
    <n v="282.884521484375"/>
  </r>
  <r>
    <x v="0"/>
    <x v="0"/>
    <x v="0"/>
    <x v="0"/>
    <x v="0"/>
    <x v="886"/>
    <x v="0"/>
    <x v="3"/>
    <n v="0.45762708783149703"/>
    <n v="0.36956587433815002"/>
    <n v="8.8061213493347196E-2"/>
    <n v="0.99999964237213101"/>
    <n v="-4.1956119537353498"/>
    <n v="5.1956114768981898"/>
    <n v="3404"/>
    <n v="2070.82153320313"/>
    <n v="1333.17846679687"/>
  </r>
  <r>
    <x v="0"/>
    <x v="0"/>
    <x v="0"/>
    <x v="0"/>
    <x v="0"/>
    <x v="886"/>
    <x v="0"/>
    <x v="4"/>
    <n v="0.38931301236152599"/>
    <n v="0.34013614058494601"/>
    <n v="4.9176871776580797E-2"/>
    <n v="-0.99999922513961803"/>
    <n v="-4.2210841178893999"/>
    <n v="3.2210848331451398"/>
    <n v="3405"/>
    <n v="2222.91455078125"/>
    <n v="1182.08544921875"/>
  </r>
  <r>
    <x v="0"/>
    <x v="0"/>
    <x v="0"/>
    <x v="0"/>
    <x v="0"/>
    <x v="886"/>
    <x v="0"/>
    <x v="5"/>
    <n v="0.46666663885116599"/>
    <n v="0.40080726146697998"/>
    <n v="6.5859377384185805E-2"/>
    <n v="0"/>
    <n v="-3.9515624046325701"/>
    <n v="3.9515624046325701"/>
    <n v="3400"/>
    <n v="2145.88256835938"/>
    <n v="1254.11743164063"/>
  </r>
  <r>
    <x v="0"/>
    <x v="0"/>
    <x v="0"/>
    <x v="0"/>
    <x v="0"/>
    <x v="886"/>
    <x v="0"/>
    <x v="6"/>
    <n v="0.37226280570030201"/>
    <n v="0.36266434192657498"/>
    <n v="9.5984637737274205E-3"/>
    <n v="-1.99999916553497"/>
    <n v="-2.6574938297271702"/>
    <n v="0.65749466419220004"/>
    <n v="3401"/>
    <n v="2368.26928710937"/>
    <n v="1032.73071289063"/>
  </r>
  <r>
    <x v="0"/>
    <x v="0"/>
    <x v="0"/>
    <x v="0"/>
    <x v="0"/>
    <x v="887"/>
    <x v="0"/>
    <x v="7"/>
    <n v="-9.9207706749439198E-2"/>
    <n v="-0.22007578611373901"/>
    <n v="0.1208680793643"/>
    <n v="-6.8998336791992198E-4"/>
    <n v="-1.3783324975520401E-3"/>
    <n v="6.8834912963211504E-4"/>
    <n v="1.19599997997284"/>
    <n v="1.1423584222793599"/>
    <n v="5.3641557693481397E-2"/>
  </r>
  <r>
    <x v="0"/>
    <x v="0"/>
    <x v="0"/>
    <x v="0"/>
    <x v="0"/>
    <x v="887"/>
    <x v="0"/>
    <x v="8"/>
    <n v="-0.146753564476967"/>
    <n v="-0.13650254905223799"/>
    <n v="1.02510154247284E-2"/>
    <n v="-6.5004825592041005E-4"/>
    <n v="-5.9346220223233104E-4"/>
    <n v="5.6586053688079098E-5"/>
    <n v="1.1960599422454801"/>
    <n v="1.14443027973175"/>
    <n v="5.1629662513732903E-2"/>
  </r>
  <r>
    <x v="0"/>
    <x v="0"/>
    <x v="0"/>
    <x v="0"/>
    <x v="0"/>
    <x v="888"/>
    <x v="0"/>
    <x v="7"/>
    <n v="-9.7449406981468201E-2"/>
    <n v="-0.17922669649124101"/>
    <n v="8.1777289509773296E-2"/>
    <n v="-6.7996978759765603E-4"/>
    <n v="-1.1456951033324001E-3"/>
    <n v="4.6572531573474402E-4"/>
    <n v="1.1878900527954099"/>
    <n v="1.1303565502166699"/>
    <n v="5.75335025787354E-2"/>
  </r>
  <r>
    <x v="0"/>
    <x v="0"/>
    <x v="0"/>
    <x v="0"/>
    <x v="0"/>
    <x v="888"/>
    <x v="0"/>
    <x v="8"/>
    <n v="-6.7022219300270094E-2"/>
    <n v="-0.12267628312110899"/>
    <n v="5.56540638208389E-2"/>
    <n v="-2.0992758800275599E-4"/>
    <n v="-5.1714055007323601E-4"/>
    <n v="3.0721296207047999E-4"/>
    <n v="1.18842005729675"/>
    <n v="1.1349020004272501"/>
    <n v="5.3518056869506801E-2"/>
  </r>
  <r>
    <x v="0"/>
    <x v="0"/>
    <x v="0"/>
    <x v="0"/>
    <x v="0"/>
    <x v="888"/>
    <x v="0"/>
    <x v="9"/>
    <n v="-0.178493171930313"/>
    <n v="2.0770080387592298E-2"/>
    <n v="0.199263244867325"/>
    <n v="-1.84011459350586E-3"/>
    <n v="-7.29221850633621E-4"/>
    <n v="1.1108927428722399E-3"/>
    <n v="1.1853499412536601"/>
    <n v="1.08714759349823"/>
    <n v="9.8202347755432101E-2"/>
  </r>
  <r>
    <x v="0"/>
    <x v="0"/>
    <x v="0"/>
    <x v="0"/>
    <x v="0"/>
    <x v="888"/>
    <x v="0"/>
    <x v="0"/>
    <n v="-0.38909700512885997"/>
    <n v="-2.9861364513635601E-2"/>
    <n v="0.35923564434051503"/>
    <n v="-2.3300647735595699E-3"/>
    <n v="-2.8959749033674598E-4"/>
    <n v="2.04046722501516E-3"/>
    <n v="1.18552994728088"/>
    <n v="1.1045128107070901"/>
    <n v="8.1017136573791504E-2"/>
  </r>
  <r>
    <x v="0"/>
    <x v="0"/>
    <x v="0"/>
    <x v="0"/>
    <x v="0"/>
    <x v="888"/>
    <x v="0"/>
    <x v="1"/>
    <n v="0.173076912760735"/>
    <n v="0.18860529363155401"/>
    <n v="1.55283808708191E-2"/>
    <n v="0.499999940395355"/>
    <n v="0.90373784303665206"/>
    <n v="0.403737902641296"/>
    <n v="2670"/>
    <n v="2323.85522460938"/>
    <n v="346.144775390625"/>
  </r>
  <r>
    <x v="0"/>
    <x v="0"/>
    <x v="0"/>
    <x v="0"/>
    <x v="0"/>
    <x v="888"/>
    <x v="0"/>
    <x v="2"/>
    <n v="0.22488042712211601"/>
    <n v="0.212362036108971"/>
    <n v="1.25183910131454E-2"/>
    <n v="1.24999988079071"/>
    <n v="0.922956883907318"/>
    <n v="0.327042996883392"/>
    <n v="2668.5"/>
    <n v="2333.587890625"/>
    <n v="334.912109375"/>
  </r>
  <r>
    <x v="0"/>
    <x v="0"/>
    <x v="0"/>
    <x v="0"/>
    <x v="0"/>
    <x v="888"/>
    <x v="0"/>
    <x v="3"/>
    <n v="0.67796605825424205"/>
    <n v="0.47172766923904402"/>
    <n v="0.206238389015198"/>
    <n v="13.9999990463257"/>
    <n v="1.8319339752197299"/>
    <n v="12.168065071106"/>
    <n v="3441"/>
    <n v="1943.11999511719"/>
    <n v="1497.88000488281"/>
  </r>
  <r>
    <x v="0"/>
    <x v="0"/>
    <x v="0"/>
    <x v="0"/>
    <x v="0"/>
    <x v="888"/>
    <x v="0"/>
    <x v="4"/>
    <n v="0.49618321657180797"/>
    <n v="0.40490585565567"/>
    <n v="9.1277360916137695E-2"/>
    <n v="5.99999904632568"/>
    <n v="2.1332025527954102E-2"/>
    <n v="5.9786672592163104"/>
    <n v="3443"/>
    <n v="2103.0205078125"/>
    <n v="1339.9794921875"/>
  </r>
  <r>
    <x v="0"/>
    <x v="0"/>
    <x v="0"/>
    <x v="0"/>
    <x v="0"/>
    <x v="888"/>
    <x v="0"/>
    <x v="5"/>
    <n v="0.61666667461395297"/>
    <n v="0.47359997034072898"/>
    <n v="0.14306670427322399"/>
    <n v="9.0000019073486293"/>
    <n v="0.41599985957145702"/>
    <n v="8.5840024948120099"/>
    <n v="3436"/>
    <n v="2017.25830078125"/>
    <n v="1418.74169921875"/>
  </r>
  <r>
    <x v="0"/>
    <x v="0"/>
    <x v="0"/>
    <x v="0"/>
    <x v="0"/>
    <x v="888"/>
    <x v="0"/>
    <x v="6"/>
    <n v="0.43065693974494901"/>
    <n v="0.39917919039726302"/>
    <n v="3.1477749347686802E-2"/>
    <n v="1.99999916553497"/>
    <n v="-0.15622673928737599"/>
    <n v="2.1562259197235099"/>
    <n v="3438"/>
    <n v="2257.16528320313"/>
    <n v="1180.83471679687"/>
  </r>
  <r>
    <x v="0"/>
    <x v="0"/>
    <x v="0"/>
    <x v="0"/>
    <x v="0"/>
    <x v="889"/>
    <x v="0"/>
    <x v="7"/>
    <n v="-0.38894993066787698"/>
    <n v="-0.65065264701843295"/>
    <n v="0.26170271635055498"/>
    <n v="-2.3400783538818398E-3"/>
    <n v="-3.8304871413856701E-3"/>
    <n v="1.4904087875038401E-3"/>
    <n v="1.1855499744415301"/>
    <n v="1.12652611732483"/>
    <n v="5.9023857116699198E-2"/>
  </r>
  <r>
    <x v="0"/>
    <x v="0"/>
    <x v="0"/>
    <x v="0"/>
    <x v="0"/>
    <x v="889"/>
    <x v="0"/>
    <x v="8"/>
    <n v="-0.39132493734359702"/>
    <n v="-0.41967880725860601"/>
    <n v="2.83538699150085E-2"/>
    <n v="-2.00009346008301E-3"/>
    <n v="-2.1566080395132299E-3"/>
    <n v="1.56514579430223E-4"/>
    <n v="1.1864199638366699"/>
    <n v="1.13274538516998"/>
    <n v="5.3674578666686998E-2"/>
  </r>
  <r>
    <x v="0"/>
    <x v="0"/>
    <x v="0"/>
    <x v="0"/>
    <x v="0"/>
    <x v="889"/>
    <x v="0"/>
    <x v="9"/>
    <n v="0.112120851874352"/>
    <n v="-0.25168055295944203"/>
    <n v="0.363801419734955"/>
    <n v="-2.1994112466927599E-4"/>
    <n v="-2.2481344640255E-3"/>
    <n v="2.0281933248043099E-3"/>
    <n v="1.18513000011444"/>
    <n v="1.08489942550659"/>
    <n v="0.100230574607849"/>
  </r>
  <r>
    <x v="0"/>
    <x v="0"/>
    <x v="0"/>
    <x v="0"/>
    <x v="0"/>
    <x v="889"/>
    <x v="0"/>
    <x v="0"/>
    <n v="-4.4000200927257503E-2"/>
    <n v="-6.14503491669893E-3"/>
    <n v="3.7855166941881201E-2"/>
    <n v="-3.69906425476074E-4"/>
    <n v="-1.54888140968978E-4"/>
    <n v="2.15018284507096E-4"/>
    <n v="1.1851600408554099"/>
    <n v="1.10435795783997"/>
    <n v="8.0802083015441895E-2"/>
  </r>
  <r>
    <x v="0"/>
    <x v="0"/>
    <x v="0"/>
    <x v="0"/>
    <x v="0"/>
    <x v="889"/>
    <x v="0"/>
    <x v="1"/>
    <n v="0.201923072338104"/>
    <n v="4.1717465966939898E-2"/>
    <n v="0.160205602645874"/>
    <n v="1.25000011920929"/>
    <n v="-2.9153454303741499"/>
    <n v="4.1653456687927202"/>
    <n v="2671.25"/>
    <n v="2320.93994140625"/>
    <n v="350.31005859375"/>
  </r>
  <r>
    <x v="0"/>
    <x v="0"/>
    <x v="0"/>
    <x v="0"/>
    <x v="0"/>
    <x v="889"/>
    <x v="0"/>
    <x v="2"/>
    <n v="0.19617229700088501"/>
    <n v="0.10786350071430199"/>
    <n v="8.8308796286582905E-2"/>
    <n v="0.499999940395355"/>
    <n v="-1.80706739425659"/>
    <n v="2.30706739425659"/>
    <n v="2669"/>
    <n v="2331.78076171875"/>
    <n v="337.21923828125"/>
  </r>
  <r>
    <x v="0"/>
    <x v="0"/>
    <x v="0"/>
    <x v="0"/>
    <x v="0"/>
    <x v="889"/>
    <x v="0"/>
    <x v="3"/>
    <n v="0.40677964687347401"/>
    <n v="0.39127245545387301"/>
    <n v="1.5507191419601401E-2"/>
    <n v="-1.99999928474426"/>
    <n v="-2.91492366790771"/>
    <n v="0.91492438316345204"/>
    <n v="3439"/>
    <n v="1940.205078125"/>
    <n v="1498.794921875"/>
  </r>
  <r>
    <x v="0"/>
    <x v="0"/>
    <x v="0"/>
    <x v="0"/>
    <x v="0"/>
    <x v="889"/>
    <x v="0"/>
    <x v="4"/>
    <n v="0.45038169622421298"/>
    <n v="0.363698840141296"/>
    <n v="8.6682856082916301E-2"/>
    <n v="2.99999952316284"/>
    <n v="-2.6777274608612101"/>
    <n v="5.6777267456054696"/>
    <n v="3446"/>
    <n v="2100.3427734375"/>
    <n v="1345.6572265625"/>
  </r>
  <r>
    <x v="0"/>
    <x v="0"/>
    <x v="0"/>
    <x v="0"/>
    <x v="0"/>
    <x v="889"/>
    <x v="0"/>
    <x v="5"/>
    <n v="0.44999995827674899"/>
    <n v="0.41132208704948398"/>
    <n v="3.8677871227264397E-2"/>
    <n v="-1.00000083446503"/>
    <n v="-3.3206729888915998"/>
    <n v="2.32067203521729"/>
    <n v="3435"/>
    <n v="2013.93762207031"/>
    <n v="1421.06237792969"/>
  </r>
  <r>
    <x v="0"/>
    <x v="0"/>
    <x v="0"/>
    <x v="0"/>
    <x v="0"/>
    <x v="889"/>
    <x v="0"/>
    <x v="6"/>
    <n v="0.50364965200424205"/>
    <n v="0.38103389739990201"/>
    <n v="0.12261575460434"/>
    <n v="7"/>
    <n v="-1.3991793394088701"/>
    <n v="8.3991794586181605"/>
    <n v="3445"/>
    <n v="2255.76611328125"/>
    <n v="1189.23388671875"/>
  </r>
  <r>
    <x v="0"/>
    <x v="0"/>
    <x v="0"/>
    <x v="0"/>
    <x v="0"/>
    <x v="890"/>
    <x v="0"/>
    <x v="7"/>
    <n v="-4.6521596610546098E-2"/>
    <n v="-8.3119404735043602E-4"/>
    <n v="4.56904023885727E-2"/>
    <n v="-3.8993358612060498E-4"/>
    <n v="-1.29724692669697E-4"/>
    <n v="2.6020890800282402E-4"/>
    <n v="1.1851600408554099"/>
    <n v="1.1263964176178001"/>
    <n v="5.8763623237609898E-2"/>
  </r>
  <r>
    <x v="0"/>
    <x v="0"/>
    <x v="0"/>
    <x v="0"/>
    <x v="0"/>
    <x v="890"/>
    <x v="0"/>
    <x v="8"/>
    <n v="-9.0583130717277499E-2"/>
    <n v="-4.2925644665956497E-2"/>
    <n v="4.7657486051321002E-2"/>
    <n v="-3.3998489379882802E-4"/>
    <n v="-7.6913383963983506E-5"/>
    <n v="2.63071502558887E-4"/>
    <n v="1.18607997894287"/>
    <n v="1.13266849517822"/>
    <n v="5.3411483764648403E-2"/>
  </r>
  <r>
    <x v="0"/>
    <x v="0"/>
    <x v="0"/>
    <x v="0"/>
    <x v="0"/>
    <x v="890"/>
    <x v="0"/>
    <x v="9"/>
    <n v="-3.6767780780792202E-2"/>
    <n v="0.14739109575748399"/>
    <n v="0.18415887653827701"/>
    <n v="-1.0499954223632799E-3"/>
    <n v="-2.33094815484947E-5"/>
    <n v="1.02668593171984E-3"/>
    <n v="1.1840800046920801"/>
    <n v="1.0848760604858401"/>
    <n v="9.9203944206237807E-2"/>
  </r>
  <r>
    <x v="0"/>
    <x v="0"/>
    <x v="0"/>
    <x v="0"/>
    <x v="0"/>
    <x v="890"/>
    <x v="0"/>
    <x v="0"/>
    <n v="8.2743063569068895E-2"/>
    <n v="1.8900763243436799E-2"/>
    <n v="6.3842296600341797E-2"/>
    <n v="3.4999844501726302E-4"/>
    <n v="-1.2627392607100801E-5"/>
    <n v="3.6262584035284801E-4"/>
    <n v="1.1855100393295299"/>
    <n v="1.1043453216552701"/>
    <n v="8.1164717674255399E-2"/>
  </r>
  <r>
    <x v="0"/>
    <x v="0"/>
    <x v="0"/>
    <x v="0"/>
    <x v="0"/>
    <x v="890"/>
    <x v="0"/>
    <x v="1"/>
    <n v="0.173076912760735"/>
    <n v="0.158119916915894"/>
    <n v="1.4956995844841E-2"/>
    <n v="0.499999940395355"/>
    <n v="0.111118070781231"/>
    <n v="0.38888186216354398"/>
    <n v="2671.75"/>
    <n v="2321.05102539063"/>
    <n v="350.698974609375"/>
  </r>
  <r>
    <x v="0"/>
    <x v="0"/>
    <x v="0"/>
    <x v="0"/>
    <x v="0"/>
    <x v="890"/>
    <x v="0"/>
    <x v="2"/>
    <n v="0.19617229700088501"/>
    <n v="0.15996673703193701"/>
    <n v="3.6205559968948399E-2"/>
    <n v="0.499999940395355"/>
    <n v="-0.44587033987045299"/>
    <n v="0.94587028026580799"/>
    <n v="2669.5"/>
    <n v="2331.3349609375"/>
    <n v="338.1650390625"/>
  </r>
  <r>
    <x v="0"/>
    <x v="0"/>
    <x v="0"/>
    <x v="0"/>
    <x v="0"/>
    <x v="890"/>
    <x v="0"/>
    <x v="3"/>
    <n v="0.55932199954986594"/>
    <n v="0.46907892823219299"/>
    <n v="9.0243071317672702E-2"/>
    <n v="6.99999952316284"/>
    <n v="1.67565822601318"/>
    <n v="5.32434129714966"/>
    <n v="3446"/>
    <n v="1941.88073730469"/>
    <n v="1504.11926269531"/>
  </r>
  <r>
    <x v="0"/>
    <x v="0"/>
    <x v="0"/>
    <x v="0"/>
    <x v="0"/>
    <x v="890"/>
    <x v="0"/>
    <x v="4"/>
    <n v="0.46564888954162598"/>
    <n v="0.429376810789108"/>
    <n v="3.62720787525177E-2"/>
    <n v="4.00000095367432"/>
    <n v="1.62417960166931"/>
    <n v="2.375821352005"/>
    <n v="3450"/>
    <n v="2101.96704101563"/>
    <n v="1348.03295898438"/>
  </r>
  <r>
    <x v="0"/>
    <x v="0"/>
    <x v="0"/>
    <x v="0"/>
    <x v="0"/>
    <x v="890"/>
    <x v="0"/>
    <x v="5"/>
    <n v="0.58333331346511796"/>
    <n v="0.50159019231796298"/>
    <n v="8.1743121147155803E-2"/>
    <n v="7"/>
    <n v="2.0954132080078098"/>
    <n v="4.9045867919921902"/>
    <n v="3442"/>
    <n v="2016.03308105469"/>
    <n v="1425.96691894531"/>
  </r>
  <r>
    <x v="0"/>
    <x v="0"/>
    <x v="0"/>
    <x v="0"/>
    <x v="0"/>
    <x v="890"/>
    <x v="0"/>
    <x v="6"/>
    <n v="0.43065693974494901"/>
    <n v="0.42725077271461498"/>
    <n v="3.4061670303344701E-3"/>
    <n v="1.99999916553497"/>
    <n v="1.7666766643524201"/>
    <n v="0.23332250118255601"/>
    <n v="3447"/>
    <n v="2257.53271484375"/>
    <n v="1189.46728515625"/>
  </r>
  <r>
    <x v="0"/>
    <x v="0"/>
    <x v="0"/>
    <x v="0"/>
    <x v="0"/>
    <x v="891"/>
    <x v="0"/>
    <x v="7"/>
    <n v="8.8657945394516005E-2"/>
    <n v="0.323120057582855"/>
    <n v="0.23446211218833901"/>
    <n v="3.7992000579834001E-4"/>
    <n v="1.7151923384517401E-3"/>
    <n v="1.3352723326534E-3"/>
    <n v="1.1855399608612101"/>
    <n v="1.1281116008758501"/>
    <n v="5.7428359985351597E-2"/>
  </r>
  <r>
    <x v="0"/>
    <x v="0"/>
    <x v="0"/>
    <x v="0"/>
    <x v="0"/>
    <x v="891"/>
    <x v="0"/>
    <x v="8"/>
    <n v="6.5208293497562395E-2"/>
    <n v="0.138286128640175"/>
    <n v="7.3077835142612499E-2"/>
    <n v="5.1999092102050803E-4"/>
    <n v="9.2338392278179505E-4"/>
    <n v="4.0339300176128702E-4"/>
    <n v="1.18659996986389"/>
    <n v="1.1335918903350799"/>
    <n v="5.3008079528808601E-2"/>
  </r>
  <r>
    <x v="0"/>
    <x v="0"/>
    <x v="0"/>
    <x v="0"/>
    <x v="0"/>
    <x v="891"/>
    <x v="0"/>
    <x v="9"/>
    <n v="0.34170827269554099"/>
    <n v="0.29283958673477201"/>
    <n v="4.8868685960769702E-2"/>
    <n v="1.0600090026855499E-3"/>
    <n v="7.8756600851193103E-4"/>
    <n v="2.7244299417361601E-4"/>
    <n v="1.1851400136947601"/>
    <n v="1.0856636762619001"/>
    <n v="9.94763374328613E-2"/>
  </r>
  <r>
    <x v="0"/>
    <x v="0"/>
    <x v="0"/>
    <x v="0"/>
    <x v="0"/>
    <x v="891"/>
    <x v="0"/>
    <x v="0"/>
    <n v="0.12851671874523199"/>
    <n v="3.1751110218465298E-3"/>
    <n v="0.12534160912036901"/>
    <n v="6.0999393463134798E-4"/>
    <n v="-1.01949481177144E-4"/>
    <n v="7.1194343036040696E-4"/>
    <n v="1.1861200332641599"/>
    <n v="1.10424339771271"/>
    <n v="8.1876635551452595E-2"/>
  </r>
  <r>
    <x v="0"/>
    <x v="0"/>
    <x v="0"/>
    <x v="0"/>
    <x v="0"/>
    <x v="891"/>
    <x v="0"/>
    <x v="1"/>
    <n v="0.173076912760735"/>
    <n v="0.17442652583122301"/>
    <n v="1.34961307048798E-3"/>
    <n v="0.499999940395355"/>
    <n v="0.53508991003036499"/>
    <n v="3.50899696350098E-2"/>
    <n v="2672.25"/>
    <n v="2321.58618164062"/>
    <n v="350.663818359375"/>
  </r>
  <r>
    <x v="0"/>
    <x v="0"/>
    <x v="0"/>
    <x v="0"/>
    <x v="0"/>
    <x v="891"/>
    <x v="0"/>
    <x v="2"/>
    <n v="0.16746416687965399"/>
    <n v="0.19615687429904899"/>
    <n v="2.8692707419395402E-2"/>
    <n v="-0.249999970197678"/>
    <n v="0.49959704279899603"/>
    <n v="0.74959701299667403"/>
    <n v="2669.25"/>
    <n v="2331.83447265625"/>
    <n v="337.41552734375"/>
  </r>
  <r>
    <x v="0"/>
    <x v="0"/>
    <x v="0"/>
    <x v="0"/>
    <x v="0"/>
    <x v="891"/>
    <x v="0"/>
    <x v="3"/>
    <n v="0.44067794084549"/>
    <n v="0.45049455761909502"/>
    <n v="9.8166167736053501E-3"/>
    <n v="0"/>
    <n v="0.57918035984039296"/>
    <n v="0.57918035984039296"/>
    <n v="3446"/>
    <n v="1942.4599609375"/>
    <n v="1503.5400390625"/>
  </r>
  <r>
    <x v="0"/>
    <x v="0"/>
    <x v="0"/>
    <x v="0"/>
    <x v="0"/>
    <x v="891"/>
    <x v="0"/>
    <x v="4"/>
    <n v="0.35877865552902199"/>
    <n v="0.40899017453193698"/>
    <n v="5.0211519002914401E-2"/>
    <n v="-2.99999952316284"/>
    <n v="0.28885489702224698"/>
    <n v="3.2888543605804399"/>
    <n v="3447"/>
    <n v="2102.255859375"/>
    <n v="1344.744140625"/>
  </r>
  <r>
    <x v="0"/>
    <x v="0"/>
    <x v="0"/>
    <x v="0"/>
    <x v="0"/>
    <x v="833"/>
    <x v="0"/>
    <x v="5"/>
    <n v="0.46666663885116599"/>
    <n v="0.43207228183746299"/>
    <n v="3.45943570137024E-2"/>
    <n v="0"/>
    <n v="-2.07566142082214"/>
    <n v="2.07566142082214"/>
    <n v="3461"/>
    <n v="1932.87829589844"/>
    <n v="1528.12170410156"/>
  </r>
  <r>
    <x v="0"/>
    <x v="0"/>
    <x v="0"/>
    <x v="0"/>
    <x v="0"/>
    <x v="833"/>
    <x v="0"/>
    <x v="6"/>
    <n v="0.44525548815727201"/>
    <n v="0.37557920813560502"/>
    <n v="6.9676280021667494E-2"/>
    <n v="2.99999976158142"/>
    <n v="-1.7728254795074501"/>
    <n v="4.7728252410888699"/>
    <n v="3466"/>
    <n v="2196.21337890625"/>
    <n v="1269.78662109375"/>
  </r>
  <r>
    <x v="0"/>
    <x v="0"/>
    <x v="0"/>
    <x v="0"/>
    <x v="0"/>
    <x v="892"/>
    <x v="0"/>
    <x v="7"/>
    <n v="5.0038211047649397E-2"/>
    <n v="1.31773399189115E-2"/>
    <n v="3.6860872060060501E-2"/>
    <n v="1.59978866577148E-4"/>
    <n v="-4.9945458158617799E-5"/>
    <n v="2.09924328373745E-4"/>
    <n v="1.1964800357818599"/>
    <n v="1.12843918800354"/>
    <n v="6.8040847778320299E-2"/>
  </r>
  <r>
    <x v="0"/>
    <x v="0"/>
    <x v="0"/>
    <x v="0"/>
    <x v="0"/>
    <x v="892"/>
    <x v="0"/>
    <x v="8"/>
    <n v="1.80330127477646E-3"/>
    <n v="-5.7273190468549701E-2"/>
    <n v="5.9076491743326201E-2"/>
    <n v="1.6999244689941401E-4"/>
    <n v="-1.5611249546054799E-4"/>
    <n v="3.2610492780804602E-4"/>
    <n v="1.1968400478362999"/>
    <n v="1.1300288438796999"/>
    <n v="6.6811203956604004E-2"/>
  </r>
  <r>
    <x v="0"/>
    <x v="0"/>
    <x v="0"/>
    <x v="0"/>
    <x v="0"/>
    <x v="892"/>
    <x v="0"/>
    <x v="9"/>
    <n v="0.21255598962307001"/>
    <n v="0.132272869348526"/>
    <n v="8.0283120274543804E-2"/>
    <n v="3.3998486469499799E-4"/>
    <n v="-1.07593608845491E-4"/>
    <n v="4.4757846626453102E-4"/>
    <n v="1.19624996185303"/>
    <n v="1.07584345340729"/>
    <n v="0.12040650844574"/>
  </r>
  <r>
    <x v="0"/>
    <x v="0"/>
    <x v="0"/>
    <x v="0"/>
    <x v="0"/>
    <x v="892"/>
    <x v="0"/>
    <x v="0"/>
    <n v="1.5835046768188501E-2"/>
    <n v="-2.6528546586632701E-2"/>
    <n v="4.2363591492176098E-2"/>
    <n v="-3.0040737328818098E-5"/>
    <n v="-2.7066699112765502E-4"/>
    <n v="2.4062625016085801E-4"/>
    <n v="1.19644999504089"/>
    <n v="1.0908565521240201"/>
    <n v="0.10559344291687001"/>
  </r>
  <r>
    <x v="0"/>
    <x v="0"/>
    <x v="0"/>
    <x v="0"/>
    <x v="0"/>
    <x v="892"/>
    <x v="0"/>
    <x v="1"/>
    <n v="3.34660336375237E-2"/>
    <n v="0.112336553633213"/>
    <n v="7.8870519995689406E-2"/>
    <n v="-3.1298828125"/>
    <n v="-1.0792493820190401"/>
    <n v="2.0506334304809601"/>
    <n v="2724.5"/>
    <n v="2315.08862304687"/>
    <n v="409.411376953125"/>
  </r>
  <r>
    <x v="0"/>
    <x v="0"/>
    <x v="0"/>
    <x v="0"/>
    <x v="0"/>
    <x v="892"/>
    <x v="0"/>
    <x v="2"/>
    <n v="0.20574167370796201"/>
    <n v="0.13185773789882699"/>
    <n v="7.3883935809135395E-2"/>
    <n v="0.749999940395355"/>
    <n v="-1.1802179813385001"/>
    <n v="1.9302179813385001"/>
    <n v="2720"/>
    <n v="2324.29614257812"/>
    <n v="395.703857421875"/>
  </r>
  <r>
    <x v="0"/>
    <x v="0"/>
    <x v="0"/>
    <x v="0"/>
    <x v="0"/>
    <x v="892"/>
    <x v="0"/>
    <x v="3"/>
    <n v="0.52542370557785001"/>
    <n v="0.439124256372452"/>
    <n v="8.6299449205398601E-2"/>
    <n v="5"/>
    <n v="-9.1667383909225506E-2"/>
    <n v="5.0916671752929696"/>
    <n v="3467"/>
    <n v="1842.40588378906"/>
    <n v="1624.59411621094"/>
  </r>
  <r>
    <x v="0"/>
    <x v="0"/>
    <x v="0"/>
    <x v="0"/>
    <x v="0"/>
    <x v="892"/>
    <x v="0"/>
    <x v="4"/>
    <n v="0.41984733939170799"/>
    <n v="0.40051299333572399"/>
    <n v="1.9334346055984501E-2"/>
    <n v="0.99999922513961803"/>
    <n v="-0.266400456428528"/>
    <n v="1.2663996219635001"/>
    <n v="3467"/>
    <n v="2019.37646484375"/>
    <n v="1447.62353515625"/>
  </r>
  <r>
    <x v="0"/>
    <x v="0"/>
    <x v="0"/>
    <x v="0"/>
    <x v="0"/>
    <x v="892"/>
    <x v="0"/>
    <x v="5"/>
    <n v="0.44999995827674899"/>
    <n v="0.45403185486793501"/>
    <n v="4.03189659118652E-3"/>
    <n v="-1.00000083446503"/>
    <n v="-0.75808697938919101"/>
    <n v="0.24191385507583599"/>
    <n v="3460"/>
    <n v="1932.12023925781"/>
    <n v="1527.87976074219"/>
  </r>
  <r>
    <x v="0"/>
    <x v="0"/>
    <x v="0"/>
    <x v="0"/>
    <x v="0"/>
    <x v="892"/>
    <x v="0"/>
    <x v="6"/>
    <n v="0.34306570887565602"/>
    <n v="0.39408499002456698"/>
    <n v="5.1019281148910502E-2"/>
    <n v="-4.00000047683716"/>
    <n v="-0.50517946481704701"/>
    <n v="3.4948210716247599"/>
    <n v="3462"/>
    <n v="2195.70825195313"/>
    <n v="1266.29174804687"/>
  </r>
  <r>
    <x v="0"/>
    <x v="0"/>
    <x v="0"/>
    <x v="0"/>
    <x v="0"/>
    <x v="893"/>
    <x v="0"/>
    <x v="7"/>
    <n v="1.6672432422637901E-2"/>
    <n v="4.1450608521699898E-2"/>
    <n v="2.4778176099062001E-2"/>
    <n v="-3.0040748242754499E-5"/>
    <n v="1.1107208410976499E-4"/>
    <n v="1.4111283235251901E-4"/>
    <n v="1.19644999504089"/>
    <n v="1.1285502910614"/>
    <n v="6.7899703979492201E-2"/>
  </r>
  <r>
    <x v="0"/>
    <x v="0"/>
    <x v="0"/>
    <x v="0"/>
    <x v="0"/>
    <x v="893"/>
    <x v="0"/>
    <x v="8"/>
    <n v="-9.9653325974941295E-2"/>
    <n v="-3.00428625196218E-2"/>
    <n v="6.9610461592674297E-2"/>
    <n v="-3.9005279541015598E-4"/>
    <n v="-5.7998377087642396E-6"/>
    <n v="3.8425295497290801E-4"/>
    <n v="1.19644999504089"/>
    <n v="1.1300230026245099"/>
    <n v="6.6426992416381794E-2"/>
  </r>
  <r>
    <x v="0"/>
    <x v="0"/>
    <x v="0"/>
    <x v="0"/>
    <x v="0"/>
    <x v="893"/>
    <x v="0"/>
    <x v="9"/>
    <n v="3.3196829259395599E-2"/>
    <n v="0.112863436341286"/>
    <n v="7.9666607081890106E-2"/>
    <n v="-6.59942626953125E-4"/>
    <n v="-2.1580122120212799E-4"/>
    <n v="4.4414139119908197E-4"/>
    <n v="1.19559001922607"/>
    <n v="1.0756276845932"/>
    <n v="0.11996233463287399"/>
  </r>
  <r>
    <x v="0"/>
    <x v="0"/>
    <x v="0"/>
    <x v="0"/>
    <x v="0"/>
    <x v="893"/>
    <x v="0"/>
    <x v="0"/>
    <n v="-0.12675376236438801"/>
    <n v="-3.2273568212985999E-2"/>
    <n v="9.4480194151401506E-2"/>
    <n v="-8.3994871238246603E-4"/>
    <n v="-3.03298846120015E-4"/>
    <n v="5.3664983715862003E-4"/>
    <n v="1.1956100463867201"/>
    <n v="1.09055328369141"/>
    <n v="0.105056762695313"/>
  </r>
  <r>
    <x v="0"/>
    <x v="0"/>
    <x v="0"/>
    <x v="0"/>
    <x v="0"/>
    <x v="893"/>
    <x v="0"/>
    <x v="1"/>
    <n v="0.14423075318336501"/>
    <n v="0.130497962236404"/>
    <n v="1.3732790946960401E-2"/>
    <n v="-0.25000017881393399"/>
    <n v="-0.60705274343490601"/>
    <n v="0.35705256462097201"/>
    <n v="2724.25"/>
    <n v="2314.48168945312"/>
    <n v="409.768310546875"/>
  </r>
  <r>
    <x v="0"/>
    <x v="0"/>
    <x v="0"/>
    <x v="0"/>
    <x v="0"/>
    <x v="893"/>
    <x v="0"/>
    <x v="2"/>
    <n v="5.26316314935684E-2"/>
    <n v="0.137463599443436"/>
    <n v="8.4831967949867207E-2"/>
    <n v="-3.25"/>
    <n v="-1.03376483917236"/>
    <n v="2.2162351608276398"/>
    <n v="2716.75"/>
    <n v="2323.26245117188"/>
    <n v="393.487548828125"/>
  </r>
  <r>
    <x v="0"/>
    <x v="0"/>
    <x v="0"/>
    <x v="0"/>
    <x v="0"/>
    <x v="893"/>
    <x v="0"/>
    <x v="3"/>
    <n v="0.37288132309913602"/>
    <n v="0.33815047144889798"/>
    <n v="3.4730851650238002E-2"/>
    <n v="-4.00000047683716"/>
    <n v="-6.0491209030151403"/>
    <n v="2.0491204261779798"/>
    <n v="3463"/>
    <n v="1836.35681152344"/>
    <n v="1626.64318847656"/>
  </r>
  <r>
    <x v="0"/>
    <x v="0"/>
    <x v="0"/>
    <x v="0"/>
    <x v="0"/>
    <x v="893"/>
    <x v="0"/>
    <x v="4"/>
    <n v="0.35877865552902199"/>
    <n v="0.35013175010681202"/>
    <n v="8.6469054222106899E-3"/>
    <n v="-2.99999952316284"/>
    <n v="-3.5663719177246098"/>
    <n v="0.56637239456176802"/>
    <n v="3464"/>
    <n v="2015.81005859375"/>
    <n v="1448.18994140625"/>
  </r>
  <r>
    <x v="0"/>
    <x v="0"/>
    <x v="0"/>
    <x v="0"/>
    <x v="0"/>
    <x v="893"/>
    <x v="0"/>
    <x v="5"/>
    <n v="0.46666663885116599"/>
    <n v="0.41971594095230103"/>
    <n v="4.6950697898864698E-2"/>
    <n v="0"/>
    <n v="-2.8170416355133101"/>
    <n v="2.8170416355133101"/>
    <n v="3460"/>
    <n v="1929.30322265625"/>
    <n v="1530.69677734375"/>
  </r>
  <r>
    <x v="0"/>
    <x v="0"/>
    <x v="0"/>
    <x v="0"/>
    <x v="0"/>
    <x v="893"/>
    <x v="0"/>
    <x v="6"/>
    <n v="0.41605842113494901"/>
    <n v="0.39137661457061801"/>
    <n v="2.46818065643311E-2"/>
    <n v="1.00000059604645"/>
    <n v="-0.69070321321487405"/>
    <n v="1.6907038688659699"/>
    <n v="3463"/>
    <n v="2195.017578125"/>
    <n v="1267.982421875"/>
  </r>
  <r>
    <x v="0"/>
    <x v="0"/>
    <x v="0"/>
    <x v="0"/>
    <x v="0"/>
    <x v="894"/>
    <x v="0"/>
    <x v="7"/>
    <n v="-0.127298593521118"/>
    <n v="-0.160906583070755"/>
    <n v="3.3607989549636799E-2"/>
    <n v="-8.4996223449706999E-4"/>
    <n v="-1.0413612471893399E-3"/>
    <n v="1.9139901269227299E-4"/>
    <n v="1.1956000328064"/>
    <n v="1.12750887870789"/>
    <n v="6.8091154098510701E-2"/>
  </r>
  <r>
    <x v="0"/>
    <x v="0"/>
    <x v="0"/>
    <x v="0"/>
    <x v="0"/>
    <x v="894"/>
    <x v="0"/>
    <x v="8"/>
    <n v="2.53642164170742E-2"/>
    <n v="-0.13637150824069999"/>
    <n v="0.16173572838306399"/>
    <n v="3.0004978179931603E-4"/>
    <n v="-5.9273885563015905E-4"/>
    <n v="8.92788637429476E-4"/>
    <n v="1.19675004482269"/>
    <n v="1.1294302940368699"/>
    <n v="6.7319750785827595E-2"/>
  </r>
  <r>
    <x v="0"/>
    <x v="0"/>
    <x v="0"/>
    <x v="0"/>
    <x v="0"/>
    <x v="894"/>
    <x v="0"/>
    <x v="9"/>
    <n v="0.10134389996528601"/>
    <n v="4.5600418001413297E-2"/>
    <n v="5.5743481963872903E-2"/>
    <n v="-2.8002265025861599E-4"/>
    <n v="-5.9079262427985701E-4"/>
    <n v="3.1076997402124101E-4"/>
    <n v="1.1953099966049201"/>
    <n v="1.0750368833541899"/>
    <n v="0.12027311325073201"/>
  </r>
  <r>
    <x v="0"/>
    <x v="0"/>
    <x v="0"/>
    <x v="0"/>
    <x v="0"/>
    <x v="894"/>
    <x v="0"/>
    <x v="0"/>
    <n v="0.21301223337650299"/>
    <n v="-4.2713284492492702E-3"/>
    <n v="0.21728356182575201"/>
    <n v="1.0899305343627899E-3"/>
    <n v="-1.4424545224756E-4"/>
    <n v="1.23417598661035E-3"/>
    <n v="1.19669997692108"/>
    <n v="1.09040904045105"/>
    <n v="0.106290936470032"/>
  </r>
  <r>
    <x v="0"/>
    <x v="0"/>
    <x v="0"/>
    <x v="0"/>
    <x v="0"/>
    <x v="894"/>
    <x v="0"/>
    <x v="1"/>
    <n v="0.29345703125"/>
    <n v="8.3722144365310697E-2"/>
    <n v="0.209734886884689"/>
    <n v="3.6298828125"/>
    <n v="-1.8232239484787001"/>
    <n v="5.4531068801879901"/>
    <n v="2727.8798828125"/>
    <n v="2312.65844726563"/>
    <n v="415.221435546875"/>
  </r>
  <r>
    <x v="0"/>
    <x v="0"/>
    <x v="0"/>
    <x v="0"/>
    <x v="0"/>
    <x v="894"/>
    <x v="0"/>
    <x v="2"/>
    <n v="0.42583736777305597"/>
    <n v="0.138559564948082"/>
    <n v="0.28727781772613498"/>
    <n v="6.5"/>
    <n v="-1.0051326751709"/>
    <n v="7.5051326751709002"/>
    <n v="2723.25"/>
    <n v="2322.25732421875"/>
    <n v="400.99267578125"/>
  </r>
  <r>
    <x v="0"/>
    <x v="0"/>
    <x v="0"/>
    <x v="0"/>
    <x v="0"/>
    <x v="894"/>
    <x v="0"/>
    <x v="3"/>
    <n v="0.45762708783149703"/>
    <n v="0.43755257129669201"/>
    <n v="2.0074516534805301E-2"/>
    <n v="0.99999964237213101"/>
    <n v="-0.184396803379059"/>
    <n v="1.1843965053558301"/>
    <n v="3464"/>
    <n v="1836.17236328125"/>
    <n v="1627.82763671875"/>
  </r>
  <r>
    <x v="0"/>
    <x v="0"/>
    <x v="0"/>
    <x v="0"/>
    <x v="0"/>
    <x v="894"/>
    <x v="0"/>
    <x v="4"/>
    <n v="0.40458017587661699"/>
    <n v="0.40853703022003202"/>
    <n v="3.9568543434143101E-3"/>
    <n v="0"/>
    <n v="0.25917395949363697"/>
    <n v="0.25917395949363697"/>
    <n v="3464"/>
    <n v="2016.06921386719"/>
    <n v="1447.93078613281"/>
  </r>
  <r>
    <x v="0"/>
    <x v="0"/>
    <x v="0"/>
    <x v="0"/>
    <x v="0"/>
    <x v="894"/>
    <x v="0"/>
    <x v="5"/>
    <n v="0.43333330750465399"/>
    <n v="0.47431075572967502"/>
    <n v="4.0977448225021397E-2"/>
    <n v="-1.99999976158142"/>
    <n v="0.45864698290824901"/>
    <n v="2.45864677429199"/>
    <n v="3458"/>
    <n v="1929.76184082031"/>
    <n v="1528.23815917969"/>
  </r>
  <r>
    <x v="0"/>
    <x v="0"/>
    <x v="0"/>
    <x v="0"/>
    <x v="0"/>
    <x v="894"/>
    <x v="0"/>
    <x v="6"/>
    <n v="0.32846719026565602"/>
    <n v="0.41812381148338301"/>
    <n v="8.9656621217727703E-2"/>
    <n v="-4.9999985694885298"/>
    <n v="1.14147984981537"/>
    <n v="6.14147853851318"/>
    <n v="3458"/>
    <n v="2196.1591796875"/>
    <n v="1261.8408203125"/>
  </r>
  <r>
    <x v="0"/>
    <x v="0"/>
    <x v="0"/>
    <x v="0"/>
    <x v="0"/>
    <x v="895"/>
    <x v="0"/>
    <x v="7"/>
    <n v="0.21860446035862"/>
    <n v="0.31218194961547902"/>
    <n v="9.3577489256858798E-2"/>
    <n v="1.1199712753295901E-3"/>
    <n v="1.6528993146494001E-3"/>
    <n v="5.3292803931981303E-4"/>
    <n v="1.1967200040817301"/>
    <n v="1.1291618347168"/>
    <n v="6.7558169364929199E-2"/>
  </r>
  <r>
    <x v="0"/>
    <x v="0"/>
    <x v="0"/>
    <x v="0"/>
    <x v="0"/>
    <x v="895"/>
    <x v="0"/>
    <x v="8"/>
    <n v="9.4189733266830403E-2"/>
    <n v="9.3748837709426894E-2"/>
    <n v="4.4089555740356402E-4"/>
    <n v="6.7996978759765603E-4"/>
    <n v="6.7753600887954203E-4"/>
    <n v="2.4337787181139001E-6"/>
    <n v="1.1974300146102901"/>
    <n v="1.1301078796386701"/>
    <n v="6.7322134971618694E-2"/>
  </r>
  <r>
    <x v="0"/>
    <x v="0"/>
    <x v="0"/>
    <x v="0"/>
    <x v="0"/>
    <x v="895"/>
    <x v="0"/>
    <x v="9"/>
    <n v="0.155164480209351"/>
    <n v="0.26245334744453402"/>
    <n v="0.10728886723518399"/>
    <n v="2.0027146092616001E-5"/>
    <n v="6.1816268134862195E-4"/>
    <n v="5.9813552070409103E-4"/>
    <n v="1.19533002376556"/>
    <n v="1.0756551027298"/>
    <n v="0.119674921035767"/>
  </r>
  <r>
    <x v="0"/>
    <x v="0"/>
    <x v="0"/>
    <x v="0"/>
    <x v="0"/>
    <x v="895"/>
    <x v="0"/>
    <x v="0"/>
    <n v="-0.19013588130474099"/>
    <n v="-2.21100468188524E-2"/>
    <n v="0.16802583634853399"/>
    <n v="-1.1999607086181599E-3"/>
    <n v="-2.4556979769840799E-4"/>
    <n v="9.5439091091975602E-4"/>
    <n v="1.19550001621246"/>
    <n v="1.0901634693145801"/>
    <n v="0.105336546897888"/>
  </r>
  <r>
    <x v="0"/>
    <x v="0"/>
    <x v="0"/>
    <x v="0"/>
    <x v="0"/>
    <x v="895"/>
    <x v="0"/>
    <x v="1"/>
    <n v="0.22577372193336501"/>
    <n v="0.21868601441383401"/>
    <n v="7.08770751953125E-3"/>
    <n v="1.87011694908142"/>
    <n v="1.68583655357361"/>
    <n v="0.184280395507813"/>
    <n v="2729.75"/>
    <n v="2314.34423828125"/>
    <n v="415.40576171875"/>
  </r>
  <r>
    <x v="0"/>
    <x v="0"/>
    <x v="0"/>
    <x v="0"/>
    <x v="0"/>
    <x v="895"/>
    <x v="0"/>
    <x v="2"/>
    <n v="0.30143547058105502"/>
    <n v="0.21766217052936601"/>
    <n v="8.3773300051689106E-2"/>
    <n v="3.25000047683716"/>
    <n v="1.06142294406891"/>
    <n v="2.18857765197754"/>
    <n v="2726.5"/>
    <n v="2323.31884765625"/>
    <n v="403.18115234375"/>
  </r>
  <r>
    <x v="0"/>
    <x v="0"/>
    <x v="0"/>
    <x v="0"/>
    <x v="0"/>
    <x v="837"/>
    <x v="0"/>
    <x v="1"/>
    <n v="0.124999985098839"/>
    <n v="7.7686801552772494E-2"/>
    <n v="4.7313183546066298E-2"/>
    <n v="-0.75000011920928999"/>
    <n v="-1.9801428318023699"/>
    <n v="1.2301427125930799"/>
    <n v="2711"/>
    <n v="2272.09252929688"/>
    <n v="438.907470703125"/>
  </r>
  <r>
    <x v="0"/>
    <x v="0"/>
    <x v="0"/>
    <x v="0"/>
    <x v="0"/>
    <x v="837"/>
    <x v="0"/>
    <x v="2"/>
    <n v="9.5506928861141205E-2"/>
    <n v="0.115855254232883"/>
    <n v="2.03483253717422E-2"/>
    <n v="-2.1298828125"/>
    <n v="-1.59828281402588"/>
    <n v="0.53159999847412098"/>
    <n v="2707"/>
    <n v="2288.04345703125"/>
    <n v="418.95654296875"/>
  </r>
  <r>
    <x v="0"/>
    <x v="0"/>
    <x v="0"/>
    <x v="0"/>
    <x v="0"/>
    <x v="837"/>
    <x v="0"/>
    <x v="3"/>
    <n v="0.57627117633819602"/>
    <n v="0.416796565055847"/>
    <n v="0.15947461128234899"/>
    <n v="8.00000095367432"/>
    <n v="-1.40900111198425"/>
    <n v="9.4090023040771502"/>
    <n v="3518"/>
    <n v="1724.08959960938"/>
    <n v="1793.91040039063"/>
  </r>
  <r>
    <x v="0"/>
    <x v="0"/>
    <x v="0"/>
    <x v="0"/>
    <x v="0"/>
    <x v="837"/>
    <x v="0"/>
    <x v="4"/>
    <n v="0.40458017587661699"/>
    <n v="0.36860528588295"/>
    <n v="3.5974889993667603E-2"/>
    <n v="0"/>
    <n v="-2.3563551902771001"/>
    <n v="2.3563551902771001"/>
    <n v="3518"/>
    <n v="1898.61901855469"/>
    <n v="1619.38098144531"/>
  </r>
  <r>
    <x v="0"/>
    <x v="0"/>
    <x v="0"/>
    <x v="0"/>
    <x v="0"/>
    <x v="837"/>
    <x v="0"/>
    <x v="5"/>
    <n v="0.483333319425583"/>
    <n v="0.41245397925376898"/>
    <n v="7.0879340171814006E-2"/>
    <n v="1.00000083446503"/>
    <n v="-3.2527594566345202"/>
    <n v="4.2527604103088397"/>
    <n v="3510"/>
    <n v="1802.85144042969"/>
    <n v="1707.14855957031"/>
  </r>
  <r>
    <x v="0"/>
    <x v="0"/>
    <x v="0"/>
    <x v="0"/>
    <x v="0"/>
    <x v="837"/>
    <x v="0"/>
    <x v="6"/>
    <n v="0.40145987272262601"/>
    <n v="0.35556524991989102"/>
    <n v="4.5894622802734403E-2"/>
    <n v="0"/>
    <n v="-3.1437816619872998"/>
    <n v="3.1437816619872998"/>
    <n v="3517"/>
    <n v="2081.24267578125"/>
    <n v="1435.75732421875"/>
  </r>
  <r>
    <x v="0"/>
    <x v="0"/>
    <x v="0"/>
    <x v="0"/>
    <x v="0"/>
    <x v="896"/>
    <x v="0"/>
    <x v="7"/>
    <n v="3.0738808214664501E-2"/>
    <n v="-8.1004366278648404E-2"/>
    <n v="0.111743174493313"/>
    <n v="5.0067897973349298E-5"/>
    <n v="-5.86314534302801E-4"/>
    <n v="6.3638243591412902E-4"/>
    <n v="1.17866003513336"/>
    <n v="1.10300958156586"/>
    <n v="7.5650453567504897E-2"/>
  </r>
  <r>
    <x v="0"/>
    <x v="0"/>
    <x v="0"/>
    <x v="0"/>
    <x v="0"/>
    <x v="896"/>
    <x v="0"/>
    <x v="8"/>
    <n v="0.47280567884445202"/>
    <n v="-7.7811338007450104E-2"/>
    <n v="0.55061703920364402"/>
    <n v="2.7699472848325998E-3"/>
    <n v="-2.6948400773108E-4"/>
    <n v="3.0394312925636799E-3"/>
    <n v="1.18158996105194"/>
    <n v="1.1134335994720499"/>
    <n v="6.8156361579895006E-2"/>
  </r>
  <r>
    <x v="0"/>
    <x v="0"/>
    <x v="0"/>
    <x v="0"/>
    <x v="0"/>
    <x v="896"/>
    <x v="0"/>
    <x v="9"/>
    <n v="0.21255598962307001"/>
    <n v="0.14720138907432601"/>
    <n v="6.5354600548744202E-2"/>
    <n v="3.3998486469499799E-4"/>
    <n v="-2.43670965573983E-5"/>
    <n v="3.6435195943340703E-4"/>
    <n v="1.1781200170517001"/>
    <n v="1.05647921562195"/>
    <n v="0.12164080142974899"/>
  </r>
  <r>
    <x v="0"/>
    <x v="0"/>
    <x v="0"/>
    <x v="0"/>
    <x v="0"/>
    <x v="896"/>
    <x v="0"/>
    <x v="0"/>
    <n v="0.48238626122474698"/>
    <n v="3.0548080801963799E-2"/>
    <n v="0.45183819532394398"/>
    <n v="2.6199817657470699E-3"/>
    <n v="5.3529660362983102E-5"/>
    <n v="2.5664521381258999E-3"/>
    <n v="1.18123996257782"/>
    <n v="1.0812805891037001"/>
    <n v="9.9959373474121094E-2"/>
  </r>
  <r>
    <x v="0"/>
    <x v="0"/>
    <x v="0"/>
    <x v="0"/>
    <x v="0"/>
    <x v="896"/>
    <x v="0"/>
    <x v="1"/>
    <n v="0.28846153616905201"/>
    <n v="7.3512360453605693E-2"/>
    <n v="0.214949175715446"/>
    <n v="3.5"/>
    <n v="-2.0886783599853498"/>
    <n v="5.5886783599853498"/>
    <n v="2714.5"/>
    <n v="2270.00390625"/>
    <n v="444.49609375"/>
  </r>
  <r>
    <x v="0"/>
    <x v="0"/>
    <x v="0"/>
    <x v="0"/>
    <x v="0"/>
    <x v="896"/>
    <x v="0"/>
    <x v="2"/>
    <n v="0.272727310657501"/>
    <n v="0.11251221597194699"/>
    <n v="0.160215094685555"/>
    <n v="2.49999976158142"/>
    <n v="-1.68561971187592"/>
    <n v="4.1856193542480504"/>
    <n v="2709.5"/>
    <n v="2286.35791015625"/>
    <n v="423.14208984375"/>
  </r>
  <r>
    <x v="0"/>
    <x v="0"/>
    <x v="0"/>
    <x v="0"/>
    <x v="0"/>
    <x v="896"/>
    <x v="0"/>
    <x v="3"/>
    <n v="0.44067794084549"/>
    <n v="0.38927549123763999"/>
    <n v="5.14024496078491E-2"/>
    <n v="0"/>
    <n v="-3.0327444076538099"/>
    <n v="3.0327444076538099"/>
    <n v="3518"/>
    <n v="1721.05688476563"/>
    <n v="1796.94311523438"/>
  </r>
  <r>
    <x v="0"/>
    <x v="0"/>
    <x v="0"/>
    <x v="0"/>
    <x v="0"/>
    <x v="896"/>
    <x v="0"/>
    <x v="4"/>
    <n v="0.46564888954162598"/>
    <n v="0.35771661996841397"/>
    <n v="0.107932269573212"/>
    <n v="4.00000095367432"/>
    <n v="-3.0695629119872998"/>
    <n v="7.0695638656616202"/>
    <n v="3522"/>
    <n v="1895.54943847656"/>
    <n v="1626.45056152344"/>
  </r>
  <r>
    <x v="0"/>
    <x v="0"/>
    <x v="0"/>
    <x v="0"/>
    <x v="0"/>
    <x v="896"/>
    <x v="0"/>
    <x v="5"/>
    <n v="0.53333330154418901"/>
    <n v="0.39800733327865601"/>
    <n v="0.135325968265533"/>
    <n v="3.99999952316284"/>
    <n v="-4.1195583343505904"/>
    <n v="8.1195583343505895"/>
    <n v="3514"/>
    <n v="1798.73193359375"/>
    <n v="1715.26806640625"/>
  </r>
  <r>
    <x v="0"/>
    <x v="0"/>
    <x v="0"/>
    <x v="0"/>
    <x v="0"/>
    <x v="896"/>
    <x v="0"/>
    <x v="6"/>
    <n v="0.41605842113494901"/>
    <n v="0.34050455689430198"/>
    <n v="7.5553864240646404E-2"/>
    <n v="1.00000059604645"/>
    <n v="-4.1754393577575701"/>
    <n v="5.1754398345947301"/>
    <n v="3518"/>
    <n v="2077.06713867187"/>
    <n v="1440.93286132813"/>
  </r>
  <r>
    <x v="0"/>
    <x v="0"/>
    <x v="0"/>
    <x v="0"/>
    <x v="0"/>
    <x v="897"/>
    <x v="0"/>
    <x v="7"/>
    <n v="0.47320166230201699"/>
    <n v="0.63695788383483898"/>
    <n v="0.16375622153282199"/>
    <n v="2.56991386413574E-3"/>
    <n v="3.5025128163397299E-3"/>
    <n v="9.3259895220398903E-4"/>
    <n v="1.1812299489975"/>
    <n v="1.10651206970215"/>
    <n v="7.4717879295349093E-2"/>
  </r>
  <r>
    <x v="0"/>
    <x v="0"/>
    <x v="0"/>
    <x v="0"/>
    <x v="0"/>
    <x v="897"/>
    <x v="0"/>
    <x v="8"/>
    <n v="-3.6172214895486801E-3"/>
    <n v="0.26868000626563998"/>
    <n v="0.272297233343124"/>
    <n v="1.40070915222168E-4"/>
    <n v="1.64316408336163E-3"/>
    <n v="1.5030931681394601E-3"/>
    <n v="1.18173003196716"/>
    <n v="1.1150767803192101"/>
    <n v="6.6653251647949205E-2"/>
  </r>
  <r>
    <x v="0"/>
    <x v="0"/>
    <x v="0"/>
    <x v="0"/>
    <x v="0"/>
    <x v="897"/>
    <x v="0"/>
    <x v="9"/>
    <n v="0.57129573822021495"/>
    <n v="0.45269590616226202"/>
    <n v="0.11859983205795301"/>
    <n v="2.3399593774229301E-3"/>
    <n v="1.67876516934484E-3"/>
    <n v="6.6119420807808605E-4"/>
    <n v="1.18045997619629"/>
    <n v="1.0581580400466899"/>
    <n v="0.122301936149597"/>
  </r>
  <r>
    <x v="0"/>
    <x v="0"/>
    <x v="0"/>
    <x v="0"/>
    <x v="0"/>
    <x v="897"/>
    <x v="0"/>
    <x v="0"/>
    <n v="0.100351549685001"/>
    <n v="-2.6009317487478301E-2"/>
    <n v="0.126360863447189"/>
    <n v="4.5001509715803E-4"/>
    <n v="-2.6771775446832202E-4"/>
    <n v="7.1773282252252102E-4"/>
    <n v="1.18168997764587"/>
    <n v="1.0810128450393699"/>
    <n v="0.100677132606506"/>
  </r>
  <r>
    <x v="0"/>
    <x v="0"/>
    <x v="0"/>
    <x v="0"/>
    <x v="0"/>
    <x v="897"/>
    <x v="0"/>
    <x v="1"/>
    <n v="0.13461537659168199"/>
    <n v="0.15028677880763999"/>
    <n v="1.56714022159576E-2"/>
    <n v="-0.499999940395355"/>
    <n v="-9.2543512582778903E-2"/>
    <n v="0.40745642781257602"/>
    <n v="2714"/>
    <n v="2269.91137695313"/>
    <n v="444.088623046875"/>
  </r>
  <r>
    <x v="0"/>
    <x v="0"/>
    <x v="0"/>
    <x v="0"/>
    <x v="0"/>
    <x v="897"/>
    <x v="0"/>
    <x v="2"/>
    <n v="0.19617229700088501"/>
    <n v="0.15246555209159901"/>
    <n v="4.3706744909286499E-2"/>
    <n v="0.499999940395355"/>
    <n v="-0.64183878898620605"/>
    <n v="1.1418387889862101"/>
    <n v="2710"/>
    <n v="2285.71606445313"/>
    <n v="424.283935546875"/>
  </r>
  <r>
    <x v="0"/>
    <x v="0"/>
    <x v="0"/>
    <x v="0"/>
    <x v="0"/>
    <x v="897"/>
    <x v="0"/>
    <x v="3"/>
    <n v="0.45762708783149703"/>
    <n v="0.41506308317184398"/>
    <n v="4.2564004659652703E-2"/>
    <n v="0.99999964237213101"/>
    <n v="-1.5112766027450599"/>
    <n v="2.5112762451171902"/>
    <n v="3519"/>
    <n v="1719.54565429687"/>
    <n v="1799.45434570313"/>
  </r>
  <r>
    <x v="0"/>
    <x v="0"/>
    <x v="0"/>
    <x v="0"/>
    <x v="0"/>
    <x v="897"/>
    <x v="0"/>
    <x v="4"/>
    <n v="0.38931301236152599"/>
    <n v="0.35960173606872597"/>
    <n v="2.97112762928009E-2"/>
    <n v="-0.99999922513961803"/>
    <n v="-2.9460878372192401"/>
    <n v="1.94608855247498"/>
    <n v="3521"/>
    <n v="1892.60339355469"/>
    <n v="1628.39660644531"/>
  </r>
  <r>
    <x v="0"/>
    <x v="0"/>
    <x v="0"/>
    <x v="0"/>
    <x v="0"/>
    <x v="897"/>
    <x v="0"/>
    <x v="5"/>
    <n v="0.51666665077209495"/>
    <n v="0.408070027828217"/>
    <n v="0.10859662294387799"/>
    <n v="3.00000047683716"/>
    <n v="-3.51579642295837"/>
    <n v="6.5157966613769496"/>
    <n v="3517"/>
    <n v="1795.21618652344"/>
    <n v="1721.78381347656"/>
  </r>
  <r>
    <x v="0"/>
    <x v="0"/>
    <x v="0"/>
    <x v="0"/>
    <x v="0"/>
    <x v="897"/>
    <x v="0"/>
    <x v="6"/>
    <n v="0.40145987272262601"/>
    <n v="0.33072233200073198"/>
    <n v="7.0737540721893297E-2"/>
    <n v="0"/>
    <n v="-4.8455214500427202"/>
    <n v="4.8455214500427202"/>
    <n v="3518"/>
    <n v="2072.2216796875"/>
    <n v="1445.7783203125"/>
  </r>
  <r>
    <x v="0"/>
    <x v="0"/>
    <x v="0"/>
    <x v="0"/>
    <x v="0"/>
    <x v="898"/>
    <x v="0"/>
    <x v="7"/>
    <n v="0.100966021418571"/>
    <n v="8.4624998271465302E-2"/>
    <n v="1.6341023147106198E-2"/>
    <n v="4.5001503895036898E-4"/>
    <n v="3.5695219412446E-4"/>
    <n v="9.3062844825908501E-5"/>
    <n v="1.18167996406555"/>
    <n v="1.1068689823150599"/>
    <n v="7.4810981750488295E-2"/>
  </r>
  <r>
    <x v="0"/>
    <x v="0"/>
    <x v="0"/>
    <x v="0"/>
    <x v="0"/>
    <x v="898"/>
    <x v="0"/>
    <x v="8"/>
    <n v="1.085190102458E-2"/>
    <n v="6.0720704495906804E-3"/>
    <n v="4.7798305749893197E-3"/>
    <n v="2.19941139221191E-4"/>
    <n v="1.93556246813387E-4"/>
    <n v="2.63848924078047E-5"/>
    <n v="1.1819499731063801"/>
    <n v="1.1152703762054399"/>
    <n v="6.66795969009399E-2"/>
  </r>
  <r>
    <x v="0"/>
    <x v="0"/>
    <x v="0"/>
    <x v="0"/>
    <x v="0"/>
    <x v="898"/>
    <x v="0"/>
    <x v="9"/>
    <n v="7.0851989090442699E-2"/>
    <n v="0.10884774476289701"/>
    <n v="3.7995755672454799E-2"/>
    <n v="-4.5001509715803E-4"/>
    <n v="-2.3818870249669999E-4"/>
    <n v="2.1182639466133001E-4"/>
    <n v="1.18000996112823"/>
    <n v="1.0579198598861701"/>
    <n v="0.122090101242065"/>
  </r>
  <r>
    <x v="0"/>
    <x v="0"/>
    <x v="0"/>
    <x v="0"/>
    <x v="0"/>
    <x v="898"/>
    <x v="0"/>
    <x v="0"/>
    <n v="-0.26056981086731001"/>
    <n v="-6.2453027814626701E-2"/>
    <n v="0.19811677932739299"/>
    <n v="-1.6000272007659099E-3"/>
    <n v="-4.7471895231865298E-4"/>
    <n v="1.1253082193434199E-3"/>
    <n v="1.1800899505615201"/>
    <n v="1.08053815364838"/>
    <n v="9.9551796913147E-2"/>
  </r>
  <r>
    <x v="0"/>
    <x v="0"/>
    <x v="0"/>
    <x v="0"/>
    <x v="0"/>
    <x v="898"/>
    <x v="0"/>
    <x v="1"/>
    <n v="1.9230753183364899E-2"/>
    <n v="0.125355064868927"/>
    <n v="0.106124311685562"/>
    <n v="-3.5"/>
    <n v="-0.74076807498931896"/>
    <n v="2.7592320442199698"/>
    <n v="2710.5"/>
    <n v="2269.17065429687"/>
    <n v="441.329345703125"/>
  </r>
  <r>
    <x v="0"/>
    <x v="0"/>
    <x v="0"/>
    <x v="0"/>
    <x v="0"/>
    <x v="898"/>
    <x v="0"/>
    <x v="2"/>
    <n v="3.3492878079414402E-2"/>
    <n v="0.12481953948736201"/>
    <n v="9.1326661407947499E-2"/>
    <n v="-3.75"/>
    <n v="-1.36409091949463"/>
    <n v="2.3859090805053702"/>
    <n v="2706.25"/>
    <n v="2284.35205078125"/>
    <n v="421.89794921875"/>
  </r>
  <r>
    <x v="0"/>
    <x v="0"/>
    <x v="0"/>
    <x v="0"/>
    <x v="0"/>
    <x v="898"/>
    <x v="0"/>
    <x v="3"/>
    <n v="0.40677964687347401"/>
    <n v="0.33554014563560502"/>
    <n v="7.1239501237869304E-2"/>
    <n v="-1.99999928474426"/>
    <n v="-6.2031297683715803"/>
    <n v="4.2031307220459002"/>
    <n v="3517"/>
    <n v="1713.34252929687"/>
    <n v="1803.65747070312"/>
  </r>
  <r>
    <x v="0"/>
    <x v="0"/>
    <x v="0"/>
    <x v="0"/>
    <x v="0"/>
    <x v="898"/>
    <x v="0"/>
    <x v="4"/>
    <n v="0.35877865552902199"/>
    <n v="0.33470746874809298"/>
    <n v="2.40711867809296E-2"/>
    <n v="-2.99999952316284"/>
    <n v="-4.5766620635986301"/>
    <n v="1.5766625404357899"/>
    <n v="3518"/>
    <n v="1888.02673339844"/>
    <n v="1629.97326660156"/>
  </r>
  <r>
    <x v="0"/>
    <x v="0"/>
    <x v="0"/>
    <x v="0"/>
    <x v="0"/>
    <x v="898"/>
    <x v="0"/>
    <x v="5"/>
    <n v="0.43333330750465399"/>
    <n v="0.36437413096427901"/>
    <n v="6.8959176540374797E-2"/>
    <n v="-1.99999976158142"/>
    <n v="-6.1375503540039098"/>
    <n v="4.1375503540039098"/>
    <n v="3515"/>
    <n v="1789.07861328125"/>
    <n v="1725.92138671875"/>
  </r>
  <r>
    <x v="0"/>
    <x v="0"/>
    <x v="0"/>
    <x v="0"/>
    <x v="0"/>
    <x v="898"/>
    <x v="0"/>
    <x v="6"/>
    <n v="0.35766425728797901"/>
    <n v="0.33906647562980702"/>
    <n v="1.85977816581726E-2"/>
    <n v="-2.99999976158142"/>
    <n v="-4.27394771575928"/>
    <n v="1.27394795417786"/>
    <n v="3515"/>
    <n v="2067.94775390625"/>
    <n v="1447.05224609375"/>
  </r>
  <r>
    <x v="0"/>
    <x v="0"/>
    <x v="0"/>
    <x v="0"/>
    <x v="0"/>
    <x v="899"/>
    <x v="0"/>
    <x v="7"/>
    <n v="-0.25548681616783098"/>
    <n v="-0.33220678567886402"/>
    <n v="7.6719969511032104E-2"/>
    <n v="-1.5799999237060499E-3"/>
    <n v="-2.0169236231595299E-3"/>
    <n v="4.3692369945347298E-4"/>
    <n v="1.1800999641418499"/>
    <n v="1.10485208034515"/>
    <n v="7.5247883796691895E-2"/>
  </r>
  <r>
    <x v="0"/>
    <x v="0"/>
    <x v="0"/>
    <x v="0"/>
    <x v="0"/>
    <x v="899"/>
    <x v="0"/>
    <x v="8"/>
    <n v="-0.30977955460548401"/>
    <n v="-0.27712631225585899"/>
    <n v="3.2653242349624599E-2"/>
    <n v="-1.54995918273926E-3"/>
    <n v="-1.36971182655543E-3"/>
    <n v="1.80247356183827E-4"/>
    <n v="1.1804000139236499"/>
    <n v="1.1139006614685101"/>
    <n v="6.6499352455139202E-2"/>
  </r>
  <r>
    <x v="0"/>
    <x v="0"/>
    <x v="0"/>
    <x v="0"/>
    <x v="0"/>
    <x v="841"/>
    <x v="0"/>
    <x v="8"/>
    <n v="-5.2531495690345799E-2"/>
    <n v="5.8880843222141301E-2"/>
    <n v="0.111412338912487"/>
    <n v="-1.29938125610352E-4"/>
    <n v="4.85063093947247E-4"/>
    <n v="6.1500119045376799E-4"/>
    <n v="1.1753400564193699"/>
    <n v="1.1053947210311901"/>
    <n v="6.9945335388183594E-2"/>
  </r>
  <r>
    <x v="0"/>
    <x v="0"/>
    <x v="0"/>
    <x v="0"/>
    <x v="0"/>
    <x v="841"/>
    <x v="0"/>
    <x v="9"/>
    <n v="0.115691781044006"/>
    <n v="0.24847228825092299"/>
    <n v="0.132780507206917"/>
    <n v="-2.00033202418126E-4"/>
    <n v="5.4021825781092004E-4"/>
    <n v="7.4025144567713098E-4"/>
    <n v="1.1744400262832599"/>
    <n v="1.0444378852844201"/>
    <n v="0.13000214099884"/>
  </r>
  <r>
    <x v="0"/>
    <x v="0"/>
    <x v="0"/>
    <x v="0"/>
    <x v="0"/>
    <x v="841"/>
    <x v="0"/>
    <x v="0"/>
    <n v="-1.04866921901703E-5"/>
    <n v="-3.7744455039501197E-2"/>
    <n v="3.7733968347310999E-2"/>
    <n v="-1.2004376185359399E-4"/>
    <n v="-3.3437361707910901E-4"/>
    <n v="2.1432986250147199E-4"/>
    <n v="1.1750299930572501"/>
    <n v="1.06937539577484"/>
    <n v="0.10565459728241"/>
  </r>
  <r>
    <x v="0"/>
    <x v="0"/>
    <x v="0"/>
    <x v="0"/>
    <x v="0"/>
    <x v="841"/>
    <x v="0"/>
    <x v="1"/>
    <n v="1"/>
    <n v="0.15896092355251301"/>
    <n v="0.84103906154632602"/>
    <n v="22"/>
    <n v="0.13298425078392001"/>
    <n v="21.867015838623001"/>
    <n v="2736"/>
    <n v="2241.9365234375"/>
    <n v="494.0634765625"/>
  </r>
  <r>
    <x v="0"/>
    <x v="0"/>
    <x v="0"/>
    <x v="0"/>
    <x v="0"/>
    <x v="841"/>
    <x v="0"/>
    <x v="2"/>
    <n v="0.79904311895370495"/>
    <n v="0.176732078194618"/>
    <n v="0.62231105566024802"/>
    <n v="16.25"/>
    <n v="-7.87578336894512E-3"/>
    <n v="16.257875442504901"/>
    <n v="2728.25"/>
    <n v="2260.2939453125"/>
    <n v="467.9560546875"/>
  </r>
  <r>
    <x v="0"/>
    <x v="0"/>
    <x v="0"/>
    <x v="0"/>
    <x v="0"/>
    <x v="841"/>
    <x v="0"/>
    <x v="3"/>
    <n v="0.47457623481750499"/>
    <n v="0.42514088749885598"/>
    <n v="4.9435347318649299E-2"/>
    <n v="1.99999928474426"/>
    <n v="-0.91668611764907804"/>
    <n v="2.9166853427886998"/>
    <n v="3526"/>
    <n v="1604.82080078125"/>
    <n v="1921.17919921875"/>
  </r>
  <r>
    <x v="0"/>
    <x v="0"/>
    <x v="0"/>
    <x v="0"/>
    <x v="0"/>
    <x v="841"/>
    <x v="0"/>
    <x v="4"/>
    <n v="0.41984733939170799"/>
    <n v="0.38473603129386902"/>
    <n v="3.5111308097839397E-2"/>
    <n v="0.99999922513961803"/>
    <n v="-1.2997914552688601"/>
    <n v="2.2997906208038299"/>
    <n v="3528"/>
    <n v="1788.20080566406"/>
    <n v="1739.79919433594"/>
  </r>
  <r>
    <x v="0"/>
    <x v="0"/>
    <x v="0"/>
    <x v="0"/>
    <x v="0"/>
    <x v="841"/>
    <x v="0"/>
    <x v="5"/>
    <n v="0.51666665077209495"/>
    <n v="0.44013297557830799"/>
    <n v="7.6533675193786593E-2"/>
    <n v="3.00000047683716"/>
    <n v="-1.59201967716217"/>
    <n v="4.59202003479004"/>
    <n v="3526"/>
    <n v="1685.44921875"/>
    <n v="1840.55078125"/>
  </r>
  <r>
    <x v="0"/>
    <x v="0"/>
    <x v="0"/>
    <x v="0"/>
    <x v="0"/>
    <x v="841"/>
    <x v="0"/>
    <x v="6"/>
    <n v="0.40145987272262601"/>
    <n v="0.37637829780578602"/>
    <n v="2.50815749168396E-2"/>
    <n v="0"/>
    <n v="-1.7180879116058301"/>
    <n v="1.7180879116058301"/>
    <n v="3527"/>
    <n v="1983.34228515625"/>
    <n v="1543.65771484375"/>
  </r>
  <r>
    <x v="0"/>
    <x v="0"/>
    <x v="0"/>
    <x v="0"/>
    <x v="0"/>
    <x v="900"/>
    <x v="0"/>
    <x v="7"/>
    <n v="2.6269908994436299E-3"/>
    <n v="-5.00600691884756E-3"/>
    <n v="7.6329978182911899E-3"/>
    <n v="-1.10030174255371E-4"/>
    <n v="-1.5350044122897099E-4"/>
    <n v="4.3470266973599798E-5"/>
    <n v="1.1750400066375699"/>
    <n v="1.0963579416275"/>
    <n v="7.8682065010070801E-2"/>
  </r>
  <r>
    <x v="0"/>
    <x v="0"/>
    <x v="0"/>
    <x v="0"/>
    <x v="0"/>
    <x v="900"/>
    <x v="0"/>
    <x v="8"/>
    <n v="-4.5296933501958798E-2"/>
    <n v="-1.9752904772758501E-2"/>
    <n v="2.5544028729200401E-2"/>
    <n v="-9.0003006334882202E-5"/>
    <n v="5.1001203246414702E-5"/>
    <n v="1.4100421685725499E-4"/>
    <n v="1.1752500534057599"/>
    <n v="1.10544574260712"/>
    <n v="6.9804310798645006E-2"/>
  </r>
  <r>
    <x v="0"/>
    <x v="0"/>
    <x v="0"/>
    <x v="0"/>
    <x v="0"/>
    <x v="900"/>
    <x v="0"/>
    <x v="9"/>
    <n v="0.173083290457726"/>
    <n v="0.12073810398578599"/>
    <n v="5.2345186471939101E-2"/>
    <n v="1.1992453073617099E-4"/>
    <n v="-1.7189994105137901E-4"/>
    <n v="2.91824457235634E-4"/>
    <n v="1.17455995082855"/>
    <n v="1.04426598548889"/>
    <n v="0.13029396533966101"/>
  </r>
  <r>
    <x v="0"/>
    <x v="0"/>
    <x v="0"/>
    <x v="0"/>
    <x v="0"/>
    <x v="900"/>
    <x v="0"/>
    <x v="0"/>
    <n v="1.7597991973161701E-2"/>
    <n v="2.6491854805499298E-3"/>
    <n v="1.4948806725442401E-2"/>
    <n v="-2.0027166101499501E-5"/>
    <n v="-1.04936749266926E-4"/>
    <n v="8.4909581346437294E-5"/>
    <n v="1.17500996589661"/>
    <n v="1.06927049160004"/>
    <n v="0.10573947429657"/>
  </r>
  <r>
    <x v="0"/>
    <x v="0"/>
    <x v="0"/>
    <x v="0"/>
    <x v="0"/>
    <x v="900"/>
    <x v="0"/>
    <x v="1"/>
    <n v="-4.3081447482109098E-2"/>
    <n v="0.35950988531112699"/>
    <n v="0.40259134769439697"/>
    <n v="-5.1201171875"/>
    <n v="5.3472571372985804"/>
    <n v="10.4673748016357"/>
    <n v="2730.8798828125"/>
    <n v="2247.28369140625"/>
    <n v="483.59619140625"/>
  </r>
  <r>
    <x v="0"/>
    <x v="0"/>
    <x v="0"/>
    <x v="0"/>
    <x v="0"/>
    <x v="900"/>
    <x v="0"/>
    <x v="2"/>
    <n v="0.18660292029380801"/>
    <n v="0.38008734583854697"/>
    <n v="0.19348442554473899"/>
    <n v="0.249999970197678"/>
    <n v="5.3047809600830096"/>
    <n v="5.0547809600830096"/>
    <n v="2728.5"/>
    <n v="2265.5986328125"/>
    <n v="462.9013671875"/>
  </r>
  <r>
    <x v="0"/>
    <x v="0"/>
    <x v="0"/>
    <x v="0"/>
    <x v="0"/>
    <x v="900"/>
    <x v="0"/>
    <x v="3"/>
    <n v="0.55932199954986594"/>
    <n v="0.45661127567291299"/>
    <n v="0.102710723876953"/>
    <n v="6.99999952316284"/>
    <n v="0.94006675481796298"/>
    <n v="6.0599327087402299"/>
    <n v="3533"/>
    <n v="1605.76086425781"/>
    <n v="1927.23913574219"/>
  </r>
  <r>
    <x v="0"/>
    <x v="0"/>
    <x v="0"/>
    <x v="0"/>
    <x v="0"/>
    <x v="900"/>
    <x v="0"/>
    <x v="4"/>
    <n v="0.51145040988922097"/>
    <n v="0.38381198048591603"/>
    <n v="0.127638429403305"/>
    <n v="7.00000047683716"/>
    <n v="-1.3603167533874501"/>
    <n v="8.3603172302246094"/>
    <n v="3535"/>
    <n v="1786.84045410156"/>
    <n v="1748.15954589844"/>
  </r>
  <r>
    <x v="0"/>
    <x v="0"/>
    <x v="0"/>
    <x v="0"/>
    <x v="0"/>
    <x v="900"/>
    <x v="0"/>
    <x v="5"/>
    <n v="0.51666665077209495"/>
    <n v="0.44727516174316401"/>
    <n v="6.9391489028930706E-2"/>
    <n v="3.00000047683716"/>
    <n v="-1.1634885072708101"/>
    <n v="4.1634888648986799"/>
    <n v="3529"/>
    <n v="1684.28576660156"/>
    <n v="1844.71423339844"/>
  </r>
  <r>
    <x v="0"/>
    <x v="0"/>
    <x v="0"/>
    <x v="0"/>
    <x v="0"/>
    <x v="900"/>
    <x v="0"/>
    <x v="6"/>
    <n v="0.459854036569595"/>
    <n v="0.37749311327934298"/>
    <n v="8.2360923290252699E-2"/>
    <n v="4.00000047683716"/>
    <n v="-1.64172303676605"/>
    <n v="5.6417236328125"/>
    <n v="3531"/>
    <n v="1981.70056152344"/>
    <n v="1549.29943847656"/>
  </r>
  <r>
    <x v="0"/>
    <x v="0"/>
    <x v="0"/>
    <x v="0"/>
    <x v="0"/>
    <x v="901"/>
    <x v="0"/>
    <x v="7"/>
    <n v="1.4914136379957201E-2"/>
    <n v="5.1485616713762297E-2"/>
    <n v="3.6571480333805098E-2"/>
    <n v="-4.00543212890625E-5"/>
    <n v="1.6822191537357899E-4"/>
    <n v="2.0827623666264101E-4"/>
    <n v="1.17499995231628"/>
    <n v="1.0965261459350599"/>
    <n v="7.84738063812256E-2"/>
  </r>
  <r>
    <x v="0"/>
    <x v="0"/>
    <x v="0"/>
    <x v="0"/>
    <x v="0"/>
    <x v="901"/>
    <x v="0"/>
    <x v="8"/>
    <n v="-7.4299968779087094E-2"/>
    <n v="-3.8375772535800899E-2"/>
    <n v="3.5924196243286098E-2"/>
    <n v="-2.5010108947753901E-4"/>
    <n v="-5.1797884225379703E-5"/>
    <n v="1.9830319797620199E-4"/>
    <n v="1.17499995231628"/>
    <n v="1.1053938865661601"/>
    <n v="6.9606065750122098E-2"/>
  </r>
  <r>
    <x v="0"/>
    <x v="0"/>
    <x v="0"/>
    <x v="0"/>
    <x v="0"/>
    <x v="901"/>
    <x v="0"/>
    <x v="9"/>
    <n v="-0.16589868068695099"/>
    <n v="0.130052119493484"/>
    <n v="0.29595080018043501"/>
    <n v="-1.7699003219604501E-3"/>
    <n v="-1.19974291010294E-4"/>
    <n v="1.6499260673299399E-3"/>
    <n v="1.17279005050659"/>
    <n v="1.0441460609436"/>
    <n v="0.128643989562988"/>
  </r>
  <r>
    <x v="0"/>
    <x v="0"/>
    <x v="0"/>
    <x v="0"/>
    <x v="0"/>
    <x v="901"/>
    <x v="0"/>
    <x v="0"/>
    <n v="-0.36091083288192699"/>
    <n v="-3.4486461430787999E-2"/>
    <n v="0.326424360275269"/>
    <n v="-2.1699666976928698E-3"/>
    <n v="-3.1586815021000803E-4"/>
    <n v="1.85409851837903E-3"/>
    <n v="1.17283999919891"/>
    <n v="1.0689545869827299"/>
    <n v="0.103885412216187"/>
  </r>
  <r>
    <x v="0"/>
    <x v="0"/>
    <x v="0"/>
    <x v="0"/>
    <x v="0"/>
    <x v="901"/>
    <x v="0"/>
    <x v="1"/>
    <n v="0.16808141767978699"/>
    <n v="7.3531433939933805E-2"/>
    <n v="9.4549983739852905E-2"/>
    <n v="0.370117098093033"/>
    <n v="-2.0881824493408199"/>
    <n v="2.4582996368408199"/>
    <n v="2731.25"/>
    <n v="2245.19555664063"/>
    <n v="486.054443359375"/>
  </r>
  <r>
    <x v="0"/>
    <x v="0"/>
    <x v="0"/>
    <x v="0"/>
    <x v="0"/>
    <x v="901"/>
    <x v="0"/>
    <x v="2"/>
    <n v="0.19617229700088501"/>
    <n v="0.10145266354084"/>
    <n v="9.4719633460044902E-2"/>
    <n v="0.499999940395355"/>
    <n v="-1.9745506048202499"/>
    <n v="2.4745504856109601"/>
    <n v="2729"/>
    <n v="2263.6240234375"/>
    <n v="465.3759765625"/>
  </r>
  <r>
    <x v="0"/>
    <x v="0"/>
    <x v="0"/>
    <x v="0"/>
    <x v="0"/>
    <x v="901"/>
    <x v="0"/>
    <x v="3"/>
    <n v="0.38983047008514399"/>
    <n v="0.34982284903526301"/>
    <n v="4.0007621049881002E-2"/>
    <n v="-3.00000071525574"/>
    <n v="-5.3604502677917498"/>
    <n v="2.3604495525360099"/>
    <n v="3530"/>
    <n v="1600.400390625"/>
    <n v="1929.599609375"/>
  </r>
  <r>
    <x v="0"/>
    <x v="0"/>
    <x v="0"/>
    <x v="0"/>
    <x v="0"/>
    <x v="901"/>
    <x v="0"/>
    <x v="4"/>
    <n v="0.35877865552902199"/>
    <n v="0.33170887827873202"/>
    <n v="2.70697772502899E-2"/>
    <n v="-2.99999952316284"/>
    <n v="-4.7730698585510298"/>
    <n v="1.77307033538818"/>
    <n v="3532"/>
    <n v="1782.0673828125"/>
    <n v="1749.9326171875"/>
  </r>
  <r>
    <x v="0"/>
    <x v="0"/>
    <x v="0"/>
    <x v="0"/>
    <x v="0"/>
    <x v="901"/>
    <x v="0"/>
    <x v="5"/>
    <n v="0.33333331346511802"/>
    <n v="0.365092992782593"/>
    <n v="3.17596793174744E-2"/>
    <n v="-7.99999904632568"/>
    <n v="-6.0944185256957999"/>
    <n v="1.9055805206298799"/>
    <n v="3521"/>
    <n v="1678.19140625"/>
    <n v="1842.80859375"/>
  </r>
  <r>
    <x v="0"/>
    <x v="0"/>
    <x v="0"/>
    <x v="0"/>
    <x v="0"/>
    <x v="901"/>
    <x v="0"/>
    <x v="6"/>
    <n v="0.32846719026565602"/>
    <n v="0.31832903623580899"/>
    <n v="1.01381540298462E-2"/>
    <n v="-4.9999985694885298"/>
    <n v="-5.6944622993469203"/>
    <n v="0.69446372985839799"/>
    <n v="3526"/>
    <n v="1976.00610351563"/>
    <n v="1549.99389648438"/>
  </r>
  <r>
    <x v="0"/>
    <x v="0"/>
    <x v="0"/>
    <x v="0"/>
    <x v="0"/>
    <x v="902"/>
    <x v="0"/>
    <x v="7"/>
    <n v="-0.355563193559647"/>
    <n v="-0.59833240509033203"/>
    <n v="0.24276921153068501"/>
    <n v="-2.1499395370483398E-3"/>
    <n v="-3.5325211938470602E-3"/>
    <n v="1.3825816567987199E-3"/>
    <n v="1.1728500127792401"/>
    <n v="1.0929936170578001"/>
    <n v="7.9856395721435505E-2"/>
  </r>
  <r>
    <x v="0"/>
    <x v="0"/>
    <x v="0"/>
    <x v="0"/>
    <x v="0"/>
    <x v="902"/>
    <x v="0"/>
    <x v="8"/>
    <n v="-0.34057500958442699"/>
    <n v="-0.35263374447822599"/>
    <n v="1.20587348937988E-2"/>
    <n v="-1.71995151322335E-3"/>
    <n v="-1.78651628084481E-3"/>
    <n v="6.6564767621457604E-5"/>
    <n v="1.1732800006866499"/>
    <n v="1.1036074161529501"/>
    <n v="6.9672584533691406E-2"/>
  </r>
  <r>
    <x v="0"/>
    <x v="0"/>
    <x v="0"/>
    <x v="0"/>
    <x v="0"/>
    <x v="902"/>
    <x v="0"/>
    <x v="9"/>
    <n v="1.7031416296958899E-2"/>
    <n v="-0.13968336582183799"/>
    <n v="0.156714782118797"/>
    <n v="-7.5006484985351595E-4"/>
    <n v="-1.62374996580184E-3"/>
    <n v="8.73685115948319E-4"/>
    <n v="1.1720399856567401"/>
    <n v="1.0425223112106301"/>
    <n v="0.12951767444610601"/>
  </r>
  <r>
    <x v="0"/>
    <x v="0"/>
    <x v="0"/>
    <x v="0"/>
    <x v="0"/>
    <x v="902"/>
    <x v="0"/>
    <x v="0"/>
    <n v="-3.3443510532379199E-2"/>
    <n v="6.0153461992740603E-2"/>
    <n v="9.3596972525119795E-2"/>
    <n v="-3.0994415283203098E-4"/>
    <n v="2.21688955207355E-4"/>
    <n v="5.3163309348747102E-4"/>
    <n v="1.17253005504608"/>
    <n v="1.0691763162612899"/>
    <n v="0.10335373878479"/>
  </r>
  <r>
    <x v="0"/>
    <x v="0"/>
    <x v="0"/>
    <x v="0"/>
    <x v="0"/>
    <x v="902"/>
    <x v="0"/>
    <x v="1"/>
    <n v="0.12999548017978699"/>
    <n v="0.160184025764465"/>
    <n v="3.0188545584678601E-2"/>
    <n v="-0.620117247104645"/>
    <n v="0.16478490829467801"/>
    <n v="0.78490215539932295"/>
    <n v="2730.6298828125"/>
    <n v="2245.3603515625"/>
    <n v="485.26953125"/>
  </r>
  <r>
    <x v="0"/>
    <x v="0"/>
    <x v="0"/>
    <x v="0"/>
    <x v="0"/>
    <x v="902"/>
    <x v="0"/>
    <x v="2"/>
    <n v="0.16746416687965399"/>
    <n v="0.14822331070899999"/>
    <n v="1.92408561706543E-2"/>
    <n v="-0.249999970197678"/>
    <n v="-0.75266736745834395"/>
    <n v="0.50266742706298795"/>
    <n v="2728.75"/>
    <n v="2262.87133789063"/>
    <n v="465.878662109375"/>
  </r>
  <r>
    <x v="0"/>
    <x v="0"/>
    <x v="0"/>
    <x v="0"/>
    <x v="0"/>
    <x v="902"/>
    <x v="0"/>
    <x v="3"/>
    <n v="0.355932176113129"/>
    <n v="0.35817623138427701"/>
    <n v="2.2440552711486799E-3"/>
    <n v="-5"/>
    <n v="-4.8676009178161603"/>
    <n v="0.132399082183838"/>
    <n v="3525"/>
    <n v="1595.53283691406"/>
    <n v="1929.46716308594"/>
  </r>
  <r>
    <x v="0"/>
    <x v="0"/>
    <x v="0"/>
    <x v="0"/>
    <x v="0"/>
    <x v="902"/>
    <x v="0"/>
    <x v="4"/>
    <n v="0.40458017587661699"/>
    <n v="0.34265944361686701"/>
    <n v="6.1920732259750401E-2"/>
    <n v="0"/>
    <n v="-4.05580806732178"/>
    <n v="4.05580806732178"/>
    <n v="3532"/>
    <n v="1778.01159667969"/>
    <n v="1753.98840332031"/>
  </r>
  <r>
    <x v="0"/>
    <x v="0"/>
    <x v="0"/>
    <x v="0"/>
    <x v="0"/>
    <x v="902"/>
    <x v="0"/>
    <x v="5"/>
    <n v="0.483333319425583"/>
    <n v="0.39807465672492998"/>
    <n v="8.5258662700653104E-2"/>
    <n v="1.00000083446503"/>
    <n v="-4.11551856994629"/>
    <n v="5.1155195236206099"/>
    <n v="3522"/>
    <n v="1674.07592773437"/>
    <n v="1847.92407226563"/>
  </r>
  <r>
    <x v="0"/>
    <x v="0"/>
    <x v="0"/>
    <x v="0"/>
    <x v="0"/>
    <x v="845"/>
    <x v="0"/>
    <x v="3"/>
    <n v="0.38983047008514399"/>
    <n v="0.35004964470863298"/>
    <n v="3.9780825376510599E-2"/>
    <n v="-3.00000071525574"/>
    <n v="-5.3470692634582502"/>
    <n v="2.3470685482025102"/>
    <n v="3543"/>
    <n v="1474.23168945312"/>
    <n v="2068.76831054688"/>
  </r>
  <r>
    <x v="0"/>
    <x v="0"/>
    <x v="0"/>
    <x v="0"/>
    <x v="0"/>
    <x v="845"/>
    <x v="0"/>
    <x v="4"/>
    <n v="0.66412216424942005"/>
    <n v="0.35030475258827198"/>
    <n v="0.31381741166114802"/>
    <n v="17"/>
    <n v="-3.5550401210784899"/>
    <n v="20.555040359497099"/>
    <n v="3564"/>
    <n v="1667.25280761719"/>
    <n v="1896.74719238281"/>
  </r>
  <r>
    <x v="0"/>
    <x v="0"/>
    <x v="0"/>
    <x v="0"/>
    <x v="0"/>
    <x v="845"/>
    <x v="0"/>
    <x v="5"/>
    <n v="0.499999970197678"/>
    <n v="0.40790241956710799"/>
    <n v="9.20975506305695E-2"/>
    <n v="1.99999976158142"/>
    <n v="-3.5258529186248802"/>
    <n v="5.5258526802062997"/>
    <n v="3542"/>
    <n v="1558.39099121094"/>
    <n v="1983.60900878906"/>
  </r>
  <r>
    <x v="0"/>
    <x v="0"/>
    <x v="0"/>
    <x v="0"/>
    <x v="0"/>
    <x v="845"/>
    <x v="0"/>
    <x v="6"/>
    <n v="0.66423356533050504"/>
    <n v="0.39903053641319303"/>
    <n v="0.26520302891731301"/>
    <n v="17.999998092651399"/>
    <n v="-0.166409537196159"/>
    <n v="18.166408538818398"/>
    <n v="3562"/>
    <n v="1879.08020019531"/>
    <n v="1682.91979980469"/>
  </r>
  <r>
    <x v="0"/>
    <x v="0"/>
    <x v="0"/>
    <x v="0"/>
    <x v="0"/>
    <x v="903"/>
    <x v="0"/>
    <x v="7"/>
    <n v="3.0717875808477402E-2"/>
    <n v="5.5436929687857602E-3"/>
    <n v="2.5174181908369099E-2"/>
    <n v="4.9948688683798503E-5"/>
    <n v="-9.3419417680706802E-5"/>
    <n v="1.4336810272652699E-4"/>
    <n v="1.1693099737167401"/>
    <n v="1.08331215381622"/>
    <n v="8.5997819900512695E-2"/>
  </r>
  <r>
    <x v="0"/>
    <x v="0"/>
    <x v="0"/>
    <x v="0"/>
    <x v="0"/>
    <x v="903"/>
    <x v="0"/>
    <x v="8"/>
    <n v="-0.25907284021377602"/>
    <n v="-5.6784871965646702E-2"/>
    <n v="0.202287971973419"/>
    <n v="-1.27005588728935E-3"/>
    <n v="-1.5341695689130599E-4"/>
    <n v="1.1166388867422899E-3"/>
    <n v="1.1694099903106701"/>
    <n v="1.0939853191375699"/>
    <n v="7.5424671173095703E-2"/>
  </r>
  <r>
    <x v="0"/>
    <x v="0"/>
    <x v="0"/>
    <x v="0"/>
    <x v="0"/>
    <x v="903"/>
    <x v="0"/>
    <x v="9"/>
    <n v="-6.3688755035400405E-2"/>
    <n v="0.10891359299421299"/>
    <n v="0.17260235548019401"/>
    <n v="-1.2000799179077101E-3"/>
    <n v="-2.3782160133123401E-4"/>
    <n v="9.6225831657648097E-4"/>
    <n v="1.1677999496460001"/>
    <n v="1.0279123783111599"/>
    <n v="0.13988757133483901"/>
  </r>
  <r>
    <x v="0"/>
    <x v="0"/>
    <x v="0"/>
    <x v="0"/>
    <x v="0"/>
    <x v="903"/>
    <x v="0"/>
    <x v="0"/>
    <n v="-0.23590952157974199"/>
    <n v="-3.2877803314477201E-3"/>
    <n v="0.232621744275093"/>
    <n v="-1.4599560527131E-3"/>
    <n v="-1.3865887012798301E-4"/>
    <n v="1.3212971389293701E-3"/>
    <n v="1.16784000396729"/>
    <n v="1.05752289295197"/>
    <n v="0.11031711101532"/>
  </r>
  <r>
    <x v="0"/>
    <x v="0"/>
    <x v="0"/>
    <x v="0"/>
    <x v="0"/>
    <x v="903"/>
    <x v="0"/>
    <x v="1"/>
    <n v="0.16346153616905201"/>
    <n v="5.4833617061376599E-2"/>
    <n v="0.108627915382385"/>
    <n v="0.25000017881393399"/>
    <n v="-2.5743255615234402"/>
    <n v="2.8243257999420202"/>
    <n v="2710.25"/>
    <n v="2203.048828125"/>
    <n v="507.201171875"/>
  </r>
  <r>
    <x v="0"/>
    <x v="0"/>
    <x v="0"/>
    <x v="0"/>
    <x v="0"/>
    <x v="903"/>
    <x v="0"/>
    <x v="2"/>
    <n v="0.19617229700088501"/>
    <n v="0.12151283770799599"/>
    <n v="7.46594592928886E-2"/>
    <n v="0.499999940395355"/>
    <n v="-1.45047855377197"/>
    <n v="1.95047855377197"/>
    <n v="2706.25"/>
    <n v="2227.4521484375"/>
    <n v="478.7978515625"/>
  </r>
  <r>
    <x v="0"/>
    <x v="0"/>
    <x v="0"/>
    <x v="0"/>
    <x v="0"/>
    <x v="903"/>
    <x v="0"/>
    <x v="3"/>
    <n v="0.74576270580291704"/>
    <n v="0.629965960979462"/>
    <n v="0.115796744823456"/>
    <n v="18.000001907348601"/>
    <n v="11.1679935455322"/>
    <n v="6.8320083618164098"/>
    <n v="3561"/>
    <n v="1485.39965820313"/>
    <n v="2075.60034179687"/>
  </r>
  <r>
    <x v="0"/>
    <x v="0"/>
    <x v="0"/>
    <x v="0"/>
    <x v="0"/>
    <x v="903"/>
    <x v="0"/>
    <x v="4"/>
    <n v="0.35877865552902199"/>
    <n v="0.49946641921997098"/>
    <n v="0.14068776369094799"/>
    <n v="-2.99999952316284"/>
    <n v="6.21504878997803"/>
    <n v="9.2150478363037092"/>
    <n v="3561"/>
    <n v="1673.46789550781"/>
    <n v="1887.53210449219"/>
  </r>
  <r>
    <x v="0"/>
    <x v="0"/>
    <x v="0"/>
    <x v="0"/>
    <x v="0"/>
    <x v="903"/>
    <x v="0"/>
    <x v="5"/>
    <n v="0.68333333730697599"/>
    <n v="0.53045248985290505"/>
    <n v="0.15288084745407099"/>
    <n v="13.0000009536743"/>
    <n v="3.8271508216857901"/>
    <n v="9.1728496551513707"/>
    <n v="3555"/>
    <n v="1562.21813964844"/>
    <n v="1992.78186035156"/>
  </r>
  <r>
    <x v="0"/>
    <x v="0"/>
    <x v="0"/>
    <x v="0"/>
    <x v="0"/>
    <x v="903"/>
    <x v="0"/>
    <x v="6"/>
    <n v="0.34306570887565602"/>
    <n v="0.39338025450706499"/>
    <n v="5.0314545631408698E-2"/>
    <n v="-4.00000047683716"/>
    <n v="-0.55345386266708396"/>
    <n v="3.4465465545654301"/>
    <n v="3558"/>
    <n v="1878.52673339844"/>
    <n v="1679.47326660156"/>
  </r>
  <r>
    <x v="0"/>
    <x v="0"/>
    <x v="0"/>
    <x v="0"/>
    <x v="0"/>
    <x v="904"/>
    <x v="0"/>
    <x v="7"/>
    <n v="-0.236166477203369"/>
    <n v="0.25594654679298401"/>
    <n v="0.49211302399635298"/>
    <n v="-1.4699697494506799E-3"/>
    <n v="1.33263610769063E-3"/>
    <n v="2.8026057407259902E-3"/>
    <n v="1.16784000396729"/>
    <n v="1.08464479446411"/>
    <n v="8.31952095031738E-2"/>
  </r>
  <r>
    <x v="0"/>
    <x v="0"/>
    <x v="0"/>
    <x v="0"/>
    <x v="0"/>
    <x v="904"/>
    <x v="0"/>
    <x v="8"/>
    <n v="0.25542327761650102"/>
    <n v="0.102863393723965"/>
    <n v="0.15255987644195601"/>
    <n v="1.5699863433837899E-3"/>
    <n v="7.2784884832799402E-4"/>
    <n v="8.4213749505579504E-4"/>
    <n v="1.1709799766540501"/>
    <n v="1.0947132110595701"/>
    <n v="7.6266765594482394E-2"/>
  </r>
  <r>
    <x v="0"/>
    <x v="0"/>
    <x v="0"/>
    <x v="0"/>
    <x v="0"/>
    <x v="904"/>
    <x v="0"/>
    <x v="9"/>
    <n v="0.11032469570636699"/>
    <n v="0.26695704460143999"/>
    <n v="0.15663234889507299"/>
    <n v="-2.2995470499154199E-4"/>
    <n v="6.4327078871428999E-4"/>
    <n v="8.7322550825774702E-4"/>
    <n v="1.16756999492645"/>
    <n v="1.0285556316375699"/>
    <n v="0.13901436328887901"/>
  </r>
  <r>
    <x v="0"/>
    <x v="0"/>
    <x v="0"/>
    <x v="0"/>
    <x v="0"/>
    <x v="904"/>
    <x v="0"/>
    <x v="0"/>
    <n v="0.35211712121963501"/>
    <n v="6.7332782782614196E-3"/>
    <n v="0.34538385272026101"/>
    <n v="1.88004970550537E-3"/>
    <n v="-8.1739010056480806E-5"/>
    <n v="1.9617886282503601E-3"/>
    <n v="1.1697200536727901"/>
    <n v="1.0574411153793299"/>
    <n v="0.112278938293457"/>
  </r>
  <r>
    <x v="0"/>
    <x v="0"/>
    <x v="0"/>
    <x v="0"/>
    <x v="0"/>
    <x v="904"/>
    <x v="0"/>
    <x v="1"/>
    <n v="0.17807240784168199"/>
    <n v="0.21837015450000799"/>
    <n v="4.0297746658325202E-2"/>
    <n v="0.6298828125"/>
    <n v="1.67762422561646"/>
    <n v="1.04774141311646"/>
    <n v="2710.8798828125"/>
    <n v="2204.7265625"/>
    <n v="506.1533203125"/>
  </r>
  <r>
    <x v="0"/>
    <x v="0"/>
    <x v="0"/>
    <x v="0"/>
    <x v="0"/>
    <x v="904"/>
    <x v="0"/>
    <x v="2"/>
    <n v="0.16746416687965399"/>
    <n v="0.213770121335983"/>
    <n v="4.6305954456329297E-2"/>
    <n v="-0.249999970197678"/>
    <n v="0.95974314212799094"/>
    <n v="1.2097431421279901"/>
    <n v="2706"/>
    <n v="2228.41186523438"/>
    <n v="477.588134765625"/>
  </r>
  <r>
    <x v="0"/>
    <x v="0"/>
    <x v="0"/>
    <x v="0"/>
    <x v="0"/>
    <x v="904"/>
    <x v="0"/>
    <x v="3"/>
    <n v="0.40677964687347401"/>
    <n v="0.367527455091476"/>
    <n v="3.9252191781997701E-2"/>
    <n v="-1.99999928474426"/>
    <n v="-4.31587886810303"/>
    <n v="2.3158795833587602"/>
    <n v="3559"/>
    <n v="1481.08374023438"/>
    <n v="2077.91625976562"/>
  </r>
  <r>
    <x v="0"/>
    <x v="0"/>
    <x v="0"/>
    <x v="0"/>
    <x v="0"/>
    <x v="904"/>
    <x v="0"/>
    <x v="4"/>
    <n v="0.37404581904411299"/>
    <n v="0.35707151889800998"/>
    <n v="1.6974300146102898E-2"/>
    <n v="-2.00000047683716"/>
    <n v="-3.11181712150574"/>
    <n v="1.11181664466858"/>
    <n v="3559"/>
    <n v="1670.35607910156"/>
    <n v="1888.64392089844"/>
  </r>
  <r>
    <x v="0"/>
    <x v="0"/>
    <x v="0"/>
    <x v="0"/>
    <x v="0"/>
    <x v="904"/>
    <x v="0"/>
    <x v="5"/>
    <n v="0.43333330750465399"/>
    <n v="0.43263438344001798"/>
    <n v="6.9892406463623004E-4"/>
    <n v="-1.99999976158142"/>
    <n v="-2.0419352054595898"/>
    <n v="4.19354438781738E-2"/>
    <n v="3553"/>
    <n v="1560.17614746094"/>
    <n v="1992.82385253906"/>
  </r>
  <r>
    <x v="0"/>
    <x v="0"/>
    <x v="0"/>
    <x v="0"/>
    <x v="0"/>
    <x v="904"/>
    <x v="0"/>
    <x v="6"/>
    <n v="0.32846719026565602"/>
    <n v="0.358377605676651"/>
    <n v="2.9910415410995501E-2"/>
    <n v="-4.9999985694885298"/>
    <n v="-2.9511353969574001"/>
    <n v="2.0488631725311302"/>
    <n v="3553"/>
    <n v="1875.57556152344"/>
    <n v="1677.42443847656"/>
  </r>
  <r>
    <x v="0"/>
    <x v="0"/>
    <x v="0"/>
    <x v="0"/>
    <x v="0"/>
    <x v="905"/>
    <x v="0"/>
    <x v="7"/>
    <n v="0.35206755995750399"/>
    <n v="0.33881148695945701"/>
    <n v="1.3256072998046899E-2"/>
    <n v="1.88004970550537E-3"/>
    <n v="1.8045557662844699E-3"/>
    <n v="7.5493939220905304E-5"/>
    <n v="1.1697200536727901"/>
    <n v="1.0864493846893299"/>
    <n v="8.32706689834595E-2"/>
  </r>
  <r>
    <x v="0"/>
    <x v="0"/>
    <x v="0"/>
    <x v="0"/>
    <x v="0"/>
    <x v="905"/>
    <x v="0"/>
    <x v="8"/>
    <n v="-7.9720489680767101E-2"/>
    <n v="6.2241684645414401E-2"/>
    <n v="0.141962170600891"/>
    <n v="-2.8002262115478499E-4"/>
    <n v="5.0361512694507805E-4"/>
    <n v="7.8363774809986396E-4"/>
    <n v="1.1706999540328999"/>
    <n v="1.0952168703079199"/>
    <n v="7.54830837249756E-2"/>
  </r>
  <r>
    <x v="0"/>
    <x v="0"/>
    <x v="0"/>
    <x v="0"/>
    <x v="0"/>
    <x v="905"/>
    <x v="0"/>
    <x v="9"/>
    <n v="0.46906438469886802"/>
    <n v="0.29704606533050498"/>
    <n v="0.17201831936836201"/>
    <n v="1.7700194148346799E-3"/>
    <n v="8.1101711839437496E-4"/>
    <n v="9.59002296440303E-4"/>
    <n v="1.1693400144577"/>
    <n v="1.0293666124343901"/>
    <n v="0.13997340202331501"/>
  </r>
  <r>
    <x v="0"/>
    <x v="0"/>
    <x v="0"/>
    <x v="0"/>
    <x v="0"/>
    <x v="905"/>
    <x v="0"/>
    <x v="0"/>
    <n v="0.13378456234931899"/>
    <n v="-3.0716776847839401E-2"/>
    <n v="0.16450133919715901"/>
    <n v="6.3991540810093305E-4"/>
    <n v="-2.94456258416176E-4"/>
    <n v="9.34371666517109E-4"/>
    <n v="1.1703599691391"/>
    <n v="1.05714666843414"/>
    <n v="0.113213300704956"/>
  </r>
  <r>
    <x v="0"/>
    <x v="0"/>
    <x v="0"/>
    <x v="0"/>
    <x v="0"/>
    <x v="905"/>
    <x v="0"/>
    <x v="1"/>
    <n v="0.360389113426208"/>
    <n v="0.16096808016300199"/>
    <n v="0.19942103326320601"/>
    <n v="5.3701171875"/>
    <n v="0.185170322656631"/>
    <n v="5.1849470138549796"/>
    <n v="2716.25"/>
    <n v="2204.91162109375"/>
    <n v="511.33837890625"/>
  </r>
  <r>
    <x v="0"/>
    <x v="0"/>
    <x v="0"/>
    <x v="0"/>
    <x v="0"/>
    <x v="905"/>
    <x v="0"/>
    <x v="2"/>
    <n v="0.234449803829193"/>
    <n v="0.15494005382060999"/>
    <n v="7.9509750008583097E-2"/>
    <n v="1.49999988079071"/>
    <n v="-0.57719242572784402"/>
    <n v="2.0771923065185498"/>
    <n v="2707.5"/>
    <n v="2227.83471679688"/>
    <n v="479.665283203125"/>
  </r>
  <r>
    <x v="0"/>
    <x v="0"/>
    <x v="0"/>
    <x v="0"/>
    <x v="0"/>
    <x v="905"/>
    <x v="0"/>
    <x v="3"/>
    <n v="0.322033882141113"/>
    <n v="0.32890626788139299"/>
    <n v="6.8723857402801496E-3"/>
    <n v="-6.99999952316284"/>
    <n v="-6.5945286750793501"/>
    <n v="0.40547084808349598"/>
    <n v="3552"/>
    <n v="1474.4892578125"/>
    <n v="2077.5107421875"/>
  </r>
  <r>
    <x v="0"/>
    <x v="0"/>
    <x v="0"/>
    <x v="0"/>
    <x v="0"/>
    <x v="905"/>
    <x v="0"/>
    <x v="4"/>
    <n v="0.312977135181427"/>
    <n v="0.33140262961387601"/>
    <n v="1.8425494432449299E-2"/>
    <n v="-5.99999904632568"/>
    <n v="-4.79312944412231"/>
    <n v="1.20686960220337"/>
    <n v="3553"/>
    <n v="1665.56298828125"/>
    <n v="1887.43701171875"/>
  </r>
  <r>
    <x v="0"/>
    <x v="0"/>
    <x v="0"/>
    <x v="0"/>
    <x v="0"/>
    <x v="905"/>
    <x v="0"/>
    <x v="5"/>
    <n v="0.28333330154418901"/>
    <n v="0.38261526823043801"/>
    <n v="9.9281966686248793E-2"/>
    <n v="-11"/>
    <n v="-5.0430817604064897"/>
    <n v="5.9569182395935103"/>
    <n v="3542"/>
    <n v="1555.13305664063"/>
    <n v="1986.86694335938"/>
  </r>
  <r>
    <x v="0"/>
    <x v="0"/>
    <x v="0"/>
    <x v="0"/>
    <x v="0"/>
    <x v="905"/>
    <x v="0"/>
    <x v="6"/>
    <n v="0.27007299661636402"/>
    <n v="0.357322096824646"/>
    <n v="8.7249100208282498E-2"/>
    <n v="-9.00000095367432"/>
    <n v="-3.02343773841858"/>
    <n v="5.97656345367432"/>
    <n v="3544"/>
    <n v="1872.55212402344"/>
    <n v="1671.44787597656"/>
  </r>
  <r>
    <x v="0"/>
    <x v="0"/>
    <x v="0"/>
    <x v="0"/>
    <x v="0"/>
    <x v="906"/>
    <x v="0"/>
    <x v="7"/>
    <n v="0.13606916368007699"/>
    <n v="0.220904871821404"/>
    <n v="8.4835708141326904E-2"/>
    <n v="6.4992904663085905E-4"/>
    <n v="1.1330721899867099E-3"/>
    <n v="4.8314314335584603E-4"/>
    <n v="1.1703699827194201"/>
    <n v="1.0875824689865099"/>
    <n v="8.2787513732910198E-2"/>
  </r>
  <r>
    <x v="0"/>
    <x v="0"/>
    <x v="0"/>
    <x v="0"/>
    <x v="0"/>
    <x v="906"/>
    <x v="0"/>
    <x v="8"/>
    <n v="-7.0650294423103305E-2"/>
    <n v="0.10232871025800699"/>
    <n v="0.17297899723053001"/>
    <n v="-2.29954719543457E-4"/>
    <n v="7.2489737067371596E-4"/>
    <n v="9.5485209021717299E-4"/>
    <n v="1.1704699993133501"/>
    <n v="1.09594178199768"/>
    <n v="7.45282173156738E-2"/>
  </r>
  <r>
    <x v="0"/>
    <x v="0"/>
    <x v="0"/>
    <x v="0"/>
    <x v="0"/>
    <x v="906"/>
    <x v="0"/>
    <x v="9"/>
    <n v="0.162327736616135"/>
    <n v="0.18274158239364599"/>
    <n v="2.04138457775116E-2"/>
    <n v="5.9962309023830999E-5"/>
    <n v="1.7376952746417401E-4"/>
    <n v="1.1380721844034301E-4"/>
    <n v="1.16939997673035"/>
    <n v="1.02954041957855"/>
    <n v="0.13985955715179399"/>
  </r>
  <r>
    <x v="0"/>
    <x v="0"/>
    <x v="0"/>
    <x v="0"/>
    <x v="0"/>
    <x v="906"/>
    <x v="0"/>
    <x v="0"/>
    <n v="-0.121485903859138"/>
    <n v="-4.45681922137737E-2"/>
    <n v="7.6917707920074505E-2"/>
    <n v="-8.1002712249755903E-4"/>
    <n v="-3.7313264328986401E-4"/>
    <n v="4.3689447920769502E-4"/>
    <n v="1.1695499420166"/>
    <n v="1.05677354335785"/>
    <n v="0.112776398658752"/>
  </r>
  <r>
    <x v="0"/>
    <x v="0"/>
    <x v="0"/>
    <x v="0"/>
    <x v="0"/>
    <x v="849"/>
    <x v="0"/>
    <x v="8"/>
    <n v="4.3461419641971602E-2"/>
    <n v="9.1040856204927E-4"/>
    <n v="4.2551010847091703E-2"/>
    <n v="3.9994716644287099E-4"/>
    <n v="1.6506364045198999E-4"/>
    <n v="2.34883525990881E-4"/>
    <n v="1.17282998561859"/>
    <n v="1.09166872501373"/>
    <n v="8.1161260604858398E-2"/>
  </r>
  <r>
    <x v="0"/>
    <x v="0"/>
    <x v="0"/>
    <x v="0"/>
    <x v="0"/>
    <x v="849"/>
    <x v="0"/>
    <x v="9"/>
    <n v="0.27713215351104697"/>
    <n v="0.11592428386211399"/>
    <n v="0.16120786964893299"/>
    <n v="6.99997064657509E-4"/>
    <n v="-1.9873699056915901E-4"/>
    <n v="8.9873408433049896E-4"/>
    <n v="1.1720000505447401"/>
    <n v="1.0196183919906601"/>
    <n v="0.15238165855407701"/>
  </r>
  <r>
    <x v="0"/>
    <x v="0"/>
    <x v="0"/>
    <x v="0"/>
    <x v="0"/>
    <x v="849"/>
    <x v="0"/>
    <x v="0"/>
    <n v="5.9845749288797399E-2"/>
    <n v="-6.0874730348587001E-2"/>
    <n v="0.12072047591209401"/>
    <n v="2.19941139221191E-4"/>
    <n v="-4.6575415763072702E-4"/>
    <n v="6.8569532595574899E-4"/>
    <n v="1.1726499795913701"/>
    <n v="1.04427790641785"/>
    <n v="0.128372073173523"/>
  </r>
  <r>
    <x v="0"/>
    <x v="0"/>
    <x v="0"/>
    <x v="0"/>
    <x v="0"/>
    <x v="849"/>
    <x v="0"/>
    <x v="1"/>
    <n v="0.153846144676208"/>
    <n v="0.15455722808837899"/>
    <n v="7.1108341217041005E-4"/>
    <n v="0"/>
    <n v="1.8488168716430699E-2"/>
    <n v="1.8488168716430699E-2"/>
    <n v="2730.75"/>
    <n v="2186.41333007813"/>
    <n v="544.336669921875"/>
  </r>
  <r>
    <x v="0"/>
    <x v="0"/>
    <x v="0"/>
    <x v="0"/>
    <x v="0"/>
    <x v="849"/>
    <x v="0"/>
    <x v="2"/>
    <n v="0.13875603675842299"/>
    <n v="0.11847703903913499"/>
    <n v="2.02789977192879E-2"/>
    <n v="-0.99999988079071001"/>
    <n v="-1.5297887325286901"/>
    <n v="0.52978885173797596"/>
    <n v="2727"/>
    <n v="2206.66918945312"/>
    <n v="520.330810546875"/>
  </r>
  <r>
    <x v="0"/>
    <x v="0"/>
    <x v="0"/>
    <x v="0"/>
    <x v="0"/>
    <x v="849"/>
    <x v="0"/>
    <x v="3"/>
    <n v="0.220338955521584"/>
    <n v="0.25382834672927901"/>
    <n v="3.3489391207695E-2"/>
    <n v="-13"/>
    <n v="-11.024126052856399"/>
    <n v="1.97587394714355"/>
    <n v="3501"/>
    <n v="1322.41003417969"/>
    <n v="2178.58984375"/>
  </r>
  <r>
    <x v="0"/>
    <x v="0"/>
    <x v="0"/>
    <x v="0"/>
    <x v="0"/>
    <x v="849"/>
    <x v="0"/>
    <x v="4"/>
    <n v="0.23664124310016599"/>
    <n v="0.320412307977676"/>
    <n v="8.3771064877510099E-2"/>
    <n v="-11"/>
    <n v="-5.5129952430725098"/>
    <n v="5.4870047569274902"/>
    <n v="3505"/>
    <n v="1534.11315917969"/>
    <n v="1970.88684082031"/>
  </r>
  <r>
    <x v="0"/>
    <x v="0"/>
    <x v="0"/>
    <x v="0"/>
    <x v="0"/>
    <x v="849"/>
    <x v="0"/>
    <x v="5"/>
    <n v="0.21666663885116599"/>
    <n v="0.38042494654655501"/>
    <n v="0.16375830769538899"/>
    <n v="-14.9999990463257"/>
    <n v="-5.1745014190673801"/>
    <n v="9.8254976272583008"/>
    <n v="3483"/>
    <n v="1417.77722167969"/>
    <n v="2065.22265625"/>
  </r>
  <r>
    <x v="0"/>
    <x v="0"/>
    <x v="0"/>
    <x v="0"/>
    <x v="0"/>
    <x v="849"/>
    <x v="0"/>
    <x v="6"/>
    <n v="0.19708031415939301"/>
    <n v="0.38417163491249101"/>
    <n v="0.18709132075309801"/>
    <n v="-14"/>
    <n v="-1.1842442750930799"/>
    <n v="12.8157558441162"/>
    <n v="3488"/>
    <n v="1760.50720214844"/>
    <n v="1727.49279785156"/>
  </r>
  <r>
    <x v="0"/>
    <x v="0"/>
    <x v="0"/>
    <x v="0"/>
    <x v="0"/>
    <x v="907"/>
    <x v="0"/>
    <x v="7"/>
    <n v="5.8808762580156299E-2"/>
    <n v="0.16768118739128099"/>
    <n v="0.108872428536415"/>
    <n v="2.09927558898926E-4"/>
    <n v="8.2996091805398497E-4"/>
    <n v="6.2003335915505897E-4"/>
    <n v="1.1726499795913701"/>
    <n v="1.0863952636718801"/>
    <n v="8.6254715919494601E-2"/>
  </r>
  <r>
    <x v="0"/>
    <x v="0"/>
    <x v="0"/>
    <x v="0"/>
    <x v="0"/>
    <x v="907"/>
    <x v="0"/>
    <x v="8"/>
    <n v="-5.2531495690345799E-2"/>
    <n v="2.2168736904859501E-2"/>
    <n v="7.4700236320495605E-2"/>
    <n v="-1.29938125610352E-4"/>
    <n v="2.8241059044375999E-4"/>
    <n v="4.1234871605411199E-4"/>
    <n v="1.1727000474929801"/>
    <n v="1.09195113182068"/>
    <n v="8.0748915672302204E-2"/>
  </r>
  <r>
    <x v="0"/>
    <x v="0"/>
    <x v="0"/>
    <x v="0"/>
    <x v="0"/>
    <x v="907"/>
    <x v="0"/>
    <x v="9"/>
    <n v="-0.12826490402221699"/>
    <n v="0.14507523179054299"/>
    <n v="0.27334013581275901"/>
    <n v="-1.5600919723510701E-3"/>
    <n v="-3.6220426409272497E-5"/>
    <n v="1.5238715568557399E-3"/>
    <n v="1.1704399585723899"/>
    <n v="1.01958215236664"/>
    <n v="0.15085780620575001"/>
  </r>
  <r>
    <x v="0"/>
    <x v="0"/>
    <x v="0"/>
    <x v="0"/>
    <x v="0"/>
    <x v="907"/>
    <x v="0"/>
    <x v="0"/>
    <n v="-0.31161129474639898"/>
    <n v="-5.5894173681735999E-2"/>
    <n v="0.25571712851524397"/>
    <n v="-1.8899440765380901E-3"/>
    <n v="-4.3746447772718999E-4"/>
    <n v="1.45247962791473E-3"/>
    <n v="1.17076003551483"/>
    <n v="1.0438404083252"/>
    <n v="0.12691962718963601"/>
  </r>
  <r>
    <x v="0"/>
    <x v="0"/>
    <x v="0"/>
    <x v="0"/>
    <x v="0"/>
    <x v="907"/>
    <x v="0"/>
    <x v="1"/>
    <n v="0.124999985098839"/>
    <n v="0.156433179974556"/>
    <n v="3.1433194875717198E-2"/>
    <n v="-0.75000011920928999"/>
    <n v="6.7262917757034302E-2"/>
    <n v="0.81726300716400102"/>
    <n v="2730"/>
    <n v="2186.48071289063"/>
    <n v="543.519287109375"/>
  </r>
  <r>
    <x v="0"/>
    <x v="0"/>
    <x v="0"/>
    <x v="0"/>
    <x v="0"/>
    <x v="907"/>
    <x v="0"/>
    <x v="2"/>
    <n v="0.20574167370796201"/>
    <n v="0.16904975473880801"/>
    <n v="3.66919189691544E-2"/>
    <n v="0.749999940395355"/>
    <n v="-0.208576485514641"/>
    <n v="0.958576440811157"/>
    <n v="2727.75"/>
    <n v="2206.46069335938"/>
    <n v="521.289306640625"/>
  </r>
  <r>
    <x v="0"/>
    <x v="0"/>
    <x v="0"/>
    <x v="0"/>
    <x v="0"/>
    <x v="907"/>
    <x v="0"/>
    <x v="3"/>
    <n v="0.20338980853557601"/>
    <n v="0.240444585680962"/>
    <n v="3.7054777145385701E-2"/>
    <n v="-14"/>
    <n v="-11.813768386840801"/>
    <n v="2.1862316131591801"/>
    <n v="3487"/>
    <n v="1310.59631347656"/>
    <n v="2176.40380859375"/>
  </r>
  <r>
    <x v="0"/>
    <x v="0"/>
    <x v="0"/>
    <x v="0"/>
    <x v="0"/>
    <x v="907"/>
    <x v="0"/>
    <x v="4"/>
    <n v="0.35877865552902199"/>
    <n v="0.29288041591644298"/>
    <n v="6.5898239612579304E-2"/>
    <n v="-2.99999952316284"/>
    <n v="-7.3163342475891104"/>
    <n v="4.3163347244262704"/>
    <n v="3502"/>
    <n v="1526.796875"/>
    <n v="1975.203125"/>
  </r>
  <r>
    <x v="0"/>
    <x v="0"/>
    <x v="0"/>
    <x v="0"/>
    <x v="0"/>
    <x v="907"/>
    <x v="0"/>
    <x v="5"/>
    <n v="0.51666665077209495"/>
    <n v="0.38412734866142301"/>
    <n v="0.132539302110672"/>
    <n v="3.00000047683716"/>
    <n v="-4.9523572921752903"/>
    <n v="7.9523577690124503"/>
    <n v="3486"/>
    <n v="1412.82482910156"/>
    <n v="2073.17529296875"/>
  </r>
  <r>
    <x v="0"/>
    <x v="0"/>
    <x v="0"/>
    <x v="0"/>
    <x v="0"/>
    <x v="907"/>
    <x v="0"/>
    <x v="6"/>
    <n v="0.60583943128585804"/>
    <n v="0.37282663583755499"/>
    <n v="0.233012795448303"/>
    <n v="14"/>
    <n v="-1.96137678623199"/>
    <n v="15.961377143859901"/>
    <n v="3502"/>
    <n v="1758.54577636719"/>
    <n v="1743.45422363281"/>
  </r>
  <r>
    <x v="0"/>
    <x v="0"/>
    <x v="0"/>
    <x v="0"/>
    <x v="0"/>
    <x v="908"/>
    <x v="0"/>
    <x v="7"/>
    <n v="-0.31166857481002802"/>
    <n v="-0.70626711845397905"/>
    <n v="0.39459854364395103"/>
    <n v="-1.89995765686035E-3"/>
    <n v="-4.1472143493592696E-3"/>
    <n v="2.2472566924989202E-3"/>
    <n v="1.1707500219345099"/>
    <n v="1.08224809169769"/>
    <n v="8.8501930236816406E-2"/>
  </r>
  <r>
    <x v="0"/>
    <x v="0"/>
    <x v="0"/>
    <x v="0"/>
    <x v="0"/>
    <x v="908"/>
    <x v="0"/>
    <x v="8"/>
    <n v="-0.31703570485115101"/>
    <n v="-0.43713045120239302"/>
    <n v="0.120094746351242"/>
    <n v="-1.5900135040283201E-3"/>
    <n v="-2.2529419511556599E-3"/>
    <n v="6.6292844712734201E-4"/>
    <n v="1.17111003398895"/>
    <n v="1.0896981954574601"/>
    <n v="8.1411838531494099E-2"/>
  </r>
  <r>
    <x v="0"/>
    <x v="0"/>
    <x v="0"/>
    <x v="0"/>
    <x v="0"/>
    <x v="908"/>
    <x v="0"/>
    <x v="9"/>
    <n v="-0.142591387033463"/>
    <n v="-0.27659377455711398"/>
    <n v="0.13400238752365101"/>
    <n v="-1.6399621963501E-3"/>
    <n v="-2.3870256263762699E-3"/>
    <n v="7.4706343002617403E-4"/>
    <n v="1.16879999637604"/>
    <n v="1.01719510555267"/>
    <n v="0.15160489082336401"/>
  </r>
  <r>
    <x v="0"/>
    <x v="0"/>
    <x v="0"/>
    <x v="0"/>
    <x v="0"/>
    <x v="908"/>
    <x v="0"/>
    <x v="0"/>
    <n v="-0.188393920660019"/>
    <n v="2.81937159597874E-2"/>
    <n v="0.21658763289451599"/>
    <n v="-1.1900663375854501E-3"/>
    <n v="4.0156806790037101E-5"/>
    <n v="1.2302231043577201E-3"/>
    <n v="1.1695699691772501"/>
    <n v="1.0438805818557699"/>
    <n v="0.125689387321472"/>
  </r>
  <r>
    <x v="0"/>
    <x v="0"/>
    <x v="0"/>
    <x v="0"/>
    <x v="0"/>
    <x v="908"/>
    <x v="0"/>
    <x v="1"/>
    <n v="0.14423075318336501"/>
    <n v="0.108291670680046"/>
    <n v="3.59390825033188E-2"/>
    <n v="-0.25000017881393399"/>
    <n v="-1.1844162940978999"/>
    <n v="0.93441611528396595"/>
    <n v="2729.75"/>
    <n v="2185.29638671875"/>
    <n v="544.45361328125"/>
  </r>
  <r>
    <x v="0"/>
    <x v="0"/>
    <x v="0"/>
    <x v="0"/>
    <x v="0"/>
    <x v="908"/>
    <x v="0"/>
    <x v="2"/>
    <n v="0.19617229700088501"/>
    <n v="0.20872458815574599"/>
    <n v="1.2552291154861501E-2"/>
    <n v="0.499999940395355"/>
    <n v="0.82792854309081998"/>
    <n v="0.32792860269546498"/>
    <n v="2728.25"/>
    <n v="2207.28857421875"/>
    <n v="520.96142578125"/>
  </r>
  <r>
    <x v="0"/>
    <x v="0"/>
    <x v="0"/>
    <x v="0"/>
    <x v="0"/>
    <x v="908"/>
    <x v="0"/>
    <x v="3"/>
    <n v="0.71186435222625699"/>
    <n v="0.61542356014251698"/>
    <n v="9.6440792083740207E-2"/>
    <n v="15.999998092651399"/>
    <n v="10.3099918365479"/>
    <n v="5.6900062561035201"/>
    <n v="3503"/>
    <n v="1320.90625"/>
    <n v="2182.09375"/>
  </r>
  <r>
    <x v="0"/>
    <x v="0"/>
    <x v="0"/>
    <x v="0"/>
    <x v="0"/>
    <x v="908"/>
    <x v="0"/>
    <x v="4"/>
    <n v="0.48091605305671697"/>
    <n v="0.49539995193481401"/>
    <n v="1.4483898878097499E-2"/>
    <n v="5"/>
    <n v="5.9486951828002903"/>
    <n v="0.94869518280029297"/>
    <n v="3507"/>
    <n v="1532.74560546875"/>
    <n v="1974.25439453125"/>
  </r>
  <r>
    <x v="0"/>
    <x v="0"/>
    <x v="0"/>
    <x v="0"/>
    <x v="0"/>
    <x v="908"/>
    <x v="0"/>
    <x v="5"/>
    <n v="0.73333334922790505"/>
    <n v="0.55332034826278698"/>
    <n v="0.18001300096511799"/>
    <n v="16.000001907348601"/>
    <n v="5.1992220878601101"/>
    <n v="10.800779342651399"/>
    <n v="3502"/>
    <n v="1418.02404785156"/>
    <n v="2083.97607421875"/>
  </r>
  <r>
    <x v="0"/>
    <x v="0"/>
    <x v="0"/>
    <x v="0"/>
    <x v="0"/>
    <x v="908"/>
    <x v="0"/>
    <x v="6"/>
    <n v="0.474452555179596"/>
    <n v="0.44475057721138"/>
    <n v="2.9701977968215901E-2"/>
    <n v="4.9999985694885298"/>
    <n v="2.9654133319854701"/>
    <n v="2.03458523750305"/>
    <n v="3507"/>
    <n v="1761.51123046875"/>
    <n v="1745.48876953125"/>
  </r>
  <r>
    <x v="0"/>
    <x v="0"/>
    <x v="0"/>
    <x v="0"/>
    <x v="0"/>
    <x v="909"/>
    <x v="0"/>
    <x v="7"/>
    <n v="-0.187017887830734"/>
    <n v="-0.364360421895981"/>
    <n v="0.177342534065247"/>
    <n v="-1.1900663375854501E-3"/>
    <n v="-2.2000400349497799E-3"/>
    <n v="1.0099736973643301E-3"/>
    <n v="1.1695599555969201"/>
    <n v="1.0800480842590301"/>
    <n v="8.9511871337890597E-2"/>
  </r>
  <r>
    <x v="0"/>
    <x v="0"/>
    <x v="0"/>
    <x v="0"/>
    <x v="0"/>
    <x v="909"/>
    <x v="0"/>
    <x v="8"/>
    <n v="-0.28805425763130199"/>
    <n v="-0.22805672883987399"/>
    <n v="5.9997528791427598E-2"/>
    <n v="-1.4300346374511699E-3"/>
    <n v="-1.09884550329298E-3"/>
    <n v="3.3118913415819401E-4"/>
    <n v="1.1696799993514999"/>
    <n v="1.0885993242263801"/>
    <n v="8.1080675125122098E-2"/>
  </r>
  <r>
    <x v="0"/>
    <x v="0"/>
    <x v="0"/>
    <x v="0"/>
    <x v="0"/>
    <x v="909"/>
    <x v="0"/>
    <x v="9"/>
    <n v="-6.5463542938232394E-2"/>
    <n v="-4.0262512862682301E-2"/>
    <n v="2.52010300755501E-2"/>
    <n v="-1.2099742889404299E-3"/>
    <n v="-1.06947857420892E-3"/>
    <n v="1.4049571473151399E-4"/>
    <n v="1.1675900220871001"/>
    <n v="1.01612567901611"/>
    <n v="0.151464343070984"/>
  </r>
  <r>
    <x v="0"/>
    <x v="0"/>
    <x v="0"/>
    <x v="0"/>
    <x v="0"/>
    <x v="909"/>
    <x v="0"/>
    <x v="0"/>
    <n v="-0.29400283098220797"/>
    <n v="2.4112040176987599E-2"/>
    <n v="0.31811487674713101"/>
    <n v="-1.78992748260498E-3"/>
    <n v="1.69727882166626E-5"/>
    <n v="1.8069002544507399E-3"/>
    <n v="1.16778004169464"/>
    <n v="1.0438975095748899"/>
    <n v="0.123882532119751"/>
  </r>
  <r>
    <x v="0"/>
    <x v="0"/>
    <x v="0"/>
    <x v="0"/>
    <x v="0"/>
    <x v="909"/>
    <x v="0"/>
    <x v="1"/>
    <n v="0.153846144676208"/>
    <n v="0.10687842965126"/>
    <n v="4.6967715024948099E-2"/>
    <n v="0"/>
    <n v="-1.2211605310440099"/>
    <n v="1.2211605310440099"/>
    <n v="2729.75"/>
    <n v="2184.0751953125"/>
    <n v="545.6748046875"/>
  </r>
  <r>
    <x v="0"/>
    <x v="0"/>
    <x v="0"/>
    <x v="0"/>
    <x v="0"/>
    <x v="909"/>
    <x v="0"/>
    <x v="2"/>
    <n v="0.18660292029380801"/>
    <n v="0.166492804884911"/>
    <n v="2.01101154088974E-2"/>
    <n v="0.249999970197678"/>
    <n v="-0.275376796722412"/>
    <n v="0.525376796722412"/>
    <n v="2728.5"/>
    <n v="2207.01318359375"/>
    <n v="521.48681640625"/>
  </r>
  <r>
    <x v="0"/>
    <x v="0"/>
    <x v="0"/>
    <x v="0"/>
    <x v="0"/>
    <x v="909"/>
    <x v="0"/>
    <x v="3"/>
    <n v="0.52542370557785001"/>
    <n v="0.50154685974121105"/>
    <n v="2.3876845836639401E-2"/>
    <n v="5"/>
    <n v="3.5912661552429199"/>
    <n v="1.4087338447570801"/>
    <n v="3508"/>
    <n v="1324.49755859375"/>
    <n v="2183.50244140625"/>
  </r>
  <r>
    <x v="0"/>
    <x v="0"/>
    <x v="0"/>
    <x v="0"/>
    <x v="0"/>
    <x v="909"/>
    <x v="0"/>
    <x v="4"/>
    <n v="0.45038169622421298"/>
    <n v="0.42935582995414701"/>
    <n v="2.1025866270065301E-2"/>
    <n v="2.99999952316284"/>
    <n v="1.6228053569793699"/>
    <n v="1.3771941661834699"/>
    <n v="3510"/>
    <n v="1534.36840820313"/>
    <n v="1975.63159179687"/>
  </r>
  <r>
    <x v="0"/>
    <x v="0"/>
    <x v="0"/>
    <x v="0"/>
    <x v="0"/>
    <x v="909"/>
    <x v="0"/>
    <x v="5"/>
    <n v="0.54999995231628396"/>
    <n v="0.48999422788620001"/>
    <n v="6.0005724430084201E-2"/>
    <n v="4.9999985694885298"/>
    <n v="1.3996552228927599"/>
    <n v="3.6003432273864702"/>
    <n v="3507"/>
    <n v="1419.42370605469"/>
    <n v="2087.576171875"/>
  </r>
  <r>
    <x v="0"/>
    <x v="0"/>
    <x v="0"/>
    <x v="0"/>
    <x v="0"/>
    <x v="853"/>
    <x v="0"/>
    <x v="1"/>
    <n v="0.173076912760735"/>
    <n v="0.14452451467513999"/>
    <n v="2.8552398085594202E-2"/>
    <n v="0.499999940395355"/>
    <n v="-0.24236236512661"/>
    <n v="0.742362320423126"/>
    <n v="2586"/>
    <n v="2620.78198242187"/>
    <n v="34.781982421875"/>
  </r>
  <r>
    <x v="0"/>
    <x v="0"/>
    <x v="0"/>
    <x v="0"/>
    <x v="0"/>
    <x v="853"/>
    <x v="0"/>
    <x v="2"/>
    <n v="-2.3923382163047801E-2"/>
    <n v="0.158382773399353"/>
    <n v="0.18230615556240101"/>
    <n v="-5.25"/>
    <n v="-0.48725140094757102"/>
    <n v="4.7627487182617196"/>
    <n v="2579"/>
    <n v="2613.30346679688"/>
    <n v="34.303466796875"/>
  </r>
  <r>
    <x v="0"/>
    <x v="0"/>
    <x v="0"/>
    <x v="0"/>
    <x v="0"/>
    <x v="853"/>
    <x v="0"/>
    <x v="3"/>
    <n v="0.38983047008514399"/>
    <n v="0.40993872284889199"/>
    <n v="2.01082527637482E-2"/>
    <n v="-3.00000071525574"/>
    <n v="-1.8136138916015601"/>
    <n v="1.1863868236541699"/>
    <n v="3412"/>
    <n v="3323.35375976563"/>
    <n v="88.646240234375"/>
  </r>
  <r>
    <x v="0"/>
    <x v="0"/>
    <x v="0"/>
    <x v="0"/>
    <x v="0"/>
    <x v="853"/>
    <x v="0"/>
    <x v="4"/>
    <n v="0.343511462211609"/>
    <n v="0.384782195091248"/>
    <n v="4.12707328796387E-2"/>
    <n v="-4.00000095367432"/>
    <n v="-1.2967677116394001"/>
    <n v="2.7032332420349099"/>
    <n v="3412"/>
    <n v="3347.49633789063"/>
    <n v="64.503662109375"/>
  </r>
  <r>
    <x v="0"/>
    <x v="0"/>
    <x v="0"/>
    <x v="0"/>
    <x v="0"/>
    <x v="853"/>
    <x v="0"/>
    <x v="5"/>
    <n v="0.31666663289070102"/>
    <n v="0.43737170100212103"/>
    <n v="0.12070506811142"/>
    <n v="-9"/>
    <n v="-1.7576961517334"/>
    <n v="7.2423038482665998"/>
    <n v="3401"/>
    <n v="3332.34008789062"/>
    <n v="68.659912109375"/>
  </r>
  <r>
    <x v="0"/>
    <x v="0"/>
    <x v="0"/>
    <x v="0"/>
    <x v="0"/>
    <x v="853"/>
    <x v="0"/>
    <x v="6"/>
    <n v="0.226277396082878"/>
    <n v="0.38211870193481401"/>
    <n v="0.15584130585193601"/>
    <n v="-12"/>
    <n v="-1.3248702287673999"/>
    <n v="10.6751298904419"/>
    <n v="3401"/>
    <n v="3364.42260742188"/>
    <n v="36.577392578125"/>
  </r>
  <r>
    <x v="0"/>
    <x v="0"/>
    <x v="0"/>
    <x v="0"/>
    <x v="0"/>
    <x v="910"/>
    <x v="0"/>
    <x v="7"/>
    <n v="-0.18525959551334401"/>
    <n v="-0.467269867658615"/>
    <n v="0.28201025724411"/>
    <n v="-1.1800527572631799E-3"/>
    <n v="-2.7861141134053499E-3"/>
    <n v="1.60606135614216E-3"/>
    <n v="1.2266199588775599"/>
    <n v="1.2246840000152599"/>
    <n v="1.9359588623046901E-3"/>
  </r>
  <r>
    <x v="0"/>
    <x v="0"/>
    <x v="0"/>
    <x v="0"/>
    <x v="0"/>
    <x v="910"/>
    <x v="0"/>
    <x v="8"/>
    <n v="0.27354207634925798"/>
    <n v="-0.29106867313384999"/>
    <n v="0.56461071968078602"/>
    <n v="1.67000293731689E-3"/>
    <n v="-1.4466743450611799E-3"/>
    <n v="3.1166772823780801E-3"/>
    <n v="1.22947001457214"/>
    <n v="1.22346580028534"/>
    <n v="6.0042142868042001E-3"/>
  </r>
  <r>
    <x v="0"/>
    <x v="0"/>
    <x v="0"/>
    <x v="0"/>
    <x v="0"/>
    <x v="910"/>
    <x v="0"/>
    <x v="9"/>
    <n v="3.85639220476151E-2"/>
    <n v="-0.125611707568169"/>
    <n v="0.164175629615784"/>
    <n v="-6.3002109527587901E-4"/>
    <n v="-1.5453004743903899E-3"/>
    <n v="9.1527937911450895E-4"/>
    <n v="1.22567999362946"/>
    <n v="1.2208844423294101"/>
    <n v="4.7955513000488299E-3"/>
  </r>
  <r>
    <x v="0"/>
    <x v="0"/>
    <x v="0"/>
    <x v="0"/>
    <x v="0"/>
    <x v="910"/>
    <x v="0"/>
    <x v="0"/>
    <n v="0.52992284297943104"/>
    <n v="1.7562020570039701E-2"/>
    <n v="0.51236081123352095"/>
    <n v="2.8899905737489501E-3"/>
    <n v="-2.0231484086252702E-5"/>
    <n v="2.9102221596986099E-3"/>
    <n v="1.22946000099182"/>
    <n v="1.2217392921447801"/>
    <n v="7.7207088470459002E-3"/>
  </r>
  <r>
    <x v="0"/>
    <x v="0"/>
    <x v="0"/>
    <x v="0"/>
    <x v="0"/>
    <x v="910"/>
    <x v="0"/>
    <x v="1"/>
    <n v="0.16346153616905201"/>
    <n v="4.5247603207826601E-2"/>
    <n v="0.118213936686516"/>
    <n v="0.25000017881393399"/>
    <n v="-2.8235621452331499"/>
    <n v="3.0735623836517298"/>
    <n v="2586.25"/>
    <n v="2617.95849609375"/>
    <n v="31.70849609375"/>
  </r>
  <r>
    <x v="0"/>
    <x v="0"/>
    <x v="0"/>
    <x v="0"/>
    <x v="0"/>
    <x v="910"/>
    <x v="0"/>
    <x v="2"/>
    <n v="0.19617229700088501"/>
    <n v="8.57224240899086E-2"/>
    <n v="0.11044987291097599"/>
    <n v="0.499999940395355"/>
    <n v="-2.3855030536651598"/>
    <n v="2.8855030536651598"/>
    <n v="2579.5"/>
    <n v="2610.91796875"/>
    <n v="31.41796875"/>
  </r>
  <r>
    <x v="0"/>
    <x v="0"/>
    <x v="0"/>
    <x v="0"/>
    <x v="0"/>
    <x v="910"/>
    <x v="0"/>
    <x v="3"/>
    <n v="0.237288117408752"/>
    <n v="0.30287149548530601"/>
    <n v="6.5583378076553303E-2"/>
    <n v="-12"/>
    <n v="-8.1305799484252894"/>
    <n v="3.8694200515747101"/>
    <n v="3400"/>
    <n v="3315.22314453125"/>
    <n v="84.77685546875"/>
  </r>
  <r>
    <x v="0"/>
    <x v="0"/>
    <x v="0"/>
    <x v="0"/>
    <x v="0"/>
    <x v="910"/>
    <x v="0"/>
    <x v="4"/>
    <n v="0.328244298696518"/>
    <n v="0.32551142573356601"/>
    <n v="2.7328729629516602E-3"/>
    <n v="-5"/>
    <n v="-5.1790032386779803"/>
    <n v="0.17900323867797899"/>
    <n v="3407"/>
    <n v="3342.3173828125"/>
    <n v="64.6826171875"/>
  </r>
  <r>
    <x v="0"/>
    <x v="0"/>
    <x v="0"/>
    <x v="0"/>
    <x v="0"/>
    <x v="910"/>
    <x v="0"/>
    <x v="5"/>
    <n v="0.44999995827674899"/>
    <n v="0.392350703477859"/>
    <n v="5.7649254798889202E-2"/>
    <n v="-1.00000083446503"/>
    <n v="-4.4589557647705096"/>
    <n v="3.4589548110961901"/>
    <n v="3400"/>
    <n v="3327.88110351563"/>
    <n v="72.118896484375"/>
  </r>
  <r>
    <x v="0"/>
    <x v="0"/>
    <x v="0"/>
    <x v="0"/>
    <x v="0"/>
    <x v="910"/>
    <x v="0"/>
    <x v="6"/>
    <n v="0.474452555179596"/>
    <n v="0.37005579471588101"/>
    <n v="0.104396760463715"/>
    <n v="4.9999985694885298"/>
    <n v="-2.1511793136596702"/>
    <n v="7.1511778831481898"/>
    <n v="3406"/>
    <n v="3362.271484375"/>
    <n v="43.728515625"/>
  </r>
  <r>
    <x v="0"/>
    <x v="0"/>
    <x v="0"/>
    <x v="0"/>
    <x v="0"/>
    <x v="911"/>
    <x v="0"/>
    <x v="7"/>
    <n v="0.51887547969818104"/>
    <n v="0.70431363582611095"/>
    <n v="0.18543815612792999"/>
    <n v="2.8300283011049002E-3"/>
    <n v="3.88610688969493E-3"/>
    <n v="1.05607858859003E-3"/>
    <n v="1.2294499874114999"/>
    <n v="1.22857010364532"/>
    <n v="8.7988376617431597E-4"/>
  </r>
  <r>
    <x v="0"/>
    <x v="0"/>
    <x v="0"/>
    <x v="0"/>
    <x v="0"/>
    <x v="911"/>
    <x v="0"/>
    <x v="8"/>
    <n v="0.32787686586379999"/>
    <n v="0.33629989624023399"/>
    <n v="8.4230303764343296E-3"/>
    <n v="1.9699335098266602E-3"/>
    <n v="2.01642909087241E-3"/>
    <n v="4.6495581045746803E-5"/>
    <n v="1.23143994808197"/>
    <n v="1.2254822254180899"/>
    <n v="5.9577226638793902E-3"/>
  </r>
  <r>
    <x v="0"/>
    <x v="0"/>
    <x v="0"/>
    <x v="0"/>
    <x v="0"/>
    <x v="911"/>
    <x v="0"/>
    <x v="9"/>
    <n v="0.70942878723144498"/>
    <n v="0.51297509670257602"/>
    <n v="0.19645369052886999"/>
    <n v="3.1100511550903299E-3"/>
    <n v="2.0148216281086202E-3"/>
    <n v="1.0952295269817101E-3"/>
    <n v="1.2287900447845499"/>
    <n v="1.22289931774139"/>
    <n v="5.8907270431518598E-3"/>
  </r>
  <r>
    <x v="0"/>
    <x v="0"/>
    <x v="0"/>
    <x v="0"/>
    <x v="0"/>
    <x v="911"/>
    <x v="0"/>
    <x v="0"/>
    <n v="-3.17015498876572E-2"/>
    <n v="-1.7428135499358201E-2"/>
    <n v="1.4273414388299E-2"/>
    <n v="-3.0004978179931603E-4"/>
    <n v="-2.1897644910495701E-4"/>
    <n v="8.1073332694359097E-5"/>
    <n v="1.22915995121002"/>
    <n v="1.2215203046798699"/>
    <n v="7.6396465301513698E-3"/>
  </r>
  <r>
    <x v="0"/>
    <x v="0"/>
    <x v="0"/>
    <x v="0"/>
    <x v="0"/>
    <x v="911"/>
    <x v="0"/>
    <x v="1"/>
    <n v="0.25961536169052102"/>
    <n v="0.18728706240654"/>
    <n v="7.2328299283981295E-2"/>
    <n v="2.74999952316284"/>
    <n v="0.86946380138397195"/>
    <n v="1.8805357217788701"/>
    <n v="2589"/>
    <n v="2618.82788085938"/>
    <n v="29.827880859375"/>
  </r>
  <r>
    <x v="0"/>
    <x v="0"/>
    <x v="0"/>
    <x v="0"/>
    <x v="0"/>
    <x v="911"/>
    <x v="0"/>
    <x v="2"/>
    <n v="0.38755983114242598"/>
    <n v="0.16381919384002699"/>
    <n v="0.22374063730239899"/>
    <n v="5.49999952316284"/>
    <n v="-0.34522488713264499"/>
    <n v="5.8452243804931596"/>
    <n v="2585"/>
    <n v="2610.57275390625"/>
    <n v="25.57275390625"/>
  </r>
  <r>
    <x v="0"/>
    <x v="0"/>
    <x v="0"/>
    <x v="0"/>
    <x v="0"/>
    <x v="911"/>
    <x v="0"/>
    <x v="3"/>
    <n v="0.52542370557785001"/>
    <n v="0.47452655434608498"/>
    <n v="5.0897151231765698E-2"/>
    <n v="5"/>
    <n v="1.9970681667327901"/>
    <n v="3.0029318332672101"/>
    <n v="3405"/>
    <n v="3317.22021484375"/>
    <n v="87.77978515625"/>
  </r>
  <r>
    <x v="0"/>
    <x v="0"/>
    <x v="0"/>
    <x v="0"/>
    <x v="0"/>
    <x v="911"/>
    <x v="0"/>
    <x v="4"/>
    <n v="0.38931301236152599"/>
    <n v="0.42350730299949602"/>
    <n v="3.4194290637969998E-2"/>
    <n v="-0.99999922513961803"/>
    <n v="1.2397267818450901"/>
    <n v="2.2397260665893599"/>
    <n v="3406"/>
    <n v="3343.55712890625"/>
    <n v="62.44287109375"/>
  </r>
  <r>
    <x v="0"/>
    <x v="0"/>
    <x v="0"/>
    <x v="0"/>
    <x v="0"/>
    <x v="911"/>
    <x v="0"/>
    <x v="5"/>
    <n v="0.44999995827674899"/>
    <n v="0.48361802101135298"/>
    <n v="3.3618062734603903E-2"/>
    <n v="-1.00000083446503"/>
    <n v="1.0170829296112101"/>
    <n v="2.0170836448669398"/>
    <n v="3399"/>
    <n v="3328.89819335938"/>
    <n v="70.101806640625"/>
  </r>
  <r>
    <x v="0"/>
    <x v="0"/>
    <x v="0"/>
    <x v="0"/>
    <x v="0"/>
    <x v="911"/>
    <x v="0"/>
    <x v="6"/>
    <n v="0.32846719026565602"/>
    <n v="0.38307273387908902"/>
    <n v="5.4605543613433803E-2"/>
    <n v="-4.9999985694885298"/>
    <n v="-1.2595189809799201"/>
    <n v="3.74047946929932"/>
    <n v="3401"/>
    <n v="3361.01196289062"/>
    <n v="39.988037109375"/>
  </r>
  <r>
    <x v="0"/>
    <x v="0"/>
    <x v="0"/>
    <x v="0"/>
    <x v="0"/>
    <x v="912"/>
    <x v="0"/>
    <x v="7"/>
    <n v="-3.0717853456735601E-2"/>
    <n v="-6.9840699434280396E-2"/>
    <n v="3.9122845977544798E-2"/>
    <n v="-2.99930572509766E-4"/>
    <n v="-5.2273692563176198E-4"/>
    <n v="2.2280635312199601E-4"/>
    <n v="1.2291500568389899"/>
    <n v="1.2280473709106401"/>
    <n v="1.10268592834473E-3"/>
  </r>
  <r>
    <x v="0"/>
    <x v="0"/>
    <x v="0"/>
    <x v="0"/>
    <x v="0"/>
    <x v="912"/>
    <x v="0"/>
    <x v="8"/>
    <n v="-0.35506573319435097"/>
    <n v="-8.1908077001571697E-2"/>
    <n v="0.27315765619277999"/>
    <n v="-1.79994106292725E-3"/>
    <n v="-2.9209820786490998E-4"/>
    <n v="1.5078429132699999E-3"/>
    <n v="1.2296400070190401"/>
    <n v="1.2251901626586901"/>
    <n v="4.4498443603515599E-3"/>
  </r>
  <r>
    <x v="0"/>
    <x v="0"/>
    <x v="0"/>
    <x v="0"/>
    <x v="0"/>
    <x v="912"/>
    <x v="0"/>
    <x v="9"/>
    <n v="-6.0096442699432401E-2"/>
    <n v="1.52304652146995E-3"/>
    <n v="6.16194903850555E-2"/>
    <n v="-1.1800527572631799E-3"/>
    <n v="-8.3652400644496105E-4"/>
    <n v="3.4352875081822298E-4"/>
    <n v="1.2276099920272801"/>
    <n v="1.22206282615662"/>
    <n v="5.5471658706664996E-3"/>
  </r>
  <r>
    <x v="0"/>
    <x v="0"/>
    <x v="0"/>
    <x v="0"/>
    <x v="0"/>
    <x v="912"/>
    <x v="0"/>
    <x v="0"/>
    <n v="-0.232383638620377"/>
    <n v="-6.8628787994384793E-2"/>
    <n v="0.16375485062599199"/>
    <n v="-1.43992900848389E-3"/>
    <n v="-5.0979742081835899E-4"/>
    <n v="9.3013158766552795E-4"/>
    <n v="1.2277200222015401"/>
    <n v="1.2210105657577499"/>
    <n v="6.7094564437866202E-3"/>
  </r>
  <r>
    <x v="0"/>
    <x v="0"/>
    <x v="0"/>
    <x v="0"/>
    <x v="0"/>
    <x v="912"/>
    <x v="0"/>
    <x v="1"/>
    <n v="6.7307680845260606E-2"/>
    <n v="0.21090745925903301"/>
    <n v="0.143599778413773"/>
    <n v="-2.25"/>
    <n v="1.4835941791534399"/>
    <n v="3.7335941791534402"/>
    <n v="2586.75"/>
    <n v="2620.3115234375"/>
    <n v="33.5615234375"/>
  </r>
  <r>
    <x v="0"/>
    <x v="0"/>
    <x v="0"/>
    <x v="0"/>
    <x v="0"/>
    <x v="912"/>
    <x v="0"/>
    <x v="2"/>
    <n v="0.110047899186611"/>
    <n v="0.22301244735717801"/>
    <n v="0.112964548170567"/>
    <n v="-1.75"/>
    <n v="1.20119893550873"/>
    <n v="2.9511990547180198"/>
    <n v="2583.25"/>
    <n v="2611.77392578125"/>
    <n v="28.52392578125"/>
  </r>
  <r>
    <x v="0"/>
    <x v="0"/>
    <x v="0"/>
    <x v="0"/>
    <x v="0"/>
    <x v="912"/>
    <x v="0"/>
    <x v="3"/>
    <n v="0.355932176113129"/>
    <n v="0.339520454406738"/>
    <n v="1.6411721706390402E-2"/>
    <n v="-5"/>
    <n v="-5.9682917594909703"/>
    <n v="0.96829175949096702"/>
    <n v="3400"/>
    <n v="3311.251953125"/>
    <n v="88.748046875"/>
  </r>
  <r>
    <x v="0"/>
    <x v="0"/>
    <x v="0"/>
    <x v="0"/>
    <x v="0"/>
    <x v="912"/>
    <x v="0"/>
    <x v="4"/>
    <n v="0.328244298696518"/>
    <n v="0.32888719439506497"/>
    <n v="6.4289569854736296E-4"/>
    <n v="-5"/>
    <n v="-4.9578900337219203"/>
    <n v="4.21099662780762E-2"/>
    <n v="3401"/>
    <n v="3338.59912109375"/>
    <n v="62.40087890625"/>
  </r>
  <r>
    <x v="0"/>
    <x v="0"/>
    <x v="0"/>
    <x v="0"/>
    <x v="0"/>
    <x v="912"/>
    <x v="0"/>
    <x v="5"/>
    <n v="0.41666662693023698"/>
    <n v="0.38492390513420099"/>
    <n v="3.1742721796035801E-2"/>
    <n v="-3.00000047683716"/>
    <n v="-4.9045639038085902"/>
    <n v="1.90456342697144"/>
    <n v="3396"/>
    <n v="3323.99365234375"/>
    <n v="72.00634765625"/>
  </r>
  <r>
    <x v="0"/>
    <x v="0"/>
    <x v="0"/>
    <x v="0"/>
    <x v="0"/>
    <x v="912"/>
    <x v="0"/>
    <x v="6"/>
    <n v="0.34306570887565602"/>
    <n v="0.35613843798637401"/>
    <n v="1.3072729110717799E-2"/>
    <n v="-4.00000047683716"/>
    <n v="-3.1045184135436998"/>
    <n v="0.89548206329345703"/>
    <n v="3397"/>
    <n v="3357.90747070313"/>
    <n v="39.092529296875"/>
  </r>
  <r>
    <x v="0"/>
    <x v="0"/>
    <x v="0"/>
    <x v="0"/>
    <x v="0"/>
    <x v="913"/>
    <x v="0"/>
    <x v="7"/>
    <n v="-0.22739592194557201"/>
    <n v="-0.48507764935493503"/>
    <n v="0.25768172740936302"/>
    <n v="-1.4200210571289099E-3"/>
    <n v="-2.8875302523374601E-3"/>
    <n v="1.4675091952085499E-3"/>
    <n v="1.2277300357818599"/>
    <n v="1.2251598834991499"/>
    <n v="2.5701522827148398E-3"/>
  </r>
  <r>
    <x v="0"/>
    <x v="0"/>
    <x v="0"/>
    <x v="0"/>
    <x v="0"/>
    <x v="913"/>
    <x v="0"/>
    <x v="8"/>
    <n v="-0.19746027886867501"/>
    <n v="-0.312899529933929"/>
    <n v="0.115439251065254"/>
    <n v="-9.2995166778564496E-4"/>
    <n v="-1.56718166545033E-3"/>
    <n v="6.3722999766469002E-4"/>
    <n v="1.22871005535126"/>
    <n v="1.2236230373382599"/>
    <n v="5.08701801300049E-3"/>
  </r>
  <r>
    <x v="0"/>
    <x v="0"/>
    <x v="0"/>
    <x v="0"/>
    <x v="0"/>
    <x v="857"/>
    <x v="0"/>
    <x v="9"/>
    <n v="0.21255598962307001"/>
    <n v="0.111339829862118"/>
    <n v="0.101216159760952"/>
    <n v="3.3998486469499799E-4"/>
    <n v="-2.2429533419199299E-4"/>
    <n v="5.6428019888699098E-4"/>
    <n v="1.2281299829482999"/>
    <n v="1.21280264854431"/>
    <n v="1.5327334403991699E-2"/>
  </r>
  <r>
    <x v="0"/>
    <x v="0"/>
    <x v="0"/>
    <x v="0"/>
    <x v="0"/>
    <x v="857"/>
    <x v="0"/>
    <x v="0"/>
    <n v="1.58560331910849E-2"/>
    <n v="-3.4170802682638203E-2"/>
    <n v="5.0026834011077902E-2"/>
    <n v="-2.9921535315224901E-5"/>
    <n v="-3.14075208734721E-4"/>
    <n v="2.8415367705747501E-4"/>
    <n v="1.22851002216339"/>
    <n v="1.21039962768555"/>
    <n v="1.81103944778442E-2"/>
  </r>
  <r>
    <x v="0"/>
    <x v="0"/>
    <x v="0"/>
    <x v="0"/>
    <x v="0"/>
    <x v="857"/>
    <x v="0"/>
    <x v="1"/>
    <n v="-0.10576924681663501"/>
    <n v="0.15420477092266099"/>
    <n v="0.25997400283813499"/>
    <n v="-6.75"/>
    <n v="9.3242824077606201E-3"/>
    <n v="6.7593240737915004"/>
    <n v="2665"/>
    <n v="2606.58374023437"/>
    <n v="58.416259765625"/>
  </r>
  <r>
    <x v="0"/>
    <x v="0"/>
    <x v="0"/>
    <x v="0"/>
    <x v="0"/>
    <x v="857"/>
    <x v="0"/>
    <x v="2"/>
    <n v="0.26315793395042397"/>
    <n v="0.19130331277847301"/>
    <n v="7.1854621171951294E-2"/>
    <n v="2.24999976158142"/>
    <n v="0.37279772758483898"/>
    <n v="1.87720203399658"/>
    <n v="2660.5"/>
    <n v="2593.42553710938"/>
    <n v="67.074462890625"/>
  </r>
  <r>
    <x v="0"/>
    <x v="0"/>
    <x v="0"/>
    <x v="0"/>
    <x v="0"/>
    <x v="857"/>
    <x v="0"/>
    <x v="3"/>
    <n v="0.52542370557785001"/>
    <n v="0.46553546190261802"/>
    <n v="5.9888243675231899E-2"/>
    <n v="5"/>
    <n v="1.4665937423706099"/>
    <n v="3.5334062576293901"/>
    <n v="3449"/>
    <n v="3193.13940429688"/>
    <n v="255.860595703125"/>
  </r>
  <r>
    <x v="0"/>
    <x v="0"/>
    <x v="0"/>
    <x v="0"/>
    <x v="0"/>
    <x v="857"/>
    <x v="0"/>
    <x v="4"/>
    <n v="0.51145040988922097"/>
    <n v="0.406539916992188"/>
    <n v="0.104910492897034"/>
    <n v="7.00000047683716"/>
    <n v="0.12836304306983901"/>
    <n v="6.8716373443603498"/>
    <n v="3456"/>
    <n v="3229.46655273438"/>
    <n v="226.533447265625"/>
  </r>
  <r>
    <x v="0"/>
    <x v="0"/>
    <x v="0"/>
    <x v="0"/>
    <x v="0"/>
    <x v="857"/>
    <x v="0"/>
    <x v="5"/>
    <n v="0.56666666269302401"/>
    <n v="0.47348105907440202"/>
    <n v="9.3185603618621798E-2"/>
    <n v="6.00000095367432"/>
    <n v="0.40886518359184298"/>
    <n v="5.5911359786987296"/>
    <n v="3447"/>
    <n v="3207.2744140625"/>
    <n v="239.7255859375"/>
  </r>
  <r>
    <x v="0"/>
    <x v="0"/>
    <x v="0"/>
    <x v="0"/>
    <x v="0"/>
    <x v="857"/>
    <x v="0"/>
    <x v="6"/>
    <n v="0.459854036569595"/>
    <n v="0.40387451648712203"/>
    <n v="5.5979520082473803E-2"/>
    <n v="4.00000047683716"/>
    <n v="0.165403097867966"/>
    <n v="3.8345973491668701"/>
    <n v="3452"/>
    <n v="3257.12353515625"/>
    <n v="194.87646484375"/>
  </r>
  <r>
    <x v="0"/>
    <x v="0"/>
    <x v="0"/>
    <x v="0"/>
    <x v="0"/>
    <x v="914"/>
    <x v="0"/>
    <x v="7"/>
    <n v="1.1418474838137601E-2"/>
    <n v="-0.144742116332054"/>
    <n v="0.156160593032837"/>
    <n v="-5.9962272644043003E-5"/>
    <n v="-9.4930391060188402E-4"/>
    <n v="8.8934163795784105E-4"/>
    <n v="1.22851002216339"/>
    <n v="1.2223323583602901"/>
    <n v="6.1776638031005903E-3"/>
  </r>
  <r>
    <x v="0"/>
    <x v="0"/>
    <x v="0"/>
    <x v="0"/>
    <x v="0"/>
    <x v="914"/>
    <x v="0"/>
    <x v="8"/>
    <n v="-9.9653325974941295E-2"/>
    <n v="-0.16319034993648501"/>
    <n v="6.3537023961543995E-2"/>
    <n v="-3.9005279541015598E-4"/>
    <n v="-7.4078008765354796E-4"/>
    <n v="3.50727292243391E-4"/>
    <n v="1.22865998744965"/>
    <n v="1.2186145782470701"/>
    <n v="1.0045409202575699E-2"/>
  </r>
  <r>
    <x v="0"/>
    <x v="0"/>
    <x v="0"/>
    <x v="0"/>
    <x v="0"/>
    <x v="914"/>
    <x v="0"/>
    <x v="9"/>
    <n v="0.106732375919819"/>
    <n v="4.8950370401144002E-3"/>
    <n v="0.10183733701705899"/>
    <n v="-2.4998188018798801E-4"/>
    <n v="-8.1772520206868605E-4"/>
    <n v="5.6774332188069799E-4"/>
    <n v="1.2278800010681199"/>
    <n v="1.2119848728179901"/>
    <n v="1.5895128250122102E-2"/>
  </r>
  <r>
    <x v="0"/>
    <x v="0"/>
    <x v="0"/>
    <x v="0"/>
    <x v="0"/>
    <x v="914"/>
    <x v="0"/>
    <x v="0"/>
    <n v="-8.1001095473766299E-2"/>
    <n v="-6.14971965551376E-2"/>
    <n v="1.95038989186287E-2"/>
    <n v="-5.80072402954102E-4"/>
    <n v="-4.6928977826610202E-4"/>
    <n v="1.10782624687999E-4"/>
    <n v="1.2279299497604399"/>
    <n v="1.2099303007125899"/>
    <n v="1.7999649047851601E-2"/>
  </r>
  <r>
    <x v="0"/>
    <x v="0"/>
    <x v="0"/>
    <x v="0"/>
    <x v="0"/>
    <x v="914"/>
    <x v="0"/>
    <x v="1"/>
    <n v="3.8461521267890902E-2"/>
    <n v="0.101749174296856"/>
    <n v="6.3287653028964996E-2"/>
    <n v="-3"/>
    <n v="-1.35452115535736"/>
    <n v="1.64547884464264"/>
    <n v="2662"/>
    <n v="2605.22924804688"/>
    <n v="56.770751953125"/>
  </r>
  <r>
    <x v="0"/>
    <x v="0"/>
    <x v="0"/>
    <x v="0"/>
    <x v="0"/>
    <x v="914"/>
    <x v="0"/>
    <x v="2"/>
    <n v="0.234449803829193"/>
    <n v="0.15362744033336601"/>
    <n v="8.0822363495826693E-2"/>
    <n v="1.49999988079071"/>
    <n v="-0.61148446798324596"/>
    <n v="2.1114842891693102"/>
    <n v="2662"/>
    <n v="2592.81396484375"/>
    <n v="69.18603515625"/>
  </r>
  <r>
    <x v="0"/>
    <x v="0"/>
    <x v="0"/>
    <x v="0"/>
    <x v="0"/>
    <x v="914"/>
    <x v="0"/>
    <x v="3"/>
    <n v="0.59322029352188099"/>
    <n v="0.44402351975441001"/>
    <n v="0.14919677376747101"/>
    <n v="8.99999904632568"/>
    <n v="0.197389155626297"/>
    <n v="8.8026094436645508"/>
    <n v="3458"/>
    <n v="3193.3369140625"/>
    <n v="264.6630859375"/>
  </r>
  <r>
    <x v="0"/>
    <x v="0"/>
    <x v="0"/>
    <x v="0"/>
    <x v="0"/>
    <x v="914"/>
    <x v="0"/>
    <x v="4"/>
    <n v="0.46564888954162598"/>
    <n v="0.41673201322555498"/>
    <n v="4.8916876316070598E-2"/>
    <n v="4.00000095367432"/>
    <n v="0.79594534635543801"/>
    <n v="3.2040555477142298"/>
    <n v="3460"/>
    <n v="3230.26245117187"/>
    <n v="229.737548828125"/>
  </r>
  <r>
    <x v="0"/>
    <x v="0"/>
    <x v="0"/>
    <x v="0"/>
    <x v="0"/>
    <x v="914"/>
    <x v="0"/>
    <x v="5"/>
    <n v="0.54999995231628396"/>
    <n v="0.466200411319733"/>
    <n v="8.37995409965515E-2"/>
    <n v="4.9999985694885298"/>
    <n v="-2.79736500233412E-2"/>
    <n v="5.0279722213745099"/>
    <n v="3452"/>
    <n v="3207.24633789062"/>
    <n v="244.753662109375"/>
  </r>
  <r>
    <x v="0"/>
    <x v="0"/>
    <x v="0"/>
    <x v="0"/>
    <x v="0"/>
    <x v="914"/>
    <x v="0"/>
    <x v="6"/>
    <n v="0.51824820041656505"/>
    <n v="0.41802716255187999"/>
    <n v="0.100221037864685"/>
    <n v="8.00000095367432"/>
    <n v="1.13485932350159"/>
    <n v="6.8651418685913104"/>
    <n v="3460"/>
    <n v="3258.25830078125"/>
    <n v="201.74169921875"/>
  </r>
  <r>
    <x v="0"/>
    <x v="0"/>
    <x v="0"/>
    <x v="0"/>
    <x v="0"/>
    <x v="915"/>
    <x v="0"/>
    <x v="7"/>
    <n v="-6.1435624957084699E-3"/>
    <n v="-0.10974517464637799"/>
    <n v="0.103601612150669"/>
    <n v="-1.59978866577148E-4"/>
    <n v="-7.4999470962211501E-4"/>
    <n v="5.9001584304496603E-4"/>
    <n v="1.22835004329681"/>
    <n v="1.2215824127197299"/>
    <n v="6.7676305770873997E-3"/>
  </r>
  <r>
    <x v="0"/>
    <x v="0"/>
    <x v="0"/>
    <x v="0"/>
    <x v="0"/>
    <x v="915"/>
    <x v="0"/>
    <x v="8"/>
    <n v="-8.5141010582447094E-2"/>
    <n v="-8.6358435451984406E-2"/>
    <n v="1.21742486953735E-3"/>
    <n v="-3.0994415283203098E-4"/>
    <n v="-3.1666437280364302E-4"/>
    <n v="6.7202199716121001E-6"/>
    <n v="1.22835004329681"/>
    <n v="1.2182979583740201"/>
    <n v="1.00520849227905E-2"/>
  </r>
  <r>
    <x v="0"/>
    <x v="0"/>
    <x v="0"/>
    <x v="0"/>
    <x v="0"/>
    <x v="915"/>
    <x v="0"/>
    <x v="9"/>
    <n v="7.0851989090442699E-2"/>
    <n v="9.1680198907852201E-2"/>
    <n v="2.0828209817409502E-2"/>
    <n v="-4.5001509715803E-4"/>
    <n v="-3.3389779855497198E-4"/>
    <n v="1.16117298603058E-4"/>
    <n v="1.2274299860000599"/>
    <n v="1.2116509675979601"/>
    <n v="1.5779018402099599E-2"/>
  </r>
  <r>
    <x v="0"/>
    <x v="0"/>
    <x v="0"/>
    <x v="0"/>
    <x v="0"/>
    <x v="915"/>
    <x v="0"/>
    <x v="0"/>
    <n v="-1.93609222769737E-2"/>
    <n v="2.6926003396511099E-2"/>
    <n v="4.6286925673484802E-2"/>
    <n v="-2.2995470499154199E-4"/>
    <n v="3.2956169889075702E-5"/>
    <n v="2.6291087851859602E-4"/>
    <n v="1.22769999504089"/>
    <n v="1.2099632024764999"/>
    <n v="1.77367925643921E-2"/>
  </r>
  <r>
    <x v="0"/>
    <x v="0"/>
    <x v="0"/>
    <x v="0"/>
    <x v="0"/>
    <x v="915"/>
    <x v="0"/>
    <x v="1"/>
    <n v="0.22115384042263"/>
    <n v="0.19118319451808899"/>
    <n v="2.9970645904540998E-2"/>
    <n v="1.75"/>
    <n v="0.97076326608657804"/>
    <n v="0.77923673391342196"/>
    <n v="2663.75"/>
    <n v="2606.19995117187"/>
    <n v="57.550048828125"/>
  </r>
  <r>
    <x v="0"/>
    <x v="0"/>
    <x v="0"/>
    <x v="0"/>
    <x v="0"/>
    <x v="915"/>
    <x v="0"/>
    <x v="2"/>
    <n v="-0.99999988079071001"/>
    <n v="0.17654362320899999"/>
    <n v="1.1765434741973899"/>
    <n v="-30.75"/>
    <n v="-1.27991707995534E-2"/>
    <n v="30.7372016906738"/>
    <n v="2631.25"/>
    <n v="2592.80126953125"/>
    <n v="38.44873046875"/>
  </r>
  <r>
    <x v="0"/>
    <x v="0"/>
    <x v="0"/>
    <x v="0"/>
    <x v="0"/>
    <x v="915"/>
    <x v="0"/>
    <x v="3"/>
    <n v="0.45762708783149703"/>
    <n v="0.45825576782226601"/>
    <n v="6.2867999076843305E-4"/>
    <n v="0.99999964237213101"/>
    <n v="1.03709173202515"/>
    <n v="3.7092089653015102E-2"/>
    <n v="3459"/>
    <n v="3194.3740234375"/>
    <n v="264.6259765625"/>
  </r>
  <r>
    <x v="0"/>
    <x v="0"/>
    <x v="0"/>
    <x v="0"/>
    <x v="0"/>
    <x v="915"/>
    <x v="0"/>
    <x v="4"/>
    <n v="0.51145040988922097"/>
    <n v="0.42224383354187001"/>
    <n v="8.9206576347351102E-2"/>
    <n v="7.00000047683716"/>
    <n v="1.1569695472717301"/>
    <n v="5.8430309295654297"/>
    <n v="3467"/>
    <n v="3231.41943359375"/>
    <n v="235.58056640625"/>
  </r>
  <r>
    <x v="0"/>
    <x v="0"/>
    <x v="0"/>
    <x v="0"/>
    <x v="0"/>
    <x v="915"/>
    <x v="0"/>
    <x v="5"/>
    <n v="0.51666665077209495"/>
    <n v="0.48570019006729098"/>
    <n v="3.0966460704803501E-2"/>
    <n v="3.00000047683716"/>
    <n v="1.14201307296753"/>
    <n v="1.85798740386963"/>
    <n v="3455"/>
    <n v="3208.38842773437"/>
    <n v="246.611572265625"/>
  </r>
  <r>
    <x v="0"/>
    <x v="0"/>
    <x v="0"/>
    <x v="0"/>
    <x v="0"/>
    <x v="915"/>
    <x v="0"/>
    <x v="6"/>
    <n v="0.43065693974494901"/>
    <n v="0.42308539152145402"/>
    <n v="7.5715482234954799E-3"/>
    <n v="1.99999916553497"/>
    <n v="1.4813480377197299"/>
    <n v="0.51865112781524703"/>
    <n v="3462"/>
    <n v="3259.73974609375"/>
    <n v="202.26025390625"/>
  </r>
  <r>
    <x v="0"/>
    <x v="0"/>
    <x v="0"/>
    <x v="0"/>
    <x v="0"/>
    <x v="916"/>
    <x v="0"/>
    <x v="7"/>
    <n v="-8.8678859174251598E-2"/>
    <n v="-8.8988840579986607E-3"/>
    <n v="7.9779975116252899E-2"/>
    <n v="-6.3002109527587901E-4"/>
    <n v="-1.75670546013862E-4"/>
    <n v="4.5435054926201701E-4"/>
    <n v="1.2277200222015401"/>
    <n v="1.22140669822693"/>
    <n v="6.3133239746093802E-3"/>
  </r>
  <r>
    <x v="0"/>
    <x v="0"/>
    <x v="0"/>
    <x v="0"/>
    <x v="0"/>
    <x v="916"/>
    <x v="0"/>
    <x v="8"/>
    <n v="-0.112330004572868"/>
    <n v="-8.2205288112163502E-2"/>
    <n v="3.01247164607048E-2"/>
    <n v="-4.6002864837646501E-4"/>
    <n v="-2.9373881989158701E-4"/>
    <n v="1.66289828484878E-4"/>
    <n v="1.2278900146484399"/>
    <n v="1.2180042266845701"/>
    <n v="9.8857879638671892E-3"/>
  </r>
  <r>
    <x v="0"/>
    <x v="0"/>
    <x v="0"/>
    <x v="0"/>
    <x v="0"/>
    <x v="916"/>
    <x v="0"/>
    <x v="9"/>
    <n v="0.108528539538383"/>
    <n v="7.4553228914737701E-2"/>
    <n v="3.3975310623645803E-2"/>
    <n v="-2.3996827076189201E-4"/>
    <n v="-4.29380655987188E-4"/>
    <n v="1.8941238522529599E-4"/>
    <n v="1.2271900177002"/>
    <n v="1.211221575737"/>
    <n v="1.5968441963195801E-2"/>
  </r>
  <r>
    <x v="0"/>
    <x v="0"/>
    <x v="0"/>
    <x v="0"/>
    <x v="0"/>
    <x v="916"/>
    <x v="0"/>
    <x v="0"/>
    <n v="-3.6969400942325599E-2"/>
    <n v="-6.5018430352210999E-2"/>
    <n v="2.80490294098854E-2"/>
    <n v="-3.2997131347656299E-4"/>
    <n v="-4.8929051263257905E-4"/>
    <n v="1.59319199156016E-4"/>
    <n v="1.2273700237274201"/>
    <n v="1.2094739675521899"/>
    <n v="1.7896056175231899E-2"/>
  </r>
  <r>
    <x v="0"/>
    <x v="0"/>
    <x v="0"/>
    <x v="0"/>
    <x v="0"/>
    <x v="916"/>
    <x v="0"/>
    <x v="1"/>
    <n v="-1"/>
    <n v="-0.22492180764675099"/>
    <n v="0.77507817745208696"/>
    <n v="-29.999998092651399"/>
    <n v="-9.8479671478271502"/>
    <n v="20.152030944824201"/>
    <n v="2633.75"/>
    <n v="2596.35205078125"/>
    <n v="37.39794921875"/>
  </r>
  <r>
    <x v="0"/>
    <x v="0"/>
    <x v="0"/>
    <x v="0"/>
    <x v="0"/>
    <x v="916"/>
    <x v="0"/>
    <x v="2"/>
    <n v="-0.26315781474113498"/>
    <n v="-7.6802060008048997E-2"/>
    <n v="0.18635575473308599"/>
    <n v="-11.5"/>
    <n v="-6.6314558982849103"/>
    <n v="4.8685441017150897"/>
    <n v="2619.75"/>
    <n v="2586.169921875"/>
    <n v="33.580078125"/>
  </r>
  <r>
    <x v="0"/>
    <x v="0"/>
    <x v="0"/>
    <x v="0"/>
    <x v="0"/>
    <x v="916"/>
    <x v="0"/>
    <x v="3"/>
    <n v="0.50847452878952004"/>
    <n v="0.45673277974128701"/>
    <n v="5.1741749048232998E-2"/>
    <n v="3.9999985694885298"/>
    <n v="0.94723546504974399"/>
    <n v="3.05276298522949"/>
    <n v="3463"/>
    <n v="3195.3212890625"/>
    <n v="267.6787109375"/>
  </r>
  <r>
    <x v="0"/>
    <x v="0"/>
    <x v="0"/>
    <x v="0"/>
    <x v="0"/>
    <x v="916"/>
    <x v="0"/>
    <x v="4"/>
    <n v="0.37404581904411299"/>
    <n v="0.40414193272590598"/>
    <n v="3.0096113681793199E-2"/>
    <n v="-2.00000047683716"/>
    <n v="-2.8704926371574398E-2"/>
    <n v="1.97129559516907"/>
    <n v="3465"/>
    <n v="3231.390625"/>
    <n v="233.609375"/>
  </r>
  <r>
    <x v="0"/>
    <x v="0"/>
    <x v="0"/>
    <x v="0"/>
    <x v="0"/>
    <x v="916"/>
    <x v="0"/>
    <x v="5"/>
    <n v="0.44999995827674899"/>
    <n v="0.46902728080749501"/>
    <n v="1.9027322530746502E-2"/>
    <n v="-1.00000083446503"/>
    <n v="0.14163851737976099"/>
    <n v="1.14163935184479"/>
    <n v="3454"/>
    <n v="3208.53002929688"/>
    <n v="245.469970703125"/>
  </r>
  <r>
    <x v="0"/>
    <x v="0"/>
    <x v="0"/>
    <x v="0"/>
    <x v="0"/>
    <x v="916"/>
    <x v="0"/>
    <x v="6"/>
    <n v="0.29927009344101002"/>
    <n v="0.37628054618835399"/>
    <n v="7.7010452747344998E-2"/>
    <n v="-7"/>
    <n v="-1.7247838973998999"/>
    <n v="5.2752161026001003"/>
    <n v="3455"/>
    <n v="3258.01489257813"/>
    <n v="196.985107421875"/>
  </r>
  <r>
    <x v="0"/>
    <x v="0"/>
    <x v="0"/>
    <x v="0"/>
    <x v="0"/>
    <x v="917"/>
    <x v="0"/>
    <x v="7"/>
    <n v="2.0189028233289701E-2"/>
    <n v="-5.4199740290641799E-2"/>
    <n v="7.4388772249221802E-2"/>
    <n v="-1.0013575774792099E-5"/>
    <n v="-4.3366098543629099E-4"/>
    <n v="4.2364740511402499E-4"/>
    <n v="1.2375899553298999"/>
    <n v="1.2202516794204701"/>
    <n v="1.73382759094238E-2"/>
  </r>
  <r>
    <x v="0"/>
    <x v="0"/>
    <x v="0"/>
    <x v="0"/>
    <x v="0"/>
    <x v="917"/>
    <x v="0"/>
    <x v="8"/>
    <n v="-0.21197259426116899"/>
    <n v="-5.5200949311256402E-2"/>
    <n v="0.156771644949913"/>
    <n v="-1.01006031036377E-3"/>
    <n v="-1.44673627801239E-4"/>
    <n v="8.6538668256253004E-4"/>
    <n v="1.23770999908447"/>
    <n v="1.2139545679092401"/>
    <n v="2.3755431175231899E-2"/>
  </r>
  <r>
    <x v="0"/>
    <x v="0"/>
    <x v="0"/>
    <x v="0"/>
    <x v="0"/>
    <x v="917"/>
    <x v="0"/>
    <x v="9"/>
    <n v="-2.2419899702072098E-2"/>
    <n v="6.2329120934009601E-2"/>
    <n v="8.4749020636081696E-2"/>
    <n v="-9.7000598907470703E-4"/>
    <n v="-4.9753009807318395E-4"/>
    <n v="4.7247589100152297E-4"/>
    <n v="1.23619997501373"/>
    <n v="1.19890224933624"/>
    <n v="3.72977256774902E-2"/>
  </r>
  <r>
    <x v="0"/>
    <x v="0"/>
    <x v="0"/>
    <x v="0"/>
    <x v="0"/>
    <x v="917"/>
    <x v="0"/>
    <x v="0"/>
    <n v="4.0495313704013797E-2"/>
    <n v="-1.3766149058938E-2"/>
    <n v="5.4261460900306702E-2"/>
    <n v="1.10030188807286E-4"/>
    <n v="-1.9817624706774999E-4"/>
    <n v="3.0820642132312097E-4"/>
    <n v="1.23770999908447"/>
    <n v="1.1955530643463099"/>
    <n v="4.2156934738159201E-2"/>
  </r>
  <r>
    <x v="0"/>
    <x v="0"/>
    <x v="0"/>
    <x v="0"/>
    <x v="0"/>
    <x v="917"/>
    <x v="0"/>
    <x v="1"/>
    <n v="0.23076921701431299"/>
    <n v="0.14983277022838601"/>
    <n v="8.0936446785926805E-2"/>
    <n v="1.99999976158142"/>
    <n v="-0.10434772819280599"/>
    <n v="2.1043474674224898"/>
    <n v="2651.5"/>
    <n v="2584.92993164062"/>
    <n v="66.570068359375"/>
  </r>
  <r>
    <x v="0"/>
    <x v="0"/>
    <x v="0"/>
    <x v="0"/>
    <x v="0"/>
    <x v="917"/>
    <x v="0"/>
    <x v="2"/>
    <n v="0.20574167370796201"/>
    <n v="0.168864041566849"/>
    <n v="3.6877632141113302E-2"/>
    <n v="0.749999940395355"/>
    <n v="-0.213428243994713"/>
    <n v="0.96342819929122903"/>
    <n v="2645.75"/>
    <n v="2574.6318359375"/>
    <n v="71.1181640625"/>
  </r>
  <r>
    <x v="0"/>
    <x v="0"/>
    <x v="0"/>
    <x v="0"/>
    <x v="0"/>
    <x v="917"/>
    <x v="0"/>
    <x v="3"/>
    <n v="0.40677964687347401"/>
    <n v="0.41965743899345398"/>
    <n v="1.28777921199799E-2"/>
    <n v="-1.99999928474426"/>
    <n v="-1.2402095794677701"/>
    <n v="0.75978970527648904"/>
    <n v="3340"/>
    <n v="3030.3154296875"/>
    <n v="309.6845703125"/>
  </r>
  <r>
    <x v="0"/>
    <x v="0"/>
    <x v="0"/>
    <x v="0"/>
    <x v="0"/>
    <x v="917"/>
    <x v="0"/>
    <x v="4"/>
    <n v="0.37404581904411299"/>
    <n v="0.37100827693939198"/>
    <n v="3.0375421047210702E-3"/>
    <n v="-2.00000047683716"/>
    <n v="-2.1989593505859402"/>
    <n v="0.19895887374877899"/>
    <n v="3343"/>
    <n v="3102.3818359375"/>
    <n v="240.6181640625"/>
  </r>
  <r>
    <x v="0"/>
    <x v="0"/>
    <x v="0"/>
    <x v="0"/>
    <x v="0"/>
    <x v="917"/>
    <x v="0"/>
    <x v="5"/>
    <n v="0.43333330750465399"/>
    <n v="0.417774468660355"/>
    <n v="1.5558838844299301E-2"/>
    <n v="-1.99999976158142"/>
    <n v="-2.9335300922393799"/>
    <n v="0.93353033065795898"/>
    <n v="3332"/>
    <n v="3081.81298828125"/>
    <n v="250.18701171875"/>
  </r>
  <r>
    <x v="0"/>
    <x v="0"/>
    <x v="0"/>
    <x v="0"/>
    <x v="0"/>
    <x v="917"/>
    <x v="0"/>
    <x v="6"/>
    <n v="0.38686132431030301"/>
    <n v="0.33213013410568198"/>
    <n v="5.4731190204620403E-2"/>
    <n v="-1.00000059604645"/>
    <n v="-4.7490873336792001"/>
    <n v="3.7490868568420401"/>
    <n v="3340"/>
    <n v="3166.61889648438"/>
    <n v="173.381103515625"/>
  </r>
  <r>
    <x v="0"/>
    <x v="0"/>
    <x v="0"/>
    <x v="0"/>
    <x v="0"/>
    <x v="918"/>
    <x v="0"/>
    <x v="7"/>
    <n v="4.1267655789852101E-2"/>
    <n v="-7.1951992809772505E-2"/>
    <n v="0.11321964859962499"/>
    <n v="1.10030159703456E-4"/>
    <n v="-5.3476082393899603E-4"/>
    <n v="6.4479099819436702E-4"/>
    <n v="1.2376999855041499"/>
    <n v="1.2197169065475499"/>
    <n v="1.7983078956604E-2"/>
  </r>
  <r>
    <x v="0"/>
    <x v="0"/>
    <x v="0"/>
    <x v="0"/>
    <x v="0"/>
    <x v="918"/>
    <x v="0"/>
    <x v="8"/>
    <n v="-1.8247775733470899E-3"/>
    <n v="-8.2798436284065205E-2"/>
    <n v="8.0973654985427898E-2"/>
    <n v="1.49965286254883E-4"/>
    <n v="-2.9701302992180001E-4"/>
    <n v="4.4697831617668298E-4"/>
    <n v="1.23785996437073"/>
    <n v="1.21365749835968"/>
    <n v="2.4202466011047401E-2"/>
  </r>
  <r>
    <x v="0"/>
    <x v="0"/>
    <x v="0"/>
    <x v="0"/>
    <x v="0"/>
    <x v="918"/>
    <x v="0"/>
    <x v="9"/>
    <n v="0.15157216787338301"/>
    <n v="8.9571975171565996E-2"/>
    <n v="6.20001927018166E-2"/>
    <n v="0"/>
    <n v="-3.4565114765428001E-4"/>
    <n v="3.4565114765428001E-4"/>
    <n v="1.23619997501373"/>
    <n v="1.1985565423965501"/>
    <n v="3.76434326171875E-2"/>
  </r>
  <r>
    <x v="0"/>
    <x v="0"/>
    <x v="0"/>
    <x v="0"/>
    <x v="0"/>
    <x v="918"/>
    <x v="0"/>
    <x v="0"/>
    <n v="3.69694158434868E-2"/>
    <n v="2.2459192201495198E-2"/>
    <n v="1.45102236419916E-2"/>
    <n v="9.0002999058924602E-5"/>
    <n v="7.5845714491151697E-6"/>
    <n v="8.2418424426577999E-5"/>
    <n v="1.2378000020980799"/>
    <n v="1.1955606937408401"/>
    <n v="4.2239308357238797E-2"/>
  </r>
  <r>
    <x v="0"/>
    <x v="0"/>
    <x v="0"/>
    <x v="0"/>
    <x v="0"/>
    <x v="918"/>
    <x v="0"/>
    <x v="1"/>
    <n v="9.6153832972049699E-2"/>
    <n v="0.152233526110649"/>
    <n v="5.6079693138599403E-2"/>
    <n v="-1.5"/>
    <n v="-4.1928082704544102E-2"/>
    <n v="1.4580719470977801"/>
    <n v="2650"/>
    <n v="2584.88793945313"/>
    <n v="65.112060546875"/>
  </r>
  <r>
    <x v="0"/>
    <x v="0"/>
    <x v="0"/>
    <x v="0"/>
    <x v="0"/>
    <x v="918"/>
    <x v="0"/>
    <x v="2"/>
    <n v="0.12918666005134599"/>
    <n v="0.14260351657867401"/>
    <n v="1.34168565273285E-2"/>
    <n v="-1.24999988079071"/>
    <n v="-0.89948451519012496"/>
    <n v="0.35051536560058599"/>
    <n v="2644.5"/>
    <n v="2573.732421875"/>
    <n v="70.767578125"/>
  </r>
  <r>
    <x v="0"/>
    <x v="0"/>
    <x v="0"/>
    <x v="0"/>
    <x v="0"/>
    <x v="918"/>
    <x v="0"/>
    <x v="3"/>
    <n v="0.45762708783149703"/>
    <n v="0.41630813479423501"/>
    <n v="4.1318953037261998E-2"/>
    <n v="0.99999964237213101"/>
    <n v="-1.4378185272216799"/>
    <n v="2.4378180503845202"/>
    <n v="3341"/>
    <n v="3028.87768554688"/>
    <n v="312.122314453125"/>
  </r>
  <r>
    <x v="0"/>
    <x v="0"/>
    <x v="0"/>
    <x v="0"/>
    <x v="0"/>
    <x v="918"/>
    <x v="0"/>
    <x v="4"/>
    <n v="0.41984733939170799"/>
    <n v="0.37769770622253401"/>
    <n v="4.2149633169174201E-2"/>
    <n v="0.99999922513961803"/>
    <n v="-1.7608017921447801"/>
    <n v="2.7608010768890399"/>
    <n v="3344"/>
    <n v="3100.62109375"/>
    <n v="243.37890625"/>
  </r>
  <r>
    <x v="0"/>
    <x v="0"/>
    <x v="0"/>
    <x v="0"/>
    <x v="0"/>
    <x v="918"/>
    <x v="0"/>
    <x v="5"/>
    <n v="0.43333330750465399"/>
    <n v="0.432292610406876"/>
    <n v="1.0406970977783201E-3"/>
    <n v="-1.99999976158142"/>
    <n v="-2.0624415874481201"/>
    <n v="6.2441825866699198E-2"/>
    <n v="3330"/>
    <n v="3079.75048828125"/>
    <n v="250.24951171875"/>
  </r>
  <r>
    <x v="0"/>
    <x v="0"/>
    <x v="0"/>
    <x v="0"/>
    <x v="0"/>
    <x v="918"/>
    <x v="0"/>
    <x v="6"/>
    <n v="0.25547447800636303"/>
    <n v="0.35637542605400102"/>
    <n v="0.10090094804763799"/>
    <n v="-10"/>
    <n v="-3.08828473091125"/>
    <n v="6.9117155075073198"/>
    <n v="3330"/>
    <n v="3163.53051757813"/>
    <n v="166.469482421875"/>
  </r>
  <r>
    <x v="0"/>
    <x v="0"/>
    <x v="0"/>
    <x v="0"/>
    <x v="0"/>
    <x v="919"/>
    <x v="0"/>
    <x v="7"/>
    <n v="4.1267655789852101E-2"/>
    <n v="-1.96020696312189E-2"/>
    <n v="6.0869723558425903E-2"/>
    <n v="1.10030159703456E-4"/>
    <n v="-2.3662566673010601E-4"/>
    <n v="3.4665584098547702E-4"/>
    <n v="1.23781001567841"/>
    <n v="1.2194802761077901"/>
    <n v="1.83297395706177E-2"/>
  </r>
  <r>
    <x v="0"/>
    <x v="0"/>
    <x v="0"/>
    <x v="0"/>
    <x v="0"/>
    <x v="919"/>
    <x v="0"/>
    <x v="8"/>
    <n v="7.2464451193809495E-2"/>
    <n v="-5.8227345347404501E-2"/>
    <n v="0.13069179654121399"/>
    <n v="5.6004524230956999E-4"/>
    <n v="-1.6137947386596401E-4"/>
    <n v="7.2142470162361904E-4"/>
    <n v="1.23842000961304"/>
    <n v="1.21349608898163"/>
    <n v="2.4923920631408698E-2"/>
  </r>
  <r>
    <x v="0"/>
    <x v="0"/>
    <x v="0"/>
    <x v="0"/>
    <x v="0"/>
    <x v="919"/>
    <x v="0"/>
    <x v="9"/>
    <n v="0.25562101602554299"/>
    <n v="9.8576627671718597E-2"/>
    <n v="0.15704438090324399"/>
    <n v="5.8007246116176204E-4"/>
    <n v="-2.9545018333010403E-4"/>
    <n v="8.7552261538803599E-4"/>
    <n v="1.2367800474166899"/>
    <n v="1.1982611417770399"/>
    <n v="3.8518905639648403E-2"/>
  </r>
  <r>
    <x v="0"/>
    <x v="0"/>
    <x v="0"/>
    <x v="0"/>
    <x v="0"/>
    <x v="919"/>
    <x v="0"/>
    <x v="0"/>
    <n v="-3.17015498876572E-2"/>
    <n v="-6.0159238055348396E-3"/>
    <n v="2.5685627013444901E-2"/>
    <n v="-3.0004978179931603E-4"/>
    <n v="-1.5415478264913001E-4"/>
    <n v="1.4589499915018699E-4"/>
    <n v="1.23749995231628"/>
    <n v="1.19540655612946"/>
    <n v="4.2093396186828599E-2"/>
  </r>
  <r>
    <x v="0"/>
    <x v="0"/>
    <x v="0"/>
    <x v="0"/>
    <x v="0"/>
    <x v="919"/>
    <x v="0"/>
    <x v="1"/>
    <n v="0.17807240784168199"/>
    <n v="8.0840282142162295E-2"/>
    <n v="9.7232125699520097E-2"/>
    <n v="0.6298828125"/>
    <n v="-1.8981523513793901"/>
    <n v="2.5280351638793901"/>
    <n v="2650.6298828125"/>
    <n v="2582.98974609375"/>
    <n v="67.64013671875"/>
  </r>
  <r>
    <x v="0"/>
    <x v="0"/>
    <x v="0"/>
    <x v="0"/>
    <x v="0"/>
    <x v="919"/>
    <x v="0"/>
    <x v="2"/>
    <n v="-5.2631527185440098E-2"/>
    <n v="7.8006848692893996E-2"/>
    <n v="0.13063837587833399"/>
    <n v="-6"/>
    <n v="-2.5870726108550999"/>
    <n v="3.4129273891449001"/>
    <n v="2638.5"/>
    <n v="2571.14526367188"/>
    <n v="67.354736328125"/>
  </r>
  <r>
    <x v="0"/>
    <x v="0"/>
    <x v="0"/>
    <x v="0"/>
    <x v="0"/>
    <x v="919"/>
    <x v="0"/>
    <x v="3"/>
    <n v="0.27118641138076799"/>
    <n v="0.30447182059288003"/>
    <n v="3.3285409212112399E-2"/>
    <n v="-10"/>
    <n v="-8.0361614227294904"/>
    <n v="1.96383857727051"/>
    <n v="3331"/>
    <n v="3020.84155273437"/>
    <n v="310.158447265625"/>
  </r>
  <r>
    <x v="0"/>
    <x v="0"/>
    <x v="0"/>
    <x v="0"/>
    <x v="0"/>
    <x v="919"/>
    <x v="0"/>
    <x v="4"/>
    <n v="0.40458017587661699"/>
    <n v="0.307599127292633"/>
    <n v="9.6981048583984403E-2"/>
    <n v="0"/>
    <n v="-6.3522586822509801"/>
    <n v="6.3522586822509801"/>
    <n v="3344"/>
    <n v="3094.26879882813"/>
    <n v="249.731201171875"/>
  </r>
  <r>
    <x v="0"/>
    <x v="0"/>
    <x v="0"/>
    <x v="0"/>
    <x v="0"/>
    <x v="919"/>
    <x v="0"/>
    <x v="5"/>
    <n v="0.41666662693023698"/>
    <n v="0.361043840646744"/>
    <n v="5.5622786283493E-2"/>
    <n v="-3.00000047683716"/>
    <n v="-6.3373675346374503"/>
    <n v="3.3373670578002899"/>
    <n v="3327"/>
    <n v="3073.4130859375"/>
    <n v="253.5869140625"/>
  </r>
  <r>
    <x v="0"/>
    <x v="0"/>
    <x v="0"/>
    <x v="0"/>
    <x v="0"/>
    <x v="919"/>
    <x v="0"/>
    <x v="6"/>
    <n v="0.56204378604888905"/>
    <n v="0.33236014842987099"/>
    <n v="0.229683637619019"/>
    <n v="10.999998092651399"/>
    <n v="-4.7333312034606898"/>
    <n v="15.733329772949199"/>
    <n v="3341"/>
    <n v="3158.79711914063"/>
    <n v="182.202880859375"/>
  </r>
  <r>
    <x v="0"/>
    <x v="0"/>
    <x v="0"/>
    <x v="0"/>
    <x v="0"/>
    <x v="920"/>
    <x v="0"/>
    <x v="7"/>
    <n v="-3.4234449267387397E-2"/>
    <n v="-8.4507092833518999E-3"/>
    <n v="2.5783739984035499E-2"/>
    <n v="-3.1995773315429698E-4"/>
    <n v="-1.73118169186637E-4"/>
    <n v="1.4683956396765999E-4"/>
    <n v="1.2374900579452499"/>
    <n v="1.2193071842193599"/>
    <n v="1.8182873725891099E-2"/>
  </r>
  <r>
    <x v="0"/>
    <x v="0"/>
    <x v="0"/>
    <x v="0"/>
    <x v="0"/>
    <x v="920"/>
    <x v="0"/>
    <x v="8"/>
    <n v="5.0717577338218703E-2"/>
    <n v="-4.6381652355194099E-2"/>
    <n v="9.7099229693412795E-2"/>
    <n v="4.4000148773193397E-4"/>
    <n v="-9.5990704721771194E-5"/>
    <n v="5.3599220700562E-4"/>
    <n v="1.2388600111007699"/>
    <n v="1.21340012550354"/>
    <n v="2.5459885597229E-2"/>
  </r>
  <r>
    <x v="0"/>
    <x v="0"/>
    <x v="0"/>
    <x v="0"/>
    <x v="0"/>
    <x v="920"/>
    <x v="0"/>
    <x v="9"/>
    <n v="0.20000427961349501"/>
    <n v="9.2517152428627E-2"/>
    <n v="0.107487127184868"/>
    <n v="2.7000906993634999E-4"/>
    <n v="-3.2923178514465701E-4"/>
    <n v="5.9924088418483702E-4"/>
    <n v="1.23705005645752"/>
    <n v="1.1979318857193"/>
    <n v="3.9118170738220201E-2"/>
  </r>
  <r>
    <x v="0"/>
    <x v="0"/>
    <x v="0"/>
    <x v="0"/>
    <x v="0"/>
    <x v="920"/>
    <x v="0"/>
    <x v="0"/>
    <n v="2.81756725162268E-2"/>
    <n v="-1.1744199320673899E-2"/>
    <n v="3.9919871836900697E-2"/>
    <n v="4.00543212890625E-5"/>
    <n v="-1.8669154087547199E-4"/>
    <n v="2.2674586216453501E-4"/>
    <n v="1.2375400066375699"/>
    <n v="1.1952198743820199"/>
    <n v="4.2320132255554199E-2"/>
  </r>
  <r>
    <x v="0"/>
    <x v="0"/>
    <x v="0"/>
    <x v="0"/>
    <x v="0"/>
    <x v="920"/>
    <x v="0"/>
    <x v="1"/>
    <n v="0.49500450491905201"/>
    <n v="0.10418404638767199"/>
    <n v="0.39082044363021901"/>
    <n v="8.8701171875"/>
    <n v="-1.29121446609497"/>
    <n v="10.1613311767578"/>
    <n v="2659.5"/>
    <n v="2581.69848632812"/>
    <n v="77.801513671875"/>
  </r>
  <r>
    <x v="0"/>
    <x v="0"/>
    <x v="0"/>
    <x v="0"/>
    <x v="0"/>
    <x v="920"/>
    <x v="0"/>
    <x v="2"/>
    <n v="0.18660292029380801"/>
    <n v="0.15231075882911699"/>
    <n v="3.4292161464691197E-2"/>
    <n v="0.249999970197678"/>
    <n v="-0.64588278532028198"/>
    <n v="0.89588272571563698"/>
    <n v="2638.75"/>
    <n v="2570.49926757813"/>
    <n v="68.250732421875"/>
  </r>
  <r>
    <x v="0"/>
    <x v="0"/>
    <x v="0"/>
    <x v="0"/>
    <x v="0"/>
    <x v="920"/>
    <x v="0"/>
    <x v="3"/>
    <n v="0.59322029352188099"/>
    <n v="0.53110611438751198"/>
    <n v="6.2114179134368903E-2"/>
    <n v="8.99999904632568"/>
    <n v="5.3352622985839799"/>
    <n v="3.6647367477417001"/>
    <n v="3340"/>
    <n v="3026.1767578125"/>
    <n v="313.8232421875"/>
  </r>
  <r>
    <x v="0"/>
    <x v="0"/>
    <x v="0"/>
    <x v="0"/>
    <x v="0"/>
    <x v="920"/>
    <x v="0"/>
    <x v="4"/>
    <n v="0.35877865552902199"/>
    <n v="0.43460607528686501"/>
    <n v="7.5827419757843004E-2"/>
    <n v="-2.99999952316284"/>
    <n v="1.96669638156891"/>
    <n v="4.96669578552246"/>
    <n v="3341"/>
    <n v="3096.23559570312"/>
    <n v="244.764404296875"/>
  </r>
  <r>
    <x v="0"/>
    <x v="0"/>
    <x v="0"/>
    <x v="0"/>
    <x v="0"/>
    <x v="864"/>
    <x v="0"/>
    <x v="5"/>
    <n v="0.69999998807907104"/>
    <n v="0.53247642517089799"/>
    <n v="0.167523562908173"/>
    <n v="14"/>
    <n v="3.94858694076538"/>
    <n v="10.0514125823975"/>
    <n v="3401"/>
    <n v="2968.99584960938"/>
    <n v="432.004150390625"/>
  </r>
  <r>
    <x v="0"/>
    <x v="0"/>
    <x v="0"/>
    <x v="0"/>
    <x v="0"/>
    <x v="864"/>
    <x v="0"/>
    <x v="6"/>
    <n v="0.489051103591919"/>
    <n v="0.42057600617408802"/>
    <n v="6.8475097417831393E-2"/>
    <n v="5.99999952316284"/>
    <n v="1.3094551563262899"/>
    <n v="4.6905441284179696"/>
    <n v="3410"/>
    <n v="3065.54028320312"/>
    <n v="344.459716796875"/>
  </r>
  <r>
    <x v="0"/>
    <x v="0"/>
    <x v="0"/>
    <x v="0"/>
    <x v="0"/>
    <x v="921"/>
    <x v="0"/>
    <x v="7"/>
    <n v="-7.2875119745731395E-2"/>
    <n v="-9.4957277178764302E-2"/>
    <n v="2.2082157433033E-2"/>
    <n v="-5.4001808166503895E-4"/>
    <n v="-6.6577701363712495E-4"/>
    <n v="1.25758931972086E-4"/>
    <n v="1.2331600189209"/>
    <n v="1.2075619697570801"/>
    <n v="2.5598049163818401E-2"/>
  </r>
  <r>
    <x v="0"/>
    <x v="0"/>
    <x v="0"/>
    <x v="0"/>
    <x v="0"/>
    <x v="921"/>
    <x v="0"/>
    <x v="8"/>
    <n v="-0.103259809315205"/>
    <n v="-0.10965918004512799"/>
    <n v="6.39937072992325E-3"/>
    <n v="-4.0996074676513699E-4"/>
    <n v="-4.45285579189658E-4"/>
    <n v="3.5324832424521399E-5"/>
    <n v="1.23361003398895"/>
    <n v="1.2037317752838099"/>
    <n v="2.9878258705139198E-2"/>
  </r>
  <r>
    <x v="0"/>
    <x v="0"/>
    <x v="0"/>
    <x v="0"/>
    <x v="0"/>
    <x v="921"/>
    <x v="0"/>
    <x v="9"/>
    <n v="6.5463520586490603E-2"/>
    <n v="6.6926956176757799E-2"/>
    <n v="1.4634355902671801E-3"/>
    <n v="-4.8005580902099599E-4"/>
    <n v="-4.7189716133289001E-4"/>
    <n v="8.1586476881057007E-6"/>
    <n v="1.2321699857711801"/>
    <n v="1.18527936935425"/>
    <n v="4.6890616416931201E-2"/>
  </r>
  <r>
    <x v="0"/>
    <x v="0"/>
    <x v="0"/>
    <x v="0"/>
    <x v="0"/>
    <x v="921"/>
    <x v="0"/>
    <x v="0"/>
    <n v="1.5835046768188501E-2"/>
    <n v="-1.3316644355654699E-2"/>
    <n v="2.91516911238432E-2"/>
    <n v="-3.0040737328818098E-5"/>
    <n v="-1.9562306988518699E-4"/>
    <n v="1.6558232891839E-4"/>
    <n v="1.23280000686646"/>
    <n v="1.18433749675751"/>
    <n v="4.8462510108947802E-2"/>
  </r>
  <r>
    <x v="0"/>
    <x v="0"/>
    <x v="0"/>
    <x v="0"/>
    <x v="0"/>
    <x v="921"/>
    <x v="0"/>
    <x v="1"/>
    <n v="0.153846144676208"/>
    <n v="8.13405215740204E-2"/>
    <n v="7.2505623102188096E-2"/>
    <n v="0"/>
    <n v="-1.8851461410522501"/>
    <n v="1.8851461410522501"/>
    <n v="2658.25"/>
    <n v="2552.79052734375"/>
    <n v="105.45947265625"/>
  </r>
  <r>
    <x v="0"/>
    <x v="0"/>
    <x v="0"/>
    <x v="0"/>
    <x v="0"/>
    <x v="921"/>
    <x v="0"/>
    <x v="2"/>
    <n v="0.272727310657501"/>
    <n v="0.13649140298366499"/>
    <n v="0.136235907673836"/>
    <n v="2.49999976158142"/>
    <n v="-1.0591634511947601"/>
    <n v="3.5591630935668901"/>
    <n v="2654.5"/>
    <n v="2545.12255859375"/>
    <n v="109.37744140625"/>
  </r>
  <r>
    <x v="0"/>
    <x v="0"/>
    <x v="0"/>
    <x v="0"/>
    <x v="0"/>
    <x v="921"/>
    <x v="0"/>
    <x v="3"/>
    <n v="0.50847452878952004"/>
    <n v="0.46683889627456698"/>
    <n v="4.1635632514953599E-2"/>
    <n v="3.9999985694885298"/>
    <n v="1.54349637031555"/>
    <n v="2.4565021991729701"/>
    <n v="3409"/>
    <n v="2923.60668945313"/>
    <n v="485.393310546875"/>
  </r>
  <r>
    <x v="0"/>
    <x v="0"/>
    <x v="0"/>
    <x v="0"/>
    <x v="0"/>
    <x v="921"/>
    <x v="0"/>
    <x v="4"/>
    <n v="0.49618321657180797"/>
    <n v="0.4249407351017"/>
    <n v="7.1242481470108004E-2"/>
    <n v="5.99999904632568"/>
    <n v="1.3336166143417401"/>
    <n v="4.66638231277466"/>
    <n v="3418"/>
    <n v="3000.36962890625"/>
    <n v="417.63037109375"/>
  </r>
  <r>
    <x v="0"/>
    <x v="0"/>
    <x v="0"/>
    <x v="0"/>
    <x v="0"/>
    <x v="921"/>
    <x v="0"/>
    <x v="5"/>
    <n v="0.53333330154418901"/>
    <n v="0.47653067111969"/>
    <n v="5.6802630424499498E-2"/>
    <n v="3.99999952316284"/>
    <n v="0.59184187650680498"/>
    <n v="3.4081575870513898"/>
    <n v="3405"/>
    <n v="2969.58764648437"/>
    <n v="435.412353515625"/>
  </r>
  <r>
    <x v="0"/>
    <x v="0"/>
    <x v="0"/>
    <x v="0"/>
    <x v="0"/>
    <x v="921"/>
    <x v="0"/>
    <x v="6"/>
    <n v="0.38686132431030301"/>
    <n v="0.409125596284866"/>
    <n v="2.2264271974563599E-2"/>
    <n v="-1.00000059604645"/>
    <n v="0.525102078914642"/>
    <n v="1.52510261535645"/>
    <n v="3409"/>
    <n v="3066.0654296875"/>
    <n v="342.9345703125"/>
  </r>
  <r>
    <x v="0"/>
    <x v="0"/>
    <x v="0"/>
    <x v="0"/>
    <x v="0"/>
    <x v="922"/>
    <x v="0"/>
    <x v="7"/>
    <n v="-3.4255381673574399E-2"/>
    <n v="9.0368106961250305E-2"/>
    <n v="0.124623492360115"/>
    <n v="-3.2007694244384798E-4"/>
    <n v="3.8965945714153301E-4"/>
    <n v="7.0973637048155102E-4"/>
    <n v="1.2328399419784499"/>
    <n v="1.20795166492462"/>
    <n v="2.4888277053833001E-2"/>
  </r>
  <r>
    <x v="0"/>
    <x v="0"/>
    <x v="0"/>
    <x v="0"/>
    <x v="0"/>
    <x v="922"/>
    <x v="0"/>
    <x v="8"/>
    <n v="-6.1601690948009498E-2"/>
    <n v="-1.45259043201804E-2"/>
    <n v="4.70757856965065E-2"/>
    <n v="-1.80006012669764E-4"/>
    <n v="7.9854486102703999E-5"/>
    <n v="2.5986050604842598E-4"/>
    <n v="1.2334300279617301"/>
    <n v="1.2038116455078101"/>
    <n v="2.9618382453918499E-2"/>
  </r>
  <r>
    <x v="0"/>
    <x v="0"/>
    <x v="0"/>
    <x v="0"/>
    <x v="0"/>
    <x v="922"/>
    <x v="0"/>
    <x v="9"/>
    <n v="0.208963677287102"/>
    <n v="0.189587756991386"/>
    <n v="1.9375920295715301E-2"/>
    <n v="3.1995773315429698E-4"/>
    <n v="2.1193694556132E-4"/>
    <n v="1.08020787592977E-4"/>
    <n v="1.2324899435043299"/>
    <n v="1.18549132347107"/>
    <n v="4.6998620033264202E-2"/>
  </r>
  <r>
    <x v="0"/>
    <x v="0"/>
    <x v="0"/>
    <x v="0"/>
    <x v="0"/>
    <x v="922"/>
    <x v="0"/>
    <x v="0"/>
    <n v="2.4649780243635198E-2"/>
    <n v="1.4546587131917499E-2"/>
    <n v="1.0103193111717699E-2"/>
    <n v="2.0027166101499501E-5"/>
    <n v="-3.7359219277277602E-5"/>
    <n v="5.73863871977665E-5"/>
    <n v="1.2328200340271001"/>
    <n v="1.1843001842498799"/>
    <n v="4.8519849777221701E-2"/>
  </r>
  <r>
    <x v="0"/>
    <x v="0"/>
    <x v="0"/>
    <x v="0"/>
    <x v="0"/>
    <x v="922"/>
    <x v="0"/>
    <x v="1"/>
    <n v="0.10576921701431299"/>
    <n v="0.19168673455715199"/>
    <n v="8.5917517542839106E-2"/>
    <n v="-1.25000011920929"/>
    <n v="0.98385530710220304"/>
    <n v="2.2338554859161399"/>
    <n v="2657"/>
    <n v="2553.7744140625"/>
    <n v="103.2255859375"/>
  </r>
  <r>
    <x v="0"/>
    <x v="0"/>
    <x v="0"/>
    <x v="0"/>
    <x v="0"/>
    <x v="922"/>
    <x v="0"/>
    <x v="2"/>
    <n v="0.16746416687965399"/>
    <n v="0.21527777612209301"/>
    <n v="4.7813609242439298E-2"/>
    <n v="-0.249999970197678"/>
    <n v="0.99913060665130604"/>
    <n v="1.2491306066513099"/>
    <n v="2654.25"/>
    <n v="2546.12158203125"/>
    <n v="108.12841796875"/>
  </r>
  <r>
    <x v="0"/>
    <x v="0"/>
    <x v="0"/>
    <x v="0"/>
    <x v="0"/>
    <x v="922"/>
    <x v="0"/>
    <x v="3"/>
    <n v="0.45762708783149703"/>
    <n v="0.41704016923904402"/>
    <n v="4.0586918592453003E-2"/>
    <n v="0.99999964237213101"/>
    <n v="-1.3946285247802701"/>
    <n v="2.3946280479431201"/>
    <n v="3410"/>
    <n v="2922.21215820312"/>
    <n v="487.787841796875"/>
  </r>
  <r>
    <x v="0"/>
    <x v="0"/>
    <x v="0"/>
    <x v="0"/>
    <x v="0"/>
    <x v="922"/>
    <x v="0"/>
    <x v="4"/>
    <n v="0.28244277834892301"/>
    <n v="0.37681379914283802"/>
    <n v="9.4371020793914795E-2"/>
    <n v="-7.99999952316284"/>
    <n v="-1.81869769096375"/>
    <n v="6.1813020706176802"/>
    <n v="3410"/>
    <n v="2998.55102539063"/>
    <n v="411.448974609375"/>
  </r>
  <r>
    <x v="0"/>
    <x v="0"/>
    <x v="0"/>
    <x v="0"/>
    <x v="0"/>
    <x v="922"/>
    <x v="0"/>
    <x v="5"/>
    <n v="0.39999997615814198"/>
    <n v="0.456117033958435"/>
    <n v="5.6117057800293003E-2"/>
    <n v="-3.99999952316284"/>
    <n v="-0.632976233959198"/>
    <n v="3.3670232295989999"/>
    <n v="3401"/>
    <n v="2968.95458984375"/>
    <n v="432.04541015625"/>
  </r>
  <r>
    <x v="0"/>
    <x v="0"/>
    <x v="0"/>
    <x v="0"/>
    <x v="0"/>
    <x v="922"/>
    <x v="0"/>
    <x v="6"/>
    <n v="0.38686132431030301"/>
    <n v="0.39022448658943198"/>
    <n v="3.3631622791290301E-3"/>
    <n v="-1.00000059604645"/>
    <n v="-0.76962393522262595"/>
    <n v="0.23037666082382199"/>
    <n v="3408"/>
    <n v="3065.2958984375"/>
    <n v="342.7041015625"/>
  </r>
  <r>
    <x v="0"/>
    <x v="0"/>
    <x v="0"/>
    <x v="0"/>
    <x v="0"/>
    <x v="923"/>
    <x v="0"/>
    <x v="7"/>
    <n v="1.84516627341509E-2"/>
    <n v="-2.4636711459606899E-3"/>
    <n v="2.0915333181619599E-2"/>
    <n v="-1.9907949535991099E-5"/>
    <n v="-1.3902172213420299E-4"/>
    <n v="1.1911377077922201E-4"/>
    <n v="1.2328200340271001"/>
    <n v="1.20781266689301"/>
    <n v="2.50073671340942E-2"/>
  </r>
  <r>
    <x v="0"/>
    <x v="0"/>
    <x v="0"/>
    <x v="0"/>
    <x v="0"/>
    <x v="923"/>
    <x v="0"/>
    <x v="8"/>
    <n v="-4.7110974788665799E-2"/>
    <n v="-1.42798069864511E-2"/>
    <n v="3.2831169664859799E-2"/>
    <n v="-1.00016601209063E-4"/>
    <n v="8.1212951045017703E-5"/>
    <n v="1.8122955225408099E-4"/>
    <n v="1.2333300113678001"/>
    <n v="1.2038928270339999"/>
    <n v="2.9437184333801301E-2"/>
  </r>
  <r>
    <x v="0"/>
    <x v="0"/>
    <x v="0"/>
    <x v="0"/>
    <x v="0"/>
    <x v="923"/>
    <x v="0"/>
    <x v="9"/>
    <n v="0.20539274811744701"/>
    <n v="0.12175209075212499"/>
    <n v="8.3640657365322099E-2"/>
    <n v="3.0004978179931603E-4"/>
    <n v="-1.6624695854261501E-4"/>
    <n v="4.6629674034193202E-4"/>
    <n v="1.2327899932861299"/>
    <n v="1.18532502651215"/>
    <n v="4.7464966773986803E-2"/>
  </r>
  <r>
    <x v="0"/>
    <x v="0"/>
    <x v="0"/>
    <x v="0"/>
    <x v="0"/>
    <x v="923"/>
    <x v="0"/>
    <x v="0"/>
    <n v="7.7454224228858906E-2"/>
    <n v="-7.2018168866634404E-3"/>
    <n v="8.4656044840812697E-2"/>
    <n v="3.1995770405046598E-4"/>
    <n v="-1.6089068958535801E-4"/>
    <n v="4.80848393635824E-4"/>
    <n v="1.2331399917602499"/>
    <n v="1.1841392517089799"/>
    <n v="4.9000740051269497E-2"/>
  </r>
  <r>
    <x v="0"/>
    <x v="0"/>
    <x v="0"/>
    <x v="0"/>
    <x v="0"/>
    <x v="923"/>
    <x v="0"/>
    <x v="1"/>
    <n v="0.153846144676208"/>
    <n v="0.18132141232490501"/>
    <n v="2.7475267648696899E-2"/>
    <n v="0"/>
    <n v="0.71435695886611905"/>
    <n v="0.71435695886611905"/>
    <n v="2657"/>
    <n v="2554.48876953125"/>
    <n v="102.51123046875"/>
  </r>
  <r>
    <x v="0"/>
    <x v="0"/>
    <x v="0"/>
    <x v="0"/>
    <x v="0"/>
    <x v="923"/>
    <x v="0"/>
    <x v="2"/>
    <n v="0.17703354358673101"/>
    <n v="0.183597907423973"/>
    <n v="6.5643638372421299E-3"/>
    <n v="0"/>
    <n v="0.17149400711059601"/>
    <n v="0.17149400711059601"/>
    <n v="2654.25"/>
    <n v="2546.29296875"/>
    <n v="107.95703125"/>
  </r>
  <r>
    <x v="0"/>
    <x v="0"/>
    <x v="0"/>
    <x v="0"/>
    <x v="0"/>
    <x v="923"/>
    <x v="0"/>
    <x v="3"/>
    <n v="0.42372879385948198"/>
    <n v="0.35190391540527299"/>
    <n v="7.1824878454208402E-2"/>
    <n v="-0.99999964237213101"/>
    <n v="-5.2376675605773899"/>
    <n v="4.2376680374145499"/>
    <n v="3409"/>
    <n v="2916.974609375"/>
    <n v="492.025390625"/>
  </r>
  <r>
    <x v="0"/>
    <x v="0"/>
    <x v="0"/>
    <x v="0"/>
    <x v="0"/>
    <x v="923"/>
    <x v="0"/>
    <x v="4"/>
    <n v="0.40458017587661699"/>
    <n v="0.36110717058181802"/>
    <n v="4.3473005294799798E-2"/>
    <n v="0"/>
    <n v="-2.8474817276000999"/>
    <n v="2.8474817276000999"/>
    <n v="3410"/>
    <n v="2995.70361328125"/>
    <n v="414.29638671875"/>
  </r>
  <r>
    <x v="0"/>
    <x v="0"/>
    <x v="0"/>
    <x v="0"/>
    <x v="0"/>
    <x v="923"/>
    <x v="0"/>
    <x v="5"/>
    <n v="0.483333319425583"/>
    <n v="0.41687148809433"/>
    <n v="6.6461831331253093E-2"/>
    <n v="1.00000083446503"/>
    <n v="-2.9877088069915798"/>
    <n v="3.98770952224731"/>
    <n v="3402"/>
    <n v="2965.966796875"/>
    <n v="436.033203125"/>
  </r>
  <r>
    <x v="0"/>
    <x v="0"/>
    <x v="0"/>
    <x v="0"/>
    <x v="0"/>
    <x v="923"/>
    <x v="0"/>
    <x v="6"/>
    <n v="0.38686132431030301"/>
    <n v="0.38956362009048501"/>
    <n v="2.70229578018188E-3"/>
    <n v="-1.00000059604645"/>
    <n v="-0.81489330530166604"/>
    <n v="0.18510729074478099"/>
    <n v="3407"/>
    <n v="3064.48095703125"/>
    <n v="342.51904296875"/>
  </r>
  <r>
    <x v="0"/>
    <x v="0"/>
    <x v="0"/>
    <x v="0"/>
    <x v="0"/>
    <x v="924"/>
    <x v="0"/>
    <x v="7"/>
    <n v="7.9887390136718806E-2"/>
    <n v="-7.3192059993743896E-2"/>
    <n v="0.15307945013046301"/>
    <n v="3.2997128437273199E-4"/>
    <n v="-5.4182310122996601E-4"/>
    <n v="8.7179441470652797E-4"/>
    <n v="1.2331500053405799"/>
    <n v="1.207270860672"/>
    <n v="2.5879144668579102E-2"/>
  </r>
  <r>
    <x v="0"/>
    <x v="0"/>
    <x v="0"/>
    <x v="0"/>
    <x v="0"/>
    <x v="924"/>
    <x v="0"/>
    <x v="8"/>
    <n v="9.4189733266830403E-2"/>
    <n v="-0.13928812742233301"/>
    <n v="0.23347786068916301"/>
    <n v="6.7996978759765603E-4"/>
    <n v="-6.0883874539285898E-4"/>
    <n v="1.28880853299052E-3"/>
    <n v="1.2340099811553999"/>
    <n v="1.2032840251922601"/>
    <n v="3.07259559631348E-2"/>
  </r>
  <r>
    <x v="0"/>
    <x v="0"/>
    <x v="0"/>
    <x v="0"/>
    <x v="0"/>
    <x v="924"/>
    <x v="0"/>
    <x v="9"/>
    <n v="0.20539274811744701"/>
    <n v="3.9998624473810203E-2"/>
    <n v="0.165394127368927"/>
    <n v="3.0004978179931603E-4"/>
    <n v="-6.2202266417443796E-4"/>
    <n v="9.2207244597375404E-4"/>
    <n v="1.2330900430679299"/>
    <n v="1.18470299243927"/>
    <n v="4.8387050628662102E-2"/>
  </r>
  <r>
    <x v="0"/>
    <x v="0"/>
    <x v="0"/>
    <x v="0"/>
    <x v="0"/>
    <x v="924"/>
    <x v="0"/>
    <x v="0"/>
    <n v="0.154918938875198"/>
    <n v="-6.9510996341705295E-2"/>
    <n v="0.22442993521690399"/>
    <n v="7.5995922088623004E-4"/>
    <n v="-5.14808343723416E-4"/>
    <n v="1.27476756460965E-3"/>
    <n v="1.2338999509811399"/>
    <n v="1.1836243867874101"/>
    <n v="5.02755641937256E-2"/>
  </r>
  <r>
    <x v="0"/>
    <x v="0"/>
    <x v="0"/>
    <x v="0"/>
    <x v="0"/>
    <x v="924"/>
    <x v="0"/>
    <x v="1"/>
    <n v="0.19230768084526101"/>
    <n v="0.16377153992652899"/>
    <n v="2.85361409187317E-2"/>
    <n v="0.99999988079071001"/>
    <n v="0.25806027650833102"/>
    <n v="0.74193960428237904"/>
    <n v="2658"/>
    <n v="2554.74682617188"/>
    <n v="103.253173828125"/>
  </r>
  <r>
    <x v="0"/>
    <x v="0"/>
    <x v="0"/>
    <x v="0"/>
    <x v="0"/>
    <x v="924"/>
    <x v="0"/>
    <x v="2"/>
    <n v="0.234449803829193"/>
    <n v="0.20038513839244801"/>
    <n v="3.4064665436744697E-2"/>
    <n v="1.49999988079071"/>
    <n v="0.61006045341491699"/>
    <n v="0.88993942737579301"/>
    <n v="2655.75"/>
    <n v="2546.90307617188"/>
    <n v="108.846923828125"/>
  </r>
  <r>
    <x v="0"/>
    <x v="0"/>
    <x v="0"/>
    <x v="0"/>
    <x v="0"/>
    <x v="868"/>
    <x v="0"/>
    <x v="0"/>
    <n v="-9.6846625208854703E-2"/>
    <n v="-1.6671342775225601E-2"/>
    <n v="8.0175280570983901E-2"/>
    <n v="-6.7007541656494097E-4"/>
    <n v="-2.1467784245032801E-4"/>
    <n v="4.5539758866652798E-4"/>
    <n v="1.23845994472504"/>
    <n v="1.1704078912735001"/>
    <n v="6.80520534515381E-2"/>
  </r>
  <r>
    <x v="0"/>
    <x v="0"/>
    <x v="0"/>
    <x v="0"/>
    <x v="0"/>
    <x v="868"/>
    <x v="0"/>
    <x v="1"/>
    <n v="0.23076921701431299"/>
    <n v="0.12455578148365"/>
    <n v="0.10621343553066299"/>
    <n v="1.99999976158142"/>
    <n v="-0.761549413204193"/>
    <n v="2.7615492343902601"/>
    <n v="2709"/>
    <n v="2542.26831054687"/>
    <n v="166.731689453125"/>
  </r>
  <r>
    <x v="0"/>
    <x v="0"/>
    <x v="0"/>
    <x v="0"/>
    <x v="0"/>
    <x v="868"/>
    <x v="0"/>
    <x v="2"/>
    <n v="0.19617229700088501"/>
    <n v="0.13288177549839"/>
    <n v="6.3290521502494798E-2"/>
    <n v="0.499999940395355"/>
    <n v="-1.15346503257751"/>
    <n v="1.65346503257751"/>
    <n v="2701.75"/>
    <n v="2532.84375"/>
    <n v="168.90625"/>
  </r>
  <r>
    <x v="0"/>
    <x v="0"/>
    <x v="0"/>
    <x v="0"/>
    <x v="0"/>
    <x v="868"/>
    <x v="0"/>
    <x v="3"/>
    <n v="0.47457623481750499"/>
    <n v="0.46724155545234702"/>
    <n v="7.3346793651580802E-3"/>
    <n v="1.99999928474426"/>
    <n v="1.5672532320022601"/>
    <n v="0.43274605274200401"/>
    <n v="3403"/>
    <n v="2790.62719726562"/>
    <n v="612.372802734375"/>
  </r>
  <r>
    <x v="0"/>
    <x v="0"/>
    <x v="0"/>
    <x v="0"/>
    <x v="0"/>
    <x v="868"/>
    <x v="0"/>
    <x v="4"/>
    <n v="0.26717561483383201"/>
    <n v="0.40116792917251598"/>
    <n v="0.133992314338684"/>
    <n v="-8.99999904632568"/>
    <n v="-0.22350215911865201"/>
    <n v="8.7764968872070295"/>
    <n v="3403"/>
    <n v="2887.1123046875"/>
    <n v="515.8876953125"/>
  </r>
  <r>
    <x v="0"/>
    <x v="0"/>
    <x v="0"/>
    <x v="0"/>
    <x v="0"/>
    <x v="868"/>
    <x v="0"/>
    <x v="5"/>
    <n v="0.36666661500930797"/>
    <n v="0.45139569044113198"/>
    <n v="8.4729075431823703E-2"/>
    <n v="-6.00000095367432"/>
    <n v="-0.91625684499740601"/>
    <n v="5.0837440490722701"/>
    <n v="3392"/>
    <n v="2854.4365234375"/>
    <n v="537.5634765625"/>
  </r>
  <r>
    <x v="0"/>
    <x v="0"/>
    <x v="0"/>
    <x v="0"/>
    <x v="0"/>
    <x v="868"/>
    <x v="0"/>
    <x v="6"/>
    <n v="0.24087592959404"/>
    <n v="0.37785235047340399"/>
    <n v="0.13697642087936401"/>
    <n v="-11"/>
    <n v="-1.61711525917053"/>
    <n v="9.3828849792480504"/>
    <n v="3393"/>
    <n v="2977.9111328125"/>
    <n v="415.0888671875"/>
  </r>
  <r>
    <x v="0"/>
    <x v="0"/>
    <x v="0"/>
    <x v="0"/>
    <x v="0"/>
    <x v="925"/>
    <x v="0"/>
    <x v="7"/>
    <n v="-9.3953743577003507E-2"/>
    <n v="-0.22377331554889701"/>
    <n v="0.12981957197189301"/>
    <n v="-6.60061836242676E-4"/>
    <n v="-1.3993901666253801E-3"/>
    <n v="7.3932833038270495E-4"/>
    <n v="1.23846995830536"/>
    <n v="1.2046210765838601"/>
    <n v="3.3848881721496603E-2"/>
  </r>
  <r>
    <x v="0"/>
    <x v="0"/>
    <x v="0"/>
    <x v="0"/>
    <x v="0"/>
    <x v="925"/>
    <x v="0"/>
    <x v="8"/>
    <n v="-2.7199732139706601E-2"/>
    <n v="-0.13564601540565499"/>
    <n v="0.108446285128593"/>
    <n v="9.8943728517042507E-6"/>
    <n v="-5.8873411035165202E-4"/>
    <n v="5.9862848138436697E-4"/>
    <n v="1.23968994617462"/>
    <n v="1.19752085208893"/>
    <n v="4.2169094085693401E-2"/>
  </r>
  <r>
    <x v="0"/>
    <x v="0"/>
    <x v="0"/>
    <x v="0"/>
    <x v="0"/>
    <x v="925"/>
    <x v="0"/>
    <x v="9"/>
    <n v="4.7544710338115699E-2"/>
    <n v="-9.6054552122950606E-3"/>
    <n v="5.7150166481733301E-2"/>
    <n v="-5.79953193664551E-4"/>
    <n v="-8.9856539852917205E-4"/>
    <n v="3.18612204864621E-4"/>
    <n v="1.2374399900436399"/>
    <n v="1.17353367805481"/>
    <n v="6.3906311988830594E-2"/>
  </r>
  <r>
    <x v="0"/>
    <x v="0"/>
    <x v="0"/>
    <x v="0"/>
    <x v="0"/>
    <x v="925"/>
    <x v="0"/>
    <x v="0"/>
    <n v="-0.11796000599861101"/>
    <n v="-3.2479591667652102E-2"/>
    <n v="8.5480414330959306E-2"/>
    <n v="-7.8999996185302702E-4"/>
    <n v="-3.0446908203885003E-4"/>
    <n v="4.8553087981417802E-4"/>
    <n v="1.23766994476318"/>
    <n v="1.1701034307479901"/>
    <n v="6.7566514015197796E-2"/>
  </r>
  <r>
    <x v="0"/>
    <x v="0"/>
    <x v="0"/>
    <x v="0"/>
    <x v="0"/>
    <x v="925"/>
    <x v="0"/>
    <x v="1"/>
    <n v="0.32692307233810403"/>
    <n v="0.14054898917674999"/>
    <n v="0.18637408316135401"/>
    <n v="4.5"/>
    <n v="-0.34572604298591603"/>
    <n v="4.8457260131835902"/>
    <n v="2713.5"/>
    <n v="2541.92260742188"/>
    <n v="171.577392578125"/>
  </r>
  <r>
    <x v="0"/>
    <x v="0"/>
    <x v="0"/>
    <x v="0"/>
    <x v="0"/>
    <x v="925"/>
    <x v="0"/>
    <x v="2"/>
    <n v="0.31100481748580899"/>
    <n v="0.154768481850624"/>
    <n v="0.15623633563518499"/>
    <n v="3.49999976158142"/>
    <n v="-0.58167475461959794"/>
    <n v="4.0816745758056596"/>
    <n v="2705.25"/>
    <n v="2532.26196289062"/>
    <n v="172.988037109375"/>
  </r>
  <r>
    <x v="0"/>
    <x v="0"/>
    <x v="0"/>
    <x v="0"/>
    <x v="0"/>
    <x v="925"/>
    <x v="0"/>
    <x v="3"/>
    <n v="0.25423726439476002"/>
    <n v="0.27702847123146102"/>
    <n v="2.2791206836700401E-2"/>
    <n v="-11"/>
    <n v="-9.6553182601928693"/>
    <n v="1.34468173980713"/>
    <n v="3392"/>
    <n v="2780.97192382813"/>
    <n v="611.028076171875"/>
  </r>
  <r>
    <x v="0"/>
    <x v="0"/>
    <x v="0"/>
    <x v="0"/>
    <x v="0"/>
    <x v="925"/>
    <x v="0"/>
    <x v="4"/>
    <n v="0.40458017587661699"/>
    <n v="0.30081638693809498"/>
    <n v="0.10376378893852201"/>
    <n v="0"/>
    <n v="-6.7965283393859899"/>
    <n v="6.7965283393859899"/>
    <n v="3403"/>
    <n v="2880.31567382812"/>
    <n v="522.684326171875"/>
  </r>
  <r>
    <x v="0"/>
    <x v="0"/>
    <x v="0"/>
    <x v="0"/>
    <x v="0"/>
    <x v="925"/>
    <x v="0"/>
    <x v="5"/>
    <n v="0.43333330750465399"/>
    <n v="0.34969925880432101"/>
    <n v="8.36340487003326E-2"/>
    <n v="-1.99999976158142"/>
    <n v="-7.0180425643920898"/>
    <n v="5.0180425643920898"/>
    <n v="3390"/>
    <n v="2847.41845703125"/>
    <n v="542.58154296875"/>
  </r>
  <r>
    <x v="0"/>
    <x v="0"/>
    <x v="0"/>
    <x v="0"/>
    <x v="0"/>
    <x v="925"/>
    <x v="0"/>
    <x v="6"/>
    <n v="0.489051103591919"/>
    <n v="0.34493222832679699"/>
    <n v="0.14411887526512099"/>
    <n v="5.99999952316284"/>
    <n v="-3.8721437454223602"/>
    <n v="9.8721427917480504"/>
    <n v="3399"/>
    <n v="2974.0390625"/>
    <n v="424.9609375"/>
  </r>
  <r>
    <x v="0"/>
    <x v="0"/>
    <x v="0"/>
    <x v="0"/>
    <x v="0"/>
    <x v="926"/>
    <x v="0"/>
    <x v="7"/>
    <n v="-0.12026540935039499"/>
    <n v="-0.166488036513329"/>
    <n v="4.6222627162933301E-2"/>
    <n v="-8.0990791320800803E-4"/>
    <n v="-1.0731478687375799E-3"/>
    <n v="2.6323995552957101E-4"/>
    <n v="1.23766005039215"/>
    <n v="1.2035479545593299"/>
    <n v="3.41120958328247E-2"/>
  </r>
  <r>
    <x v="0"/>
    <x v="0"/>
    <x v="0"/>
    <x v="0"/>
    <x v="0"/>
    <x v="926"/>
    <x v="0"/>
    <x v="8"/>
    <n v="-0.27717003226280201"/>
    <n v="-0.16532090306281999"/>
    <n v="0.11184912919998199"/>
    <n v="-1.3699531555175801E-3"/>
    <n v="-7.52540829125792E-4"/>
    <n v="6.1741232639178601E-4"/>
    <n v="1.2383199930191"/>
    <n v="1.1967682838439899"/>
    <n v="4.1551709175109898E-2"/>
  </r>
  <r>
    <x v="0"/>
    <x v="0"/>
    <x v="0"/>
    <x v="0"/>
    <x v="0"/>
    <x v="926"/>
    <x v="0"/>
    <x v="9"/>
    <n v="8.6996026337146801E-2"/>
    <n v="3.6098115146160098E-2"/>
    <n v="5.0897911190986599E-2"/>
    <n v="-3.60012054443359E-4"/>
    <n v="-6.4376799855381305E-4"/>
    <n v="2.8375594411045302E-4"/>
    <n v="1.2370799779892001"/>
    <n v="1.17288994789124"/>
    <n v="6.4190030097961398E-2"/>
  </r>
  <r>
    <x v="0"/>
    <x v="0"/>
    <x v="0"/>
    <x v="0"/>
    <x v="0"/>
    <x v="926"/>
    <x v="0"/>
    <x v="0"/>
    <n v="7.2186380624771104E-2"/>
    <n v="-1.6741281375289001E-2"/>
    <n v="8.8927663862705203E-2"/>
    <n v="2.9003623058088102E-4"/>
    <n v="-2.1507509518414701E-4"/>
    <n v="5.0511129666119803E-4"/>
    <n v="1.23795998096466"/>
    <n v="1.16988837718964"/>
    <n v="6.80716037750244E-2"/>
  </r>
  <r>
    <x v="0"/>
    <x v="0"/>
    <x v="0"/>
    <x v="0"/>
    <x v="0"/>
    <x v="926"/>
    <x v="0"/>
    <x v="1"/>
    <n v="-6.7307710647582994E-2"/>
    <n v="0.13532273471355399"/>
    <n v="0.202630445361137"/>
    <n v="-5.75"/>
    <n v="-0.48160862922668501"/>
    <n v="5.2683916091918901"/>
    <n v="2707.75"/>
    <n v="2541.44091796875"/>
    <n v="166.30908203125"/>
  </r>
  <r>
    <x v="0"/>
    <x v="0"/>
    <x v="0"/>
    <x v="0"/>
    <x v="0"/>
    <x v="926"/>
    <x v="0"/>
    <x v="2"/>
    <n v="0.16746416687965399"/>
    <n v="0.189433097839355"/>
    <n v="2.19689309597015E-2"/>
    <n v="-0.249999970197678"/>
    <n v="0.32393836975097701"/>
    <n v="0.57393836975097701"/>
    <n v="2705"/>
    <n v="2532.5859375"/>
    <n v="172.4140625"/>
  </r>
  <r>
    <x v="0"/>
    <x v="0"/>
    <x v="0"/>
    <x v="0"/>
    <x v="0"/>
    <x v="926"/>
    <x v="0"/>
    <x v="3"/>
    <n v="0.54237282276153598"/>
    <n v="0.45230257511138899"/>
    <n v="9.0070247650146498E-2"/>
    <n v="5.9999980926513699"/>
    <n v="0.68585342168807995"/>
    <n v="5.3141446113586399"/>
    <n v="3398"/>
    <n v="2781.65771484375"/>
    <n v="616.34228515625"/>
  </r>
  <r>
    <x v="0"/>
    <x v="0"/>
    <x v="0"/>
    <x v="0"/>
    <x v="0"/>
    <x v="926"/>
    <x v="0"/>
    <x v="4"/>
    <n v="0.35877865552902199"/>
    <n v="0.39208167791366599"/>
    <n v="3.3303022384643603E-2"/>
    <n v="-2.99999952316284"/>
    <n v="-0.81865161657333396"/>
    <n v="2.1813478469848602"/>
    <n v="3400"/>
    <n v="2879.4970703125"/>
    <n v="520.5029296875"/>
  </r>
  <r>
    <x v="0"/>
    <x v="0"/>
    <x v="0"/>
    <x v="0"/>
    <x v="0"/>
    <x v="926"/>
    <x v="0"/>
    <x v="5"/>
    <n v="0.44999995827674899"/>
    <n v="0.458914995193481"/>
    <n v="8.9150369167327898E-3"/>
    <n v="-1.00000083446503"/>
    <n v="-0.46509858965873702"/>
    <n v="0.53490221500396695"/>
    <n v="3389"/>
    <n v="2846.95336914063"/>
    <n v="542.046630859375"/>
  </r>
  <r>
    <x v="0"/>
    <x v="0"/>
    <x v="0"/>
    <x v="0"/>
    <x v="0"/>
    <x v="926"/>
    <x v="0"/>
    <x v="6"/>
    <n v="0.35766425728797901"/>
    <n v="0.39306190609931901"/>
    <n v="3.5397648811340297E-2"/>
    <n v="-2.99999976158142"/>
    <n v="-0.57526069879531905"/>
    <n v="2.4247391223907502"/>
    <n v="3396"/>
    <n v="2973.4638671875"/>
    <n v="422.5361328125"/>
  </r>
  <r>
    <x v="0"/>
    <x v="0"/>
    <x v="0"/>
    <x v="0"/>
    <x v="0"/>
    <x v="927"/>
    <x v="0"/>
    <x v="7"/>
    <n v="7.6370805501937894E-2"/>
    <n v="5.6009441614151001E-2"/>
    <n v="2.03613638877869E-2"/>
    <n v="3.0994418193586198E-4"/>
    <n v="1.9398529548198001E-4"/>
    <n v="1.15958886453882E-4"/>
    <n v="1.23796999454498"/>
    <n v="1.20374190807343"/>
    <n v="3.4228086471557603E-2"/>
  </r>
  <r>
    <x v="0"/>
    <x v="0"/>
    <x v="0"/>
    <x v="0"/>
    <x v="0"/>
    <x v="927"/>
    <x v="0"/>
    <x v="8"/>
    <n v="0.14491803944110901"/>
    <n v="2.5019706226885301E-3"/>
    <n v="0.14241607487201699"/>
    <n v="9.5999235054477995E-4"/>
    <n v="1.7384914099238799E-4"/>
    <n v="7.8614323865622304E-4"/>
    <n v="1.23927998542786"/>
    <n v="1.1969420909881601"/>
    <n v="4.23378944396973E-2"/>
  </r>
  <r>
    <x v="0"/>
    <x v="0"/>
    <x v="0"/>
    <x v="0"/>
    <x v="0"/>
    <x v="927"/>
    <x v="0"/>
    <x v="9"/>
    <n v="0.17130851745605499"/>
    <n v="0.15126474201679199"/>
    <n v="2.0043775439262401E-2"/>
    <n v="1.10030174255371E-4"/>
    <n v="-1.7138994508059101E-6"/>
    <n v="1.11744077003095E-4"/>
    <n v="1.2371900081634499"/>
    <n v="1.1728882789611801"/>
    <n v="6.4301729202270494E-2"/>
  </r>
  <r>
    <x v="0"/>
    <x v="0"/>
    <x v="0"/>
    <x v="0"/>
    <x v="0"/>
    <x v="927"/>
    <x v="0"/>
    <x v="0"/>
    <n v="0.20421849191188801"/>
    <n v="-6.1142109334468798E-3"/>
    <n v="0.210332706570625"/>
    <n v="1.03998184204102E-3"/>
    <n v="-1.54713066876866E-4"/>
    <n v="1.19469489436597E-3"/>
    <n v="1.2389999628067001"/>
    <n v="1.1697336435318"/>
    <n v="6.9266319274902302E-2"/>
  </r>
  <r>
    <x v="0"/>
    <x v="0"/>
    <x v="0"/>
    <x v="0"/>
    <x v="0"/>
    <x v="927"/>
    <x v="0"/>
    <x v="1"/>
    <n v="5.7692296802997603E-2"/>
    <n v="4.2584184557199499E-2"/>
    <n v="1.5108112245798101E-2"/>
    <n v="-2.5"/>
    <n v="-2.89281105995178"/>
    <n v="0.392811059951782"/>
    <n v="2705.25"/>
    <n v="2538.54809570313"/>
    <n v="166.701904296875"/>
  </r>
  <r>
    <x v="0"/>
    <x v="0"/>
    <x v="0"/>
    <x v="0"/>
    <x v="0"/>
    <x v="927"/>
    <x v="0"/>
    <x v="2"/>
    <n v="0.18660292029380801"/>
    <n v="4.5838367193937302E-2"/>
    <n v="0.14076454937457999"/>
    <n v="0.249999970197678"/>
    <n v="-3.4274740219116202"/>
    <n v="3.6774740219116202"/>
    <n v="2705.25"/>
    <n v="2529.15844726563"/>
    <n v="176.091552734375"/>
  </r>
  <r>
    <x v="0"/>
    <x v="0"/>
    <x v="0"/>
    <x v="0"/>
    <x v="0"/>
    <x v="927"/>
    <x v="0"/>
    <x v="3"/>
    <n v="0.42372879385948198"/>
    <n v="0.34475487470626798"/>
    <n v="7.8973919153213501E-2"/>
    <n v="-0.99999964237213101"/>
    <n v="-5.6594610214233398"/>
    <n v="4.6594614982604998"/>
    <n v="3397"/>
    <n v="2775.99829101562"/>
    <n v="621.001708984375"/>
  </r>
  <r>
    <x v="0"/>
    <x v="0"/>
    <x v="0"/>
    <x v="0"/>
    <x v="0"/>
    <x v="927"/>
    <x v="0"/>
    <x v="4"/>
    <n v="0.45038169622421298"/>
    <n v="0.34492003917694097"/>
    <n v="0.10546165704727201"/>
    <n v="2.99999952316284"/>
    <n v="-3.9077389240264901"/>
    <n v="6.9077386856079102"/>
    <n v="3403"/>
    <n v="2875.58935546875"/>
    <n v="527.41064453125"/>
  </r>
  <r>
    <x v="0"/>
    <x v="0"/>
    <x v="0"/>
    <x v="0"/>
    <x v="0"/>
    <x v="927"/>
    <x v="0"/>
    <x v="5"/>
    <n v="0.56666666269302401"/>
    <n v="0.38718003034591703"/>
    <n v="0.17948663234710699"/>
    <n v="6.00000095367432"/>
    <n v="-4.7691960334777797"/>
    <n v="10.7691974639893"/>
    <n v="3395"/>
    <n v="2842.18408203125"/>
    <n v="552.81591796875"/>
  </r>
  <r>
    <x v="0"/>
    <x v="0"/>
    <x v="0"/>
    <x v="0"/>
    <x v="0"/>
    <x v="927"/>
    <x v="0"/>
    <x v="6"/>
    <n v="0.459854036569595"/>
    <n v="0.33923307061195401"/>
    <n v="0.120620965957642"/>
    <n v="4.00000047683716"/>
    <n v="-4.2625360488891602"/>
    <n v="8.2625370025634801"/>
    <n v="3400"/>
    <n v="2969.20141601563"/>
    <n v="430.798583984375"/>
  </r>
  <r>
    <x v="0"/>
    <x v="0"/>
    <x v="0"/>
    <x v="0"/>
    <x v="0"/>
    <x v="5"/>
    <x v="0"/>
    <x v="7"/>
    <n v="0.20455901324749001"/>
    <n v="0.43420901894569403"/>
    <n v="0.22965000569820401"/>
    <n v="1.03998184204102E-3"/>
    <n v="2.3478490766137799E-3"/>
    <n v="1.3078672345727699E-3"/>
    <n v="1.2390099763870199"/>
    <n v="1.2060897350311299"/>
    <n v="3.2920241355896003E-2"/>
  </r>
  <r>
    <x v="0"/>
    <x v="0"/>
    <x v="0"/>
    <x v="0"/>
    <x v="0"/>
    <x v="928"/>
    <x v="0"/>
    <x v="7"/>
    <n v="0.15716873109340701"/>
    <n v="0.19748181104660001"/>
    <n v="4.0313079953193699E-2"/>
    <n v="7.7009201049804698E-4"/>
    <n v="9.9967687856405995E-4"/>
    <n v="2.2958486806601299E-4"/>
    <n v="1.2278300523757899"/>
    <n v="1.1895993947982799"/>
    <n v="3.82306575775146E-2"/>
  </r>
  <r>
    <x v="0"/>
    <x v="0"/>
    <x v="0"/>
    <x v="0"/>
    <x v="0"/>
    <x v="928"/>
    <x v="0"/>
    <x v="8"/>
    <n v="-5.0717458128929097E-2"/>
    <n v="3.9347559213638299E-2"/>
    <n v="9.0065017342567402E-2"/>
    <n v="-1.19924552564044E-4"/>
    <n v="3.7723846617154799E-4"/>
    <n v="4.9716304056346395E-4"/>
    <n v="1.2278300523757899"/>
    <n v="1.18672919273376"/>
    <n v="4.1100859642028802E-2"/>
  </r>
  <r>
    <x v="0"/>
    <x v="0"/>
    <x v="0"/>
    <x v="0"/>
    <x v="0"/>
    <x v="928"/>
    <x v="0"/>
    <x v="9"/>
    <n v="0.307624042034149"/>
    <n v="0.20842853188514701"/>
    <n v="9.9195510149002103E-2"/>
    <n v="8.69989395141602E-4"/>
    <n v="3.1697429949417699E-4"/>
    <n v="5.5301509564742403E-4"/>
    <n v="1.22734999656677"/>
    <n v="1.15793788433075"/>
    <n v="6.9412112236022894E-2"/>
  </r>
  <r>
    <x v="0"/>
    <x v="0"/>
    <x v="0"/>
    <x v="0"/>
    <x v="0"/>
    <x v="928"/>
    <x v="0"/>
    <x v="0"/>
    <n v="-3.8732349872589097E-2"/>
    <n v="-2.2777354344725598E-2"/>
    <n v="1.5954995527863499E-2"/>
    <n v="-3.3998489379882802E-4"/>
    <n v="-2.4936013505794102E-4"/>
    <n v="9.0624758740887005E-5"/>
    <n v="1.2275099754333501"/>
    <n v="1.16007220745087"/>
    <n v="6.7437767982482896E-2"/>
  </r>
  <r>
    <x v="0"/>
    <x v="0"/>
    <x v="0"/>
    <x v="0"/>
    <x v="0"/>
    <x v="928"/>
    <x v="0"/>
    <x v="1"/>
    <n v="0.26923078298568698"/>
    <n v="0.19240479171276101"/>
    <n v="7.6825991272926303E-2"/>
    <n v="3.00000047683716"/>
    <n v="1.0025247335434"/>
    <n v="1.99747574329376"/>
    <n v="2692.25"/>
    <n v="2503.80615234375"/>
    <n v="188.44384765625"/>
  </r>
  <r>
    <x v="0"/>
    <x v="0"/>
    <x v="0"/>
    <x v="0"/>
    <x v="0"/>
    <x v="928"/>
    <x v="0"/>
    <x v="2"/>
    <n v="0.16746416687965399"/>
    <n v="0.20935873687267301"/>
    <n v="4.1894569993019097E-2"/>
    <n v="-0.249999970197678"/>
    <n v="0.84449571371078502"/>
    <n v="1.0944956541061399"/>
    <n v="2684.5"/>
    <n v="2494.20288085938"/>
    <n v="190.297119140625"/>
  </r>
  <r>
    <x v="0"/>
    <x v="0"/>
    <x v="0"/>
    <x v="0"/>
    <x v="0"/>
    <x v="928"/>
    <x v="0"/>
    <x v="3"/>
    <n v="0.42372879385948198"/>
    <n v="0.42881900072097801"/>
    <n v="5.0902068614959699E-3"/>
    <n v="-0.99999964237213101"/>
    <n v="-0.69967746734619096"/>
    <n v="0.30032217502594"/>
    <n v="3302"/>
    <n v="2607.82006835937"/>
    <n v="694.179931640625"/>
  </r>
  <r>
    <x v="0"/>
    <x v="0"/>
    <x v="0"/>
    <x v="0"/>
    <x v="0"/>
    <x v="928"/>
    <x v="0"/>
    <x v="4"/>
    <n v="0.51145040988922097"/>
    <n v="0.38928338885307301"/>
    <n v="0.122167021036148"/>
    <n v="7.00000047683716"/>
    <n v="-1.0019395351409901"/>
    <n v="8.0019397735595703"/>
    <n v="3313"/>
    <n v="2716.58129882812"/>
    <n v="596.418701171875"/>
  </r>
  <r>
    <x v="0"/>
    <x v="0"/>
    <x v="0"/>
    <x v="0"/>
    <x v="0"/>
    <x v="928"/>
    <x v="0"/>
    <x v="5"/>
    <n v="0.43333330750465399"/>
    <n v="0.45078819990158098"/>
    <n v="1.7454892396926901E-2"/>
    <n v="-1.99999976158142"/>
    <n v="-0.95270627737045299"/>
    <n v="1.0472934246063199"/>
    <n v="3298"/>
    <n v="2676.48291015625"/>
    <n v="621.51708984375"/>
  </r>
  <r>
    <x v="0"/>
    <x v="0"/>
    <x v="0"/>
    <x v="0"/>
    <x v="0"/>
    <x v="928"/>
    <x v="0"/>
    <x v="6"/>
    <n v="0.54744529724121105"/>
    <n v="0.381398886442184"/>
    <n v="0.16604641079902599"/>
    <n v="10.000001907348601"/>
    <n v="-1.37417757511139"/>
    <n v="11.3741798400879"/>
    <n v="3311"/>
    <n v="2824.3857421875"/>
    <n v="486.6142578125"/>
  </r>
  <r>
    <x v="0"/>
    <x v="0"/>
    <x v="0"/>
    <x v="0"/>
    <x v="0"/>
    <x v="929"/>
    <x v="0"/>
    <x v="7"/>
    <n v="-3.4255381673574399E-2"/>
    <n v="-0.28229543566703802"/>
    <n v="0.248040050268173"/>
    <n v="-3.2007694244384798E-4"/>
    <n v="-1.7326762899756399E-3"/>
    <n v="1.4125993475318001E-3"/>
    <n v="1.2275099754333501"/>
    <n v="1.18786668777466"/>
    <n v="3.9643287658691399E-2"/>
  </r>
  <r>
    <x v="0"/>
    <x v="0"/>
    <x v="0"/>
    <x v="0"/>
    <x v="0"/>
    <x v="929"/>
    <x v="0"/>
    <x v="8"/>
    <n v="-8.3348572254180894E-2"/>
    <n v="-0.18114720284938801"/>
    <n v="9.77986305952072E-2"/>
    <n v="-3.0004981090314703E-4"/>
    <n v="-8.3990272833034396E-4"/>
    <n v="5.3985288832336697E-4"/>
    <n v="1.2275300025939899"/>
    <n v="1.1858892440795901"/>
    <n v="4.1640758514404297E-2"/>
  </r>
  <r>
    <x v="0"/>
    <x v="0"/>
    <x v="0"/>
    <x v="0"/>
    <x v="0"/>
    <x v="929"/>
    <x v="0"/>
    <x v="9"/>
    <n v="0.106732375919819"/>
    <n v="-2.3800615221261999E-2"/>
    <n v="0.13053299486637099"/>
    <n v="-2.4998188018798801E-4"/>
    <n v="-9.77703486569226E-4"/>
    <n v="7.2772160638123805E-4"/>
    <n v="1.22710001468658"/>
    <n v="1.15696012973785"/>
    <n v="7.0139884948730497E-2"/>
  </r>
  <r>
    <x v="0"/>
    <x v="0"/>
    <x v="0"/>
    <x v="0"/>
    <x v="0"/>
    <x v="929"/>
    <x v="0"/>
    <x v="0"/>
    <n v="-4.0495295077562297E-2"/>
    <n v="8.2506826147437096E-3"/>
    <n v="4.8745978623628602E-2"/>
    <n v="-3.4999847412109402E-4"/>
    <n v="-7.3120114393532303E-5"/>
    <n v="2.7687835972756099E-4"/>
    <n v="1.2271599769592301"/>
    <n v="1.1599991321563701"/>
    <n v="6.7160844802856404E-2"/>
  </r>
  <r>
    <x v="0"/>
    <x v="0"/>
    <x v="0"/>
    <x v="0"/>
    <x v="0"/>
    <x v="929"/>
    <x v="0"/>
    <x v="1"/>
    <n v="0.30769228935241699"/>
    <n v="0.118063278496265"/>
    <n v="0.18962901830673201"/>
    <n v="3.99999952316284"/>
    <n v="-0.93035447597503695"/>
    <n v="4.9303541183471697"/>
    <n v="2696.25"/>
    <n v="2502.87573242188"/>
    <n v="193.374267578125"/>
  </r>
  <r>
    <x v="0"/>
    <x v="0"/>
    <x v="0"/>
    <x v="0"/>
    <x v="0"/>
    <x v="929"/>
    <x v="0"/>
    <x v="2"/>
    <n v="0.38755983114242598"/>
    <n v="0.163056895136833"/>
    <n v="0.22450293600559201"/>
    <n v="5.49999952316284"/>
    <n v="-0.365139961242676"/>
    <n v="5.8651394844055202"/>
    <n v="2690"/>
    <n v="2493.83764648437"/>
    <n v="196.162353515625"/>
  </r>
  <r>
    <x v="0"/>
    <x v="0"/>
    <x v="0"/>
    <x v="0"/>
    <x v="0"/>
    <x v="929"/>
    <x v="0"/>
    <x v="3"/>
    <n v="0.61016947031021096"/>
    <n v="0.505595922470093"/>
    <n v="0.10457354784011801"/>
    <n v="10"/>
    <n v="3.83016085624695"/>
    <n v="6.16983890533447"/>
    <n v="3312"/>
    <n v="2611.65014648438"/>
    <n v="700.349853515625"/>
  </r>
  <r>
    <x v="0"/>
    <x v="0"/>
    <x v="0"/>
    <x v="0"/>
    <x v="0"/>
    <x v="929"/>
    <x v="0"/>
    <x v="4"/>
    <n v="0.41984733939170799"/>
    <n v="0.42500892281532299"/>
    <n v="5.1615834236145002E-3"/>
    <n v="0.99999922513961803"/>
    <n v="1.3380829095840501"/>
    <n v="0.33808368444442699"/>
    <n v="3314"/>
    <n v="2717.91943359375"/>
    <n v="596.08056640625"/>
  </r>
  <r>
    <x v="0"/>
    <x v="0"/>
    <x v="0"/>
    <x v="0"/>
    <x v="0"/>
    <x v="929"/>
    <x v="0"/>
    <x v="5"/>
    <n v="0.63333332538604703"/>
    <n v="0.47675019502639798"/>
    <n v="0.15658313035964999"/>
    <n v="10.0000009536743"/>
    <n v="0.60501331090927102"/>
    <n v="9.3949880599975604"/>
    <n v="3308"/>
    <n v="2677.087890625"/>
    <n v="630.912109375"/>
  </r>
  <r>
    <x v="0"/>
    <x v="0"/>
    <x v="0"/>
    <x v="0"/>
    <x v="0"/>
    <x v="929"/>
    <x v="0"/>
    <x v="6"/>
    <n v="0.43065693974494901"/>
    <n v="0.389307260513306"/>
    <n v="4.1349679231643698E-2"/>
    <n v="1.99999916553497"/>
    <n v="-0.83245396614074696"/>
    <n v="2.8324532508850102"/>
    <n v="3313"/>
    <n v="2823.55322265625"/>
    <n v="489.44677734375"/>
  </r>
  <r>
    <x v="0"/>
    <x v="0"/>
    <x v="0"/>
    <x v="0"/>
    <x v="0"/>
    <x v="930"/>
    <x v="0"/>
    <x v="7"/>
    <n v="-4.12676334381104E-2"/>
    <n v="6.8636618554592105E-2"/>
    <n v="0.109904251992702"/>
    <n v="-3.6001202533952903E-4"/>
    <n v="2.6589763001538802E-4"/>
    <n v="6.2590965535491705E-4"/>
    <n v="1.22714996337891"/>
    <n v="1.18813264369965"/>
    <n v="3.9017319679260302E-2"/>
  </r>
  <r>
    <x v="0"/>
    <x v="0"/>
    <x v="0"/>
    <x v="0"/>
    <x v="0"/>
    <x v="930"/>
    <x v="0"/>
    <x v="8"/>
    <n v="-7.6092407107353197E-2"/>
    <n v="-1.8286120146512999E-2"/>
    <n v="5.7806286960840197E-2"/>
    <n v="-2.5999543140642302E-4"/>
    <n v="5.9097921621287201E-5"/>
    <n v="3.1909334938973199E-4"/>
    <n v="1.2272700071334799"/>
    <n v="1.1859483718872099"/>
    <n v="4.1321635246276897E-2"/>
  </r>
  <r>
    <x v="0"/>
    <x v="0"/>
    <x v="0"/>
    <x v="0"/>
    <x v="0"/>
    <x v="930"/>
    <x v="0"/>
    <x v="9"/>
    <n v="0.12644734978675801"/>
    <n v="0.154792740941048"/>
    <n v="2.8345391154289201E-2"/>
    <n v="-1.40070886118338E-4"/>
    <n v="1.7954698705580099E-5"/>
    <n v="1.5802559209987499E-4"/>
    <n v="1.2269599437713601"/>
    <n v="1.1569781303405799"/>
    <n v="6.9981813430786105E-2"/>
  </r>
  <r>
    <x v="0"/>
    <x v="0"/>
    <x v="0"/>
    <x v="0"/>
    <x v="0"/>
    <x v="930"/>
    <x v="0"/>
    <x v="0"/>
    <n v="2.2886833176016801E-2"/>
    <n v="-7.3905545286834197E-3"/>
    <n v="3.0277388170361502E-2"/>
    <n v="1.00135830507497E-5"/>
    <n v="-1.6196272918023199E-4"/>
    <n v="1.7197630950249699E-4"/>
    <n v="1.2271699905395499"/>
    <n v="1.1598371267318699"/>
    <n v="6.7332863807678195E-2"/>
  </r>
  <r>
    <x v="0"/>
    <x v="0"/>
    <x v="0"/>
    <x v="0"/>
    <x v="0"/>
    <x v="930"/>
    <x v="0"/>
    <x v="1"/>
    <n v="0.22115384042263"/>
    <n v="0.179389968514442"/>
    <n v="4.1763871908187901E-2"/>
    <n v="1.75"/>
    <n v="0.66413938999176003"/>
    <n v="1.08586061000824"/>
    <n v="2698"/>
    <n v="2503.53979492188"/>
    <n v="194.460205078125"/>
  </r>
  <r>
    <x v="0"/>
    <x v="0"/>
    <x v="0"/>
    <x v="0"/>
    <x v="0"/>
    <x v="930"/>
    <x v="0"/>
    <x v="2"/>
    <n v="0.30143547058105502"/>
    <n v="0.21466916799545299"/>
    <n v="8.6766302585601807E-2"/>
    <n v="3.25000047683716"/>
    <n v="0.98323071002960205"/>
    <n v="2.2667698860168501"/>
    <n v="2693.25"/>
    <n v="2494.82080078125"/>
    <n v="198.42919921875"/>
  </r>
  <r>
    <x v="0"/>
    <x v="0"/>
    <x v="0"/>
    <x v="0"/>
    <x v="0"/>
    <x v="930"/>
    <x v="0"/>
    <x v="3"/>
    <n v="0.44067794084549"/>
    <n v="0.43959617614746099"/>
    <n v="1.0817646980285599E-3"/>
    <n v="0"/>
    <n v="-6.3824117183685303E-2"/>
    <n v="6.3824117183685303E-2"/>
    <n v="3312"/>
    <n v="2611.58642578125"/>
    <n v="700.41357421875"/>
  </r>
  <r>
    <x v="0"/>
    <x v="0"/>
    <x v="0"/>
    <x v="0"/>
    <x v="0"/>
    <x v="930"/>
    <x v="0"/>
    <x v="4"/>
    <n v="0.38931301236152599"/>
    <n v="0.38551315665245101"/>
    <n v="3.7998557090759299E-3"/>
    <n v="-0.99999922513961803"/>
    <n v="-1.24888980388641"/>
    <n v="0.24889057874679599"/>
    <n v="3313"/>
    <n v="2716.67065429688"/>
    <n v="596.329345703125"/>
  </r>
  <r>
    <x v="0"/>
    <x v="0"/>
    <x v="0"/>
    <x v="0"/>
    <x v="0"/>
    <x v="930"/>
    <x v="0"/>
    <x v="5"/>
    <n v="0.41666662693023698"/>
    <n v="0.43927949666976901"/>
    <n v="2.2612869739532498E-2"/>
    <n v="-3.00000047683716"/>
    <n v="-1.6432284116745"/>
    <n v="1.35677206516266"/>
    <n v="3305"/>
    <n v="2675.44458007813"/>
    <n v="629.555419921875"/>
  </r>
  <r>
    <x v="0"/>
    <x v="0"/>
    <x v="0"/>
    <x v="0"/>
    <x v="0"/>
    <x v="930"/>
    <x v="0"/>
    <x v="6"/>
    <n v="0.35766425728797901"/>
    <n v="0.36529639363288902"/>
    <n v="7.6321363449096697E-3"/>
    <n v="-2.99999976158142"/>
    <n v="-2.4771983623504599"/>
    <n v="0.52280139923095703"/>
    <n v="3310"/>
    <n v="2821.07592773438"/>
    <n v="488.924072265625"/>
  </r>
  <r>
    <x v="0"/>
    <x v="0"/>
    <x v="0"/>
    <x v="0"/>
    <x v="0"/>
    <x v="9"/>
    <x v="0"/>
    <x v="7"/>
    <n v="2.3705620318651199E-2"/>
    <n v="4.5339588075876201E-2"/>
    <n v="2.1633967757224998E-2"/>
    <n v="1.0013575774792099E-5"/>
    <n v="1.3322000449988999E-4"/>
    <n v="1.2320642417762399E-4"/>
    <n v="1.2271599769592301"/>
    <n v="1.18826591968536"/>
    <n v="3.8894057273864698E-2"/>
  </r>
  <r>
    <x v="0"/>
    <x v="0"/>
    <x v="0"/>
    <x v="0"/>
    <x v="0"/>
    <x v="9"/>
    <x v="0"/>
    <x v="8"/>
    <n v="1.26659423112869E-2"/>
    <n v="-9.2415260151028598E-3"/>
    <n v="2.1907467395067201E-2"/>
    <n v="2.29954719543457E-4"/>
    <n v="1.09024498669896E-4"/>
    <n v="1.20930220873561E-4"/>
    <n v="1.22749996185303"/>
    <n v="1.18605744838715"/>
    <n v="4.1442513465881299E-2"/>
  </r>
  <r>
    <x v="0"/>
    <x v="0"/>
    <x v="0"/>
    <x v="0"/>
    <x v="0"/>
    <x v="9"/>
    <x v="0"/>
    <x v="9"/>
    <n v="7.9832777380943298E-2"/>
    <n v="0.16038960218429599"/>
    <n v="8.0556824803352398E-2"/>
    <n v="-3.9994719554670198E-4"/>
    <n v="4.9157206376548897E-5"/>
    <n v="4.4910440919920802E-4"/>
    <n v="1.2265599966049201"/>
    <n v="1.15702724456787"/>
    <n v="6.9532752037048298E-2"/>
  </r>
  <r>
    <x v="0"/>
    <x v="0"/>
    <x v="0"/>
    <x v="0"/>
    <x v="0"/>
    <x v="9"/>
    <x v="0"/>
    <x v="0"/>
    <n v="5.2783545106649399E-3"/>
    <n v="2.2646546363830601E-2"/>
    <n v="1.7368191853165599E-2"/>
    <n v="-9.0003013610839803E-5"/>
    <n v="8.6487480075447803E-6"/>
    <n v="9.86517625278793E-5"/>
    <n v="1.2270799875259399"/>
    <n v="1.15984582901001"/>
    <n v="6.7234158515930204E-2"/>
  </r>
  <r>
    <x v="0"/>
    <x v="0"/>
    <x v="0"/>
    <x v="0"/>
    <x v="0"/>
    <x v="9"/>
    <x v="0"/>
    <x v="1"/>
    <n v="3.8461521267890902E-2"/>
    <n v="0.21904532611370101"/>
    <n v="0.18058380484580999"/>
    <n v="-3"/>
    <n v="1.69517862796783"/>
    <n v="4.6951785087585396"/>
    <n v="2695"/>
    <n v="2505.23486328125"/>
    <n v="189.76513671875"/>
  </r>
  <r>
    <x v="0"/>
    <x v="0"/>
    <x v="0"/>
    <x v="0"/>
    <x v="0"/>
    <x v="9"/>
    <x v="0"/>
    <x v="2"/>
    <n v="6.2201008200645398E-2"/>
    <n v="0.21034973859787001"/>
    <n v="0.14814873039722401"/>
    <n v="-3"/>
    <n v="0.87038564682006803"/>
    <n v="3.8703856468200701"/>
    <n v="2690.25"/>
    <n v="2495.69116210938"/>
    <n v="194.558837890625"/>
  </r>
  <r>
    <x v="0"/>
    <x v="0"/>
    <x v="0"/>
    <x v="0"/>
    <x v="0"/>
    <x v="9"/>
    <x v="0"/>
    <x v="3"/>
    <n v="0.42372879385948198"/>
    <n v="0.36671230196952798"/>
    <n v="5.7016491889953599E-2"/>
    <n v="-0.99999964237213101"/>
    <n v="-4.3639726638793901"/>
    <n v="3.3639731407165501"/>
    <n v="3311"/>
    <n v="2607.22241210938"/>
    <n v="703.777587890625"/>
  </r>
  <r>
    <x v="0"/>
    <x v="0"/>
    <x v="0"/>
    <x v="0"/>
    <x v="0"/>
    <x v="9"/>
    <x v="0"/>
    <x v="4"/>
    <n v="0.52671760320663497"/>
    <n v="0.34632489085197399"/>
    <n v="0.18039271235466001"/>
    <n v="8.0000019073486293"/>
    <n v="-3.8157212734222399"/>
    <n v="11.815723419189499"/>
    <n v="3321"/>
    <n v="2712.85498046875"/>
    <n v="608.14501953125"/>
  </r>
  <r>
    <x v="0"/>
    <x v="0"/>
    <x v="0"/>
    <x v="0"/>
    <x v="0"/>
    <x v="875"/>
    <x v="0"/>
    <x v="5"/>
    <n v="0.33333331346511802"/>
    <n v="0.31036972999572798"/>
    <n v="2.29635834693909E-2"/>
    <n v="-7.99999904632568"/>
    <n v="-9.3778142929077095"/>
    <n v="1.3778152465820299"/>
    <n v="3209"/>
    <n v="2502.03344726563"/>
    <n v="706.966552734375"/>
  </r>
  <r>
    <x v="0"/>
    <x v="0"/>
    <x v="0"/>
    <x v="0"/>
    <x v="0"/>
    <x v="875"/>
    <x v="0"/>
    <x v="6"/>
    <n v="0.19708031415939301"/>
    <n v="0.30361983180046098"/>
    <n v="0.106539517641068"/>
    <n v="-14"/>
    <n v="-6.7020430564880398"/>
    <n v="7.2979569435119602"/>
    <n v="3209"/>
    <n v="2670.84521484375"/>
    <n v="538.15478515625"/>
  </r>
  <r>
    <x v="0"/>
    <x v="0"/>
    <x v="0"/>
    <x v="0"/>
    <x v="0"/>
    <x v="931"/>
    <x v="0"/>
    <x v="7"/>
    <n v="-0.257245093584061"/>
    <n v="-0.374099671840668"/>
    <n v="0.116854578256607"/>
    <n v="-1.590013387613E-3"/>
    <n v="-2.2555056493729401E-3"/>
    <n v="6.6549226175993703E-4"/>
    <n v="1.2172000408172601"/>
    <n v="1.1717884540557899"/>
    <n v="4.5411586761474602E-2"/>
  </r>
  <r>
    <x v="0"/>
    <x v="0"/>
    <x v="0"/>
    <x v="0"/>
    <x v="0"/>
    <x v="931"/>
    <x v="0"/>
    <x v="8"/>
    <n v="-7.246433198452E-2"/>
    <n v="-0.20327451825141901"/>
    <n v="0.130810186266899"/>
    <n v="-2.3996829986572301E-4"/>
    <n v="-9.62046557106078E-4"/>
    <n v="7.2207825724035501E-4"/>
    <n v="1.2189300060272199"/>
    <n v="1.1744303703308101"/>
    <n v="4.4499635696411098E-2"/>
  </r>
  <r>
    <x v="0"/>
    <x v="0"/>
    <x v="0"/>
    <x v="0"/>
    <x v="0"/>
    <x v="931"/>
    <x v="0"/>
    <x v="9"/>
    <n v="0.21794447302818301"/>
    <n v="-4.6802431344985997E-2"/>
    <n v="0.264746904373169"/>
    <n v="3.7002566386945502E-4"/>
    <n v="-1.10593857243657E-3"/>
    <n v="1.4759642072022E-3"/>
    <n v="1.2171499729156501"/>
    <n v="1.1397510766982999"/>
    <n v="7.7398896217346205E-2"/>
  </r>
  <r>
    <x v="0"/>
    <x v="0"/>
    <x v="0"/>
    <x v="0"/>
    <x v="0"/>
    <x v="931"/>
    <x v="0"/>
    <x v="0"/>
    <n v="0.102114491164684"/>
    <n v="1.73016581684351E-2"/>
    <n v="8.4812834858894307E-2"/>
    <n v="4.6002864837646501E-4"/>
    <n v="-2.17103497561766E-5"/>
    <n v="4.8173899995163099E-4"/>
    <n v="1.2176500558853101"/>
    <n v="1.14924252033234"/>
    <n v="6.8407535552978502E-2"/>
  </r>
  <r>
    <x v="0"/>
    <x v="0"/>
    <x v="0"/>
    <x v="0"/>
    <x v="0"/>
    <x v="931"/>
    <x v="0"/>
    <x v="1"/>
    <n v="0.19230768084526101"/>
    <n v="0.232381045818329"/>
    <n v="4.0073364973068203E-2"/>
    <n v="0.99999988079071001"/>
    <n v="2.0419073104858398"/>
    <n v="1.0419074296951301"/>
    <n v="2639.5"/>
    <n v="2460.18627929687"/>
    <n v="179.313720703125"/>
  </r>
  <r>
    <x v="0"/>
    <x v="0"/>
    <x v="0"/>
    <x v="0"/>
    <x v="0"/>
    <x v="931"/>
    <x v="0"/>
    <x v="2"/>
    <n v="0.19617229700088501"/>
    <n v="0.24317477643489799"/>
    <n v="4.7002479434013401E-2"/>
    <n v="0.499999940395355"/>
    <n v="1.72793972492218"/>
    <n v="1.2279398441314699"/>
    <n v="2636.75"/>
    <n v="2454.38818359375"/>
    <n v="182.36181640625"/>
  </r>
  <r>
    <x v="0"/>
    <x v="0"/>
    <x v="0"/>
    <x v="0"/>
    <x v="0"/>
    <x v="931"/>
    <x v="0"/>
    <x v="3"/>
    <n v="0.20338980853557601"/>
    <n v="0.22890850901603699"/>
    <n v="2.55187004804611E-2"/>
    <n v="-14"/>
    <n v="-12.4943962097168"/>
    <n v="1.5056037902832"/>
    <n v="3208"/>
    <n v="2404.47387695313"/>
    <n v="803.526123046875"/>
  </r>
  <r>
    <x v="0"/>
    <x v="0"/>
    <x v="0"/>
    <x v="0"/>
    <x v="0"/>
    <x v="931"/>
    <x v="0"/>
    <x v="4"/>
    <n v="0.175572544336319"/>
    <n v="0.24738571047782901"/>
    <n v="7.1813166141509996E-2"/>
    <n v="-15"/>
    <n v="-10.296236991882299"/>
    <n v="4.7037630081176802"/>
    <n v="3210"/>
    <n v="2541.2294921875"/>
    <n v="668.7705078125"/>
  </r>
  <r>
    <x v="0"/>
    <x v="0"/>
    <x v="0"/>
    <x v="0"/>
    <x v="0"/>
    <x v="931"/>
    <x v="0"/>
    <x v="5"/>
    <n v="-1.6666710376739498E-2"/>
    <n v="0.30763778090477001"/>
    <n v="0.32430449128150901"/>
    <n v="-29"/>
    <n v="-9.5417308807372994"/>
    <n v="19.458269119262699"/>
    <n v="3180"/>
    <n v="2492.49169921875"/>
    <n v="687.50830078125"/>
  </r>
  <r>
    <x v="0"/>
    <x v="0"/>
    <x v="0"/>
    <x v="0"/>
    <x v="0"/>
    <x v="931"/>
    <x v="0"/>
    <x v="6"/>
    <n v="0.15328469872474701"/>
    <n v="0.30912598967552202"/>
    <n v="0.15584129095077501"/>
    <n v="-17"/>
    <n v="-6.3248710632324201"/>
    <n v="10.675128936767599"/>
    <n v="3192"/>
    <n v="2664.52026367188"/>
    <n v="527.479736328125"/>
  </r>
  <r>
    <x v="0"/>
    <x v="0"/>
    <x v="0"/>
    <x v="0"/>
    <x v="0"/>
    <x v="932"/>
    <x v="0"/>
    <x v="7"/>
    <n v="0.102703392505646"/>
    <n v="0.17245525121688801"/>
    <n v="6.9751858711242704E-2"/>
    <n v="4.5990946819074501E-4"/>
    <n v="8.5714942542836103E-4"/>
    <n v="3.9723995723761602E-4"/>
    <n v="1.2176599502563501"/>
    <n v="1.17264556884766"/>
    <n v="4.5014381408691399E-2"/>
  </r>
  <r>
    <x v="0"/>
    <x v="0"/>
    <x v="0"/>
    <x v="0"/>
    <x v="0"/>
    <x v="932"/>
    <x v="0"/>
    <x v="8"/>
    <n v="-6.5229773521423298E-2"/>
    <n v="7.2464495897293099E-3"/>
    <n v="7.2476223111152593E-2"/>
    <n v="-2.00033202418126E-4"/>
    <n v="2.0003887766506501E-4"/>
    <n v="4.0007208008319102E-4"/>
    <n v="1.2187299728393599"/>
    <n v="1.1746304035186801"/>
    <n v="4.4099569320678697E-2"/>
  </r>
  <r>
    <x v="0"/>
    <x v="0"/>
    <x v="0"/>
    <x v="0"/>
    <x v="0"/>
    <x v="932"/>
    <x v="0"/>
    <x v="9"/>
    <n v="0.12646873295307201"/>
    <n v="0.16006864607334101"/>
    <n v="3.3599913120269803E-2"/>
    <n v="-1.39951676828787E-4"/>
    <n v="4.7367873776238398E-5"/>
    <n v="1.87319557880983E-4"/>
    <n v="1.2170100212097199"/>
    <n v="1.13979840278625"/>
    <n v="7.72116184234619E-2"/>
  </r>
  <r>
    <x v="0"/>
    <x v="0"/>
    <x v="0"/>
    <x v="0"/>
    <x v="0"/>
    <x v="932"/>
    <x v="0"/>
    <x v="0"/>
    <n v="0.169001534581184"/>
    <n v="-2.89612356573343E-2"/>
    <n v="0.197962775826454"/>
    <n v="8.3994871238246603E-4"/>
    <n v="-2.8448470402509001E-4"/>
    <n v="1.1244334746152199E-3"/>
    <n v="1.21849000453949"/>
    <n v="1.14895808696747"/>
    <n v="6.9531917572021498E-2"/>
  </r>
  <r>
    <x v="0"/>
    <x v="0"/>
    <x v="0"/>
    <x v="0"/>
    <x v="0"/>
    <x v="932"/>
    <x v="0"/>
    <x v="1"/>
    <n v="0.153846144676208"/>
    <n v="0.12608993053436299"/>
    <n v="2.77562141418457E-2"/>
    <n v="0"/>
    <n v="-0.72166156768798795"/>
    <n v="0.72166156768798795"/>
    <n v="2639.5"/>
    <n v="2459.46459960937"/>
    <n v="180.035400390625"/>
  </r>
  <r>
    <x v="0"/>
    <x v="0"/>
    <x v="0"/>
    <x v="0"/>
    <x v="0"/>
    <x v="932"/>
    <x v="0"/>
    <x v="2"/>
    <n v="-3.3492758870124803E-2"/>
    <n v="0.129571512341499"/>
    <n v="0.16306427121162401"/>
    <n v="-5.5"/>
    <n v="-1.23994565010071"/>
    <n v="4.2600545883178702"/>
    <n v="2631.25"/>
    <n v="2453.14819335937"/>
    <n v="178.101806640625"/>
  </r>
  <r>
    <x v="0"/>
    <x v="0"/>
    <x v="0"/>
    <x v="0"/>
    <x v="0"/>
    <x v="932"/>
    <x v="0"/>
    <x v="3"/>
    <n v="0.20338980853557601"/>
    <n v="0.15110395848751099"/>
    <n v="5.2285850048065199E-2"/>
    <n v="-14"/>
    <n v="-17.084863662719702"/>
    <n v="3.0848636627197301"/>
    <n v="3194"/>
    <n v="2387.38891601562"/>
    <n v="806.611083984375"/>
  </r>
  <r>
    <x v="0"/>
    <x v="0"/>
    <x v="0"/>
    <x v="0"/>
    <x v="0"/>
    <x v="932"/>
    <x v="0"/>
    <x v="4"/>
    <n v="0.328244298696518"/>
    <n v="0.210471332073212"/>
    <n v="0.117772966623306"/>
    <n v="-5"/>
    <n v="-12.714129447936999"/>
    <n v="7.7141294479370099"/>
    <n v="3205"/>
    <n v="2528.51538085938"/>
    <n v="676.484619140625"/>
  </r>
  <r>
    <x v="0"/>
    <x v="0"/>
    <x v="0"/>
    <x v="0"/>
    <x v="0"/>
    <x v="932"/>
    <x v="0"/>
    <x v="5"/>
    <n v="0.68333333730697599"/>
    <n v="0.26656064391136203"/>
    <n v="0.41677269339561501"/>
    <n v="13.0000009536743"/>
    <n v="-12.0063591003418"/>
    <n v="25.0063591003418"/>
    <n v="3193"/>
    <n v="2480.4853515625"/>
    <n v="712.5146484375"/>
  </r>
  <r>
    <x v="0"/>
    <x v="0"/>
    <x v="0"/>
    <x v="0"/>
    <x v="0"/>
    <x v="932"/>
    <x v="0"/>
    <x v="6"/>
    <n v="0.51824820041656505"/>
    <n v="0.29097339510917702"/>
    <n v="0.227274805307388"/>
    <n v="8.00000095367432"/>
    <n v="-7.5683236122131303"/>
    <n v="15.5683250427246"/>
    <n v="3200"/>
    <n v="2656.95190429688"/>
    <n v="543.048095703125"/>
  </r>
  <r>
    <x v="0"/>
    <x v="0"/>
    <x v="0"/>
    <x v="0"/>
    <x v="0"/>
    <x v="933"/>
    <x v="0"/>
    <x v="7"/>
    <n v="0.165939286351204"/>
    <n v="0.24409535527229301"/>
    <n v="7.81560689210892E-2"/>
    <n v="8.20040702819824E-4"/>
    <n v="1.26514304429293E-3"/>
    <n v="4.45102341473103E-4"/>
    <n v="1.2184799909591699"/>
    <n v="1.17391073703766"/>
    <n v="4.4569253921508803E-2"/>
  </r>
  <r>
    <x v="0"/>
    <x v="0"/>
    <x v="0"/>
    <x v="0"/>
    <x v="0"/>
    <x v="933"/>
    <x v="0"/>
    <x v="8"/>
    <n v="-1.08733791857958E-2"/>
    <n v="7.3558509349822998E-2"/>
    <n v="8.4431886672973605E-2"/>
    <n v="1.0001659393310499E-4"/>
    <n v="5.6608451995998599E-4"/>
    <n v="4.6606792602688101E-4"/>
    <n v="1.2188299894332899"/>
    <n v="1.1751965284347501"/>
    <n v="4.3633460998535198E-2"/>
  </r>
  <r>
    <x v="0"/>
    <x v="0"/>
    <x v="0"/>
    <x v="0"/>
    <x v="0"/>
    <x v="933"/>
    <x v="0"/>
    <x v="9"/>
    <n v="0.252007305622101"/>
    <n v="0.192810654640198"/>
    <n v="5.9196650981903097E-2"/>
    <n v="5.5992597481235905E-4"/>
    <n v="2.29904602747411E-4"/>
    <n v="3.3002137206494797E-4"/>
    <n v="1.2175699472427399"/>
    <n v="1.1400283575057999"/>
    <n v="7.7541589736938504E-2"/>
  </r>
  <r>
    <x v="0"/>
    <x v="0"/>
    <x v="0"/>
    <x v="0"/>
    <x v="0"/>
    <x v="933"/>
    <x v="0"/>
    <x v="0"/>
    <n v="-0.130279645323753"/>
    <n v="-3.5267487168312101E-2"/>
    <n v="9.5012158155441298E-2"/>
    <n v="-8.5997581481933605E-4"/>
    <n v="-3.2030438887886698E-4"/>
    <n v="5.3967139683663802E-4"/>
    <n v="1.21763002872467"/>
    <n v="1.14863777160645"/>
    <n v="6.8992257118225098E-2"/>
  </r>
  <r>
    <x v="0"/>
    <x v="0"/>
    <x v="0"/>
    <x v="0"/>
    <x v="0"/>
    <x v="933"/>
    <x v="0"/>
    <x v="1"/>
    <n v="-0.115384638309479"/>
    <n v="1.40793966129422E-2"/>
    <n v="0.12946403026580799"/>
    <n v="-7"/>
    <n v="-3.6339354515075701"/>
    <n v="3.3660645484924299"/>
    <n v="2632.5"/>
    <n v="2455.83056640625"/>
    <n v="176.66943359375"/>
  </r>
  <r>
    <x v="0"/>
    <x v="0"/>
    <x v="0"/>
    <x v="0"/>
    <x v="0"/>
    <x v="933"/>
    <x v="0"/>
    <x v="2"/>
    <n v="-3.3492758870124803E-2"/>
    <n v="7.6986886560916901E-2"/>
    <n v="0.110479645431042"/>
    <n v="-5.5"/>
    <n v="-2.61371898651123"/>
    <n v="2.88628101348877"/>
    <n v="2625.75"/>
    <n v="2450.53442382812"/>
    <n v="175.215576171875"/>
  </r>
  <r>
    <x v="0"/>
    <x v="0"/>
    <x v="0"/>
    <x v="0"/>
    <x v="0"/>
    <x v="933"/>
    <x v="0"/>
    <x v="3"/>
    <n v="0.55932199954986594"/>
    <n v="0.558244109153748"/>
    <n v="1.0778903961181599E-3"/>
    <n v="6.99999952316284"/>
    <n v="6.9364037513732901"/>
    <n v="6.3595771789550795E-2"/>
    <n v="3201"/>
    <n v="2394.32543945313"/>
    <n v="806.674560546875"/>
  </r>
  <r>
    <x v="0"/>
    <x v="0"/>
    <x v="0"/>
    <x v="0"/>
    <x v="0"/>
    <x v="933"/>
    <x v="0"/>
    <x v="4"/>
    <n v="0.49618321657180797"/>
    <n v="0.44616490602493297"/>
    <n v="5.0018310546875E-2"/>
    <n v="5.99999904632568"/>
    <n v="2.7237997055053702"/>
    <n v="3.2761993408203098"/>
    <n v="3211"/>
    <n v="2531.2392578125"/>
    <n v="679.7607421875"/>
  </r>
  <r>
    <x v="0"/>
    <x v="0"/>
    <x v="0"/>
    <x v="0"/>
    <x v="0"/>
    <x v="933"/>
    <x v="0"/>
    <x v="5"/>
    <n v="0.29999995231628401"/>
    <n v="0.47897922992706299"/>
    <n v="0.178979277610779"/>
    <n v="-10.0000009536743"/>
    <n v="0.73875540494918801"/>
    <n v="10.738756179809601"/>
    <n v="3183"/>
    <n v="2481.22412109375"/>
    <n v="701.77587890625"/>
  </r>
  <r>
    <x v="0"/>
    <x v="0"/>
    <x v="0"/>
    <x v="0"/>
    <x v="0"/>
    <x v="933"/>
    <x v="0"/>
    <x v="6"/>
    <n v="0.16788323223590901"/>
    <n v="0.34526154398918202"/>
    <n v="0.17737831175327301"/>
    <n v="-16"/>
    <n v="-3.8495855331420898"/>
    <n v="12.150414466857899"/>
    <n v="3184"/>
    <n v="2653.10229492188"/>
    <n v="530.897705078125"/>
  </r>
  <r>
    <x v="0"/>
    <x v="0"/>
    <x v="0"/>
    <x v="0"/>
    <x v="0"/>
    <x v="14"/>
    <x v="0"/>
    <x v="7"/>
    <n v="-0.12905688583850899"/>
    <n v="-3.2605747692286999E-3"/>
    <n v="0.125796318054199"/>
    <n v="-8.5997581481933605E-4"/>
    <n v="-1.4356012979988001E-4"/>
    <n v="7.1641569957137097E-4"/>
    <n v="1.2176200151443499"/>
    <n v="1.17376720905304"/>
    <n v="4.3852806091308601E-2"/>
  </r>
  <r>
    <x v="0"/>
    <x v="0"/>
    <x v="0"/>
    <x v="0"/>
    <x v="0"/>
    <x v="14"/>
    <x v="0"/>
    <x v="8"/>
    <n v="-0.17754903435707101"/>
    <n v="-8.6544618010520893E-2"/>
    <n v="9.1004416346550002E-2"/>
    <n v="-8.20040702819824E-4"/>
    <n v="-3.1769211636856198E-4"/>
    <n v="5.0234858645126202E-4"/>
    <n v="1.2180099487304701"/>
    <n v="1.1748788356780999"/>
    <n v="4.3131113052368199E-2"/>
  </r>
  <r>
    <x v="0"/>
    <x v="0"/>
    <x v="0"/>
    <x v="0"/>
    <x v="0"/>
    <x v="14"/>
    <x v="0"/>
    <x v="9"/>
    <n v="9.7772970795631395E-2"/>
    <n v="5.8646168559789699E-2"/>
    <n v="3.91268022358418E-2"/>
    <n v="-2.99930572509766E-4"/>
    <n v="-5.1806250121444496E-4"/>
    <n v="2.1813192870467901E-4"/>
    <n v="1.2172700166702299"/>
    <n v="1.13951027393341"/>
    <n v="7.7759742736816406E-2"/>
  </r>
  <r>
    <x v="0"/>
    <x v="0"/>
    <x v="0"/>
    <x v="0"/>
    <x v="0"/>
    <x v="14"/>
    <x v="0"/>
    <x v="0"/>
    <n v="5.2783545106649399E-3"/>
    <n v="-5.2439875900745399E-2"/>
    <n v="5.7718232274055502E-2"/>
    <n v="-9.0003013610839803E-5"/>
    <n v="-4.1784398490563002E-4"/>
    <n v="3.2784097129479099E-4"/>
    <n v="1.21754002571106"/>
    <n v="1.14821994304657"/>
    <n v="6.9320082664489704E-2"/>
  </r>
  <r>
    <x v="0"/>
    <x v="0"/>
    <x v="0"/>
    <x v="0"/>
    <x v="0"/>
    <x v="14"/>
    <x v="0"/>
    <x v="1"/>
    <n v="0.153846144676208"/>
    <n v="5.2724033594131497E-2"/>
    <n v="0.101122111082077"/>
    <n v="0"/>
    <n v="-2.6291747093200701"/>
    <n v="2.6291747093200701"/>
    <n v="2632.5"/>
    <n v="2453.20141601563"/>
    <n v="179.298583984375"/>
  </r>
  <r>
    <x v="0"/>
    <x v="0"/>
    <x v="0"/>
    <x v="0"/>
    <x v="0"/>
    <x v="14"/>
    <x v="0"/>
    <x v="2"/>
    <n v="0.272727310657501"/>
    <n v="8.2942493259906797E-2"/>
    <n v="0.18978482484817499"/>
    <n v="2.49999976158142"/>
    <n v="-2.4581286907196001"/>
    <n v="4.9581284523010298"/>
    <n v="2628.25"/>
    <n v="2448.07641601563"/>
    <n v="180.173583984375"/>
  </r>
  <r>
    <x v="0"/>
    <x v="0"/>
    <x v="0"/>
    <x v="0"/>
    <x v="0"/>
    <x v="879"/>
    <x v="0"/>
    <x v="3"/>
    <n v="0.40677964687347401"/>
    <n v="0.39542290568351701"/>
    <n v="1.13567411899567E-2"/>
    <n v="-1.99999928474426"/>
    <n v="-2.6700470447540301"/>
    <n v="0.67004776000976596"/>
    <n v="3309"/>
    <n v="2304.09423828125"/>
    <n v="1004.90576171875"/>
  </r>
  <r>
    <x v="0"/>
    <x v="0"/>
    <x v="0"/>
    <x v="0"/>
    <x v="0"/>
    <x v="879"/>
    <x v="0"/>
    <x v="4"/>
    <n v="0.38931301236152599"/>
    <n v="0.38956001400947599"/>
    <n v="2.4700164794921902E-4"/>
    <n v="-0.99999922513961803"/>
    <n v="-0.98382061719894398"/>
    <n v="1.61786079406738E-2"/>
    <n v="3314"/>
    <n v="2441.37475585938"/>
    <n v="872.625244140625"/>
  </r>
  <r>
    <x v="0"/>
    <x v="0"/>
    <x v="0"/>
    <x v="0"/>
    <x v="0"/>
    <x v="879"/>
    <x v="0"/>
    <x v="5"/>
    <n v="0.41666662693023698"/>
    <n v="0.458480894565582"/>
    <n v="4.1814267635345501E-2"/>
    <n v="-3.00000047683716"/>
    <n v="-0.49114462733268699"/>
    <n v="2.5088558197021502"/>
    <n v="3304"/>
    <n v="2378.171875"/>
    <n v="925.828125"/>
  </r>
  <r>
    <x v="0"/>
    <x v="0"/>
    <x v="0"/>
    <x v="0"/>
    <x v="0"/>
    <x v="879"/>
    <x v="0"/>
    <x v="6"/>
    <n v="0.474452555179596"/>
    <n v="0.42885065078735402"/>
    <n v="4.5601904392242397E-2"/>
    <n v="4.9999985694885298"/>
    <n v="1.8762682676315301"/>
    <n v="3.12373018264771"/>
    <n v="3313"/>
    <n v="2559.50854492188"/>
    <n v="753.491455078125"/>
  </r>
  <r>
    <x v="0"/>
    <x v="0"/>
    <x v="0"/>
    <x v="0"/>
    <x v="0"/>
    <x v="934"/>
    <x v="0"/>
    <x v="7"/>
    <n v="-1.84516422450542E-2"/>
    <n v="2.1895652636885601E-2"/>
    <n v="4.0347293019294697E-2"/>
    <n v="-2.3007394338492299E-4"/>
    <n v="-2.9427232561829399E-7"/>
    <n v="2.2977967455517501E-4"/>
    <n v="1.2124799489975"/>
    <n v="1.1685574054718"/>
    <n v="4.3922543525695801E-2"/>
  </r>
  <r>
    <x v="0"/>
    <x v="0"/>
    <x v="0"/>
    <x v="0"/>
    <x v="0"/>
    <x v="934"/>
    <x v="0"/>
    <x v="8"/>
    <n v="-5.0739049911499003E-2"/>
    <n v="-2.9385304078459702E-2"/>
    <n v="2.1353745833039301E-2"/>
    <n v="-1.20043740025721E-4"/>
    <n v="-2.17008482650272E-6"/>
    <n v="1.17873656563461E-4"/>
    <n v="1.21293997764587"/>
    <n v="1.1680653095245399"/>
    <n v="4.4874668121337898E-2"/>
  </r>
  <r>
    <x v="0"/>
    <x v="0"/>
    <x v="0"/>
    <x v="0"/>
    <x v="0"/>
    <x v="934"/>
    <x v="0"/>
    <x v="9"/>
    <n v="0.15157216787338301"/>
    <n v="0.140115320682526"/>
    <n v="1.1456847190856901E-2"/>
    <n v="0"/>
    <n v="-6.3871935708448304E-5"/>
    <n v="6.3871935708448304E-5"/>
    <n v="1.2123999595642101"/>
    <n v="1.12938249111176"/>
    <n v="8.3017468452453599E-2"/>
  </r>
  <r>
    <x v="0"/>
    <x v="0"/>
    <x v="0"/>
    <x v="0"/>
    <x v="0"/>
    <x v="934"/>
    <x v="0"/>
    <x v="0"/>
    <n v="9.6825651824474293E-2"/>
    <n v="-6.0879578813910502E-3"/>
    <n v="0.102913610637188"/>
    <n v="4.2998790740966802E-4"/>
    <n v="-1.5456395340152101E-4"/>
    <n v="5.8455183170735804E-4"/>
    <n v="1.21289002895355"/>
    <n v="1.1381683349609399"/>
    <n v="7.4721693992614704E-2"/>
  </r>
  <r>
    <x v="0"/>
    <x v="0"/>
    <x v="0"/>
    <x v="0"/>
    <x v="0"/>
    <x v="934"/>
    <x v="0"/>
    <x v="1"/>
    <n v="2.88461446762085E-2"/>
    <n v="0.132335424423218"/>
    <n v="0.103489279747009"/>
    <n v="-3.24999976158142"/>
    <n v="-0.55927872657775901"/>
    <n v="2.6907210350036599"/>
    <n v="2672.75"/>
    <n v="2431.90258789062"/>
    <n v="240.847412109375"/>
  </r>
  <r>
    <x v="0"/>
    <x v="0"/>
    <x v="0"/>
    <x v="0"/>
    <x v="0"/>
    <x v="934"/>
    <x v="0"/>
    <x v="2"/>
    <n v="-0.15789467096328699"/>
    <n v="0.17657096683979001"/>
    <n v="0.334465622901917"/>
    <n v="-8.75"/>
    <n v="-1.2084817513823501E-2"/>
    <n v="8.7379150390625"/>
    <n v="2657.75"/>
    <n v="2427.87866210938"/>
    <n v="229.871337890625"/>
  </r>
  <r>
    <x v="0"/>
    <x v="0"/>
    <x v="0"/>
    <x v="0"/>
    <x v="0"/>
    <x v="934"/>
    <x v="0"/>
    <x v="3"/>
    <n v="0.49152541160583502"/>
    <n v="0.44772517681121798"/>
    <n v="4.3800234794616699E-2"/>
    <n v="3.00000071525574"/>
    <n v="0.41578692197799699"/>
    <n v="2.5842137336731001"/>
    <n v="3312"/>
    <n v="2304.51000976562"/>
    <n v="1007.48999023438"/>
  </r>
  <r>
    <x v="0"/>
    <x v="0"/>
    <x v="0"/>
    <x v="0"/>
    <x v="0"/>
    <x v="934"/>
    <x v="0"/>
    <x v="4"/>
    <n v="0.45038169622421298"/>
    <n v="0.41021373867988598"/>
    <n v="4.0167957544326803E-2"/>
    <n v="2.99999952316284"/>
    <n v="0.36899834871292098"/>
    <n v="2.6310012340545699"/>
    <n v="3317"/>
    <n v="2441.74365234375"/>
    <n v="875.25634765625"/>
  </r>
  <r>
    <x v="0"/>
    <x v="0"/>
    <x v="0"/>
    <x v="0"/>
    <x v="0"/>
    <x v="934"/>
    <x v="0"/>
    <x v="5"/>
    <n v="0.59999996423721302"/>
    <n v="0.47722324728965798"/>
    <n v="0.122776716947556"/>
    <n v="7.99999904632568"/>
    <n v="0.63339644670486495"/>
    <n v="7.3666024208068803"/>
    <n v="3312"/>
    <n v="2378.80517578125"/>
    <n v="933.19482421875"/>
  </r>
  <r>
    <x v="0"/>
    <x v="0"/>
    <x v="0"/>
    <x v="0"/>
    <x v="0"/>
    <x v="934"/>
    <x v="0"/>
    <x v="6"/>
    <n v="0.43065693974494901"/>
    <n v="0.40863767266273499"/>
    <n v="2.2019267082214401E-2"/>
    <n v="1.99999916553497"/>
    <n v="0.49167931079864502"/>
    <n v="1.5083198547363299"/>
    <n v="3315"/>
    <n v="2560.00024414063"/>
    <n v="754.999755859375"/>
  </r>
  <r>
    <x v="0"/>
    <x v="0"/>
    <x v="0"/>
    <x v="0"/>
    <x v="0"/>
    <x v="935"/>
    <x v="0"/>
    <x v="7"/>
    <n v="9.3953765928745298E-2"/>
    <n v="-0.115653403103352"/>
    <n v="0.209607169032097"/>
    <n v="4.1007992695085699E-4"/>
    <n v="-7.83642288297415E-4"/>
    <n v="1.1937222443520999E-3"/>
    <n v="1.21289002895355"/>
    <n v="1.16777372360229"/>
    <n v="4.5116305351257303E-2"/>
  </r>
  <r>
    <x v="0"/>
    <x v="0"/>
    <x v="0"/>
    <x v="0"/>
    <x v="0"/>
    <x v="935"/>
    <x v="0"/>
    <x v="8"/>
    <n v="0.125006809830666"/>
    <n v="-0.15461207926273299"/>
    <n v="0.27961888909339899"/>
    <n v="8.5008150199428201E-4"/>
    <n v="-6.93427631631494E-4"/>
    <n v="1.5435090754181099E-3"/>
    <n v="1.21379005908966"/>
    <n v="1.1673718690872199"/>
    <n v="4.6418190002441399E-2"/>
  </r>
  <r>
    <x v="0"/>
    <x v="0"/>
    <x v="0"/>
    <x v="0"/>
    <x v="0"/>
    <x v="935"/>
    <x v="0"/>
    <x v="9"/>
    <n v="0.19641196727752699"/>
    <n v="4.6987395733594901E-2"/>
    <n v="0.149424567818642"/>
    <n v="2.4998193839564898E-4"/>
    <n v="-5.8306020218878995E-4"/>
    <n v="8.3304214058443904E-4"/>
    <n v="1.2126499414444001"/>
    <n v="1.1287994384765601"/>
    <n v="8.38505029678345E-2"/>
  </r>
  <r>
    <x v="0"/>
    <x v="0"/>
    <x v="0"/>
    <x v="0"/>
    <x v="0"/>
    <x v="935"/>
    <x v="0"/>
    <x v="0"/>
    <n v="0.146125197410583"/>
    <n v="-5.9091962873935699E-2"/>
    <n v="0.20521715283393899"/>
    <n v="7.1001052856445302E-4"/>
    <n v="-4.5562800369225399E-4"/>
    <n v="1.16563856136054E-3"/>
    <n v="1.21360003948212"/>
    <n v="1.13771271705627"/>
    <n v="7.5887322425842299E-2"/>
  </r>
  <r>
    <x v="0"/>
    <x v="0"/>
    <x v="0"/>
    <x v="0"/>
    <x v="0"/>
    <x v="935"/>
    <x v="0"/>
    <x v="1"/>
    <n v="3.8461521267890902E-2"/>
    <n v="2.1085161715745902E-2"/>
    <n v="1.7376359552145001E-2"/>
    <n v="-3"/>
    <n v="-3.4517855644226101"/>
    <n v="0.45178556442260698"/>
    <n v="2669.75"/>
    <n v="2428.45068359375"/>
    <n v="241.29931640625"/>
  </r>
  <r>
    <x v="0"/>
    <x v="0"/>
    <x v="0"/>
    <x v="0"/>
    <x v="0"/>
    <x v="935"/>
    <x v="0"/>
    <x v="2"/>
    <n v="0.291866064071655"/>
    <n v="7.9958356916904394E-2"/>
    <n v="0.211907714605331"/>
    <n v="2.99999976158142"/>
    <n v="-2.5360894203186"/>
    <n v="5.5360889434814498"/>
    <n v="2660.75"/>
    <n v="2425.34252929687"/>
    <n v="235.407470703125"/>
  </r>
  <r>
    <x v="0"/>
    <x v="0"/>
    <x v="0"/>
    <x v="0"/>
    <x v="0"/>
    <x v="935"/>
    <x v="0"/>
    <x v="3"/>
    <n v="0.47457623481750499"/>
    <n v="0.44056025147437999"/>
    <n v="3.4015983343124397E-2"/>
    <n v="1.99999928474426"/>
    <n v="-6.9436728954315203E-3"/>
    <n v="2.0069429874420202"/>
    <n v="3314"/>
    <n v="2304.50317382812"/>
    <n v="1009.49682617187"/>
  </r>
  <r>
    <x v="0"/>
    <x v="0"/>
    <x v="0"/>
    <x v="0"/>
    <x v="0"/>
    <x v="935"/>
    <x v="0"/>
    <x v="4"/>
    <n v="0.52671760320663497"/>
    <n v="0.41101390123367298"/>
    <n v="0.115703701972961"/>
    <n v="8.0000019073486293"/>
    <n v="0.421409010887146"/>
    <n v="7.5785927772521999"/>
    <n v="3325"/>
    <n v="2442.1650390625"/>
    <n v="882.8349609375"/>
  </r>
  <r>
    <x v="0"/>
    <x v="0"/>
    <x v="0"/>
    <x v="0"/>
    <x v="0"/>
    <x v="935"/>
    <x v="0"/>
    <x v="5"/>
    <n v="0.499999970197678"/>
    <n v="0.46618160605430597"/>
    <n v="3.3818364143371603E-2"/>
    <n v="1.99999976158142"/>
    <n v="-2.9101965948939299E-2"/>
    <n v="2.0291016101837198"/>
    <n v="3314"/>
    <n v="2378.77612304687"/>
    <n v="935.223876953125"/>
  </r>
  <r>
    <x v="0"/>
    <x v="0"/>
    <x v="0"/>
    <x v="0"/>
    <x v="0"/>
    <x v="935"/>
    <x v="0"/>
    <x v="6"/>
    <n v="0.489051103591919"/>
    <n v="0.410028636455536"/>
    <n v="7.9022467136383098E-2"/>
    <n v="5.99999952316284"/>
    <n v="0.58696031570434604"/>
    <n v="5.4130392074584996"/>
    <n v="3321"/>
    <n v="2560.58715820313"/>
    <n v="760.412841796875"/>
  </r>
  <r>
    <x v="0"/>
    <x v="0"/>
    <x v="0"/>
    <x v="0"/>
    <x v="0"/>
    <x v="936"/>
    <x v="0"/>
    <x v="7"/>
    <n v="0.144860655069351"/>
    <n v="8.3691388368606595E-2"/>
    <n v="6.1169266700744601E-2"/>
    <n v="6.9999694824218804E-4"/>
    <n v="3.5163524444215E-4"/>
    <n v="3.4836170380003799E-4"/>
    <n v="1.21359002590179"/>
    <n v="1.1681253910064699"/>
    <n v="4.54646348953247E-2"/>
  </r>
  <r>
    <x v="0"/>
    <x v="0"/>
    <x v="0"/>
    <x v="0"/>
    <x v="0"/>
    <x v="936"/>
    <x v="0"/>
    <x v="8"/>
    <n v="-1.45014571025968E-2"/>
    <n v="-2.83520743250847E-2"/>
    <n v="1.38506172224879E-2"/>
    <n v="7.9989433288574205E-5"/>
    <n v="3.5333910091139799E-6"/>
    <n v="7.6456039096228805E-5"/>
    <n v="1.2138700485229501"/>
    <n v="1.16737544536591"/>
    <n v="4.6494603157043499E-2"/>
  </r>
  <r>
    <x v="0"/>
    <x v="0"/>
    <x v="0"/>
    <x v="0"/>
    <x v="0"/>
    <x v="936"/>
    <x v="0"/>
    <x v="9"/>
    <n v="0.101365283131599"/>
    <n v="0.161460816860199"/>
    <n v="6.00955337285995E-2"/>
    <n v="-2.7990344096906499E-4"/>
    <n v="5.5129228712758002E-5"/>
    <n v="3.3503267331980201E-4"/>
    <n v="1.21237003803253"/>
    <n v="1.1288545131683301"/>
    <n v="8.3515524864196805E-2"/>
  </r>
  <r>
    <x v="0"/>
    <x v="0"/>
    <x v="0"/>
    <x v="0"/>
    <x v="0"/>
    <x v="936"/>
    <x v="0"/>
    <x v="0"/>
    <n v="1.7524603754282E-3"/>
    <n v="-1.9463367760181399E-2"/>
    <n v="2.1215828135609599E-2"/>
    <n v="-1.10030174255371E-4"/>
    <n v="-2.3053660697769401E-4"/>
    <n v="1.20506432722323E-4"/>
    <n v="1.21349000930786"/>
    <n v="1.1374821662902801"/>
    <n v="7.6007843017578097E-2"/>
  </r>
  <r>
    <x v="0"/>
    <x v="0"/>
    <x v="0"/>
    <x v="0"/>
    <x v="0"/>
    <x v="936"/>
    <x v="0"/>
    <x v="1"/>
    <n v="0.28846153616905201"/>
    <n v="0.14347250759601601"/>
    <n v="0.144989028573036"/>
    <n v="3.5"/>
    <n v="-0.26971456408500699"/>
    <n v="3.76971459388733"/>
    <n v="2673.25"/>
    <n v="2428.18090820313"/>
    <n v="245.069091796875"/>
  </r>
  <r>
    <x v="0"/>
    <x v="0"/>
    <x v="0"/>
    <x v="0"/>
    <x v="0"/>
    <x v="936"/>
    <x v="0"/>
    <x v="2"/>
    <n v="0.28229668736457803"/>
    <n v="0.144104704260826"/>
    <n v="0.138191983103752"/>
    <n v="2.74999976158142"/>
    <n v="-0.86026597023010298"/>
    <n v="3.6102657318115199"/>
    <n v="2663.5"/>
    <n v="2424.48217773438"/>
    <n v="239.017822265625"/>
  </r>
  <r>
    <x v="0"/>
    <x v="0"/>
    <x v="0"/>
    <x v="0"/>
    <x v="0"/>
    <x v="936"/>
    <x v="0"/>
    <x v="3"/>
    <n v="0.57627117633819602"/>
    <n v="0.41981422901153598"/>
    <n v="0.15645694732665999"/>
    <n v="8.00000095367432"/>
    <n v="-1.2309589385986299"/>
    <n v="9.2309598922729492"/>
    <n v="3322"/>
    <n v="2303.27221679687"/>
    <n v="1018.72778320313"/>
  </r>
  <r>
    <x v="0"/>
    <x v="0"/>
    <x v="0"/>
    <x v="0"/>
    <x v="0"/>
    <x v="936"/>
    <x v="0"/>
    <x v="4"/>
    <n v="0.43511453270912198"/>
    <n v="0.398909121751785"/>
    <n v="3.6205410957336398E-2"/>
    <n v="2.00000047683716"/>
    <n v="-0.37145403027534502"/>
    <n v="2.3714544773101802"/>
    <n v="3327"/>
    <n v="2441.79370117187"/>
    <n v="885.206298828125"/>
  </r>
  <r>
    <x v="0"/>
    <x v="0"/>
    <x v="0"/>
    <x v="0"/>
    <x v="0"/>
    <x v="936"/>
    <x v="0"/>
    <x v="5"/>
    <n v="0.56666666269302401"/>
    <n v="0.46602734923362699"/>
    <n v="0.100639313459396"/>
    <n v="6.00000095367432"/>
    <n v="-3.8357373327016803E-2"/>
    <n v="6.0383582115173304"/>
    <n v="3320"/>
    <n v="2378.73779296875"/>
    <n v="941.26220703125"/>
  </r>
  <r>
    <x v="0"/>
    <x v="0"/>
    <x v="0"/>
    <x v="0"/>
    <x v="0"/>
    <x v="936"/>
    <x v="0"/>
    <x v="6"/>
    <n v="0.459854036569595"/>
    <n v="0.41577130556106601"/>
    <n v="4.4082731008529698E-2"/>
    <n v="4.00000047683716"/>
    <n v="0.98033314943313599"/>
    <n v="3.0196673870086701"/>
    <n v="3325"/>
    <n v="2561.5673828125"/>
    <n v="763.4326171875"/>
  </r>
  <r>
    <x v="0"/>
    <x v="0"/>
    <x v="0"/>
    <x v="0"/>
    <x v="0"/>
    <x v="19"/>
    <x v="0"/>
    <x v="7"/>
    <n v="3.7751063704490703E-2"/>
    <n v="4.44281063973904E-2"/>
    <n v="6.6770426928996996E-3"/>
    <n v="9.0003006334882202E-5"/>
    <n v="1.2802907440345699E-4"/>
    <n v="3.80260680685751E-5"/>
    <n v="1.2136800289154099"/>
    <n v="1.1682534217834499"/>
    <n v="4.5426607131958001E-2"/>
  </r>
  <r>
    <x v="0"/>
    <x v="0"/>
    <x v="0"/>
    <x v="0"/>
    <x v="0"/>
    <x v="19"/>
    <x v="0"/>
    <x v="8"/>
    <n v="-5.7995207607746103E-2"/>
    <n v="-7.1590483188629206E-2"/>
    <n v="1.3595275580883E-2"/>
    <n v="-1.6009806131478399E-4"/>
    <n v="-2.35144616453908E-4"/>
    <n v="7.5046555139124393E-5"/>
    <n v="1.2137099504470801"/>
    <n v="1.1671402454376201"/>
    <n v="4.6569705009460401E-2"/>
  </r>
  <r>
    <x v="0"/>
    <x v="0"/>
    <x v="0"/>
    <x v="0"/>
    <x v="0"/>
    <x v="19"/>
    <x v="0"/>
    <x v="9"/>
    <n v="-0.124672591686249"/>
    <n v="0.12293366342783001"/>
    <n v="0.24760624766349801"/>
    <n v="-1.5400648117065399E-3"/>
    <n v="-1.5965969942044499E-4"/>
    <n v="1.3804051559418401E-3"/>
    <n v="1.2108299732208301"/>
    <n v="1.12869489192963"/>
    <n v="8.2135081291198703E-2"/>
  </r>
  <r>
    <x v="0"/>
    <x v="0"/>
    <x v="0"/>
    <x v="0"/>
    <x v="0"/>
    <x v="19"/>
    <x v="0"/>
    <x v="0"/>
    <n v="-0.26760059595107999"/>
    <n v="-7.7546991407871205E-2"/>
    <n v="0.19005361199379001"/>
    <n v="-1.6399621963501E-3"/>
    <n v="-5.6045304518192996E-4"/>
    <n v="1.07950915116817E-3"/>
    <n v="1.2118500471115099"/>
    <n v="1.1369217634201001"/>
    <n v="7.4928283691406306E-2"/>
  </r>
  <r>
    <x v="0"/>
    <x v="0"/>
    <x v="0"/>
    <x v="0"/>
    <x v="0"/>
    <x v="883"/>
    <x v="0"/>
    <x v="1"/>
    <n v="0.19230768084526101"/>
    <n v="0.10407591611146901"/>
    <n v="8.8231764733791407E-2"/>
    <n v="0.99999988079071001"/>
    <n v="-1.2940258979797401"/>
    <n v="2.2940258979797399"/>
    <n v="2649.25"/>
    <n v="2382.75537109375"/>
    <n v="266.49462890625"/>
  </r>
  <r>
    <x v="0"/>
    <x v="0"/>
    <x v="0"/>
    <x v="0"/>
    <x v="0"/>
    <x v="883"/>
    <x v="0"/>
    <x v="2"/>
    <n v="0.253588557243347"/>
    <n v="0.12001543492078801"/>
    <n v="0.13357311487197901"/>
    <n v="1.99999976158142"/>
    <n v="-1.4895981550216699"/>
    <n v="3.4895977973938002"/>
    <n v="2648.25"/>
    <n v="2387.75219726563"/>
    <n v="260.497802734375"/>
  </r>
  <r>
    <x v="0"/>
    <x v="0"/>
    <x v="0"/>
    <x v="0"/>
    <x v="0"/>
    <x v="883"/>
    <x v="0"/>
    <x v="3"/>
    <n v="0.57627117633819602"/>
    <n v="0.46851766109466603"/>
    <n v="0.10775351524353"/>
    <n v="8.00000095367432"/>
    <n v="1.6425434350967401"/>
    <n v="6.3574576377868697"/>
    <n v="3346"/>
    <n v="2164.45166015625"/>
    <n v="1181.54833984375"/>
  </r>
  <r>
    <x v="0"/>
    <x v="0"/>
    <x v="0"/>
    <x v="0"/>
    <x v="0"/>
    <x v="883"/>
    <x v="0"/>
    <x v="4"/>
    <n v="0.38931301236152599"/>
    <n v="0.40726450085639998"/>
    <n v="1.7951488494872998E-2"/>
    <n v="-0.99999922513961803"/>
    <n v="0.17582328617572801"/>
    <n v="1.1758224964141799"/>
    <n v="3347"/>
    <n v="2316.17211914063"/>
    <n v="1030.82788085937"/>
  </r>
  <r>
    <x v="0"/>
    <x v="0"/>
    <x v="0"/>
    <x v="0"/>
    <x v="0"/>
    <x v="883"/>
    <x v="0"/>
    <x v="5"/>
    <n v="0.46666663885116599"/>
    <n v="0.46700203418731701"/>
    <n v="3.3539533615112299E-4"/>
    <n v="0"/>
    <n v="2.0123718306422199E-2"/>
    <n v="2.0123718306422199E-2"/>
    <n v="3336"/>
    <n v="2247.87670898437"/>
    <n v="1088.12329101562"/>
  </r>
  <r>
    <x v="0"/>
    <x v="0"/>
    <x v="0"/>
    <x v="0"/>
    <x v="0"/>
    <x v="883"/>
    <x v="0"/>
    <x v="6"/>
    <n v="0.24087592959404"/>
    <n v="0.353364318609238"/>
    <n v="0.112488389015198"/>
    <n v="-11"/>
    <n v="-3.2945454120636"/>
    <n v="7.7054548263549796"/>
    <n v="3336"/>
    <n v="2453.611328125"/>
    <n v="882.388671875"/>
  </r>
  <r>
    <x v="0"/>
    <x v="0"/>
    <x v="0"/>
    <x v="0"/>
    <x v="0"/>
    <x v="937"/>
    <x v="0"/>
    <x v="7"/>
    <n v="2.3705620318651199E-2"/>
    <n v="-0.18360154330730399"/>
    <n v="0.20730715990066501"/>
    <n v="1.0013575774792099E-5"/>
    <n v="-1.1706100776791601E-3"/>
    <n v="1.1806236580014201E-3"/>
    <n v="1.1967400312423699"/>
    <n v="1.1442298889160201"/>
    <n v="5.2510142326355001E-2"/>
  </r>
  <r>
    <x v="0"/>
    <x v="0"/>
    <x v="0"/>
    <x v="0"/>
    <x v="0"/>
    <x v="937"/>
    <x v="0"/>
    <x v="8"/>
    <n v="-8.1534527242183699E-2"/>
    <n v="-0.15903513133525801"/>
    <n v="7.7500604093074799E-2"/>
    <n v="-2.90036201477051E-4"/>
    <n v="-7.1784306783229102E-4"/>
    <n v="4.2780686635524002E-4"/>
    <n v="1.19684994220734"/>
    <n v="1.1509473323821999"/>
    <n v="4.5902609825134298E-2"/>
  </r>
  <r>
    <x v="0"/>
    <x v="0"/>
    <x v="0"/>
    <x v="0"/>
    <x v="0"/>
    <x v="937"/>
    <x v="0"/>
    <x v="9"/>
    <n v="0.18745255470275901"/>
    <n v="6.0182556509971598E-2"/>
    <n v="0.127269998192787"/>
    <n v="2.00033202418126E-4"/>
    <n v="-5.0949718570336699E-4"/>
    <n v="7.0953037356957804E-4"/>
    <n v="1.1956599950790401"/>
    <n v="1.11038410663605"/>
    <n v="8.5275888442993206E-2"/>
  </r>
  <r>
    <x v="0"/>
    <x v="0"/>
    <x v="0"/>
    <x v="0"/>
    <x v="0"/>
    <x v="937"/>
    <x v="0"/>
    <x v="0"/>
    <n v="-0.140857324004173"/>
    <n v="-2.0789874251931901E-3"/>
    <n v="0.13877834379673001"/>
    <n v="-9.2005729675293001E-4"/>
    <n v="-1.31792898173444E-4"/>
    <n v="7.8826438402757005E-4"/>
    <n v="1.1958099603653001"/>
    <n v="1.12739634513855"/>
    <n v="6.8413615226745605E-2"/>
  </r>
  <r>
    <x v="0"/>
    <x v="0"/>
    <x v="0"/>
    <x v="0"/>
    <x v="0"/>
    <x v="937"/>
    <x v="0"/>
    <x v="1"/>
    <n v="0.23076921701431299"/>
    <n v="0.17681899666786199"/>
    <n v="5.3950220346450799E-2"/>
    <n v="1.99999976158142"/>
    <n v="0.59729415178298995"/>
    <n v="1.4027056694030799"/>
    <n v="2651.25"/>
    <n v="2383.35278320313"/>
    <n v="267.897216796875"/>
  </r>
  <r>
    <x v="0"/>
    <x v="0"/>
    <x v="0"/>
    <x v="0"/>
    <x v="0"/>
    <x v="937"/>
    <x v="0"/>
    <x v="2"/>
    <n v="0.19617229700088501"/>
    <n v="0.162429749965668"/>
    <n v="3.3742547035217299E-2"/>
    <n v="0.499999940395355"/>
    <n v="-0.38152411580085799"/>
    <n v="0.88152408599853505"/>
    <n v="2648.75"/>
    <n v="2387.37060546875"/>
    <n v="261.37939453125"/>
  </r>
  <r>
    <x v="0"/>
    <x v="0"/>
    <x v="0"/>
    <x v="0"/>
    <x v="0"/>
    <x v="937"/>
    <x v="0"/>
    <x v="3"/>
    <n v="0.25423726439476002"/>
    <n v="0.275189489126205"/>
    <n v="2.0952224731445299E-2"/>
    <n v="-11"/>
    <n v="-9.7638187408447301"/>
    <n v="1.2361812591552701"/>
    <n v="3335"/>
    <n v="2154.68774414062"/>
    <n v="1180.31225585938"/>
  </r>
  <r>
    <x v="0"/>
    <x v="0"/>
    <x v="0"/>
    <x v="0"/>
    <x v="0"/>
    <x v="937"/>
    <x v="0"/>
    <x v="4"/>
    <n v="0.38931301236152599"/>
    <n v="0.317980647087097"/>
    <n v="7.1332365274429294E-2"/>
    <n v="-0.99999922513961803"/>
    <n v="-5.6722693443298304"/>
    <n v="4.6722702980041504"/>
    <n v="3346"/>
    <n v="2310.49975585938"/>
    <n v="1035.50024414063"/>
  </r>
  <r>
    <x v="0"/>
    <x v="0"/>
    <x v="0"/>
    <x v="0"/>
    <x v="0"/>
    <x v="937"/>
    <x v="0"/>
    <x v="5"/>
    <n v="0.39999997615814198"/>
    <n v="0.38903337717056302"/>
    <n v="1.0966598987579301E-2"/>
    <n v="-3.99999952316284"/>
    <n v="-4.6579952239990199"/>
    <n v="0.65799570083618197"/>
    <n v="3332"/>
    <n v="2243.21875"/>
    <n v="1088.78125"/>
  </r>
  <r>
    <x v="0"/>
    <x v="0"/>
    <x v="0"/>
    <x v="0"/>
    <x v="0"/>
    <x v="937"/>
    <x v="0"/>
    <x v="6"/>
    <n v="0.51824820041656505"/>
    <n v="0.38900250196456898"/>
    <n v="0.12924569845199599"/>
    <n v="8.00000095367432"/>
    <n v="-0.85332989692687999"/>
    <n v="8.8533306121826207"/>
    <n v="3344"/>
    <n v="2452.75805664063"/>
    <n v="891.241943359375"/>
  </r>
  <r>
    <x v="0"/>
    <x v="0"/>
    <x v="0"/>
    <x v="0"/>
    <x v="0"/>
    <x v="938"/>
    <x v="0"/>
    <x v="7"/>
    <n v="-0.123802930116653"/>
    <n v="-0.24790374934673301"/>
    <n v="0.12410081923008"/>
    <n v="-8.3005428314208995E-4"/>
    <n v="-1.5368141466751699E-3"/>
    <n v="7.0675986353307995E-4"/>
    <n v="1.1959099769592301"/>
    <n v="1.1426930427551301"/>
    <n v="5.3216934204101597E-2"/>
  </r>
  <r>
    <x v="0"/>
    <x v="0"/>
    <x v="0"/>
    <x v="0"/>
    <x v="0"/>
    <x v="938"/>
    <x v="0"/>
    <x v="8"/>
    <n v="1"/>
    <n v="-0.11091696470975899"/>
    <n v="1.11091697216034"/>
    <n v="5.6800842285156302E-3"/>
    <n v="-4.5222858898341699E-4"/>
    <n v="6.1323130503296904E-3"/>
    <n v="1.2025300264358501"/>
    <n v="1.15049505233765"/>
    <n v="5.2034974098205601E-2"/>
  </r>
  <r>
    <x v="0"/>
    <x v="0"/>
    <x v="0"/>
    <x v="0"/>
    <x v="0"/>
    <x v="938"/>
    <x v="0"/>
    <x v="9"/>
    <n v="0.119284093379974"/>
    <n v="3.3264767378568601E-2"/>
    <n v="8.6019322276115404E-2"/>
    <n v="-1.8000605632551001E-4"/>
    <n v="-6.5956386970356096E-4"/>
    <n v="4.7955781337805098E-4"/>
    <n v="1.19547998905182"/>
    <n v="1.10972452163696"/>
    <n v="8.5755467414855999E-2"/>
  </r>
  <r>
    <x v="0"/>
    <x v="0"/>
    <x v="0"/>
    <x v="0"/>
    <x v="0"/>
    <x v="938"/>
    <x v="0"/>
    <x v="0"/>
    <n v="0.53344875574111905"/>
    <n v="6.11139908432961E-2"/>
    <n v="0.47233477234840399"/>
    <n v="2.9100179672241198E-3"/>
    <n v="2.27144788368605E-4"/>
    <n v="2.68287328071892E-3"/>
    <n v="1.19871997833252"/>
    <n v="1.12762343883514"/>
    <n v="7.1096539497375502E-2"/>
  </r>
  <r>
    <x v="0"/>
    <x v="0"/>
    <x v="0"/>
    <x v="0"/>
    <x v="0"/>
    <x v="938"/>
    <x v="0"/>
    <x v="1"/>
    <n v="0.18269230425357799"/>
    <n v="0.175711289048195"/>
    <n v="6.9810152053832999E-3"/>
    <n v="0.75000011920928999"/>
    <n v="0.56849372386932395"/>
    <n v="0.18150639533996599"/>
    <n v="2652"/>
    <n v="2383.92138671875"/>
    <n v="268.07861328125"/>
  </r>
  <r>
    <x v="0"/>
    <x v="0"/>
    <x v="0"/>
    <x v="0"/>
    <x v="0"/>
    <x v="938"/>
    <x v="0"/>
    <x v="2"/>
    <n v="0.20574167370796201"/>
    <n v="0.18621709942817699"/>
    <n v="1.9524574279785201E-2"/>
    <n v="0.749999940395355"/>
    <n v="0.23992040753364599"/>
    <n v="0.51007950305938698"/>
    <n v="2649.5"/>
    <n v="2387.61059570312"/>
    <n v="261.889404296875"/>
  </r>
  <r>
    <x v="0"/>
    <x v="0"/>
    <x v="0"/>
    <x v="0"/>
    <x v="0"/>
    <x v="938"/>
    <x v="0"/>
    <x v="3"/>
    <n v="0.61016947031021096"/>
    <n v="0.52353060245513905"/>
    <n v="8.6638867855071994E-2"/>
    <n v="10"/>
    <n v="4.8883070945739702"/>
    <n v="5.1116929054260298"/>
    <n v="3345"/>
    <n v="2159.576171875"/>
    <n v="1185.423828125"/>
  </r>
  <r>
    <x v="0"/>
    <x v="0"/>
    <x v="0"/>
    <x v="0"/>
    <x v="0"/>
    <x v="938"/>
    <x v="0"/>
    <x v="4"/>
    <n v="0.45038169622421298"/>
    <n v="0.42898538708686801"/>
    <n v="2.1396309137344399E-2"/>
    <n v="2.99999952316284"/>
    <n v="1.5985413789749101"/>
    <n v="1.4014581441879299"/>
    <n v="3349"/>
    <n v="2312.09838867188"/>
    <n v="1036.90161132812"/>
  </r>
  <r>
    <x v="0"/>
    <x v="0"/>
    <x v="0"/>
    <x v="0"/>
    <x v="0"/>
    <x v="938"/>
    <x v="0"/>
    <x v="5"/>
    <n v="0.59999996423721302"/>
    <n v="0.47626855969428999"/>
    <n v="0.123731404542923"/>
    <n v="7.99999904632568"/>
    <n v="0.57611519098281905"/>
    <n v="7.4238839149475098"/>
    <n v="3340"/>
    <n v="2243.794921875"/>
    <n v="1096.205078125"/>
  </r>
  <r>
    <x v="0"/>
    <x v="0"/>
    <x v="0"/>
    <x v="0"/>
    <x v="0"/>
    <x v="938"/>
    <x v="0"/>
    <x v="6"/>
    <n v="0.37226280570030201"/>
    <n v="0.38372984528541598"/>
    <n v="1.1467039585113499E-2"/>
    <n v="-1.99999916553497"/>
    <n v="-1.2145068645477299"/>
    <n v="0.78549230098724399"/>
    <n v="3342"/>
    <n v="2451.54345703125"/>
    <n v="890.45654296875"/>
  </r>
  <r>
    <x v="0"/>
    <x v="0"/>
    <x v="0"/>
    <x v="0"/>
    <x v="0"/>
    <x v="939"/>
    <x v="0"/>
    <x v="7"/>
    <n v="0.52588778734207198"/>
    <n v="0.82318508625030495"/>
    <n v="0.29729729890823398"/>
    <n v="2.8699636459350599E-3"/>
    <n v="4.5630852691829196E-3"/>
    <n v="1.6931216232478599E-3"/>
    <n v="1.19877994060516"/>
    <n v="1.14725613594055"/>
    <n v="5.1523804664611803E-2"/>
  </r>
  <r>
    <x v="0"/>
    <x v="0"/>
    <x v="0"/>
    <x v="0"/>
    <x v="0"/>
    <x v="939"/>
    <x v="0"/>
    <x v="8"/>
    <n v="-0.67753285169601396"/>
    <n v="0.37947720289230302"/>
    <n v="1.0570100545883201"/>
    <n v="-3.5799744073301601E-3"/>
    <n v="2.2547696717083502E-3"/>
    <n v="5.8347443118691401E-3"/>
    <n v="1.1989500522613501"/>
    <n v="1.15274977684021"/>
    <n v="4.6200275421142599E-2"/>
  </r>
  <r>
    <x v="0"/>
    <x v="0"/>
    <x v="0"/>
    <x v="0"/>
    <x v="0"/>
    <x v="939"/>
    <x v="0"/>
    <x v="9"/>
    <n v="-0.15157219767570501"/>
    <n v="0.53979110717773404"/>
    <n v="0.69136333465576205"/>
    <n v="-1.69003021437675E-3"/>
    <n v="2.1643210202455499E-3"/>
    <n v="3.85435111820698E-3"/>
    <n v="1.1937899589538601"/>
    <n v="1.11188888549805"/>
    <n v="8.1901073455810505E-2"/>
  </r>
  <r>
    <x v="0"/>
    <x v="0"/>
    <x v="0"/>
    <x v="0"/>
    <x v="0"/>
    <x v="939"/>
    <x v="0"/>
    <x v="0"/>
    <n v="-0.81161653995513905"/>
    <n v="-0.153049871325493"/>
    <n v="0.658566653728485"/>
    <n v="-4.7299861907959002E-3"/>
    <n v="-9.8931125830858902E-4"/>
    <n v="3.7406748160719902E-3"/>
    <n v="1.1939899921417201"/>
    <n v="1.1266341209411601"/>
    <n v="6.7355871200561496E-2"/>
  </r>
  <r>
    <x v="0"/>
    <x v="0"/>
    <x v="0"/>
    <x v="0"/>
    <x v="0"/>
    <x v="939"/>
    <x v="0"/>
    <x v="1"/>
    <n v="0.19230768084526101"/>
    <n v="0.14399336278438599"/>
    <n v="4.8314318060874897E-2"/>
    <n v="0.99999988079071001"/>
    <n v="-0.25617232918739302"/>
    <n v="1.2561721801757799"/>
    <n v="2653"/>
    <n v="2383.66528320313"/>
    <n v="269.334716796875"/>
  </r>
  <r>
    <x v="0"/>
    <x v="0"/>
    <x v="0"/>
    <x v="0"/>
    <x v="0"/>
    <x v="939"/>
    <x v="0"/>
    <x v="2"/>
    <n v="0.234449803829193"/>
    <n v="0.16085861623287201"/>
    <n v="7.3591187596321106E-2"/>
    <n v="1.49999988079071"/>
    <n v="-0.422569990158081"/>
    <n v="1.9225698709487899"/>
    <n v="2651"/>
    <n v="2387.18798828125"/>
    <n v="263.81201171875"/>
  </r>
  <r>
    <x v="0"/>
    <x v="0"/>
    <x v="0"/>
    <x v="0"/>
    <x v="0"/>
    <x v="939"/>
    <x v="0"/>
    <x v="3"/>
    <n v="0.40677964687347401"/>
    <n v="0.387100249528885"/>
    <n v="1.9679397344589199E-2"/>
    <n v="-1.99999928474426"/>
    <n v="-3.16108369827271"/>
    <n v="1.1610844135284399"/>
    <n v="3343"/>
    <n v="2156.4150390625"/>
    <n v="1186.5849609375"/>
  </r>
  <r>
    <x v="0"/>
    <x v="0"/>
    <x v="0"/>
    <x v="0"/>
    <x v="0"/>
    <x v="939"/>
    <x v="0"/>
    <x v="4"/>
    <n v="0.343511462211609"/>
    <n v="0.35763797163963301"/>
    <n v="1.4126509428024301E-2"/>
    <n v="-4.00000095367432"/>
    <n v="-3.0747144222259499"/>
    <n v="0.92528653144836404"/>
    <n v="3345"/>
    <n v="2309.02368164063"/>
    <n v="1035.97631835938"/>
  </r>
  <r>
    <x v="0"/>
    <x v="0"/>
    <x v="0"/>
    <x v="0"/>
    <x v="0"/>
    <x v="939"/>
    <x v="0"/>
    <x v="5"/>
    <n v="0.41666662693023698"/>
    <n v="0.38751989603042603"/>
    <n v="2.9146730899810801E-2"/>
    <n v="-3.00000047683716"/>
    <n v="-4.7488040924072301"/>
    <n v="1.7488036155700699"/>
    <n v="3337"/>
    <n v="2239.04614257813"/>
    <n v="1097.95385742188"/>
  </r>
  <r>
    <x v="0"/>
    <x v="0"/>
    <x v="0"/>
    <x v="0"/>
    <x v="0"/>
    <x v="939"/>
    <x v="0"/>
    <x v="6"/>
    <n v="0.38686132431030301"/>
    <n v="0.317776769399643"/>
    <n v="6.9084554910659804E-2"/>
    <n v="-1.00000059604645"/>
    <n v="-5.7322926521301296"/>
    <n v="4.7322921752929696"/>
    <n v="3341"/>
    <n v="2445.81127929688"/>
    <n v="895.188720703125"/>
  </r>
  <r>
    <x v="0"/>
    <x v="0"/>
    <x v="0"/>
    <x v="0"/>
    <x v="0"/>
    <x v="24"/>
    <x v="0"/>
    <x v="7"/>
    <n v="-0.820883929729462"/>
    <n v="-0.91453075408935502"/>
    <n v="9.3646824359893799E-2"/>
    <n v="-4.7999620437622096E-3"/>
    <n v="-5.3332848474383398E-3"/>
    <n v="5.3332280367612795E-4"/>
    <n v="1.1939799785614"/>
    <n v="1.14192283153534"/>
    <n v="5.2057147026061998E-2"/>
  </r>
  <r>
    <x v="0"/>
    <x v="0"/>
    <x v="0"/>
    <x v="0"/>
    <x v="0"/>
    <x v="24"/>
    <x v="0"/>
    <x v="8"/>
    <n v="-0.715584456920624"/>
    <n v="-0.61378914117813099"/>
    <n v="0.10179531574249299"/>
    <n v="-3.79002094268799E-3"/>
    <n v="-3.22810607030988E-3"/>
    <n v="5.6191487237811099E-4"/>
    <n v="1.1951600313186601"/>
    <n v="1.1495217084884599"/>
    <n v="4.5638322830200202E-2"/>
  </r>
  <r>
    <x v="0"/>
    <x v="0"/>
    <x v="0"/>
    <x v="0"/>
    <x v="0"/>
    <x v="887"/>
    <x v="0"/>
    <x v="9"/>
    <n v="-0.16592004895210299"/>
    <n v="4.6959042549133301E-2"/>
    <n v="0.21287909150123599"/>
    <n v="-1.7700194148346799E-3"/>
    <n v="-5.8321829419583104E-4"/>
    <n v="1.18680112063885E-3"/>
    <n v="1.19416999816895"/>
    <n v="1.09889423847198"/>
    <n v="9.5275759696960394E-2"/>
  </r>
  <r>
    <x v="0"/>
    <x v="0"/>
    <x v="0"/>
    <x v="0"/>
    <x v="0"/>
    <x v="887"/>
    <x v="0"/>
    <x v="0"/>
    <n v="-0.11796000599861101"/>
    <n v="2.3645812645554501E-2"/>
    <n v="0.141605824232101"/>
    <n v="-7.8999996185302702E-4"/>
    <n v="1.43246052175527E-5"/>
    <n v="8.04324576165527E-4"/>
    <n v="1.1952199935913099"/>
    <n v="1.1144708395004299"/>
    <n v="8.0749154090881306E-2"/>
  </r>
  <r>
    <x v="0"/>
    <x v="0"/>
    <x v="0"/>
    <x v="0"/>
    <x v="0"/>
    <x v="887"/>
    <x v="0"/>
    <x v="1"/>
    <n v="0.31730771064758301"/>
    <n v="0.23482109606266"/>
    <n v="8.2486614584922804E-2"/>
    <n v="4.25000047683716"/>
    <n v="2.1053485870361301"/>
    <n v="2.1446518898010298"/>
    <n v="2661.5"/>
    <n v="2358.77368164062"/>
    <n v="302.726318359375"/>
  </r>
  <r>
    <x v="0"/>
    <x v="0"/>
    <x v="0"/>
    <x v="0"/>
    <x v="0"/>
    <x v="887"/>
    <x v="0"/>
    <x v="2"/>
    <n v="0.30143547058105502"/>
    <n v="0.20209802687168099"/>
    <n v="9.9337443709373502E-2"/>
    <n v="3.25000047683716"/>
    <n v="0.65480965375900302"/>
    <n v="2.5951907634735099"/>
    <n v="2654.5"/>
    <n v="2369.02026367188"/>
    <n v="285.479736328125"/>
  </r>
  <r>
    <x v="0"/>
    <x v="0"/>
    <x v="0"/>
    <x v="0"/>
    <x v="0"/>
    <x v="887"/>
    <x v="0"/>
    <x v="3"/>
    <n v="0.37288132309913602"/>
    <n v="0.354041457176208"/>
    <n v="1.8839865922927902E-2"/>
    <n v="-4.00000047683716"/>
    <n v="-5.1115527153015101"/>
    <n v="1.1115522384643599"/>
    <n v="3400"/>
    <n v="2065.7099609375"/>
    <n v="1334.2900390625"/>
  </r>
  <r>
    <x v="0"/>
    <x v="0"/>
    <x v="0"/>
    <x v="0"/>
    <x v="0"/>
    <x v="887"/>
    <x v="0"/>
    <x v="4"/>
    <n v="0.41984733939170799"/>
    <n v="0.35463395714759799"/>
    <n v="6.5213382244110094E-2"/>
    <n v="0.99999922513961803"/>
    <n v="-3.2714772224426301"/>
    <n v="4.2714762687683097"/>
    <n v="3406"/>
    <n v="2219.64306640625"/>
    <n v="1186.35693359375"/>
  </r>
  <r>
    <x v="0"/>
    <x v="0"/>
    <x v="0"/>
    <x v="0"/>
    <x v="0"/>
    <x v="887"/>
    <x v="0"/>
    <x v="5"/>
    <n v="0.46666663885116599"/>
    <n v="0.39570671319961498"/>
    <n v="7.0959925651550307E-2"/>
    <n v="0"/>
    <n v="-4.2575955390930202"/>
    <n v="4.2575955390930202"/>
    <n v="3400"/>
    <n v="2141.625"/>
    <n v="1258.375"/>
  </r>
  <r>
    <x v="0"/>
    <x v="0"/>
    <x v="0"/>
    <x v="0"/>
    <x v="0"/>
    <x v="887"/>
    <x v="0"/>
    <x v="6"/>
    <n v="0.43065693974494901"/>
    <n v="0.35935676097869901"/>
    <n v="7.1300178766250596E-2"/>
    <n v="1.99999916553497"/>
    <n v="-2.8840632438659699"/>
    <n v="4.8840622901916504"/>
    <n v="3403"/>
    <n v="2365.38525390625"/>
    <n v="1037.61474609375"/>
  </r>
  <r>
    <x v="0"/>
    <x v="0"/>
    <x v="0"/>
    <x v="0"/>
    <x v="0"/>
    <x v="940"/>
    <x v="0"/>
    <x v="7"/>
    <n v="-0.11676974594593"/>
    <n v="-0.22608503699302701"/>
    <n v="0.109315291047096"/>
    <n v="-7.8999996185302702E-4"/>
    <n v="-1.41255545895547E-3"/>
    <n v="6.2255549710243897E-4"/>
    <n v="1.1952099800109901"/>
    <n v="1.14094591140747"/>
    <n v="5.4264068603515597E-2"/>
  </r>
  <r>
    <x v="0"/>
    <x v="0"/>
    <x v="0"/>
    <x v="0"/>
    <x v="0"/>
    <x v="940"/>
    <x v="0"/>
    <x v="8"/>
    <n v="-0.182969555258751"/>
    <n v="-0.15076363086700401"/>
    <n v="3.22059243917465E-2"/>
    <n v="-8.4996217628940897E-4"/>
    <n v="-6.72184047289193E-4"/>
    <n v="1.7777812900021699E-4"/>
    <n v="1.1952099800109901"/>
    <n v="1.1437580585479701"/>
    <n v="5.1451921463012702E-2"/>
  </r>
  <r>
    <x v="0"/>
    <x v="0"/>
    <x v="0"/>
    <x v="0"/>
    <x v="0"/>
    <x v="940"/>
    <x v="0"/>
    <x v="9"/>
    <n v="6.00964277982712E-2"/>
    <n v="6.1356879770755803E-2"/>
    <n v="1.2604519724845899E-3"/>
    <n v="-5.0997734069824197E-4"/>
    <n v="-5.0295033724978599E-4"/>
    <n v="7.02700344845653E-6"/>
    <n v="1.19366002082825"/>
    <n v="1.0983912944793699"/>
    <n v="9.5268726348876995E-2"/>
  </r>
  <r>
    <x v="0"/>
    <x v="0"/>
    <x v="0"/>
    <x v="0"/>
    <x v="0"/>
    <x v="940"/>
    <x v="0"/>
    <x v="0"/>
    <n v="-0.248250156641006"/>
    <n v="2.3976951837539701E-2"/>
    <n v="0.27222710847854598"/>
    <n v="-1.5300512313842799E-3"/>
    <n v="1.6205483916564801E-5"/>
    <n v="1.5462567098438701E-3"/>
    <n v="1.1936899423599201"/>
    <n v="1.1144870519638099"/>
    <n v="7.9202890396118206E-2"/>
  </r>
  <r>
    <x v="0"/>
    <x v="0"/>
    <x v="0"/>
    <x v="0"/>
    <x v="0"/>
    <x v="940"/>
    <x v="0"/>
    <x v="1"/>
    <n v="0.45192307233810403"/>
    <n v="0.21514558792114299"/>
    <n v="0.236777484416962"/>
    <n v="7.75"/>
    <n v="1.5937855243682899"/>
    <n v="6.1562147140502903"/>
    <n v="2669.25"/>
    <n v="2360.36743164063"/>
    <n v="308.882568359375"/>
  </r>
  <r>
    <x v="0"/>
    <x v="0"/>
    <x v="0"/>
    <x v="0"/>
    <x v="0"/>
    <x v="940"/>
    <x v="0"/>
    <x v="2"/>
    <n v="0.40669861435890198"/>
    <n v="0.192113652825356"/>
    <n v="0.214584961533546"/>
    <n v="6"/>
    <n v="0.39396786689758301"/>
    <n v="5.6060323715209996"/>
    <n v="2660.5"/>
    <n v="2369.41430664063"/>
    <n v="291.085693359375"/>
  </r>
  <r>
    <x v="0"/>
    <x v="0"/>
    <x v="0"/>
    <x v="0"/>
    <x v="0"/>
    <x v="940"/>
    <x v="0"/>
    <x v="3"/>
    <n v="0.57627117633819602"/>
    <n v="0.40422838926315302"/>
    <n v="0.172042787075043"/>
    <n v="8.00000095367432"/>
    <n v="-2.15052342414856"/>
    <n v="10.1505241394043"/>
    <n v="3408"/>
    <n v="2063.55932617187"/>
    <n v="1344.44067382813"/>
  </r>
  <r>
    <x v="0"/>
    <x v="0"/>
    <x v="0"/>
    <x v="0"/>
    <x v="0"/>
    <x v="940"/>
    <x v="0"/>
    <x v="4"/>
    <n v="0.43511453270912198"/>
    <n v="0.362959325313568"/>
    <n v="7.2155207395553603E-2"/>
    <n v="2.00000047683716"/>
    <n v="-2.7261657714843799"/>
    <n v="4.7261662483215297"/>
    <n v="3408"/>
    <n v="2216.9169921875"/>
    <n v="1191.0830078125"/>
  </r>
  <r>
    <x v="0"/>
    <x v="0"/>
    <x v="0"/>
    <x v="0"/>
    <x v="0"/>
    <x v="940"/>
    <x v="0"/>
    <x v="5"/>
    <n v="0.53333330154418901"/>
    <n v="0.43233612179756198"/>
    <n v="0.100997179746628"/>
    <n v="3.99999952316284"/>
    <n v="-2.0598309040069598"/>
    <n v="6.0598306655883798"/>
    <n v="3404"/>
    <n v="2139.56518554687"/>
    <n v="1264.43481445313"/>
  </r>
  <r>
    <x v="0"/>
    <x v="0"/>
    <x v="0"/>
    <x v="0"/>
    <x v="0"/>
    <x v="940"/>
    <x v="0"/>
    <x v="6"/>
    <n v="0.43065693974494901"/>
    <n v="0.37158101797103898"/>
    <n v="5.9075921773910502E-2"/>
    <n v="1.99999916553497"/>
    <n v="-2.0467016696929901"/>
    <n v="4.0467009544372603"/>
    <n v="3405"/>
    <n v="2363.33862304688"/>
    <n v="1041.66137695313"/>
  </r>
  <r>
    <x v="0"/>
    <x v="0"/>
    <x v="0"/>
    <x v="0"/>
    <x v="0"/>
    <x v="941"/>
    <x v="0"/>
    <x v="7"/>
    <n v="-0.24495795369148299"/>
    <n v="-0.36982852220535301"/>
    <n v="0.12487056851387"/>
    <n v="-1.52003765106201E-3"/>
    <n v="-2.2311811335384798E-3"/>
    <n v="7.1114348247647296E-4"/>
    <n v="1.1936899423599201"/>
    <n v="1.1387146711349501"/>
    <n v="5.49752712249756E-2"/>
  </r>
  <r>
    <x v="0"/>
    <x v="0"/>
    <x v="0"/>
    <x v="0"/>
    <x v="0"/>
    <x v="941"/>
    <x v="0"/>
    <x v="8"/>
    <n v="-0.242746472358704"/>
    <n v="-0.20944061875343301"/>
    <n v="3.33058536052704E-2"/>
    <n v="-1.17993354797363E-3"/>
    <n v="-9.9608371965587096E-4"/>
    <n v="1.8384982831776099E-4"/>
    <n v="1.19403004646301"/>
    <n v="1.14276194572449"/>
    <n v="5.1268100738525398E-2"/>
  </r>
  <r>
    <x v="0"/>
    <x v="0"/>
    <x v="0"/>
    <x v="0"/>
    <x v="0"/>
    <x v="941"/>
    <x v="0"/>
    <x v="9"/>
    <n v="-0.11032471060752901"/>
    <n v="-4.1534986346960102E-2"/>
    <n v="6.8789720535278306E-2"/>
    <n v="-1.4600753784179701E-3"/>
    <n v="-1.0765725746750799E-3"/>
    <n v="3.8350280374288602E-4"/>
    <n v="1.19219994544983"/>
    <n v="1.0973147153854399"/>
    <n v="9.4885230064392104E-2"/>
  </r>
  <r>
    <x v="0"/>
    <x v="0"/>
    <x v="0"/>
    <x v="0"/>
    <x v="0"/>
    <x v="941"/>
    <x v="0"/>
    <x v="0"/>
    <n v="-0.103856436908245"/>
    <n v="6.2178554944693999E-3"/>
    <n v="0.11007428914308499"/>
    <n v="-7.0989131927490202E-4"/>
    <n v="-8.4666622569784495E-5"/>
    <n v="6.2522466760128704E-4"/>
    <n v="1.1929800510406501"/>
    <n v="1.11440241336823"/>
    <n v="7.8577637672424303E-2"/>
  </r>
  <r>
    <x v="0"/>
    <x v="0"/>
    <x v="0"/>
    <x v="0"/>
    <x v="0"/>
    <x v="941"/>
    <x v="0"/>
    <x v="1"/>
    <n v="9.6153832972049699E-2"/>
    <n v="0.15452393889427199"/>
    <n v="5.8370105922222103E-2"/>
    <n v="-1.5"/>
    <n v="1.7622649669647199E-2"/>
    <n v="1.51762270927429"/>
    <n v="2667.75"/>
    <n v="2360.38500976562"/>
    <n v="307.364990234375"/>
  </r>
  <r>
    <x v="0"/>
    <x v="0"/>
    <x v="0"/>
    <x v="0"/>
    <x v="0"/>
    <x v="941"/>
    <x v="0"/>
    <x v="2"/>
    <n v="4.3062254786491401E-2"/>
    <n v="0.17594683170318601"/>
    <n v="0.132884576916695"/>
    <n v="-3.5"/>
    <n v="-2.8390349820256199E-2"/>
    <n v="3.4716095924377401"/>
    <n v="2657"/>
    <n v="2369.38598632813"/>
    <n v="287.614013671875"/>
  </r>
  <r>
    <x v="0"/>
    <x v="0"/>
    <x v="0"/>
    <x v="0"/>
    <x v="0"/>
    <x v="941"/>
    <x v="0"/>
    <x v="3"/>
    <n v="0.40677964687347401"/>
    <n v="0.40047273039817799"/>
    <n v="6.3069164752960196E-3"/>
    <n v="-1.99999928474426"/>
    <n v="-2.3721075057983398"/>
    <n v="0.37210822105407698"/>
    <n v="3406"/>
    <n v="2061.18725585937"/>
    <n v="1344.81274414062"/>
  </r>
  <r>
    <x v="0"/>
    <x v="0"/>
    <x v="0"/>
    <x v="0"/>
    <x v="0"/>
    <x v="941"/>
    <x v="0"/>
    <x v="4"/>
    <n v="0.46564888954162598"/>
    <n v="0.37280914187431302"/>
    <n v="9.2839747667312594E-2"/>
    <n v="4.00000095367432"/>
    <n v="-2.0810027122497599"/>
    <n v="6.0810036659240696"/>
    <n v="3412"/>
    <n v="2214.8359375"/>
    <n v="1197.1640625"/>
  </r>
  <r>
    <x v="0"/>
    <x v="0"/>
    <x v="0"/>
    <x v="0"/>
    <x v="0"/>
    <x v="941"/>
    <x v="0"/>
    <x v="5"/>
    <n v="0.483333319425583"/>
    <n v="0.43819606304168701"/>
    <n v="4.5137256383895902E-2"/>
    <n v="1.00000083446503"/>
    <n v="-1.70823442935944"/>
    <n v="2.7082352638244598"/>
    <n v="3405"/>
    <n v="2137.85693359375"/>
    <n v="1267.14306640625"/>
  </r>
  <r>
    <x v="0"/>
    <x v="0"/>
    <x v="0"/>
    <x v="0"/>
    <x v="0"/>
    <x v="941"/>
    <x v="0"/>
    <x v="6"/>
    <n v="0.474452555179596"/>
    <n v="0.38902029395103499"/>
    <n v="8.5432261228561401E-2"/>
    <n v="4.9999985694885298"/>
    <n v="-0.85211116075515703"/>
    <n v="5.8521099090576199"/>
    <n v="3410"/>
    <n v="2362.48657226562"/>
    <n v="1047.51342773438"/>
  </r>
  <r>
    <x v="0"/>
    <x v="0"/>
    <x v="0"/>
    <x v="0"/>
    <x v="0"/>
    <x v="942"/>
    <x v="0"/>
    <x v="7"/>
    <n v="-0.102703370153904"/>
    <n v="-0.285246312618256"/>
    <n v="0.182542949914932"/>
    <n v="-7.0989131927490202E-4"/>
    <n v="-1.7494816565886101E-3"/>
    <n v="1.0395903373137099E-3"/>
    <n v="1.1929800510406501"/>
    <n v="1.1369651556014999"/>
    <n v="5.6014895439147901E-2"/>
  </r>
  <r>
    <x v="0"/>
    <x v="0"/>
    <x v="0"/>
    <x v="0"/>
    <x v="0"/>
    <x v="942"/>
    <x v="0"/>
    <x v="8"/>
    <n v="-0.106887884438038"/>
    <n v="-0.21047227084636699"/>
    <n v="0.103584386408329"/>
    <n v="-4.29987878305838E-4"/>
    <n v="-1.00177840795368E-3"/>
    <n v="5.7179050054401203E-4"/>
    <n v="1.1936000585555999"/>
    <n v="1.1417601108551001"/>
    <n v="5.1839947700500502E-2"/>
  </r>
  <r>
    <x v="0"/>
    <x v="0"/>
    <x v="0"/>
    <x v="0"/>
    <x v="0"/>
    <x v="942"/>
    <x v="0"/>
    <x v="9"/>
    <n v="0.148001238703728"/>
    <n v="2.1463632583618199E-2"/>
    <n v="0.12653760612011"/>
    <n v="-1.9907933165086399E-5"/>
    <n v="-7.2535523213446097E-4"/>
    <n v="7.0544728077948104E-4"/>
    <n v="1.1921800374984699"/>
    <n v="1.0965893268585201"/>
    <n v="9.5590710639953599E-2"/>
  </r>
  <r>
    <x v="0"/>
    <x v="0"/>
    <x v="0"/>
    <x v="0"/>
    <x v="0"/>
    <x v="942"/>
    <x v="0"/>
    <x v="0"/>
    <n v="3.52064706385136E-2"/>
    <n v="2.7819981798529601E-2"/>
    <n v="7.3864888399839401E-3"/>
    <n v="7.9989426012616605E-5"/>
    <n v="3.80339879484382E-5"/>
    <n v="4.1955438064178499E-5"/>
    <n v="1.19306004047394"/>
    <n v="1.11444044113159"/>
    <n v="7.8619599342346205E-2"/>
  </r>
  <r>
    <x v="0"/>
    <x v="0"/>
    <x v="0"/>
    <x v="0"/>
    <x v="0"/>
    <x v="942"/>
    <x v="0"/>
    <x v="1"/>
    <n v="1.9230753183364899E-2"/>
    <n v="-2.0654296502471001E-2"/>
    <n v="3.9885051548481001E-2"/>
    <n v="-3.5"/>
    <n v="-4.5370111465454102"/>
    <n v="1.0370111465454099"/>
    <n v="2664.25"/>
    <n v="2355.84790039062"/>
    <n v="308.402099609375"/>
  </r>
  <r>
    <x v="0"/>
    <x v="0"/>
    <x v="0"/>
    <x v="0"/>
    <x v="0"/>
    <x v="942"/>
    <x v="0"/>
    <x v="2"/>
    <n v="0.28229668736457803"/>
    <n v="5.8052260428667103E-2"/>
    <n v="0.22424443066120101"/>
    <n v="2.74999976158142"/>
    <n v="-3.1083862781524698"/>
    <n v="5.8583860397338903"/>
    <n v="2659.75"/>
    <n v="2366.27758789062"/>
    <n v="293.472412109375"/>
  </r>
  <r>
    <x v="0"/>
    <x v="0"/>
    <x v="0"/>
    <x v="0"/>
    <x v="0"/>
    <x v="942"/>
    <x v="0"/>
    <x v="3"/>
    <n v="0.52542370557785001"/>
    <n v="0.46523585915565502"/>
    <n v="6.01878464221954E-2"/>
    <n v="5"/>
    <n v="1.4489171504974401"/>
    <n v="3.5510828495025599"/>
    <n v="3411"/>
    <n v="2062.63623046875"/>
    <n v="1348.36376953125"/>
  </r>
  <r>
    <x v="0"/>
    <x v="0"/>
    <x v="0"/>
    <x v="0"/>
    <x v="0"/>
    <x v="942"/>
    <x v="0"/>
    <x v="4"/>
    <n v="0.49618321657180797"/>
    <n v="0.414122194051743"/>
    <n v="8.2061022520065294E-2"/>
    <n v="5.99999904632568"/>
    <n v="0.62500220537185702"/>
    <n v="5.3749966621398899"/>
    <n v="3418"/>
    <n v="2215.4609375"/>
    <n v="1202.5390625"/>
  </r>
  <r>
    <x v="0"/>
    <x v="0"/>
    <x v="0"/>
    <x v="0"/>
    <x v="0"/>
    <x v="942"/>
    <x v="0"/>
    <x v="5"/>
    <n v="0.54999995231628396"/>
    <n v="0.47828847169876099"/>
    <n v="7.1711480617523193E-2"/>
    <n v="4.9999985694885298"/>
    <n v="0.697309911251068"/>
    <n v="4.3026885986328098"/>
    <n v="3410"/>
    <n v="2138.55419921875"/>
    <n v="1271.44580078125"/>
  </r>
  <r>
    <x v="0"/>
    <x v="0"/>
    <x v="0"/>
    <x v="0"/>
    <x v="0"/>
    <x v="942"/>
    <x v="0"/>
    <x v="6"/>
    <n v="0.43065693974494901"/>
    <n v="0.40072420239448497"/>
    <n v="2.9932737350463898E-2"/>
    <n v="1.99999916553497"/>
    <n v="-5.0393417477607699E-2"/>
    <n v="2.05039262771606"/>
    <n v="3412"/>
    <n v="2362.43627929687"/>
    <n v="1049.56372070312"/>
  </r>
  <r>
    <x v="0"/>
    <x v="0"/>
    <x v="0"/>
    <x v="0"/>
    <x v="0"/>
    <x v="891"/>
    <x v="0"/>
    <x v="5"/>
    <n v="0.43333330750465399"/>
    <n v="0.48507630825042702"/>
    <n v="5.1743000745773302E-2"/>
    <n v="-1.99999976158142"/>
    <n v="1.10458016395569"/>
    <n v="3.1045799255371098"/>
    <n v="3440"/>
    <n v="2017.1376953125"/>
    <n v="1422.8623046875"/>
  </r>
  <r>
    <x v="0"/>
    <x v="0"/>
    <x v="0"/>
    <x v="0"/>
    <x v="0"/>
    <x v="891"/>
    <x v="0"/>
    <x v="6"/>
    <n v="0.29927009344101002"/>
    <n v="0.397359639406204"/>
    <n v="9.8089545965194702E-2"/>
    <n v="-7"/>
    <n v="-0.28086599707603499"/>
    <n v="6.71913385391235"/>
    <n v="3440"/>
    <n v="2257.251953125"/>
    <n v="1182.748046875"/>
  </r>
  <r>
    <x v="0"/>
    <x v="0"/>
    <x v="0"/>
    <x v="0"/>
    <x v="0"/>
    <x v="943"/>
    <x v="0"/>
    <x v="7"/>
    <n v="0.122044652700424"/>
    <n v="9.1686412692069993E-2"/>
    <n v="3.0358240008354201E-2"/>
    <n v="5.7005882263183605E-4"/>
    <n v="3.9716725586913499E-4"/>
    <n v="1.72891566762701E-4"/>
    <n v="1.1861100196838399"/>
    <n v="1.1285088062286399"/>
    <n v="5.7601213455200202E-2"/>
  </r>
  <r>
    <x v="0"/>
    <x v="0"/>
    <x v="0"/>
    <x v="0"/>
    <x v="0"/>
    <x v="943"/>
    <x v="0"/>
    <x v="8"/>
    <n v="5.43138012290001E-3"/>
    <n v="-3.3348459750413902E-2"/>
    <n v="3.8779839873313897E-2"/>
    <n v="1.9001960754394499E-4"/>
    <n v="-2.4046885300776901E-5"/>
    <n v="2.14066487387754E-4"/>
    <n v="1.18678998947144"/>
    <n v="1.13356781005859"/>
    <n v="5.3222179412841797E-2"/>
  </r>
  <r>
    <x v="0"/>
    <x v="0"/>
    <x v="0"/>
    <x v="0"/>
    <x v="0"/>
    <x v="943"/>
    <x v="0"/>
    <x v="9"/>
    <n v="0.29148000478744501"/>
    <n v="0.14700151979923201"/>
    <n v="0.144478484988213"/>
    <n v="7.7998632332310102E-4"/>
    <n v="-2.54813676292542E-5"/>
    <n v="8.0546771641820702E-4"/>
    <n v="1.1859200000762899"/>
    <n v="1.08563816547394"/>
    <n v="0.100281834602356"/>
  </r>
  <r>
    <x v="0"/>
    <x v="0"/>
    <x v="0"/>
    <x v="0"/>
    <x v="0"/>
    <x v="943"/>
    <x v="0"/>
    <x v="0"/>
    <n v="2.6391739025711999E-2"/>
    <n v="-4.3857745826244403E-2"/>
    <n v="7.0249482989311204E-2"/>
    <n v="2.9921535315224901E-5"/>
    <n v="-3.69097280781716E-4"/>
    <n v="3.9901881245896199E-4"/>
    <n v="1.1861499547958401"/>
    <n v="1.1038743257522601"/>
    <n v="8.2275629043579102E-2"/>
  </r>
  <r>
    <x v="0"/>
    <x v="0"/>
    <x v="0"/>
    <x v="0"/>
    <x v="0"/>
    <x v="943"/>
    <x v="0"/>
    <x v="1"/>
    <n v="0.44230768084526101"/>
    <n v="0.21473456919193301"/>
    <n v="0.227573111653328"/>
    <n v="7.49999952316284"/>
    <n v="1.5830990076065099"/>
    <n v="5.9169006347656303"/>
    <n v="2679.75"/>
    <n v="2323.16918945312"/>
    <n v="356.580810546875"/>
  </r>
  <r>
    <x v="0"/>
    <x v="0"/>
    <x v="0"/>
    <x v="0"/>
    <x v="0"/>
    <x v="943"/>
    <x v="0"/>
    <x v="2"/>
    <n v="0.21531105041503901"/>
    <n v="0.22671328485012099"/>
    <n v="1.1402234435081499E-2"/>
    <n v="0.99999988079071001"/>
    <n v="1.2978832721710201"/>
    <n v="0.29788339138031"/>
    <n v="2670.25"/>
    <n v="2333.13232421875"/>
    <n v="337.11767578125"/>
  </r>
  <r>
    <x v="0"/>
    <x v="0"/>
    <x v="0"/>
    <x v="0"/>
    <x v="0"/>
    <x v="943"/>
    <x v="0"/>
    <x v="3"/>
    <n v="0.355932176113129"/>
    <n v="0.32573866844177202"/>
    <n v="3.0193507671356201E-2"/>
    <n v="-5"/>
    <n v="-6.7814168930053702"/>
    <n v="1.78141689300537"/>
    <n v="3441"/>
    <n v="1935.67858886719"/>
    <n v="1505.32141113281"/>
  </r>
  <r>
    <x v="0"/>
    <x v="0"/>
    <x v="0"/>
    <x v="0"/>
    <x v="0"/>
    <x v="943"/>
    <x v="0"/>
    <x v="4"/>
    <n v="0.35877865552902199"/>
    <n v="0.35167795419692999"/>
    <n v="7.1007013320922904E-3"/>
    <n v="-2.99999952316284"/>
    <n v="-3.4650955200195299"/>
    <n v="0.46509599685668901"/>
    <n v="3444"/>
    <n v="2098.79077148438"/>
    <n v="1345.20922851563"/>
  </r>
  <r>
    <x v="0"/>
    <x v="0"/>
    <x v="0"/>
    <x v="0"/>
    <x v="0"/>
    <x v="943"/>
    <x v="0"/>
    <x v="5"/>
    <n v="0.46666663885116599"/>
    <n v="0.43142685294151301"/>
    <n v="3.5239785909652703E-2"/>
    <n v="0"/>
    <n v="-2.1143870353698699"/>
    <n v="2.1143870353698699"/>
    <n v="3440"/>
    <n v="2015.02331542969"/>
    <n v="1424.97668457031"/>
  </r>
  <r>
    <x v="0"/>
    <x v="0"/>
    <x v="0"/>
    <x v="0"/>
    <x v="0"/>
    <x v="943"/>
    <x v="0"/>
    <x v="6"/>
    <n v="0.40145987272262601"/>
    <n v="0.41189360618591297"/>
    <n v="1.04337334632874E-2"/>
    <n v="0"/>
    <n v="0.71471077203750599"/>
    <n v="0.71471077203750599"/>
    <n v="3440"/>
    <n v="2257.96655273437"/>
    <n v="1182.03344726563"/>
  </r>
  <r>
    <x v="0"/>
    <x v="0"/>
    <x v="0"/>
    <x v="0"/>
    <x v="0"/>
    <x v="944"/>
    <x v="0"/>
    <x v="7"/>
    <n v="2.72012837231159E-2"/>
    <n v="-0.21698467433452601"/>
    <n v="0.24418595433235199"/>
    <n v="2.9921537134214301E-5"/>
    <n v="-1.36072852183133E-3"/>
    <n v="1.3906500535085799E-3"/>
    <n v="1.18613994121552"/>
    <n v="1.12714803218842"/>
    <n v="5.8991909027099602E-2"/>
  </r>
  <r>
    <x v="0"/>
    <x v="0"/>
    <x v="0"/>
    <x v="0"/>
    <x v="0"/>
    <x v="944"/>
    <x v="0"/>
    <x v="8"/>
    <n v="-0.13224124908447299"/>
    <n v="-0.117179907858372"/>
    <n v="1.5061341226100901E-2"/>
    <n v="-5.6993961334228505E-4"/>
    <n v="-4.8680033069104E-4"/>
    <n v="8.3139282651245594E-5"/>
    <n v="1.1862200498580899"/>
    <n v="1.1330809593200699"/>
    <n v="5.3139090538024902E-2"/>
  </r>
  <r>
    <x v="0"/>
    <x v="0"/>
    <x v="0"/>
    <x v="0"/>
    <x v="0"/>
    <x v="944"/>
    <x v="0"/>
    <x v="9"/>
    <n v="-4.2156249284744297E-2"/>
    <n v="5.76927093788981E-3"/>
    <n v="4.7925520688295399E-2"/>
    <n v="-1.0800361633300801E-3"/>
    <n v="-8.1285135820508003E-4"/>
    <n v="2.6718480512499798E-4"/>
    <n v="1.1848399639129601"/>
    <n v="1.0848252773284901"/>
    <n v="0.100014686584473"/>
  </r>
  <r>
    <x v="0"/>
    <x v="0"/>
    <x v="0"/>
    <x v="0"/>
    <x v="0"/>
    <x v="944"/>
    <x v="0"/>
    <x v="0"/>
    <n v="-0.198929622769356"/>
    <n v="7.3941466398537202E-3"/>
    <n v="0.206323772668839"/>
    <n v="-1.2499094009399401E-3"/>
    <n v="-7.7985263487789793E-5"/>
    <n v="1.1719241738319399E-3"/>
    <n v="1.1849000453948999"/>
    <n v="1.1037963628768901"/>
    <n v="8.1103682518005399E-2"/>
  </r>
  <r>
    <x v="0"/>
    <x v="0"/>
    <x v="0"/>
    <x v="0"/>
    <x v="0"/>
    <x v="944"/>
    <x v="0"/>
    <x v="1"/>
    <n v="0.31268781423568698"/>
    <n v="0.162126809358597"/>
    <n v="0.15056100487709001"/>
    <n v="4.12988328933716"/>
    <n v="0.215297266840935"/>
    <n v="3.9145860671997101"/>
    <n v="2683.8798828125"/>
    <n v="2323.38452148438"/>
    <n v="360.495361328125"/>
  </r>
  <r>
    <x v="0"/>
    <x v="0"/>
    <x v="0"/>
    <x v="0"/>
    <x v="0"/>
    <x v="944"/>
    <x v="0"/>
    <x v="2"/>
    <n v="0.435406744480133"/>
    <n v="0.20952363312244399"/>
    <n v="0.22588311135768899"/>
    <n v="6.75"/>
    <n v="0.84880363941192605"/>
    <n v="5.9011964797973597"/>
    <n v="2677"/>
    <n v="2333.98120117187"/>
    <n v="343.018798828125"/>
  </r>
  <r>
    <x v="0"/>
    <x v="0"/>
    <x v="0"/>
    <x v="0"/>
    <x v="0"/>
    <x v="944"/>
    <x v="0"/>
    <x v="3"/>
    <n v="0.44067794084549"/>
    <n v="0.482287257909775"/>
    <n v="4.1609317064285299E-2"/>
    <n v="0"/>
    <n v="2.4549496173858598"/>
    <n v="2.4549496173858598"/>
    <n v="3441"/>
    <n v="1938.13354492187"/>
    <n v="1502.86645507813"/>
  </r>
  <r>
    <x v="0"/>
    <x v="0"/>
    <x v="0"/>
    <x v="0"/>
    <x v="0"/>
    <x v="944"/>
    <x v="0"/>
    <x v="4"/>
    <n v="0.40458017587661699"/>
    <n v="0.41936886310577398"/>
    <n v="1.4788687229156499E-2"/>
    <n v="0"/>
    <n v="0.96865898370742798"/>
    <n v="0.96865898370742798"/>
    <n v="3444"/>
    <n v="2099.75952148438"/>
    <n v="1344.24047851563"/>
  </r>
  <r>
    <x v="0"/>
    <x v="0"/>
    <x v="0"/>
    <x v="0"/>
    <x v="0"/>
    <x v="944"/>
    <x v="0"/>
    <x v="5"/>
    <n v="0.44999995827674899"/>
    <n v="0.47097051143646201"/>
    <n v="2.09705531597137E-2"/>
    <n v="-1.00000083446503"/>
    <n v="0.25823235511779802"/>
    <n v="1.25823318958282"/>
    <n v="3439"/>
    <n v="2015.28149414063"/>
    <n v="1423.71850585938"/>
  </r>
  <r>
    <x v="0"/>
    <x v="0"/>
    <x v="0"/>
    <x v="0"/>
    <x v="0"/>
    <x v="944"/>
    <x v="0"/>
    <x v="6"/>
    <n v="0.41605842113494901"/>
    <n v="0.39875566959381098"/>
    <n v="1.7302751541137699E-2"/>
    <n v="1.00000059604645"/>
    <n v="-0.18523791432380701"/>
    <n v="1.1852384805679299"/>
    <n v="3441"/>
    <n v="2257.78125"/>
    <n v="1183.21875"/>
  </r>
  <r>
    <x v="0"/>
    <x v="0"/>
    <x v="0"/>
    <x v="0"/>
    <x v="0"/>
    <x v="945"/>
    <x v="0"/>
    <x v="7"/>
    <n v="-0.197525814175606"/>
    <n v="-0.35797414183616599"/>
    <n v="0.160448327660561"/>
    <n v="-1.2499094009399401E-3"/>
    <n v="-2.1636700257659002E-3"/>
    <n v="9.13760624825954E-4"/>
    <n v="1.1848900318145801"/>
    <n v="1.12498438358307"/>
    <n v="5.9905648231506299E-2"/>
  </r>
  <r>
    <x v="0"/>
    <x v="0"/>
    <x v="0"/>
    <x v="0"/>
    <x v="0"/>
    <x v="945"/>
    <x v="0"/>
    <x v="8"/>
    <n v="-0.202902391552925"/>
    <n v="-0.245261535048485"/>
    <n v="4.2359143495559699E-2"/>
    <n v="-9.5999235054477995E-4"/>
    <n v="-1.1938167735934301E-3"/>
    <n v="2.3382442304864499E-4"/>
    <n v="1.1852600574493399"/>
    <n v="1.1318871974945099"/>
    <n v="5.3372859954833998E-2"/>
  </r>
  <r>
    <x v="0"/>
    <x v="0"/>
    <x v="0"/>
    <x v="0"/>
    <x v="0"/>
    <x v="945"/>
    <x v="0"/>
    <x v="9"/>
    <n v="0.137224286794662"/>
    <n v="-5.29616624116898E-2"/>
    <n v="0.19018594920635201"/>
    <n v="-7.9989455116447102E-5"/>
    <n v="-1.14027631934732E-3"/>
    <n v="1.0602868860587499E-3"/>
    <n v="1.18475997447968"/>
    <n v="1.08368504047394"/>
    <n v="0.101074934005737"/>
  </r>
  <r>
    <x v="0"/>
    <x v="0"/>
    <x v="0"/>
    <x v="0"/>
    <x v="0"/>
    <x v="945"/>
    <x v="0"/>
    <x v="0"/>
    <n v="3.69694158434868E-2"/>
    <n v="1.76456943154335E-3"/>
    <n v="3.5204846411943401E-2"/>
    <n v="9.0002999058924602E-5"/>
    <n v="-1.09961394628044E-4"/>
    <n v="1.99964386411011E-4"/>
    <n v="1.1849900484085101"/>
    <n v="1.10368645191193"/>
    <n v="8.1303596496582003E-2"/>
  </r>
  <r>
    <x v="0"/>
    <x v="0"/>
    <x v="0"/>
    <x v="0"/>
    <x v="0"/>
    <x v="945"/>
    <x v="0"/>
    <x v="1"/>
    <n v="0.16808141767978699"/>
    <n v="0.174980282783508"/>
    <n v="6.8988651037216204E-3"/>
    <n v="0.370117098093033"/>
    <n v="0.54948759078979503"/>
    <n v="0.179370492696762"/>
    <n v="2684.25"/>
    <n v="2323.93408203125"/>
    <n v="360.31591796875"/>
  </r>
  <r>
    <x v="0"/>
    <x v="0"/>
    <x v="0"/>
    <x v="0"/>
    <x v="0"/>
    <x v="945"/>
    <x v="0"/>
    <x v="2"/>
    <n v="0.33014357089996299"/>
    <n v="0.22663427889347099"/>
    <n v="0.103509292006493"/>
    <n v="3.99999952316284"/>
    <n v="1.2958192825317401"/>
    <n v="2.7041802406311"/>
    <n v="2681"/>
    <n v="2335.27709960937"/>
    <n v="345.722900390625"/>
  </r>
  <r>
    <x v="0"/>
    <x v="0"/>
    <x v="0"/>
    <x v="0"/>
    <x v="0"/>
    <x v="945"/>
    <x v="0"/>
    <x v="3"/>
    <n v="0.45762708783149703"/>
    <n v="0.40884467959403997"/>
    <n v="4.8782408237457303E-2"/>
    <n v="0.99999964237213101"/>
    <n v="-1.8781623840332"/>
    <n v="2.87816190719604"/>
    <n v="3442"/>
    <n v="1936.25537109375"/>
    <n v="1505.74462890625"/>
  </r>
  <r>
    <x v="0"/>
    <x v="0"/>
    <x v="0"/>
    <x v="0"/>
    <x v="0"/>
    <x v="945"/>
    <x v="0"/>
    <x v="4"/>
    <n v="0.40458017587661699"/>
    <n v="0.36746835708618197"/>
    <n v="3.7111818790435798E-2"/>
    <n v="0"/>
    <n v="-2.4308240413665798"/>
    <n v="2.4308240413665798"/>
    <n v="3444"/>
    <n v="2097.32861328125"/>
    <n v="1346.67138671875"/>
  </r>
  <r>
    <x v="0"/>
    <x v="0"/>
    <x v="0"/>
    <x v="0"/>
    <x v="0"/>
    <x v="945"/>
    <x v="0"/>
    <x v="5"/>
    <n v="0.41666662693023698"/>
    <n v="0.428128391504288"/>
    <n v="1.14617645740509E-2"/>
    <n v="-3.00000047683716"/>
    <n v="-2.31229472160339"/>
    <n v="0.68770575523376498"/>
    <n v="3436"/>
    <n v="2012.96923828125"/>
    <n v="1423.03076171875"/>
  </r>
  <r>
    <x v="0"/>
    <x v="0"/>
    <x v="0"/>
    <x v="0"/>
    <x v="0"/>
    <x v="945"/>
    <x v="0"/>
    <x v="6"/>
    <n v="0.34306570887565602"/>
    <n v="0.376381576061249"/>
    <n v="3.33158671855927E-2"/>
    <n v="-4.00000047683716"/>
    <n v="-1.71786332130432"/>
    <n v="2.28213715553284"/>
    <n v="3437"/>
    <n v="2256.0634765625"/>
    <n v="1180.9365234375"/>
  </r>
  <r>
    <x v="0"/>
    <x v="0"/>
    <x v="0"/>
    <x v="0"/>
    <x v="0"/>
    <x v="32"/>
    <x v="0"/>
    <x v="7"/>
    <n v="3.7751063704490703E-2"/>
    <n v="-0.20665156841278101"/>
    <n v="0.24440263211727101"/>
    <n v="9.0003006334882202E-5"/>
    <n v="-1.3018810423091099E-3"/>
    <n v="1.39188405591995E-3"/>
    <n v="1.18498003482819"/>
    <n v="1.1236824989318801"/>
    <n v="6.1297535896301297E-2"/>
  </r>
  <r>
    <x v="0"/>
    <x v="0"/>
    <x v="0"/>
    <x v="0"/>
    <x v="0"/>
    <x v="32"/>
    <x v="0"/>
    <x v="8"/>
    <n v="-2.7199732139706601E-2"/>
    <n v="-0.114738702774048"/>
    <n v="8.7538972496986403E-2"/>
    <n v="9.8943728517042507E-6"/>
    <n v="-4.7332476242445398E-4"/>
    <n v="4.8321913345716899E-4"/>
    <n v="1.18526995182037"/>
    <n v="1.1314138174057"/>
    <n v="5.38561344146729E-2"/>
  </r>
  <r>
    <x v="0"/>
    <x v="0"/>
    <x v="0"/>
    <x v="0"/>
    <x v="0"/>
    <x v="32"/>
    <x v="0"/>
    <x v="9"/>
    <n v="9.7772970795631395E-2"/>
    <n v="7.5572058558464106E-2"/>
    <n v="2.22009122371674E-2"/>
    <n v="-2.99930572509766E-4"/>
    <n v="-4.2370069422759099E-4"/>
    <n v="1.2377012171782599E-4"/>
    <n v="1.18446004390717"/>
    <n v="1.0832613706588701"/>
    <n v="0.101198673248291"/>
  </r>
  <r>
    <x v="0"/>
    <x v="0"/>
    <x v="0"/>
    <x v="0"/>
    <x v="0"/>
    <x v="32"/>
    <x v="0"/>
    <x v="0"/>
    <n v="3.52064706385136E-2"/>
    <n v="5.3298220038414001E-2"/>
    <n v="1.8091749399900402E-2"/>
    <n v="7.9989426012616605E-5"/>
    <n v="1.8275101319886701E-4"/>
    <n v="1.02761587186251E-4"/>
    <n v="1.1850700378418"/>
    <n v="1.1038691997528101"/>
    <n v="8.1200838088989299E-2"/>
  </r>
  <r>
    <x v="0"/>
    <x v="0"/>
    <x v="0"/>
    <x v="0"/>
    <x v="0"/>
    <x v="32"/>
    <x v="0"/>
    <x v="1"/>
    <n v="0.14423075318336501"/>
    <n v="0.16227279603481301"/>
    <n v="1.8042042851448101E-2"/>
    <n v="-0.25000017881393399"/>
    <n v="0.21909292042255399"/>
    <n v="0.46909308433532698"/>
    <n v="2684"/>
    <n v="2324.15307617187"/>
    <n v="359.846923828125"/>
  </r>
  <r>
    <x v="0"/>
    <x v="0"/>
    <x v="0"/>
    <x v="0"/>
    <x v="0"/>
    <x v="32"/>
    <x v="0"/>
    <x v="2"/>
    <n v="0.12918666005134599"/>
    <n v="0.148748233914375"/>
    <n v="1.9561573863029501E-2"/>
    <n v="-1.24999988079071"/>
    <n v="-0.73895376920700095"/>
    <n v="0.51104611158371005"/>
    <n v="2679.75"/>
    <n v="2334.5380859375"/>
    <n v="345.2119140625"/>
  </r>
  <r>
    <x v="0"/>
    <x v="0"/>
    <x v="0"/>
    <x v="0"/>
    <x v="0"/>
    <x v="895"/>
    <x v="0"/>
    <x v="3"/>
    <n v="0.355932176113129"/>
    <n v="0.40136328339576699"/>
    <n v="4.5431107282638501E-2"/>
    <n v="-5"/>
    <n v="-2.3195648193359402"/>
    <n v="2.6804351806640598"/>
    <n v="3459"/>
    <n v="1833.85278320313"/>
    <n v="1625.14721679687"/>
  </r>
  <r>
    <x v="0"/>
    <x v="0"/>
    <x v="0"/>
    <x v="0"/>
    <x v="0"/>
    <x v="895"/>
    <x v="0"/>
    <x v="4"/>
    <n v="0.41984733939170799"/>
    <n v="0.37075373530387901"/>
    <n v="4.9093604087829597E-2"/>
    <n v="0.99999922513961803"/>
    <n v="-2.2156319618225102"/>
    <n v="3.2156312465667698"/>
    <n v="3465"/>
    <n v="2013.85363769531"/>
    <n v="1451.14636230469"/>
  </r>
  <r>
    <x v="0"/>
    <x v="0"/>
    <x v="0"/>
    <x v="0"/>
    <x v="0"/>
    <x v="895"/>
    <x v="0"/>
    <x v="5"/>
    <n v="0.41666662693023698"/>
    <n v="0.43654102087020902"/>
    <n v="1.98743939399719E-2"/>
    <n v="-3.00000047683716"/>
    <n v="-1.8075369596481301"/>
    <n v="1.1924635171890301"/>
    <n v="3455"/>
    <n v="1927.95434570312"/>
    <n v="1527.04565429688"/>
  </r>
  <r>
    <x v="0"/>
    <x v="0"/>
    <x v="0"/>
    <x v="0"/>
    <x v="0"/>
    <x v="895"/>
    <x v="0"/>
    <x v="6"/>
    <n v="0.44525548815727201"/>
    <n v="0.37743228673934898"/>
    <n v="6.7823201417923001E-2"/>
    <n v="2.99999976158142"/>
    <n v="-1.64588963985443"/>
    <n v="4.6458892822265598"/>
    <n v="3461"/>
    <n v="2194.51318359375"/>
    <n v="1266.48681640625"/>
  </r>
  <r>
    <x v="0"/>
    <x v="0"/>
    <x v="0"/>
    <x v="0"/>
    <x v="0"/>
    <x v="946"/>
    <x v="0"/>
    <x v="7"/>
    <n v="-0.190513551235199"/>
    <n v="-0.30609890818595897"/>
    <n v="0.11558535695076"/>
    <n v="-1.2099742889404299E-3"/>
    <n v="-1.86823809053749E-3"/>
    <n v="6.5826380159705899E-4"/>
    <n v="1.1955100297927901"/>
    <n v="1.1272935867309599"/>
    <n v="6.8216443061828599E-2"/>
  </r>
  <r>
    <x v="0"/>
    <x v="0"/>
    <x v="0"/>
    <x v="0"/>
    <x v="0"/>
    <x v="946"/>
    <x v="0"/>
    <x v="8"/>
    <n v="0.14128996431827501"/>
    <n v="-0.192613035440445"/>
    <n v="0.33390301465988198"/>
    <n v="9.3996524810791005E-4"/>
    <n v="-9.0319465380162001E-4"/>
    <n v="1.8431599019095299E-3"/>
    <n v="1.1983699798584"/>
    <n v="1.12920463085175"/>
    <n v="6.9165349006652804E-2"/>
  </r>
  <r>
    <x v="0"/>
    <x v="0"/>
    <x v="0"/>
    <x v="0"/>
    <x v="0"/>
    <x v="946"/>
    <x v="0"/>
    <x v="9"/>
    <n v="0.110303312540054"/>
    <n v="-5.6212458759546301E-2"/>
    <n v="0.16651576757431"/>
    <n v="-2.3007391428109299E-4"/>
    <n v="-1.15839950740337E-3"/>
    <n v="9.2832557857036601E-4"/>
    <n v="1.1950999498367301"/>
    <n v="1.07449674606323"/>
    <n v="0.12060320377349899"/>
  </r>
  <r>
    <x v="0"/>
    <x v="0"/>
    <x v="0"/>
    <x v="0"/>
    <x v="0"/>
    <x v="946"/>
    <x v="0"/>
    <x v="0"/>
    <n v="0.44013851881027199"/>
    <n v="-2.7765141800045998E-2"/>
    <n v="0.46790367364883401"/>
    <n v="2.3800134658813498E-3"/>
    <n v="-2.77690880466253E-4"/>
    <n v="2.6577042881399402E-3"/>
    <n v="1.1978800296783401"/>
    <n v="1.0898858308792101"/>
    <n v="0.107994198799133"/>
  </r>
  <r>
    <x v="0"/>
    <x v="0"/>
    <x v="0"/>
    <x v="0"/>
    <x v="0"/>
    <x v="946"/>
    <x v="0"/>
    <x v="1"/>
    <n v="0.38461539149284402"/>
    <n v="0.18312993645667999"/>
    <n v="0.201485455036163"/>
    <n v="6"/>
    <n v="0.76137858629226696"/>
    <n v="5.2386212348937997"/>
    <n v="2735.75"/>
    <n v="2315.10571289062"/>
    <n v="420.644287109375"/>
  </r>
  <r>
    <x v="0"/>
    <x v="0"/>
    <x v="0"/>
    <x v="0"/>
    <x v="0"/>
    <x v="946"/>
    <x v="0"/>
    <x v="2"/>
    <n v="0.435406744480133"/>
    <n v="0.212713658809662"/>
    <n v="0.222693085670471"/>
    <n v="6.75"/>
    <n v="0.93214303255081199"/>
    <n v="5.8178567886352504"/>
    <n v="2733.25"/>
    <n v="2324.2509765625"/>
    <n v="408.9990234375"/>
  </r>
  <r>
    <x v="0"/>
    <x v="0"/>
    <x v="0"/>
    <x v="0"/>
    <x v="0"/>
    <x v="946"/>
    <x v="0"/>
    <x v="3"/>
    <n v="0.45762708783149703"/>
    <n v="0.40371656417846702"/>
    <n v="5.3910523653030402E-2"/>
    <n v="0.99999964237213101"/>
    <n v="-2.1807212829589799"/>
    <n v="3.1807208061218302"/>
    <n v="3460"/>
    <n v="1831.67211914063"/>
    <n v="1628.32788085937"/>
  </r>
  <r>
    <x v="0"/>
    <x v="0"/>
    <x v="0"/>
    <x v="0"/>
    <x v="0"/>
    <x v="946"/>
    <x v="0"/>
    <x v="4"/>
    <n v="0.49618321657180797"/>
    <n v="0.376811563968658"/>
    <n v="0.119371652603149"/>
    <n v="5.99999904632568"/>
    <n v="-1.8188440799713099"/>
    <n v="7.8188428878784197"/>
    <n v="3471"/>
    <n v="2012.03479003906"/>
    <n v="1458.96520996094"/>
  </r>
  <r>
    <x v="0"/>
    <x v="0"/>
    <x v="0"/>
    <x v="0"/>
    <x v="0"/>
    <x v="946"/>
    <x v="0"/>
    <x v="5"/>
    <n v="0.51666665077209495"/>
    <n v="0.43818697333335899"/>
    <n v="7.8479677438736004E-2"/>
    <n v="3.00000047683716"/>
    <n v="-1.70877981185913"/>
    <n v="4.70878028869629"/>
    <n v="3458"/>
    <n v="1926.24560546875"/>
    <n v="1531.75439453125"/>
  </r>
  <r>
    <x v="0"/>
    <x v="0"/>
    <x v="0"/>
    <x v="0"/>
    <x v="0"/>
    <x v="946"/>
    <x v="0"/>
    <x v="6"/>
    <n v="0.54744529724121105"/>
    <n v="0.39029580354690602"/>
    <n v="0.157149493694305"/>
    <n v="10.000001907348601"/>
    <n v="-0.76473873853683505"/>
    <n v="10.7647409439087"/>
    <n v="3471"/>
    <n v="2193.74853515625"/>
    <n v="1277.25146484375"/>
  </r>
  <r>
    <x v="0"/>
    <x v="0"/>
    <x v="0"/>
    <x v="0"/>
    <x v="0"/>
    <x v="947"/>
    <x v="0"/>
    <x v="7"/>
    <n v="0.43809852004051197"/>
    <n v="0.555458664894104"/>
    <n v="0.117360144853592"/>
    <n v="2.3699998855590799E-3"/>
    <n v="3.0383712146431199E-3"/>
    <n v="6.6837132908403895E-4"/>
    <n v="1.1978800296783401"/>
    <n v="1.13033199310303"/>
    <n v="6.7548036575317397E-2"/>
  </r>
  <r>
    <x v="0"/>
    <x v="0"/>
    <x v="0"/>
    <x v="0"/>
    <x v="0"/>
    <x v="947"/>
    <x v="0"/>
    <x v="8"/>
    <n v="7.2454176843166403E-3"/>
    <n v="0.17987436056137099"/>
    <n v="0.172628939151764"/>
    <n v="2.0003318786621099E-4"/>
    <n v="1.15295290015638E-3"/>
    <n v="9.5291971229016803E-4"/>
    <n v="1.19857001304626"/>
    <n v="1.1303576231002801"/>
    <n v="6.8212389945983901E-2"/>
  </r>
  <r>
    <x v="0"/>
    <x v="0"/>
    <x v="0"/>
    <x v="0"/>
    <x v="0"/>
    <x v="947"/>
    <x v="0"/>
    <x v="9"/>
    <n v="0.4654720723629"/>
    <n v="0.38912346959114102"/>
    <n v="7.6348602771759005E-2"/>
    <n v="1.7499923706054701E-3"/>
    <n v="1.32434873376042E-3"/>
    <n v="4.2564363684505203E-4"/>
    <n v="1.19684994220734"/>
    <n v="1.0758210420608501"/>
    <n v="0.121028900146484"/>
  </r>
  <r>
    <x v="0"/>
    <x v="0"/>
    <x v="0"/>
    <x v="0"/>
    <x v="0"/>
    <x v="947"/>
    <x v="0"/>
    <x v="0"/>
    <n v="0.11443413048982599"/>
    <n v="-8.4113568067550701E-2"/>
    <n v="0.19854769110679599"/>
    <n v="5.30004501342773E-4"/>
    <n v="-5.9775135014206204E-4"/>
    <n v="1.1277558514848399E-3"/>
    <n v="1.1984100341796899"/>
    <n v="1.0892881155014"/>
    <n v="0.109121918678284"/>
  </r>
  <r>
    <x v="0"/>
    <x v="0"/>
    <x v="0"/>
    <x v="0"/>
    <x v="0"/>
    <x v="947"/>
    <x v="0"/>
    <x v="1"/>
    <n v="0.173076912760735"/>
    <n v="0.254203110933304"/>
    <n v="8.1126198172569303E-2"/>
    <n v="0.499999940395355"/>
    <n v="2.60928106307983"/>
    <n v="2.10928106307983"/>
    <n v="2736.25"/>
    <n v="2317.71508789063"/>
    <n v="418.534912109375"/>
  </r>
  <r>
    <x v="0"/>
    <x v="0"/>
    <x v="0"/>
    <x v="0"/>
    <x v="0"/>
    <x v="947"/>
    <x v="0"/>
    <x v="2"/>
    <n v="0.21531105041503901"/>
    <n v="0.27168169617652899"/>
    <n v="5.6370645761489903E-2"/>
    <n v="0.99999988079071001"/>
    <n v="2.4726831912994398"/>
    <n v="1.47268331050873"/>
    <n v="2734.25"/>
    <n v="2326.7236328125"/>
    <n v="407.5263671875"/>
  </r>
  <r>
    <x v="0"/>
    <x v="0"/>
    <x v="0"/>
    <x v="0"/>
    <x v="0"/>
    <x v="947"/>
    <x v="0"/>
    <x v="3"/>
    <n v="0.64406776428222701"/>
    <n v="0.51284873485565197"/>
    <n v="0.13121902942657501"/>
    <n v="12"/>
    <n v="4.2580766677856401"/>
    <n v="7.7419233322143599"/>
    <n v="3472"/>
    <n v="1835.93017578125"/>
    <n v="1636.06982421875"/>
  </r>
  <r>
    <x v="0"/>
    <x v="0"/>
    <x v="0"/>
    <x v="0"/>
    <x v="0"/>
    <x v="947"/>
    <x v="0"/>
    <x v="4"/>
    <n v="0.49618321657180797"/>
    <n v="0.43991464376449602"/>
    <n v="5.6268572807311998E-2"/>
    <n v="5.99999904632568"/>
    <n v="2.3144075870513898"/>
    <n v="3.6855914592742902"/>
    <n v="3477"/>
    <n v="2014.34924316406"/>
    <n v="1462.65075683594"/>
  </r>
  <r>
    <x v="0"/>
    <x v="0"/>
    <x v="0"/>
    <x v="0"/>
    <x v="0"/>
    <x v="947"/>
    <x v="0"/>
    <x v="5"/>
    <n v="0.64999997615814198"/>
    <n v="0.49237641692161599"/>
    <n v="0.15762355923652599"/>
    <n v="11"/>
    <n v="1.5425865650177"/>
    <n v="9.4574136734008807"/>
    <n v="3469"/>
    <n v="1927.78820800781"/>
    <n v="1541.21179199219"/>
  </r>
  <r>
    <x v="0"/>
    <x v="0"/>
    <x v="0"/>
    <x v="0"/>
    <x v="0"/>
    <x v="947"/>
    <x v="0"/>
    <x v="6"/>
    <n v="0.37226280570030201"/>
    <n v="0.40400475263595598"/>
    <n v="3.17419469356537E-2"/>
    <n v="-1.99999916553497"/>
    <n v="0.17432427406310999"/>
    <n v="2.1743235588073699"/>
    <n v="3469"/>
    <n v="2193.9228515625"/>
    <n v="1275.0771484375"/>
  </r>
  <r>
    <x v="0"/>
    <x v="0"/>
    <x v="0"/>
    <x v="0"/>
    <x v="0"/>
    <x v="948"/>
    <x v="0"/>
    <x v="7"/>
    <n v="0.11676976829767199"/>
    <n v="7.6308585703372997E-2"/>
    <n v="4.0461182594299303E-2"/>
    <n v="5.4001808166503895E-4"/>
    <n v="3.0958984280005097E-4"/>
    <n v="2.3042823886498801E-4"/>
    <n v="1.19842004776001"/>
    <n v="1.1306415796279901"/>
    <n v="6.7778468132019001E-2"/>
  </r>
  <r>
    <x v="0"/>
    <x v="0"/>
    <x v="0"/>
    <x v="0"/>
    <x v="0"/>
    <x v="948"/>
    <x v="0"/>
    <x v="8"/>
    <n v="4.52754572033882E-2"/>
    <n v="3.2292090356349903E-2"/>
    <n v="1.29833668470383E-2"/>
    <n v="4.0996074676513699E-4"/>
    <n v="3.3829195308499E-4"/>
    <n v="7.1668793680146296E-5"/>
    <n v="1.19897997379303"/>
    <n v="1.1306959390640301"/>
    <n v="6.8284034729003906E-2"/>
  </r>
  <r>
    <x v="0"/>
    <x v="0"/>
    <x v="0"/>
    <x v="0"/>
    <x v="0"/>
    <x v="948"/>
    <x v="0"/>
    <x v="9"/>
    <n v="0.28611290454864502"/>
    <n v="0.126254603266716"/>
    <n v="0.15985830128192899"/>
    <n v="7.5006473343819401E-4"/>
    <n v="-1.4114545774646101E-4"/>
    <n v="8.9121016208082405E-4"/>
    <n v="1.1976000070571899"/>
    <n v="1.0756798982620199"/>
    <n v="0.121920108795166"/>
  </r>
  <r>
    <x v="0"/>
    <x v="0"/>
    <x v="0"/>
    <x v="0"/>
    <x v="0"/>
    <x v="948"/>
    <x v="0"/>
    <x v="0"/>
    <n v="-0.102114476263523"/>
    <n v="-7.51483254134655E-3"/>
    <n v="9.4599641859531403E-2"/>
    <n v="-6.9999694824218804E-4"/>
    <n v="-1.62668628036045E-4"/>
    <n v="5.3732830565422795E-4"/>
    <n v="1.19771003723145"/>
    <n v="1.0891253948211701"/>
    <n v="0.108584642410278"/>
  </r>
  <r>
    <x v="0"/>
    <x v="0"/>
    <x v="0"/>
    <x v="0"/>
    <x v="0"/>
    <x v="948"/>
    <x v="0"/>
    <x v="1"/>
    <n v="0.173076912760735"/>
    <n v="0.168004736304283"/>
    <n v="5.0721764564514204E-3"/>
    <n v="0.499999940395355"/>
    <n v="0.36812338232994102"/>
    <n v="0.13187655806541401"/>
    <n v="2736.75"/>
    <n v="2318.08325195313"/>
    <n v="418.666748046875"/>
  </r>
  <r>
    <x v="0"/>
    <x v="0"/>
    <x v="0"/>
    <x v="0"/>
    <x v="0"/>
    <x v="948"/>
    <x v="0"/>
    <x v="2"/>
    <n v="0.22488042712211601"/>
    <n v="0.171743154525757"/>
    <n v="5.3137272596359302E-2"/>
    <n v="1.24999988079071"/>
    <n v="-0.138211414217949"/>
    <n v="1.38821125030518"/>
    <n v="2735.5"/>
    <n v="2326.58544921875"/>
    <n v="408.91455078125"/>
  </r>
  <r>
    <x v="0"/>
    <x v="0"/>
    <x v="0"/>
    <x v="0"/>
    <x v="0"/>
    <x v="948"/>
    <x v="0"/>
    <x v="3"/>
    <n v="0.37288132309913602"/>
    <n v="0.37594407796859702"/>
    <n v="3.06275486946106E-3"/>
    <n v="-4.00000047683716"/>
    <n v="-3.8192977905273402"/>
    <n v="0.18070268630981401"/>
    <n v="3468"/>
    <n v="1832.11083984375"/>
    <n v="1635.88916015625"/>
  </r>
  <r>
    <x v="0"/>
    <x v="0"/>
    <x v="0"/>
    <x v="0"/>
    <x v="0"/>
    <x v="948"/>
    <x v="0"/>
    <x v="4"/>
    <n v="0.26717561483383201"/>
    <n v="0.35279119014740001"/>
    <n v="8.5615575313568101E-2"/>
    <n v="-8.99999904632568"/>
    <n v="-3.3921785354614298"/>
    <n v="5.6078205108642596"/>
    <n v="3468"/>
    <n v="2010.95703125"/>
    <n v="1457.04296875"/>
  </r>
  <r>
    <x v="0"/>
    <x v="0"/>
    <x v="0"/>
    <x v="0"/>
    <x v="0"/>
    <x v="948"/>
    <x v="0"/>
    <x v="5"/>
    <n v="0.29999995231628401"/>
    <n v="0.41168403625488298"/>
    <n v="0.11168408393859899"/>
    <n v="-10.0000009536743"/>
    <n v="-3.2989559173584002"/>
    <n v="6.7010450363159197"/>
    <n v="3459"/>
    <n v="1924.4892578125"/>
    <n v="1534.5107421875"/>
  </r>
  <r>
    <x v="0"/>
    <x v="0"/>
    <x v="0"/>
    <x v="0"/>
    <x v="0"/>
    <x v="948"/>
    <x v="0"/>
    <x v="6"/>
    <n v="0.31386864185333302"/>
    <n v="0.35175165534019498"/>
    <n v="3.7883013486862203E-2"/>
    <n v="-5.99999952316284"/>
    <n v="-3.4050128459930402"/>
    <n v="2.5949866771697998"/>
    <n v="3463"/>
    <n v="2190.51782226563"/>
    <n v="1272.48217773438"/>
  </r>
  <r>
    <x v="0"/>
    <x v="0"/>
    <x v="0"/>
    <x v="0"/>
    <x v="0"/>
    <x v="37"/>
    <x v="0"/>
    <x v="7"/>
    <n v="-0.109757483005524"/>
    <n v="-0.24739603698253601"/>
    <n v="0.137638553977013"/>
    <n v="-7.5006484985351595E-4"/>
    <n v="-1.53392273932695E-3"/>
    <n v="7.8385788947343805E-4"/>
    <n v="1.19766998291016"/>
    <n v="1.1291077136993399"/>
    <n v="6.8562269210815402E-2"/>
  </r>
  <r>
    <x v="0"/>
    <x v="0"/>
    <x v="0"/>
    <x v="0"/>
    <x v="0"/>
    <x v="37"/>
    <x v="0"/>
    <x v="8"/>
    <n v="-0.13949739933013899"/>
    <n v="-0.201159328222275"/>
    <n v="6.1661928892135599E-2"/>
    <n v="-6.0999393463134798E-4"/>
    <n v="-9.5037056598812298E-4"/>
    <n v="3.4037663135677598E-4"/>
    <n v="1.1983699798584"/>
    <n v="1.1297456026077299"/>
    <n v="6.8624377250671401E-2"/>
  </r>
  <r>
    <x v="0"/>
    <x v="0"/>
    <x v="0"/>
    <x v="0"/>
    <x v="0"/>
    <x v="37"/>
    <x v="0"/>
    <x v="9"/>
    <n v="8.6996026337146801E-2"/>
    <n v="-1.8839390948414799E-2"/>
    <n v="0.105835415422916"/>
    <n v="-3.60012054443359E-4"/>
    <n v="-9.50044603087008E-4"/>
    <n v="5.9003254864364895E-4"/>
    <n v="1.1972399950027499"/>
    <n v="1.0747298002243"/>
    <n v="0.12251019477844199"/>
  </r>
  <r>
    <x v="0"/>
    <x v="0"/>
    <x v="0"/>
    <x v="0"/>
    <x v="0"/>
    <x v="37"/>
    <x v="0"/>
    <x v="0"/>
    <n v="0.10561940073966999"/>
    <n v="-2.4254061281681099E-2"/>
    <n v="0.12987345457077001"/>
    <n v="4.7993659973144499E-4"/>
    <n v="-2.57747858995572E-4"/>
    <n v="7.3768442962318702E-4"/>
    <n v="1.1981899738311801"/>
    <n v="1.08886766433716"/>
    <n v="0.109322309494019"/>
  </r>
  <r>
    <x v="0"/>
    <x v="0"/>
    <x v="0"/>
    <x v="0"/>
    <x v="0"/>
    <x v="899"/>
    <x v="0"/>
    <x v="9"/>
    <n v="0.12646873295307201"/>
    <n v="-5.0419218838214902E-2"/>
    <n v="0.17688795924186701"/>
    <n v="-1.39951676828787E-4"/>
    <n v="-1.1261021718382801E-3"/>
    <n v="9.8615046590566592E-4"/>
    <n v="1.1798700094223"/>
    <n v="1.0567938089370701"/>
    <n v="0.12307620048522901"/>
  </r>
  <r>
    <x v="0"/>
    <x v="0"/>
    <x v="0"/>
    <x v="0"/>
    <x v="0"/>
    <x v="899"/>
    <x v="0"/>
    <x v="0"/>
    <n v="5.2814949303865398E-2"/>
    <n v="-3.9018042385578197E-2"/>
    <n v="9.1832995414733901E-2"/>
    <n v="1.8000602722168001E-4"/>
    <n v="-3.4160763607360401E-4"/>
    <n v="5.2161363419145302E-4"/>
    <n v="1.18026995658875"/>
    <n v="1.0801964998245199"/>
    <n v="0.100073456764221"/>
  </r>
  <r>
    <x v="0"/>
    <x v="0"/>
    <x v="0"/>
    <x v="0"/>
    <x v="0"/>
    <x v="899"/>
    <x v="0"/>
    <x v="1"/>
    <n v="0.16346153616905201"/>
    <n v="6.3938438892364502E-2"/>
    <n v="9.9523097276687594E-2"/>
    <n v="0.25000017881393399"/>
    <n v="-2.3376002311706499"/>
    <n v="2.5876004695892298"/>
    <n v="2710.75"/>
    <n v="2266.8330078125"/>
    <n v="443.9169921875"/>
  </r>
  <r>
    <x v="0"/>
    <x v="0"/>
    <x v="0"/>
    <x v="0"/>
    <x v="0"/>
    <x v="899"/>
    <x v="0"/>
    <x v="2"/>
    <n v="0.21531105041503901"/>
    <n v="0.101939395070076"/>
    <n v="0.113371655344963"/>
    <n v="0.99999988079071001"/>
    <n v="-1.9618346691131601"/>
    <n v="2.9618344306945801"/>
    <n v="2707.25"/>
    <n v="2282.39013671875"/>
    <n v="424.85986328125"/>
  </r>
  <r>
    <x v="0"/>
    <x v="0"/>
    <x v="0"/>
    <x v="0"/>
    <x v="0"/>
    <x v="899"/>
    <x v="0"/>
    <x v="3"/>
    <n v="0.42372879385948198"/>
    <n v="0.36269488930702198"/>
    <n v="6.1033904552459703E-2"/>
    <n v="-0.99999964237213101"/>
    <n v="-4.6009998321533203"/>
    <n v="3.6010003089904798"/>
    <n v="3516"/>
    <n v="1708.74157714844"/>
    <n v="1807.25842285156"/>
  </r>
  <r>
    <x v="0"/>
    <x v="0"/>
    <x v="0"/>
    <x v="0"/>
    <x v="0"/>
    <x v="899"/>
    <x v="0"/>
    <x v="4"/>
    <n v="0.38931301236152599"/>
    <n v="0.34399846196174599"/>
    <n v="4.5314550399780301E-2"/>
    <n v="-0.99999922513961803"/>
    <n v="-3.9681022167205802"/>
    <n v="2.9681029319763201"/>
    <n v="3517"/>
    <n v="1884.05859375"/>
    <n v="1632.94140625"/>
  </r>
  <r>
    <x v="0"/>
    <x v="0"/>
    <x v="0"/>
    <x v="0"/>
    <x v="0"/>
    <x v="899"/>
    <x v="0"/>
    <x v="5"/>
    <n v="0.41666662693023698"/>
    <n v="0.39585092663764998"/>
    <n v="2.0815700292587301E-2"/>
    <n v="-3.00000047683716"/>
    <n v="-4.2489423751831099"/>
    <n v="1.2489418983459499"/>
    <n v="3512"/>
    <n v="1784.82971191406"/>
    <n v="1727.17028808594"/>
  </r>
  <r>
    <x v="0"/>
    <x v="0"/>
    <x v="0"/>
    <x v="0"/>
    <x v="0"/>
    <x v="899"/>
    <x v="0"/>
    <x v="6"/>
    <n v="0.35766425728797901"/>
    <n v="0.37576743960380599"/>
    <n v="1.8103182315826399E-2"/>
    <n v="-2.99999976158142"/>
    <n v="-1.75993168354034"/>
    <n v="1.24006807804108"/>
    <n v="3512"/>
    <n v="2066.18774414063"/>
    <n v="1445.81225585938"/>
  </r>
  <r>
    <x v="0"/>
    <x v="0"/>
    <x v="0"/>
    <x v="0"/>
    <x v="0"/>
    <x v="949"/>
    <x v="0"/>
    <x v="7"/>
    <n v="5.1796507090330103E-2"/>
    <n v="0.42072102427482599"/>
    <n v="0.36892452836036699"/>
    <n v="1.6999244689941401E-4"/>
    <n v="2.2710342891514301E-3"/>
    <n v="2.10104184225202E-3"/>
    <n v="1.18026995658875"/>
    <n v="1.10712313652039"/>
    <n v="7.3146820068359403E-2"/>
  </r>
  <r>
    <x v="0"/>
    <x v="0"/>
    <x v="0"/>
    <x v="0"/>
    <x v="0"/>
    <x v="949"/>
    <x v="0"/>
    <x v="8"/>
    <n v="6.3394255936145796E-2"/>
    <n v="0.20428432524204301"/>
    <n v="0.140890061855316"/>
    <n v="5.0997734069824197E-4"/>
    <n v="1.2876969994977099E-3"/>
    <n v="7.7771965879946904E-4"/>
    <n v="1.1809099912643399"/>
    <n v="1.1151883602142301"/>
    <n v="6.5721631050109905E-2"/>
  </r>
  <r>
    <x v="0"/>
    <x v="0"/>
    <x v="0"/>
    <x v="0"/>
    <x v="0"/>
    <x v="949"/>
    <x v="0"/>
    <x v="9"/>
    <n v="0.198208123445511"/>
    <n v="0.30023121833801297"/>
    <n v="0.102023094892502"/>
    <n v="2.5999548961408398E-4"/>
    <n v="8.2877435488626404E-4"/>
    <n v="5.6877883616834901E-4"/>
    <n v="1.1801300048828101"/>
    <n v="1.05762255191803"/>
    <n v="0.12250745296478301"/>
  </r>
  <r>
    <x v="0"/>
    <x v="0"/>
    <x v="0"/>
    <x v="0"/>
    <x v="0"/>
    <x v="949"/>
    <x v="0"/>
    <x v="0"/>
    <n v="9.5083691179752294E-2"/>
    <n v="-3.6781761795282399E-2"/>
    <n v="0.13186545670032501"/>
    <n v="4.2009350727312299E-4"/>
    <n v="-3.2890550210140602E-4"/>
    <n v="7.4899900937452901E-4"/>
    <n v="1.1806900501251201"/>
    <n v="1.07986760139465"/>
    <n v="0.100822448730469"/>
  </r>
  <r>
    <x v="0"/>
    <x v="0"/>
    <x v="0"/>
    <x v="0"/>
    <x v="0"/>
    <x v="949"/>
    <x v="0"/>
    <x v="1"/>
    <n v="0.173076912760735"/>
    <n v="0.14504982531070701"/>
    <n v="2.8027087450027501E-2"/>
    <n v="0.499999940395355"/>
    <n v="-0.228704288601875"/>
    <n v="0.728704214096069"/>
    <n v="2711.25"/>
    <n v="2266.60424804688"/>
    <n v="444.645751953125"/>
  </r>
  <r>
    <x v="0"/>
    <x v="0"/>
    <x v="0"/>
    <x v="0"/>
    <x v="0"/>
    <x v="949"/>
    <x v="0"/>
    <x v="2"/>
    <n v="0.17703354358673101"/>
    <n v="0.138277962803841"/>
    <n v="3.8755580782890299E-2"/>
    <n v="0"/>
    <n v="-1.01248955726624"/>
    <n v="1.01248955726624"/>
    <n v="2707.25"/>
    <n v="2281.37768554687"/>
    <n v="425.872314453125"/>
  </r>
  <r>
    <x v="0"/>
    <x v="0"/>
    <x v="0"/>
    <x v="0"/>
    <x v="0"/>
    <x v="949"/>
    <x v="0"/>
    <x v="3"/>
    <n v="0.355932176113129"/>
    <n v="0.33397707343101501"/>
    <n v="2.1955102682113599E-2"/>
    <n v="-5"/>
    <n v="-6.2953510284423801"/>
    <n v="1.2953510284423799"/>
    <n v="3511"/>
    <n v="1702.44616699219"/>
    <n v="1808.55383300781"/>
  </r>
  <r>
    <x v="0"/>
    <x v="0"/>
    <x v="0"/>
    <x v="0"/>
    <x v="0"/>
    <x v="949"/>
    <x v="0"/>
    <x v="4"/>
    <n v="0.35877865552902199"/>
    <n v="0.34200653433799699"/>
    <n v="1.6772121191024801E-2"/>
    <n v="-2.99999952316284"/>
    <n v="-4.0985736846923801"/>
    <n v="1.0985741615295399"/>
    <n v="3514"/>
    <n v="1879.9599609375"/>
    <n v="1634.0400390625"/>
  </r>
  <r>
    <x v="0"/>
    <x v="0"/>
    <x v="0"/>
    <x v="0"/>
    <x v="0"/>
    <x v="949"/>
    <x v="0"/>
    <x v="5"/>
    <n v="0.38333329558372498"/>
    <n v="0.41254827380180398"/>
    <n v="2.9214978218078599E-2"/>
    <n v="-5.00000047683716"/>
    <n v="-3.2471017837524401"/>
    <n v="1.7528986930847199"/>
    <n v="3507"/>
    <n v="1781.58264160156"/>
    <n v="1725.41735839844"/>
  </r>
  <r>
    <x v="0"/>
    <x v="0"/>
    <x v="0"/>
    <x v="0"/>
    <x v="0"/>
    <x v="949"/>
    <x v="0"/>
    <x v="6"/>
    <n v="0.41605842113494901"/>
    <n v="0.36613634228706399"/>
    <n v="4.9922078847885097E-2"/>
    <n v="1.00000059604645"/>
    <n v="-2.4196617603302002"/>
    <n v="3.4196624755859402"/>
    <n v="3513"/>
    <n v="2063.76806640625"/>
    <n v="1449.23193359375"/>
  </r>
  <r>
    <x v="0"/>
    <x v="0"/>
    <x v="0"/>
    <x v="0"/>
    <x v="0"/>
    <x v="950"/>
    <x v="0"/>
    <x v="7"/>
    <n v="8.1645689904689803E-2"/>
    <n v="0.25995251536369302"/>
    <n v="0.17830681800842299"/>
    <n v="3.3998489379882802E-4"/>
    <n v="1.3554503675550201E-3"/>
    <n v="1.01546547375619E-3"/>
    <n v="1.1806099414825399"/>
    <n v="1.1084785461425799"/>
    <n v="7.2131395339965806E-2"/>
  </r>
  <r>
    <x v="0"/>
    <x v="0"/>
    <x v="0"/>
    <x v="0"/>
    <x v="0"/>
    <x v="950"/>
    <x v="0"/>
    <x v="8"/>
    <n v="2.53642164170742E-2"/>
    <n v="9.7433114424347895E-3"/>
    <n v="1.56209049746394E-2"/>
    <n v="3.0004978179931603E-4"/>
    <n v="2.1382166596595201E-4"/>
    <n v="8.62281158333644E-5"/>
    <n v="1.1812100410461399"/>
    <n v="1.1154022216796899"/>
    <n v="6.5807819366455106E-2"/>
  </r>
  <r>
    <x v="0"/>
    <x v="0"/>
    <x v="0"/>
    <x v="0"/>
    <x v="0"/>
    <x v="950"/>
    <x v="0"/>
    <x v="9"/>
    <n v="0.192819640040398"/>
    <n v="0.201010912656784"/>
    <n v="8.1912726163864101E-3"/>
    <n v="2.2995470499154199E-4"/>
    <n v="2.7562104514800001E-4"/>
    <n v="4.5666340156458298E-5"/>
    <n v="1.18035995960236"/>
    <n v="1.0578981637954701"/>
    <n v="0.122461795806885"/>
  </r>
  <r>
    <x v="0"/>
    <x v="0"/>
    <x v="0"/>
    <x v="0"/>
    <x v="0"/>
    <x v="950"/>
    <x v="0"/>
    <x v="0"/>
    <n v="8.9773863554000896E-2"/>
    <n v="-7.1280330419540405E-2"/>
    <n v="0.16105419397354101"/>
    <n v="3.8993355701677501E-4"/>
    <n v="-5.2485824562609196E-4"/>
    <n v="9.1479183174669699E-4"/>
    <n v="1.18107998371124"/>
    <n v="1.0793427228927599"/>
    <n v="0.101737260818481"/>
  </r>
  <r>
    <x v="0"/>
    <x v="0"/>
    <x v="0"/>
    <x v="0"/>
    <x v="0"/>
    <x v="950"/>
    <x v="0"/>
    <x v="1"/>
    <n v="7.6923064887523707E-2"/>
    <n v="0.10857231169939"/>
    <n v="3.1649246811866802E-2"/>
    <n v="-2"/>
    <n v="-1.17711961269379"/>
    <n v="0.82288038730621305"/>
    <n v="2709.25"/>
    <n v="2265.42724609375"/>
    <n v="443.82275390625"/>
  </r>
  <r>
    <x v="0"/>
    <x v="0"/>
    <x v="0"/>
    <x v="0"/>
    <x v="0"/>
    <x v="950"/>
    <x v="0"/>
    <x v="2"/>
    <n v="7.1770392358303098E-2"/>
    <n v="0.15380743145942699"/>
    <n v="8.2037039101123796E-2"/>
    <n v="-2.75"/>
    <n v="-0.60678219795227095"/>
    <n v="2.1432178020477299"/>
    <n v="2704.5"/>
    <n v="2280.77099609375"/>
    <n v="423.72900390625"/>
  </r>
  <r>
    <x v="0"/>
    <x v="0"/>
    <x v="0"/>
    <x v="0"/>
    <x v="0"/>
    <x v="950"/>
    <x v="0"/>
    <x v="3"/>
    <n v="0.54237282276153598"/>
    <n v="0.37937542796134899"/>
    <n v="0.16299739480018599"/>
    <n v="5.9999980926513699"/>
    <n v="-3.6168482303619398"/>
    <n v="9.6168460845947301"/>
    <n v="3517"/>
    <n v="1698.82934570313"/>
    <n v="1818.17065429688"/>
  </r>
  <r>
    <x v="0"/>
    <x v="0"/>
    <x v="0"/>
    <x v="0"/>
    <x v="0"/>
    <x v="950"/>
    <x v="0"/>
    <x v="4"/>
    <n v="0.45038169622421298"/>
    <n v="0.39547559618949901"/>
    <n v="5.4906100034713697E-2"/>
    <n v="2.99999952316284"/>
    <n v="-0.59634995460510298"/>
    <n v="3.5963494777679399"/>
    <n v="3517"/>
    <n v="1879.36364746094"/>
    <n v="1637.63635253906"/>
  </r>
  <r>
    <x v="0"/>
    <x v="0"/>
    <x v="0"/>
    <x v="0"/>
    <x v="0"/>
    <x v="950"/>
    <x v="0"/>
    <x v="5"/>
    <n v="0.51666665077209495"/>
    <n v="0.45611926913261402"/>
    <n v="6.0547381639480598E-2"/>
    <n v="3.00000047683716"/>
    <n v="-0.63284212350845304"/>
    <n v="3.6328425407409699"/>
    <n v="3510"/>
    <n v="1780.94982910156"/>
    <n v="1729.05017089844"/>
  </r>
  <r>
    <x v="0"/>
    <x v="0"/>
    <x v="0"/>
    <x v="0"/>
    <x v="0"/>
    <x v="950"/>
    <x v="0"/>
    <x v="6"/>
    <n v="0.41605842113494901"/>
    <n v="0.42600008845329301"/>
    <n v="9.9416673183441197E-3"/>
    <n v="1.00000059604645"/>
    <n v="1.6810047626495399"/>
    <n v="0.68100416660308805"/>
    <n v="3514"/>
    <n v="2065.44897460938"/>
    <n v="1448.55102539063"/>
  </r>
  <r>
    <x v="0"/>
    <x v="0"/>
    <x v="0"/>
    <x v="0"/>
    <x v="0"/>
    <x v="951"/>
    <x v="0"/>
    <x v="7"/>
    <n v="9.9207729101181003E-2"/>
    <n v="0.205229431390762"/>
    <n v="0.10602170228958099"/>
    <n v="4.4000148773193397E-4"/>
    <n v="1.0437999153509699E-3"/>
    <n v="6.0379842761904001E-4"/>
    <n v="1.1810499429702801"/>
    <n v="1.1095223426818801"/>
    <n v="7.1527600288391099E-2"/>
  </r>
  <r>
    <x v="0"/>
    <x v="0"/>
    <x v="0"/>
    <x v="0"/>
    <x v="0"/>
    <x v="951"/>
    <x v="0"/>
    <x v="8"/>
    <n v="5.7952135801315301E-2"/>
    <n v="6.2942825257778195E-2"/>
    <n v="4.9906894564628601E-3"/>
    <n v="4.7993659973144499E-4"/>
    <n v="5.0748541252687595E-4"/>
    <n v="2.7548812795430402E-5"/>
    <n v="1.18168997764587"/>
    <n v="1.1159096956253101"/>
    <n v="6.5780282020568806E-2"/>
  </r>
  <r>
    <x v="0"/>
    <x v="0"/>
    <x v="0"/>
    <x v="0"/>
    <x v="0"/>
    <x v="951"/>
    <x v="0"/>
    <x v="9"/>
    <n v="0.25202870368957497"/>
    <n v="0.212702035903931"/>
    <n v="3.9326667785644497E-2"/>
    <n v="5.6004530051723101E-4"/>
    <n v="3.4079907345585498E-4"/>
    <n v="2.19246227061376E-4"/>
    <n v="1.18092000484467"/>
    <n v="1.0582389831543"/>
    <n v="0.122681021690369"/>
  </r>
  <r>
    <x v="0"/>
    <x v="0"/>
    <x v="0"/>
    <x v="0"/>
    <x v="0"/>
    <x v="951"/>
    <x v="0"/>
    <x v="0"/>
    <n v="0.10914529114961601"/>
    <n v="-1.31916608661413E-2"/>
    <n v="0.122336953878403"/>
    <n v="4.99963760375977E-4"/>
    <n v="-1.9491316925268601E-4"/>
    <n v="6.9487694418057799E-4"/>
    <n v="1.18157994747162"/>
    <n v="1.0791478157043499"/>
    <n v="0.102432131767273"/>
  </r>
  <r>
    <x v="0"/>
    <x v="0"/>
    <x v="0"/>
    <x v="0"/>
    <x v="0"/>
    <x v="951"/>
    <x v="0"/>
    <x v="1"/>
    <n v="0.53846156597137496"/>
    <n v="0.146541833877563"/>
    <n v="0.39191973209381098"/>
    <n v="10.0000009536743"/>
    <n v="-0.18991208076477101"/>
    <n v="10.189912796020501"/>
    <n v="2719.25"/>
    <n v="2265.2373046875"/>
    <n v="454.0126953125"/>
  </r>
  <r>
    <x v="0"/>
    <x v="0"/>
    <x v="0"/>
    <x v="0"/>
    <x v="0"/>
    <x v="951"/>
    <x v="0"/>
    <x v="2"/>
    <n v="0.17703354358673101"/>
    <n v="0.14931645989417999"/>
    <n v="2.7717083692550701E-2"/>
    <n v="0"/>
    <n v="-0.72410881519317605"/>
    <n v="0.72410881519317605"/>
    <n v="2704.5"/>
    <n v="2280.046875"/>
    <n v="424.453125"/>
  </r>
  <r>
    <x v="0"/>
    <x v="0"/>
    <x v="0"/>
    <x v="0"/>
    <x v="0"/>
    <x v="951"/>
    <x v="0"/>
    <x v="3"/>
    <n v="0.40677964687347401"/>
    <n v="0.48679390549659701"/>
    <n v="8.0014258623123197E-2"/>
    <n v="-1.99999928474426"/>
    <n v="2.7208418846130402"/>
    <n v="4.7208414077758798"/>
    <n v="3515"/>
    <n v="1701.55017089844"/>
    <n v="1813.44982910156"/>
  </r>
  <r>
    <x v="0"/>
    <x v="0"/>
    <x v="0"/>
    <x v="0"/>
    <x v="0"/>
    <x v="951"/>
    <x v="0"/>
    <x v="4"/>
    <n v="0.41984733939170799"/>
    <n v="0.42263910174369801"/>
    <n v="2.79176235198975E-3"/>
    <n v="0.99999922513961803"/>
    <n v="1.1828596591949501"/>
    <n v="0.18286043405532801"/>
    <n v="3518"/>
    <n v="1880.54650878906"/>
    <n v="1637.45349121094"/>
  </r>
  <r>
    <x v="0"/>
    <x v="0"/>
    <x v="0"/>
    <x v="0"/>
    <x v="0"/>
    <x v="951"/>
    <x v="0"/>
    <x v="5"/>
    <n v="0.41666662693023698"/>
    <n v="0.49259155988693198"/>
    <n v="7.5924932956695598E-2"/>
    <n v="-3.00000047683716"/>
    <n v="1.5554951429367101"/>
    <n v="4.5554957389831499"/>
    <n v="3507"/>
    <n v="1782.50537109375"/>
    <n v="1724.49462890625"/>
  </r>
  <r>
    <x v="0"/>
    <x v="0"/>
    <x v="0"/>
    <x v="0"/>
    <x v="0"/>
    <x v="951"/>
    <x v="0"/>
    <x v="6"/>
    <n v="0.34306570887565602"/>
    <n v="0.39225172996521002"/>
    <n v="4.9186021089553798E-2"/>
    <n v="-4.00000047683716"/>
    <n v="-0.63075780868530296"/>
    <n v="3.3692426681518599"/>
    <n v="3510"/>
    <n v="2064.81811523437"/>
    <n v="1445.18188476563"/>
  </r>
  <r>
    <x v="0"/>
    <x v="0"/>
    <x v="0"/>
    <x v="0"/>
    <x v="0"/>
    <x v="902"/>
    <x v="0"/>
    <x v="6"/>
    <n v="0.35766425728797901"/>
    <n v="0.36583811044692999"/>
    <n v="8.1738531589508091E-3"/>
    <n v="-2.99999976158142"/>
    <n v="-2.4400906562805198"/>
    <n v="0.55990910530090299"/>
    <n v="3523"/>
    <n v="1973.56604003906"/>
    <n v="1549.43395996094"/>
  </r>
  <r>
    <x v="0"/>
    <x v="0"/>
    <x v="0"/>
    <x v="0"/>
    <x v="0"/>
    <x v="952"/>
    <x v="0"/>
    <x v="7"/>
    <n v="-2.3705597966909402E-2"/>
    <n v="-4.6268492937087999E-2"/>
    <n v="2.2562894970178601E-2"/>
    <n v="-2.5999546051025401E-4"/>
    <n v="-3.8849216070957498E-4"/>
    <n v="1.2849670019932099E-4"/>
    <n v="1.17259001731873"/>
    <n v="1.0926051139831501"/>
    <n v="7.9984903335571303E-2"/>
  </r>
  <r>
    <x v="0"/>
    <x v="0"/>
    <x v="0"/>
    <x v="0"/>
    <x v="0"/>
    <x v="952"/>
    <x v="0"/>
    <x v="8"/>
    <n v="0.186576157808304"/>
    <n v="-3.8583628833293901E-2"/>
    <n v="0.22515979409217801"/>
    <n v="1.1899471282959E-3"/>
    <n v="-5.2945259085390703E-5"/>
    <n v="1.2428923510015E-3"/>
    <n v="1.1744699478149401"/>
    <n v="1.10355448722839"/>
    <n v="7.0915460586547893E-2"/>
  </r>
  <r>
    <x v="0"/>
    <x v="0"/>
    <x v="0"/>
    <x v="0"/>
    <x v="0"/>
    <x v="952"/>
    <x v="0"/>
    <x v="9"/>
    <n v="7.9832777380943298E-2"/>
    <n v="0.12779343128204301"/>
    <n v="4.79606539011002E-2"/>
    <n v="-3.9994719554670198E-4"/>
    <n v="-1.3256647798698401E-4"/>
    <n v="2.6738073211163299E-4"/>
    <n v="1.1716400384903001"/>
    <n v="1.0423897504806501"/>
    <n v="0.129250288009644"/>
  </r>
  <r>
    <x v="0"/>
    <x v="0"/>
    <x v="0"/>
    <x v="0"/>
    <x v="0"/>
    <x v="952"/>
    <x v="0"/>
    <x v="0"/>
    <n v="0.30632248520851102"/>
    <n v="5.86013589054346E-3"/>
    <n v="0.30046233534812899"/>
    <n v="1.6199350357055701E-3"/>
    <n v="-8.6698477389290902E-5"/>
    <n v="1.7066334839910299E-3"/>
    <n v="1.17414999008179"/>
    <n v="1.0690896511077901"/>
    <n v="0.105060338973999"/>
  </r>
  <r>
    <x v="0"/>
    <x v="0"/>
    <x v="0"/>
    <x v="0"/>
    <x v="0"/>
    <x v="952"/>
    <x v="0"/>
    <x v="1"/>
    <n v="0.14885064959526101"/>
    <n v="0.12780874967575101"/>
    <n v="2.1041899919509902E-2"/>
    <n v="-0.129882872104645"/>
    <n v="-0.67697227001190197"/>
    <n v="0.54708939790725697"/>
    <n v="2730.5"/>
    <n v="2244.68334960937"/>
    <n v="485.816650390625"/>
  </r>
  <r>
    <x v="0"/>
    <x v="0"/>
    <x v="0"/>
    <x v="0"/>
    <x v="0"/>
    <x v="952"/>
    <x v="0"/>
    <x v="2"/>
    <n v="0.19617229700088501"/>
    <n v="0.13857045769691501"/>
    <n v="5.7601839303970302E-2"/>
    <n v="0.499999940395355"/>
    <n v="-1.0048481225967401"/>
    <n v="1.5048480033874501"/>
    <n v="2729.25"/>
    <n v="2261.86645507813"/>
    <n v="467.383544921875"/>
  </r>
  <r>
    <x v="0"/>
    <x v="0"/>
    <x v="0"/>
    <x v="0"/>
    <x v="0"/>
    <x v="952"/>
    <x v="0"/>
    <x v="3"/>
    <n v="0.38983047008514399"/>
    <n v="0.33879813551902799"/>
    <n v="5.1032334566116298E-2"/>
    <n v="-3.00000071525574"/>
    <n v="-6.0109086036682102"/>
    <n v="3.01090788841248"/>
    <n v="3522"/>
    <n v="1589.52197265625"/>
    <n v="1932.47802734375"/>
  </r>
  <r>
    <x v="0"/>
    <x v="0"/>
    <x v="0"/>
    <x v="0"/>
    <x v="0"/>
    <x v="952"/>
    <x v="0"/>
    <x v="4"/>
    <n v="0.37404581904411299"/>
    <n v="0.32590183615684498"/>
    <n v="4.8143982887268101E-2"/>
    <n v="-2.00000047683716"/>
    <n v="-5.1534314155578604"/>
    <n v="3.1534309387207"/>
    <n v="3530"/>
    <n v="1772.85815429688"/>
    <n v="1757.14184570312"/>
  </r>
  <r>
    <x v="0"/>
    <x v="0"/>
    <x v="0"/>
    <x v="0"/>
    <x v="0"/>
    <x v="952"/>
    <x v="0"/>
    <x v="5"/>
    <n v="0.46666663885116599"/>
    <n v="0.39073118567466703"/>
    <n v="7.5935453176498399E-2"/>
    <n v="0"/>
    <n v="-4.5561270713806197"/>
    <n v="4.5561270713806197"/>
    <n v="3522"/>
    <n v="1669.51977539062"/>
    <n v="1852.48022460937"/>
  </r>
  <r>
    <x v="0"/>
    <x v="0"/>
    <x v="0"/>
    <x v="0"/>
    <x v="0"/>
    <x v="952"/>
    <x v="0"/>
    <x v="6"/>
    <n v="0.43065693974494901"/>
    <n v="0.34099677205085799"/>
    <n v="8.9660167694091797E-2"/>
    <n v="1.99999916553497"/>
    <n v="-4.1417222023010298"/>
    <n v="6.1417212486267099"/>
    <n v="3525"/>
    <n v="1969.42431640625"/>
    <n v="1555.57568359375"/>
  </r>
  <r>
    <x v="0"/>
    <x v="0"/>
    <x v="0"/>
    <x v="0"/>
    <x v="0"/>
    <x v="953"/>
    <x v="0"/>
    <x v="7"/>
    <n v="0.29586485028266901"/>
    <n v="0.437595665454865"/>
    <n v="0.14173081517219499"/>
    <n v="1.5599726466462001E-3"/>
    <n v="2.3671360686421399E-3"/>
    <n v="8.0716342199593804E-4"/>
    <n v="1.17414999008179"/>
    <n v="1.0949722528457599"/>
    <n v="7.9177737236022894E-2"/>
  </r>
  <r>
    <x v="0"/>
    <x v="0"/>
    <x v="0"/>
    <x v="0"/>
    <x v="0"/>
    <x v="953"/>
    <x v="0"/>
    <x v="8"/>
    <n v="1.26875378191471E-2"/>
    <n v="9.6964590251445798E-2"/>
    <n v="8.4277048707008403E-2"/>
    <n v="2.30073928833008E-4"/>
    <n v="6.95287191774696E-4"/>
    <n v="4.6521326294168797E-4"/>
    <n v="1.17470002174377"/>
    <n v="1.1042497158050499"/>
    <n v="7.0450305938720703E-2"/>
  </r>
  <r>
    <x v="0"/>
    <x v="0"/>
    <x v="0"/>
    <x v="0"/>
    <x v="0"/>
    <x v="953"/>
    <x v="0"/>
    <x v="9"/>
    <n v="0.44932803511619601"/>
    <n v="0.33984068036079401"/>
    <n v="0.109487354755402"/>
    <n v="1.6599892405793099E-3"/>
    <n v="1.04959716554731E-3"/>
    <n v="6.1039207503199599E-4"/>
    <n v="1.17330002784729"/>
    <n v="1.04343938827515"/>
    <n v="0.129860639572144"/>
  </r>
  <r>
    <x v="0"/>
    <x v="0"/>
    <x v="0"/>
    <x v="0"/>
    <x v="0"/>
    <x v="953"/>
    <x v="0"/>
    <x v="0"/>
    <n v="0.11443413048982599"/>
    <n v="-5.3623139858245801E-2"/>
    <n v="0.16805726289749101"/>
    <n v="5.30004501342773E-4"/>
    <n v="-4.24564961576834E-4"/>
    <n v="9.5456943381577698E-4"/>
    <n v="1.1746799945831301"/>
    <n v="1.06866502761841"/>
    <n v="0.106014966964722"/>
  </r>
  <r>
    <x v="0"/>
    <x v="0"/>
    <x v="0"/>
    <x v="0"/>
    <x v="0"/>
    <x v="953"/>
    <x v="0"/>
    <x v="1"/>
    <n v="0.14423075318336501"/>
    <n v="4.6573620289564098E-2"/>
    <n v="9.7657129168510395E-2"/>
    <n v="-0.25000017881393399"/>
    <n v="-2.7890853881835902"/>
    <n v="2.5390851497650102"/>
    <n v="2730.25"/>
    <n v="2241.89428710938"/>
    <n v="488.355712890625"/>
  </r>
  <r>
    <x v="0"/>
    <x v="0"/>
    <x v="0"/>
    <x v="0"/>
    <x v="0"/>
    <x v="953"/>
    <x v="0"/>
    <x v="2"/>
    <n v="0.18660292029380801"/>
    <n v="7.4030160903930706E-2"/>
    <n v="0.112572759389877"/>
    <n v="0.249999970197678"/>
    <n v="-2.6909635066986102"/>
    <n v="2.9409635066986102"/>
    <n v="2729.5"/>
    <n v="2259.17553710938"/>
    <n v="470.324462890625"/>
  </r>
  <r>
    <x v="0"/>
    <x v="0"/>
    <x v="0"/>
    <x v="0"/>
    <x v="0"/>
    <x v="953"/>
    <x v="0"/>
    <x v="3"/>
    <n v="0.50847452878952004"/>
    <n v="0.42225891351699801"/>
    <n v="8.6215615272522E-2"/>
    <n v="3.9999985694885298"/>
    <n v="-1.0867226123809799"/>
    <n v="5.0867214202880904"/>
    <n v="3526"/>
    <n v="1588.43530273438"/>
    <n v="1937.56469726563"/>
  </r>
  <r>
    <x v="0"/>
    <x v="0"/>
    <x v="0"/>
    <x v="0"/>
    <x v="0"/>
    <x v="953"/>
    <x v="0"/>
    <x v="4"/>
    <n v="0.35877865552902199"/>
    <n v="0.40128514170646701"/>
    <n v="4.25064861774445E-2"/>
    <n v="-2.99999952316284"/>
    <n v="-0.21582473814487499"/>
    <n v="2.7841746807098402"/>
    <n v="3527"/>
    <n v="1772.64233398438"/>
    <n v="1754.35766601563"/>
  </r>
  <r>
    <x v="0"/>
    <x v="0"/>
    <x v="0"/>
    <x v="0"/>
    <x v="0"/>
    <x v="953"/>
    <x v="0"/>
    <x v="5"/>
    <n v="0.39999997615814198"/>
    <n v="0.45716091990470897"/>
    <n v="5.71609437465668E-2"/>
    <n v="-3.99999952316284"/>
    <n v="-0.57034313678741499"/>
    <n v="3.4296565055847199"/>
    <n v="3518"/>
    <n v="1668.94946289062"/>
    <n v="1849.05053710938"/>
  </r>
  <r>
    <x v="0"/>
    <x v="0"/>
    <x v="0"/>
    <x v="0"/>
    <x v="0"/>
    <x v="953"/>
    <x v="0"/>
    <x v="6"/>
    <n v="0.38686132431030301"/>
    <n v="0.40122038125991799"/>
    <n v="1.4359056949615499E-2"/>
    <n v="-1.00000059604645"/>
    <n v="-1.6405165195465098E-2"/>
    <n v="0.983595430850983"/>
    <n v="3524"/>
    <n v="1969.40795898437"/>
    <n v="1554.59204101563"/>
  </r>
  <r>
    <x v="0"/>
    <x v="0"/>
    <x v="0"/>
    <x v="0"/>
    <x v="0"/>
    <x v="954"/>
    <x v="0"/>
    <x v="7"/>
    <n v="0.11676976829767199"/>
    <n v="0.18374943733215299"/>
    <n v="6.6979669034480993E-2"/>
    <n v="5.4001808166503895E-4"/>
    <n v="9.2147034592926502E-4"/>
    <n v="3.8145226426422601E-4"/>
    <n v="1.1746900081634499"/>
    <n v="1.0958937406539899"/>
    <n v="7.8796267509460394E-2"/>
  </r>
  <r>
    <x v="0"/>
    <x v="0"/>
    <x v="0"/>
    <x v="0"/>
    <x v="0"/>
    <x v="954"/>
    <x v="0"/>
    <x v="8"/>
    <n v="0.193832322955132"/>
    <n v="7.2639063000679002E-2"/>
    <n v="0.121193259954453"/>
    <n v="1.2300014495849601E-3"/>
    <n v="5.6100910296663599E-4"/>
    <n v="6.6899234661832495E-4"/>
    <n v="1.17593002319336"/>
    <n v="1.1048107147216799"/>
    <n v="7.1119308471679701E-2"/>
  </r>
  <r>
    <x v="0"/>
    <x v="0"/>
    <x v="0"/>
    <x v="0"/>
    <x v="0"/>
    <x v="954"/>
    <x v="0"/>
    <x v="9"/>
    <n v="0.32376807928085299"/>
    <n v="0.180770978331566"/>
    <n v="0.142997100949287"/>
    <n v="9.5999240875244097E-4"/>
    <n v="1.6278339899145099E-4"/>
    <n v="7.9720898065715996E-4"/>
    <n v="1.17426002025604"/>
    <n v="1.04360222816467"/>
    <n v="0.13065779209136999"/>
  </r>
  <r>
    <x v="0"/>
    <x v="0"/>
    <x v="0"/>
    <x v="0"/>
    <x v="0"/>
    <x v="954"/>
    <x v="0"/>
    <x v="0"/>
    <n v="8.9794851839542403E-2"/>
    <n v="-3.0819983221590502E-3"/>
    <n v="9.2876851558685303E-2"/>
    <n v="3.9005279541015598E-4"/>
    <n v="-1.3749001664109501E-4"/>
    <n v="5.2754278294742097E-4"/>
    <n v="1.17507004737854"/>
    <n v="1.0685275793075599"/>
    <n v="0.106542468070984"/>
  </r>
  <r>
    <x v="0"/>
    <x v="0"/>
    <x v="0"/>
    <x v="0"/>
    <x v="0"/>
    <x v="954"/>
    <x v="0"/>
    <x v="1"/>
    <n v="0.14423075318336501"/>
    <n v="0.104617476463318"/>
    <n v="3.9613276720046997E-2"/>
    <n v="-0.25000017881393399"/>
    <n v="-1.27994537353516"/>
    <n v="1.02994513511658"/>
    <n v="2730"/>
    <n v="2240.6142578125"/>
    <n v="489.3857421875"/>
  </r>
  <r>
    <x v="0"/>
    <x v="0"/>
    <x v="0"/>
    <x v="0"/>
    <x v="0"/>
    <x v="954"/>
    <x v="0"/>
    <x v="2"/>
    <n v="0.15789479017257699"/>
    <n v="9.6606604754924802E-2"/>
    <n v="6.1288185417652102E-2"/>
    <n v="-0.499999940395355"/>
    <n v="-2.1011538505554199"/>
    <n v="1.6011538505554199"/>
    <n v="2729"/>
    <n v="2257.07446289063"/>
    <n v="471.925537109375"/>
  </r>
  <r>
    <x v="0"/>
    <x v="0"/>
    <x v="0"/>
    <x v="0"/>
    <x v="0"/>
    <x v="954"/>
    <x v="0"/>
    <x v="3"/>
    <n v="0.38983047008514399"/>
    <n v="0.38768380880355802"/>
    <n v="2.1466612815856899E-3"/>
    <n v="-3.00000071525574"/>
    <n v="-3.1266536712646502"/>
    <n v="0.12665295600891099"/>
    <n v="3523"/>
    <n v="1585.30859375"/>
    <n v="1937.69140625"/>
  </r>
  <r>
    <x v="0"/>
    <x v="0"/>
    <x v="0"/>
    <x v="0"/>
    <x v="0"/>
    <x v="954"/>
    <x v="0"/>
    <x v="4"/>
    <n v="0.35877865552902199"/>
    <n v="0.36216381192207298"/>
    <n v="3.3851563930511501E-3"/>
    <n v="-2.99999952316284"/>
    <n v="-2.7782719135284402"/>
    <n v="0.221727609634399"/>
    <n v="3524"/>
    <n v="1769.86401367188"/>
    <n v="1754.13598632813"/>
  </r>
  <r>
    <x v="0"/>
    <x v="0"/>
    <x v="0"/>
    <x v="0"/>
    <x v="0"/>
    <x v="954"/>
    <x v="0"/>
    <x v="5"/>
    <n v="0.483333319425583"/>
    <n v="0.41939118504524198"/>
    <n v="6.3942134380340604E-2"/>
    <n v="1.00000083446503"/>
    <n v="-2.8365271091461199"/>
    <n v="3.8365278244018599"/>
    <n v="3519"/>
    <n v="1666.11291503906"/>
    <n v="1852.88708496094"/>
  </r>
  <r>
    <x v="0"/>
    <x v="0"/>
    <x v="0"/>
    <x v="0"/>
    <x v="0"/>
    <x v="954"/>
    <x v="0"/>
    <x v="6"/>
    <n v="0.38686132431030301"/>
    <n v="0.35256102681160001"/>
    <n v="3.4300297498703003E-2"/>
    <n v="-1.00000059604645"/>
    <n v="-3.3495709896087602"/>
    <n v="2.34957027435303"/>
    <n v="3523"/>
    <n v="1966.05834960938"/>
    <n v="1556.94165039063"/>
  </r>
  <r>
    <x v="0"/>
    <x v="0"/>
    <x v="0"/>
    <x v="0"/>
    <x v="0"/>
    <x v="46"/>
    <x v="0"/>
    <x v="7"/>
    <n v="9.0416245162487002E-2"/>
    <n v="0.37517371773719799"/>
    <n v="0.28475746512413003"/>
    <n v="3.8993358612060498E-4"/>
    <n v="2.0116402301937298E-3"/>
    <n v="1.62170664407313E-3"/>
    <n v="1.1750799417495701"/>
    <n v="1.09790539741516"/>
    <n v="7.7174544334411593E-2"/>
  </r>
  <r>
    <x v="0"/>
    <x v="0"/>
    <x v="0"/>
    <x v="0"/>
    <x v="0"/>
    <x v="46"/>
    <x v="0"/>
    <x v="8"/>
    <n v="2.5342620909213999E-2"/>
    <n v="9.7560971975326496E-2"/>
    <n v="7.2218351066112504E-2"/>
    <n v="2.99930572509766E-4"/>
    <n v="6.9857918424531796E-4"/>
    <n v="3.9864861173555298E-4"/>
    <n v="1.17622995376587"/>
    <n v="1.1055092811584499"/>
    <n v="7.0720672607421903E-2"/>
  </r>
  <r>
    <x v="0"/>
    <x v="0"/>
    <x v="0"/>
    <x v="0"/>
    <x v="0"/>
    <x v="46"/>
    <x v="0"/>
    <x v="9"/>
    <n v="0.185656398534775"/>
    <n v="0.26666927337646501"/>
    <n v="8.1012874841690105E-2"/>
    <n v="1.90019622095861E-4"/>
    <n v="6.41666469164193E-4"/>
    <n v="4.5164686162024698E-4"/>
    <n v="1.17445003986359"/>
    <n v="1.04424393177032"/>
    <n v="0.130206108093262"/>
  </r>
  <r>
    <x v="0"/>
    <x v="0"/>
    <x v="0"/>
    <x v="0"/>
    <x v="0"/>
    <x v="46"/>
    <x v="0"/>
    <x v="0"/>
    <n v="0.20948633551597601"/>
    <n v="-8.4420211613178295E-2"/>
    <n v="0.293906539678574"/>
    <n v="1.06990337371826E-3"/>
    <n v="-5.9949309797957496E-4"/>
    <n v="1.6693964134901801E-3"/>
    <n v="1.1761399507522601"/>
    <n v="1.0679280757904099"/>
    <n v="0.108211874961853"/>
  </r>
  <r>
    <x v="0"/>
    <x v="0"/>
    <x v="0"/>
    <x v="0"/>
    <x v="0"/>
    <x v="46"/>
    <x v="0"/>
    <x v="1"/>
    <n v="0.14423075318336501"/>
    <n v="0.16933526098728199"/>
    <n v="2.51045078039169E-2"/>
    <n v="-0.25000017881393399"/>
    <n v="0.402716994285583"/>
    <n v="0.65271717309951804"/>
    <n v="2729.75"/>
    <n v="2241.01708984375"/>
    <n v="488.73291015625"/>
  </r>
  <r>
    <x v="0"/>
    <x v="0"/>
    <x v="0"/>
    <x v="0"/>
    <x v="0"/>
    <x v="46"/>
    <x v="0"/>
    <x v="2"/>
    <n v="0.16746416687965399"/>
    <n v="0.195618316531181"/>
    <n v="2.8154149651527401E-2"/>
    <n v="-0.249999970197678"/>
    <n v="0.48552721738815302"/>
    <n v="0.73552715778350797"/>
    <n v="2728.75"/>
    <n v="2257.56005859375"/>
    <n v="471.18994140625"/>
  </r>
  <r>
    <x v="0"/>
    <x v="0"/>
    <x v="0"/>
    <x v="0"/>
    <x v="0"/>
    <x v="906"/>
    <x v="0"/>
    <x v="1"/>
    <n v="0.33653846383094799"/>
    <n v="0.19958162307739299"/>
    <n v="0.13695684075355499"/>
    <n v="4.75"/>
    <n v="1.1891224384307899"/>
    <n v="3.5608775615692099"/>
    <n v="2721"/>
    <n v="2206.10083007812"/>
    <n v="514.899169921875"/>
  </r>
  <r>
    <x v="0"/>
    <x v="0"/>
    <x v="0"/>
    <x v="0"/>
    <x v="0"/>
    <x v="906"/>
    <x v="0"/>
    <x v="2"/>
    <n v="0.21531105041503901"/>
    <n v="0.195362314581871"/>
    <n v="1.9948735833167999E-2"/>
    <n v="0.99999988079071001"/>
    <n v="0.47883915901184099"/>
    <n v="0.52116072177886996"/>
    <n v="2708.5"/>
    <n v="2228.3134765625"/>
    <n v="480.1865234375"/>
  </r>
  <r>
    <x v="0"/>
    <x v="0"/>
    <x v="0"/>
    <x v="0"/>
    <x v="0"/>
    <x v="906"/>
    <x v="0"/>
    <x v="3"/>
    <n v="0.28813558816909801"/>
    <n v="0.28803840279579201"/>
    <n v="9.7185373306274401E-5"/>
    <n v="-8.99999904632568"/>
    <n v="-9.0057325363159197"/>
    <n v="5.7334899902343802E-3"/>
    <n v="3543"/>
    <n v="1465.48352050781"/>
    <n v="2077.5166015625"/>
  </r>
  <r>
    <x v="0"/>
    <x v="0"/>
    <x v="0"/>
    <x v="0"/>
    <x v="0"/>
    <x v="906"/>
    <x v="0"/>
    <x v="4"/>
    <n v="0.40458017587661699"/>
    <n v="0.31365466117858898"/>
    <n v="9.0925514698028606E-2"/>
    <n v="0"/>
    <n v="-5.9556212425231898"/>
    <n v="5.9556212425231898"/>
    <n v="3553"/>
    <n v="1659.607421875"/>
    <n v="1893.392578125"/>
  </r>
  <r>
    <x v="0"/>
    <x v="0"/>
    <x v="0"/>
    <x v="0"/>
    <x v="0"/>
    <x v="906"/>
    <x v="0"/>
    <x v="5"/>
    <n v="0.483333319425583"/>
    <n v="0.36852625012397799"/>
    <n v="0.114807069301605"/>
    <n v="1.00000083446503"/>
    <n v="-5.8884229660034197"/>
    <n v="6.8884239196777299"/>
    <n v="3543"/>
    <n v="1549.24462890625"/>
    <n v="1993.75537109375"/>
  </r>
  <r>
    <x v="0"/>
    <x v="0"/>
    <x v="0"/>
    <x v="0"/>
    <x v="0"/>
    <x v="906"/>
    <x v="0"/>
    <x v="6"/>
    <n v="0.459854036569595"/>
    <n v="0.35688132047653198"/>
    <n v="0.10297271609306299"/>
    <n v="4.00000047683716"/>
    <n v="-3.0536308288574201"/>
    <n v="7.0536313056945801"/>
    <n v="3548"/>
    <n v="1869.49853515625"/>
    <n v="1678.50146484375"/>
  </r>
  <r>
    <x v="0"/>
    <x v="0"/>
    <x v="0"/>
    <x v="0"/>
    <x v="0"/>
    <x v="955"/>
    <x v="0"/>
    <x v="7"/>
    <n v="-0.13958573341369601"/>
    <n v="-0.155980199575424"/>
    <n v="1.6394466161727898E-2"/>
    <n v="-9.1993808746337901E-4"/>
    <n v="-1.01330527104437E-3"/>
    <n v="9.3367183580994606E-5"/>
    <n v="1.16945004463196"/>
    <n v="1.08656919002533"/>
    <n v="8.2880854606628404E-2"/>
  </r>
  <r>
    <x v="0"/>
    <x v="0"/>
    <x v="0"/>
    <x v="0"/>
    <x v="0"/>
    <x v="955"/>
    <x v="0"/>
    <x v="8"/>
    <n v="-1.6315497457981099E-2"/>
    <n v="-0.16235306859016399"/>
    <n v="0.146037578582764"/>
    <n v="6.9975845690351007E-5"/>
    <n v="-7.3615822475403504E-4"/>
    <n v="8.0613407772034396E-4"/>
    <n v="1.1705399751663199"/>
    <n v="1.0952056646346999"/>
    <n v="7.5334310531616197E-2"/>
  </r>
  <r>
    <x v="0"/>
    <x v="0"/>
    <x v="0"/>
    <x v="0"/>
    <x v="0"/>
    <x v="955"/>
    <x v="0"/>
    <x v="9"/>
    <n v="0.15696063637733501"/>
    <n v="7.6385368593037102E-3"/>
    <n v="0.14932209253311199"/>
    <n v="3.0040717319934598E-5"/>
    <n v="-8.0243009142577605E-4"/>
    <n v="8.3247083239257303E-4"/>
    <n v="1.1694300174713099"/>
    <n v="1.0287380218505899"/>
    <n v="0.14069199562072801"/>
  </r>
  <r>
    <x v="0"/>
    <x v="0"/>
    <x v="0"/>
    <x v="0"/>
    <x v="0"/>
    <x v="955"/>
    <x v="0"/>
    <x v="0"/>
    <n v="0.14438323676586201"/>
    <n v="-4.6945620328187901E-2"/>
    <n v="0.19132885336875899"/>
    <n v="7.0011615753173796E-4"/>
    <n v="-3.86636442271993E-4"/>
    <n v="1.08675262890756E-3"/>
    <n v="1.17025005817413"/>
    <n v="1.0563869476318399"/>
    <n v="0.113863110542297"/>
  </r>
  <r>
    <x v="0"/>
    <x v="0"/>
    <x v="0"/>
    <x v="0"/>
    <x v="0"/>
    <x v="955"/>
    <x v="0"/>
    <x v="1"/>
    <n v="0.10576921701431299"/>
    <n v="0.168537452816963"/>
    <n v="6.2768235802650493E-2"/>
    <n v="-1.25000011920929"/>
    <n v="0.38197401165962203"/>
    <n v="1.63197410106659"/>
    <n v="2719.75"/>
    <n v="2206.48291015625"/>
    <n v="513.26708984375"/>
  </r>
  <r>
    <x v="0"/>
    <x v="0"/>
    <x v="0"/>
    <x v="0"/>
    <x v="0"/>
    <x v="955"/>
    <x v="0"/>
    <x v="2"/>
    <n v="0.253588557243347"/>
    <n v="0.24857725203037301"/>
    <n v="5.0113052129745501E-3"/>
    <n v="1.99999976158142"/>
    <n v="1.86907947063446"/>
    <n v="0.13092029094696001"/>
    <n v="2710.5"/>
    <n v="2230.1826171875"/>
    <n v="480.3173828125"/>
  </r>
  <r>
    <x v="0"/>
    <x v="0"/>
    <x v="0"/>
    <x v="0"/>
    <x v="0"/>
    <x v="955"/>
    <x v="0"/>
    <x v="3"/>
    <n v="0.50847452878952004"/>
    <n v="0.47775027155876199"/>
    <n v="3.0724257230758702E-2"/>
    <n v="3.9999985694885298"/>
    <n v="2.18726754188538"/>
    <n v="1.8127310276031501"/>
    <n v="3547"/>
    <n v="1467.67077636719"/>
    <n v="2079.3291015625"/>
  </r>
  <r>
    <x v="0"/>
    <x v="0"/>
    <x v="0"/>
    <x v="0"/>
    <x v="0"/>
    <x v="955"/>
    <x v="0"/>
    <x v="4"/>
    <n v="0.343511462211609"/>
    <n v="0.40237340331077598"/>
    <n v="5.8861941099166898E-2"/>
    <n v="-4.00000095367432"/>
    <n v="-0.14454360306263001"/>
    <n v="3.8554573059082"/>
    <n v="3549"/>
    <n v="1659.462890625"/>
    <n v="1889.537109375"/>
  </r>
  <r>
    <x v="0"/>
    <x v="0"/>
    <x v="0"/>
    <x v="0"/>
    <x v="0"/>
    <x v="955"/>
    <x v="0"/>
    <x v="5"/>
    <n v="0.34999996423721302"/>
    <n v="0.45180919766426098"/>
    <n v="0.10180923342704799"/>
    <n v="-7"/>
    <n v="-0.89144641160964999"/>
    <n v="6.1085534095764196"/>
    <n v="3536"/>
    <n v="1548.35314941406"/>
    <n v="1987.64685058594"/>
  </r>
  <r>
    <x v="0"/>
    <x v="0"/>
    <x v="0"/>
    <x v="0"/>
    <x v="0"/>
    <x v="955"/>
    <x v="0"/>
    <x v="6"/>
    <n v="0.31386864185333302"/>
    <n v="0.37638199329376198"/>
    <n v="6.2513351440429701E-2"/>
    <n v="-5.99999952316284"/>
    <n v="-1.71783471107483"/>
    <n v="4.28216457366943"/>
    <n v="3542"/>
    <n v="1867.78063964844"/>
    <n v="1674.21936035156"/>
  </r>
  <r>
    <x v="0"/>
    <x v="0"/>
    <x v="0"/>
    <x v="0"/>
    <x v="0"/>
    <x v="956"/>
    <x v="0"/>
    <x v="7"/>
    <n v="0.16416005790233601"/>
    <n v="0.39929312467575101"/>
    <n v="0.235133066773415"/>
    <n v="8.0990791320800803E-4"/>
    <n v="2.1490014623850601E-3"/>
    <n v="1.3390935491770499E-3"/>
    <n v="1.17025995254517"/>
    <n v="1.08871817588806"/>
    <n v="8.1541776657104506E-2"/>
  </r>
  <r>
    <x v="0"/>
    <x v="0"/>
    <x v="0"/>
    <x v="0"/>
    <x v="0"/>
    <x v="956"/>
    <x v="0"/>
    <x v="8"/>
    <n v="-1.45014571025968E-2"/>
    <n v="0.15074324607849099"/>
    <n v="0.16524469852447499"/>
    <n v="7.9989433288574205E-5"/>
    <n v="9.9214783404022499E-4"/>
    <n v="9.1215840075165001E-4"/>
    <n v="1.17061996459961"/>
    <n v="1.09619784355164"/>
    <n v="7.4422121047973605E-2"/>
  </r>
  <r>
    <x v="0"/>
    <x v="0"/>
    <x v="0"/>
    <x v="0"/>
    <x v="0"/>
    <x v="956"/>
    <x v="0"/>
    <x v="9"/>
    <n v="0.25559961795806901"/>
    <n v="0.309344232082367"/>
    <n v="5.3744614124298103E-2"/>
    <n v="5.7995313545688998E-4"/>
    <n v="8.7957945652306102E-4"/>
    <n v="2.9962632106617099E-4"/>
    <n v="1.17000997066498"/>
    <n v="1.02961754798889"/>
    <n v="0.14039242267608601"/>
  </r>
  <r>
    <x v="0"/>
    <x v="0"/>
    <x v="0"/>
    <x v="0"/>
    <x v="0"/>
    <x v="956"/>
    <x v="0"/>
    <x v="0"/>
    <n v="6.1608694493770599E-2"/>
    <n v="-2.93405950069427E-2"/>
    <n v="9.0949289500713307E-2"/>
    <n v="2.2995470499154199E-4"/>
    <n v="-2.8663949342444501E-4"/>
    <n v="5.1659421296790199E-4"/>
    <n v="1.1704800128936801"/>
    <n v="1.0561002492904701"/>
    <n v="0.11437976360321001"/>
  </r>
  <r>
    <x v="0"/>
    <x v="0"/>
    <x v="0"/>
    <x v="0"/>
    <x v="0"/>
    <x v="956"/>
    <x v="0"/>
    <x v="1"/>
    <n v="9.6153832972049699E-2"/>
    <n v="0.155631974339485"/>
    <n v="5.9478141367435497E-2"/>
    <n v="-1.5"/>
    <n v="4.6431571245193502E-2"/>
    <n v="1.54643154144287"/>
    <n v="2718.25"/>
    <n v="2206.529296875"/>
    <n v="511.720703125"/>
  </r>
  <r>
    <x v="0"/>
    <x v="0"/>
    <x v="0"/>
    <x v="0"/>
    <x v="0"/>
    <x v="956"/>
    <x v="0"/>
    <x v="2"/>
    <n v="0.17703354358673101"/>
    <n v="0.133417293429375"/>
    <n v="4.3616250157356297E-2"/>
    <n v="0"/>
    <n v="-1.1394746303558301"/>
    <n v="1.1394746303558301"/>
    <n v="2710.5"/>
    <n v="2229.04321289063"/>
    <n v="481.456787109375"/>
  </r>
  <r>
    <x v="0"/>
    <x v="0"/>
    <x v="0"/>
    <x v="0"/>
    <x v="0"/>
    <x v="956"/>
    <x v="0"/>
    <x v="3"/>
    <n v="0.37288132309913602"/>
    <n v="0.31457689404487599"/>
    <n v="5.8304429054260302E-2"/>
    <n v="-4.00000047683716"/>
    <n v="-7.4399619102478001"/>
    <n v="3.4399614334106401"/>
    <n v="3543"/>
    <n v="1460.23083496094"/>
    <n v="2082.76904296875"/>
  </r>
  <r>
    <x v="0"/>
    <x v="0"/>
    <x v="0"/>
    <x v="0"/>
    <x v="0"/>
    <x v="956"/>
    <x v="0"/>
    <x v="4"/>
    <n v="0.40458017587661699"/>
    <n v="0.31843677163124101"/>
    <n v="8.6143404245376601E-2"/>
    <n v="0"/>
    <n v="-5.6423931121826199"/>
    <n v="5.6423931121826199"/>
    <n v="3549"/>
    <n v="1653.82055664063"/>
    <n v="1895.17944335938"/>
  </r>
  <r>
    <x v="0"/>
    <x v="0"/>
    <x v="0"/>
    <x v="0"/>
    <x v="0"/>
    <x v="956"/>
    <x v="0"/>
    <x v="5"/>
    <n v="0.54999995231628396"/>
    <n v="0.37778767943382302"/>
    <n v="0.17221227288246199"/>
    <n v="4.9999985694885298"/>
    <n v="-5.3327374458312997"/>
    <n v="10.332736015319799"/>
    <n v="3541"/>
    <n v="1543.02038574219"/>
    <n v="1997.97961425781"/>
  </r>
  <r>
    <x v="0"/>
    <x v="0"/>
    <x v="0"/>
    <x v="0"/>
    <x v="0"/>
    <x v="956"/>
    <x v="0"/>
    <x v="6"/>
    <n v="0.459854036569595"/>
    <n v="0.33017867803573597"/>
    <n v="0.129675358533859"/>
    <n v="4.00000047683716"/>
    <n v="-4.8827619552612296"/>
    <n v="8.8827629089355504"/>
    <n v="3546"/>
    <n v="1862.89782714844"/>
    <n v="1683.10217285156"/>
  </r>
  <r>
    <x v="0"/>
    <x v="0"/>
    <x v="0"/>
    <x v="0"/>
    <x v="0"/>
    <x v="957"/>
    <x v="0"/>
    <x v="7"/>
    <n v="5.8829694986343398E-2"/>
    <n v="7.1930766105651897E-2"/>
    <n v="1.3101071119308499E-2"/>
    <n v="2.10046768188477E-4"/>
    <n v="2.84657959127799E-4"/>
    <n v="7.46111909393221E-5"/>
    <n v="1.1704699993133501"/>
    <n v="1.0890028476715099"/>
    <n v="8.1467151641845703E-2"/>
  </r>
  <r>
    <x v="0"/>
    <x v="0"/>
    <x v="0"/>
    <x v="0"/>
    <x v="0"/>
    <x v="957"/>
    <x v="0"/>
    <x v="8"/>
    <n v="0.10507397353649101"/>
    <n v="-1.8820660188794101E-2"/>
    <n v="0.12389463186264001"/>
    <n v="7.4005132773891102E-4"/>
    <n v="5.6147233408410102E-5"/>
    <n v="6.8390410160645799E-4"/>
    <n v="1.17136001586914"/>
    <n v="1.0962539911270099"/>
    <n v="7.5106024742126506E-2"/>
  </r>
  <r>
    <x v="0"/>
    <x v="0"/>
    <x v="0"/>
    <x v="0"/>
    <x v="0"/>
    <x v="957"/>
    <x v="0"/>
    <x v="9"/>
    <n v="0.228700026869774"/>
    <n v="0.12337114661932"/>
    <n v="0.105328880250454"/>
    <n v="4.2998790740966802E-4"/>
    <n v="-1.57220725668594E-4"/>
    <n v="5.8720866218209299E-4"/>
    <n v="1.1704399585723899"/>
    <n v="1.0294603109359699"/>
    <n v="0.14097964763641399"/>
  </r>
  <r>
    <x v="0"/>
    <x v="0"/>
    <x v="0"/>
    <x v="0"/>
    <x v="0"/>
    <x v="957"/>
    <x v="0"/>
    <x v="0"/>
    <n v="9.6825651824474293E-2"/>
    <n v="-1.54160605743527E-2"/>
    <n v="0.11224171519279499"/>
    <n v="4.2998790740966802E-4"/>
    <n v="-2.0754779689014001E-4"/>
    <n v="6.3753570429980798E-4"/>
    <n v="1.17091000080109"/>
    <n v="1.05589270591736"/>
    <n v="0.115017294883728"/>
  </r>
  <r>
    <x v="0"/>
    <x v="0"/>
    <x v="0"/>
    <x v="0"/>
    <x v="0"/>
    <x v="957"/>
    <x v="0"/>
    <x v="1"/>
    <n v="0.124999985098839"/>
    <n v="0.10144162923097599"/>
    <n v="2.3558355867862701E-2"/>
    <n v="-0.75000011920928999"/>
    <n v="-1.3625173568725599"/>
    <n v="0.61251723766326904"/>
    <n v="2717.5"/>
    <n v="2205.16674804688"/>
    <n v="512.333251953125"/>
  </r>
  <r>
    <x v="0"/>
    <x v="0"/>
    <x v="0"/>
    <x v="0"/>
    <x v="0"/>
    <x v="957"/>
    <x v="0"/>
    <x v="2"/>
    <n v="0.26315793395042397"/>
    <n v="0.12868145108223"/>
    <n v="0.134476482868195"/>
    <n v="2.24999976158142"/>
    <n v="-1.2631984949111901"/>
    <n v="3.5131983757018999"/>
    <n v="2712.75"/>
    <n v="2227.78002929687"/>
    <n v="484.969970703125"/>
  </r>
  <r>
    <x v="0"/>
    <x v="0"/>
    <x v="0"/>
    <x v="0"/>
    <x v="0"/>
    <x v="957"/>
    <x v="0"/>
    <x v="3"/>
    <n v="0.47457623481750499"/>
    <n v="0.41062170267105103"/>
    <n v="6.3954532146453899E-2"/>
    <n v="1.99999928474426"/>
    <n v="-1.7733180522918699"/>
    <n v="3.7733173370361301"/>
    <n v="3545"/>
    <n v="1458.45751953125"/>
    <n v="2086.54248046875"/>
  </r>
  <r>
    <x v="0"/>
    <x v="0"/>
    <x v="0"/>
    <x v="0"/>
    <x v="0"/>
    <x v="957"/>
    <x v="0"/>
    <x v="4"/>
    <n v="0.343511462211609"/>
    <n v="0.38278183341026301"/>
    <n v="3.9270371198654203E-2"/>
    <n v="-4.00000095367432"/>
    <n v="-1.4277914762496899"/>
    <n v="2.5722093582153298"/>
    <n v="3545"/>
    <n v="1652.39282226562"/>
    <n v="1892.60717773438"/>
  </r>
  <r>
    <x v="0"/>
    <x v="0"/>
    <x v="0"/>
    <x v="0"/>
    <x v="0"/>
    <x v="957"/>
    <x v="0"/>
    <x v="5"/>
    <n v="0.44999995827674899"/>
    <n v="0.43832021951675398"/>
    <n v="1.16797387599945E-2"/>
    <n v="-1.00000083446503"/>
    <n v="-1.7007850408554099"/>
    <n v="0.70078420639038097"/>
    <n v="3540"/>
    <n v="1541.31958007813"/>
    <n v="1998.68041992187"/>
  </r>
  <r>
    <x v="0"/>
    <x v="0"/>
    <x v="0"/>
    <x v="0"/>
    <x v="0"/>
    <x v="957"/>
    <x v="0"/>
    <x v="6"/>
    <n v="0.32846719026565602"/>
    <n v="0.37798884510994002"/>
    <n v="4.9521654844284099E-2"/>
    <n v="-4.9999985694885298"/>
    <n v="-1.60776543617249"/>
    <n v="3.39223313331604"/>
    <n v="3541"/>
    <n v="1861.2900390625"/>
    <n v="1679.7099609375"/>
  </r>
  <r>
    <x v="0"/>
    <x v="0"/>
    <x v="0"/>
    <x v="0"/>
    <x v="0"/>
    <x v="51"/>
    <x v="0"/>
    <x v="7"/>
    <n v="9.7449429333210005E-2"/>
    <n v="7.3546886444091797E-2"/>
    <n v="2.3902542889118202E-2"/>
    <n v="4.2998790740966802E-4"/>
    <n v="2.93861841782928E-4"/>
    <n v="1.3612606562673999E-4"/>
    <n v="1.1708999872207599"/>
    <n v="1.0892966985702499"/>
    <n v="8.1603288650512695E-2"/>
  </r>
  <r>
    <x v="0"/>
    <x v="0"/>
    <x v="0"/>
    <x v="0"/>
    <x v="0"/>
    <x v="51"/>
    <x v="0"/>
    <x v="8"/>
    <n v="-0.112330004572868"/>
    <n v="-5.2408397197723403E-2"/>
    <n v="5.9921607375145E-2"/>
    <n v="-4.6002864837646501E-4"/>
    <n v="-1.2925860937684799E-4"/>
    <n v="3.3077003899961699E-4"/>
    <n v="1.1708999872207599"/>
    <n v="1.09612476825714"/>
    <n v="7.4775218963623005E-2"/>
  </r>
  <r>
    <x v="0"/>
    <x v="0"/>
    <x v="0"/>
    <x v="0"/>
    <x v="0"/>
    <x v="909"/>
    <x v="0"/>
    <x v="6"/>
    <n v="0.43065693974494901"/>
    <n v="0.39480686187744102"/>
    <n v="3.58500778675079E-2"/>
    <n v="1.99999916553497"/>
    <n v="-0.45573124289512601"/>
    <n v="2.4557304382324201"/>
    <n v="3509"/>
    <n v="1761.05554199219"/>
    <n v="1747.94445800781"/>
  </r>
  <r>
    <x v="0"/>
    <x v="0"/>
    <x v="0"/>
    <x v="0"/>
    <x v="0"/>
    <x v="958"/>
    <x v="0"/>
    <x v="7"/>
    <n v="-0.29234823584556602"/>
    <n v="-0.49896809458732599"/>
    <n v="0.20661985874176"/>
    <n v="-1.7899273661896599E-3"/>
    <n v="-2.96663655899465E-3"/>
    <n v="1.17670919280499E-3"/>
    <n v="1.16777002811432"/>
    <n v="1.07708144187927"/>
    <n v="9.0688586235046401E-2"/>
  </r>
  <r>
    <x v="0"/>
    <x v="0"/>
    <x v="0"/>
    <x v="0"/>
    <x v="0"/>
    <x v="958"/>
    <x v="0"/>
    <x v="8"/>
    <n v="-0.358693808317184"/>
    <n v="-0.26159304380416898"/>
    <n v="9.7100764513015705E-2"/>
    <n v="-1.8199681071564601E-3"/>
    <n v="-1.2839675182476601E-3"/>
    <n v="5.3600058890879198E-4"/>
    <n v="1.1678600311279299"/>
    <n v="1.0873153209686299"/>
    <n v="8.0544710159301799E-2"/>
  </r>
  <r>
    <x v="0"/>
    <x v="0"/>
    <x v="0"/>
    <x v="0"/>
    <x v="0"/>
    <x v="958"/>
    <x v="0"/>
    <x v="9"/>
    <n v="-0.12646874785423301"/>
    <n v="-7.9126112163066906E-2"/>
    <n v="4.7342635691165903E-2"/>
    <n v="-1.5500783920288099E-3"/>
    <n v="-1.2861432041972899E-3"/>
    <n v="2.6393518783152098E-4"/>
    <n v="1.1660399436950699"/>
    <n v="1.0148395299911499"/>
    <n v="0.15120041370391801"/>
  </r>
  <r>
    <x v="0"/>
    <x v="0"/>
    <x v="0"/>
    <x v="0"/>
    <x v="0"/>
    <x v="958"/>
    <x v="0"/>
    <x v="0"/>
    <n v="-0.147888123989105"/>
    <n v="7.6603583991527599E-2"/>
    <n v="0.22449171543121299"/>
    <n v="-9.5999240875244097E-4"/>
    <n v="3.1512606074102201E-4"/>
    <n v="1.2751184403896299E-3"/>
    <n v="1.16682004928589"/>
    <n v="1.04421257972717"/>
    <n v="0.122607469558716"/>
  </r>
  <r>
    <x v="0"/>
    <x v="0"/>
    <x v="0"/>
    <x v="0"/>
    <x v="0"/>
    <x v="958"/>
    <x v="0"/>
    <x v="1"/>
    <n v="0.19230768084526101"/>
    <n v="0.143781512975693"/>
    <n v="4.8526167869567899E-2"/>
    <n v="0.99999988079071001"/>
    <n v="-0.26168042421340898"/>
    <n v="1.26168036460876"/>
    <n v="2730.75"/>
    <n v="2183.8134765625"/>
    <n v="546.9365234375"/>
  </r>
  <r>
    <x v="0"/>
    <x v="0"/>
    <x v="0"/>
    <x v="0"/>
    <x v="0"/>
    <x v="958"/>
    <x v="0"/>
    <x v="2"/>
    <n v="0.14832541346549999"/>
    <n v="0.17210823297500599"/>
    <n v="2.3782819509506201E-2"/>
    <n v="-0.749999940395355"/>
    <n v="-0.12867374718189201"/>
    <n v="0.62132620811462402"/>
    <n v="2727.75"/>
    <n v="2206.88452148438"/>
    <n v="520.865478515625"/>
  </r>
  <r>
    <x v="0"/>
    <x v="0"/>
    <x v="0"/>
    <x v="0"/>
    <x v="0"/>
    <x v="958"/>
    <x v="0"/>
    <x v="3"/>
    <n v="0.44067794084549"/>
    <n v="0.41702935099601701"/>
    <n v="2.3648589849472001E-2"/>
    <n v="0"/>
    <n v="-1.3952667713165301"/>
    <n v="1.3952667713165301"/>
    <n v="3508"/>
    <n v="1323.10229492188"/>
    <n v="2184.89770507813"/>
  </r>
  <r>
    <x v="0"/>
    <x v="0"/>
    <x v="0"/>
    <x v="0"/>
    <x v="0"/>
    <x v="958"/>
    <x v="0"/>
    <x v="4"/>
    <n v="0.40458017587661699"/>
    <n v="0.39056724309921298"/>
    <n v="1.4012932777404801E-2"/>
    <n v="0"/>
    <n v="-0.91784709692001298"/>
    <n v="0.91784709692001298"/>
    <n v="3510"/>
    <n v="1533.45056152344"/>
    <n v="1976.54943847656"/>
  </r>
  <r>
    <x v="0"/>
    <x v="0"/>
    <x v="0"/>
    <x v="0"/>
    <x v="0"/>
    <x v="958"/>
    <x v="0"/>
    <x v="5"/>
    <n v="0.44999995827674899"/>
    <n v="0.46398711204528797"/>
    <n v="1.3987153768539399E-2"/>
    <n v="-1.00000083446503"/>
    <n v="-0.16077159345149999"/>
    <n v="0.83922922611236594"/>
    <n v="3506"/>
    <n v="1419.26293945313"/>
    <n v="2086.73706054688"/>
  </r>
  <r>
    <x v="0"/>
    <x v="0"/>
    <x v="0"/>
    <x v="0"/>
    <x v="0"/>
    <x v="958"/>
    <x v="0"/>
    <x v="6"/>
    <n v="0.37226280570030201"/>
    <n v="0.40315350890159601"/>
    <n v="3.08907032012939E-2"/>
    <n v="-1.99999916553497"/>
    <n v="0.116014078259468"/>
    <n v="2.1160132884979199"/>
    <n v="3507"/>
    <n v="1761.17150878906"/>
    <n v="1745.82849121094"/>
  </r>
  <r>
    <x v="0"/>
    <x v="0"/>
    <x v="0"/>
    <x v="0"/>
    <x v="0"/>
    <x v="959"/>
    <x v="0"/>
    <x v="7"/>
    <n v="-0.14661893248558"/>
    <n v="-0.29558268189430198"/>
    <n v="0.14896374940872201"/>
    <n v="-9.5999246696010199E-4"/>
    <n v="-1.80834776256233E-3"/>
    <n v="8.48355295602232E-4"/>
    <n v="1.16681003570557"/>
    <n v="1.07527303695679"/>
    <n v="9.1536998748779297E-2"/>
  </r>
  <r>
    <x v="0"/>
    <x v="0"/>
    <x v="0"/>
    <x v="0"/>
    <x v="0"/>
    <x v="959"/>
    <x v="0"/>
    <x v="8"/>
    <n v="-0.219207152724266"/>
    <n v="-0.15825805068016099"/>
    <n v="6.0949102044105502E-2"/>
    <n v="-1.0499954223632799E-3"/>
    <n v="-7.1355357067659497E-4"/>
    <n v="3.3644185168668601E-4"/>
    <n v="1.16681003570557"/>
    <n v="1.0866017341613801"/>
    <n v="8.0208301544189495E-2"/>
  </r>
  <r>
    <x v="0"/>
    <x v="0"/>
    <x v="0"/>
    <x v="0"/>
    <x v="0"/>
    <x v="959"/>
    <x v="0"/>
    <x v="9"/>
    <n v="-0.228678673505783"/>
    <n v="4.5916434377431897E-2"/>
    <n v="0.27459511160850503"/>
    <n v="-2.1198987960815399E-3"/>
    <n v="-5.8903079479932796E-4"/>
    <n v="1.5308680012822201E-3"/>
    <n v="1.1639200448989899"/>
    <n v="1.0142505168914799"/>
    <n v="0.14966952800750699"/>
  </r>
  <r>
    <x v="0"/>
    <x v="0"/>
    <x v="0"/>
    <x v="0"/>
    <x v="0"/>
    <x v="959"/>
    <x v="0"/>
    <x v="0"/>
    <n v="-0.172548398375511"/>
    <n v="8.4766730666160597E-2"/>
    <n v="0.25731512904167197"/>
    <n v="-1.10006332397461E-3"/>
    <n v="3.6149291554465901E-4"/>
    <n v="1.46155618131161E-3"/>
    <n v="1.1657199859619101"/>
    <n v="1.0445740222930899"/>
    <n v="0.12114596366882301"/>
  </r>
  <r>
    <x v="0"/>
    <x v="0"/>
    <x v="0"/>
    <x v="0"/>
    <x v="0"/>
    <x v="959"/>
    <x v="0"/>
    <x v="1"/>
    <n v="0.18768778443336501"/>
    <n v="0.12842817604541801"/>
    <n v="5.9259608387947103E-2"/>
    <n v="0.87988257408142101"/>
    <n v="-0.66086715459823597"/>
    <n v="1.5407497882843"/>
    <n v="2731.6298828125"/>
    <n v="2183.15258789063"/>
    <n v="548.477294921875"/>
  </r>
  <r>
    <x v="0"/>
    <x v="0"/>
    <x v="0"/>
    <x v="0"/>
    <x v="0"/>
    <x v="959"/>
    <x v="0"/>
    <x v="2"/>
    <n v="0.19617229700088501"/>
    <n v="0.16852070391178101"/>
    <n v="2.7651593089103699E-2"/>
    <n v="0.499999940395355"/>
    <n v="-0.22239793837070501"/>
    <n v="0.72239786386489901"/>
    <n v="2728.25"/>
    <n v="2206.662109375"/>
    <n v="521.587890625"/>
  </r>
  <r>
    <x v="0"/>
    <x v="0"/>
    <x v="0"/>
    <x v="0"/>
    <x v="0"/>
    <x v="959"/>
    <x v="0"/>
    <x v="3"/>
    <n v="0.40677964687347401"/>
    <n v="0.43322032690048201"/>
    <n v="2.6440680027008098E-2"/>
    <n v="-1.99999928474426"/>
    <n v="-0.43999922275543202"/>
    <n v="1.5600000619888299"/>
    <n v="3506"/>
    <n v="1322.66235351563"/>
    <n v="2183.33764648437"/>
  </r>
  <r>
    <x v="0"/>
    <x v="0"/>
    <x v="0"/>
    <x v="0"/>
    <x v="0"/>
    <x v="959"/>
    <x v="0"/>
    <x v="4"/>
    <n v="0.43511453270912198"/>
    <n v="0.38940390944480902"/>
    <n v="4.5710623264312703E-2"/>
    <n v="2.00000047683716"/>
    <n v="-0.99404543638229403"/>
    <n v="2.9940459728240998"/>
    <n v="3512"/>
    <n v="1532.45654296875"/>
    <n v="1979.54345703125"/>
  </r>
  <r>
    <x v="0"/>
    <x v="0"/>
    <x v="0"/>
    <x v="0"/>
    <x v="0"/>
    <x v="959"/>
    <x v="0"/>
    <x v="5"/>
    <n v="0.44999995827674899"/>
    <n v="0.46499288082122803"/>
    <n v="1.49929225444794E-2"/>
    <n v="-1.00000083446503"/>
    <n v="-0.100425474345684"/>
    <n v="0.89957535266876198"/>
    <n v="3505"/>
    <n v="1419.16247558594"/>
    <n v="2085.83740234375"/>
  </r>
  <r>
    <x v="0"/>
    <x v="0"/>
    <x v="0"/>
    <x v="0"/>
    <x v="0"/>
    <x v="959"/>
    <x v="0"/>
    <x v="6"/>
    <n v="0.459854036569595"/>
    <n v="0.39440733194351202"/>
    <n v="6.5446704626083402E-2"/>
    <n v="4.00000047683716"/>
    <n v="-0.48309904336929299"/>
    <n v="4.4830994606018102"/>
    <n v="3511"/>
    <n v="1760.68835449219"/>
    <n v="1750.31164550781"/>
  </r>
  <r>
    <x v="0"/>
    <x v="0"/>
    <x v="0"/>
    <x v="0"/>
    <x v="0"/>
    <x v="960"/>
    <x v="0"/>
    <x v="7"/>
    <n v="-0.17121414840221399"/>
    <n v="-0.40704435110092202"/>
    <n v="0.235830202698708"/>
    <n v="-1.10006332397461E-3"/>
    <n v="-2.4431268684565999E-3"/>
    <n v="1.3430635444819899E-3"/>
    <n v="1.16570997238159"/>
    <n v="1.0728299617767301"/>
    <n v="9.2880010604858398E-2"/>
  </r>
  <r>
    <x v="0"/>
    <x v="0"/>
    <x v="0"/>
    <x v="0"/>
    <x v="0"/>
    <x v="960"/>
    <x v="0"/>
    <x v="8"/>
    <n v="-0.22827735543250999"/>
    <n v="-0.19174732267856601"/>
    <n v="3.6530032753944397E-2"/>
    <n v="-1.10006332397461E-3"/>
    <n v="-8.9841586304828503E-4"/>
    <n v="2.0164746092632399E-4"/>
    <n v="1.16570997238159"/>
    <n v="1.08570337295532"/>
    <n v="8.0006599426269503E-2"/>
  </r>
  <r>
    <x v="0"/>
    <x v="0"/>
    <x v="0"/>
    <x v="0"/>
    <x v="0"/>
    <x v="960"/>
    <x v="0"/>
    <x v="9"/>
    <n v="7.0851989090442699E-2"/>
    <n v="3.7950542755424998E-3"/>
    <n v="6.7056931555271093E-2"/>
    <n v="-4.5001509715803E-4"/>
    <n v="-8.2385755376890302E-4"/>
    <n v="3.7384245661087302E-4"/>
    <n v="1.16347002983093"/>
    <n v="1.01342666149139"/>
    <n v="0.15004336833953899"/>
  </r>
  <r>
    <x v="0"/>
    <x v="0"/>
    <x v="0"/>
    <x v="0"/>
    <x v="0"/>
    <x v="960"/>
    <x v="0"/>
    <x v="0"/>
    <n v="-0.27817827463150002"/>
    <n v="9.4891868531703893E-2"/>
    <n v="0.37307015061378501"/>
    <n v="-1.7000436782836901E-3"/>
    <n v="4.1900397627614401E-4"/>
    <n v="2.1190475672483401E-3"/>
    <n v="1.1640199422836299"/>
    <n v="1.04499304294586"/>
    <n v="0.119026899337769"/>
  </r>
  <r>
    <x v="0"/>
    <x v="0"/>
    <x v="0"/>
    <x v="0"/>
    <x v="0"/>
    <x v="960"/>
    <x v="0"/>
    <x v="1"/>
    <n v="0.13923527300357799"/>
    <n v="0.17973348498344399"/>
    <n v="4.0498211979866E-2"/>
    <n v="-0.37988266348838801"/>
    <n v="0.673070847988129"/>
    <n v="1.0529534816741899"/>
    <n v="2731.25"/>
    <n v="2183.82568359375"/>
    <n v="547.42431640625"/>
  </r>
  <r>
    <x v="0"/>
    <x v="0"/>
    <x v="0"/>
    <x v="0"/>
    <x v="0"/>
    <x v="960"/>
    <x v="0"/>
    <x v="2"/>
    <n v="0.16746416687965399"/>
    <n v="0.20016500353813199"/>
    <n v="3.2700836658477797E-2"/>
    <n v="-0.249999970197678"/>
    <n v="0.60430943965911899"/>
    <n v="0.85430943965911899"/>
    <n v="2728"/>
    <n v="2207.26635742188"/>
    <n v="520.733642578125"/>
  </r>
  <r>
    <x v="0"/>
    <x v="0"/>
    <x v="0"/>
    <x v="0"/>
    <x v="0"/>
    <x v="960"/>
    <x v="0"/>
    <x v="3"/>
    <n v="0.66101694107055697"/>
    <n v="0.51608264446258501"/>
    <n v="0.144934296607971"/>
    <n v="13.0000009536743"/>
    <n v="4.4488773345947301"/>
    <n v="8.5511236190795898"/>
    <n v="3519"/>
    <n v="1327.11120605469"/>
    <n v="2191.888671875"/>
  </r>
  <r>
    <x v="0"/>
    <x v="0"/>
    <x v="0"/>
    <x v="0"/>
    <x v="0"/>
    <x v="960"/>
    <x v="0"/>
    <x v="4"/>
    <n v="0.52671760320663497"/>
    <n v="0.428283721208572"/>
    <n v="9.8433881998062106E-2"/>
    <n v="8.0000019073486293"/>
    <n v="1.5525822639465301"/>
    <n v="6.4474196434020996"/>
    <n v="3520"/>
    <n v="1534.00915527344"/>
    <n v="1985.99084472656"/>
  </r>
  <r>
    <x v="0"/>
    <x v="0"/>
    <x v="0"/>
    <x v="0"/>
    <x v="0"/>
    <x v="960"/>
    <x v="0"/>
    <x v="5"/>
    <n v="0.59999996423721302"/>
    <n v="0.47929975390434298"/>
    <n v="0.12070021033287"/>
    <n v="7.99999904632568"/>
    <n v="0.75798684358596802"/>
    <n v="7.2420120239257804"/>
    <n v="3513"/>
    <n v="1419.92041015625"/>
    <n v="2093.07958984375"/>
  </r>
  <r>
    <x v="0"/>
    <x v="0"/>
    <x v="0"/>
    <x v="0"/>
    <x v="0"/>
    <x v="960"/>
    <x v="0"/>
    <x v="6"/>
    <n v="0.44525548815727201"/>
    <n v="0.37947523593902599"/>
    <n v="6.5780252218246502E-2"/>
    <n v="2.99999976158142"/>
    <n v="-1.50594758987427"/>
    <n v="4.5059471130371103"/>
    <n v="3514"/>
    <n v="1759.18237304688"/>
    <n v="1754.81762695313"/>
  </r>
  <r>
    <x v="0"/>
    <x v="0"/>
    <x v="0"/>
    <x v="0"/>
    <x v="0"/>
    <x v="55"/>
    <x v="0"/>
    <x v="7"/>
    <n v="-0.27480715513229398"/>
    <n v="-0.50220358371734597"/>
    <n v="0.22739642858505199"/>
    <n v="-1.69003021437675E-3"/>
    <n v="-2.98506300896406E-3"/>
    <n v="1.29503279458731E-3"/>
    <n v="1.1640199422836299"/>
    <n v="1.0698448419570901"/>
    <n v="9.41751003265381E-2"/>
  </r>
  <r>
    <x v="0"/>
    <x v="0"/>
    <x v="0"/>
    <x v="0"/>
    <x v="0"/>
    <x v="55"/>
    <x v="0"/>
    <x v="8"/>
    <n v="-0.21739311516284901"/>
    <n v="-0.27043250203132602"/>
    <n v="5.3039386868476902E-2"/>
    <n v="-1.03998184204102E-3"/>
    <n v="-1.3327617198228799E-3"/>
    <n v="2.9277987778186798E-4"/>
    <n v="1.1646699905395499"/>
    <n v="1.0843706130981401"/>
    <n v="8.0299377441406306E-2"/>
  </r>
  <r>
    <x v="0"/>
    <x v="0"/>
    <x v="0"/>
    <x v="0"/>
    <x v="0"/>
    <x v="55"/>
    <x v="0"/>
    <x v="9"/>
    <n v="-0.33095273375511203"/>
    <n v="-0.117759980261326"/>
    <n v="0.21319276094436601"/>
    <n v="-2.6900768280029301E-3"/>
    <n v="-1.5015270328149199E-3"/>
    <n v="1.18854979518801E-3"/>
    <n v="1.1607799530029299"/>
    <n v="1.01192510128021"/>
    <n v="0.14885485172271701"/>
  </r>
  <r>
    <x v="0"/>
    <x v="0"/>
    <x v="0"/>
    <x v="0"/>
    <x v="0"/>
    <x v="55"/>
    <x v="0"/>
    <x v="0"/>
    <n v="-0.52815991640090898"/>
    <n v="4.96842786669731E-2"/>
    <n v="0.57784420251846302"/>
    <n v="-3.1199455261230499E-3"/>
    <n v="1.62223732331768E-4"/>
    <n v="3.2821693457663098E-3"/>
    <n v="1.16089999675751"/>
    <n v="1.04515528678894"/>
    <n v="0.11574470996856701"/>
  </r>
  <r>
    <x v="0"/>
    <x v="0"/>
    <x v="0"/>
    <x v="0"/>
    <x v="0"/>
    <x v="55"/>
    <x v="0"/>
    <x v="1"/>
    <n v="7.6923064887523707E-2"/>
    <n v="0.116104073822498"/>
    <n v="3.9181008934974698E-2"/>
    <n v="-2"/>
    <n v="-0.98129379749298096"/>
    <n v="1.0187062025070199"/>
    <n v="2729.25"/>
    <n v="2182.84448242187"/>
    <n v="546.405517578125"/>
  </r>
  <r>
    <x v="0"/>
    <x v="0"/>
    <x v="0"/>
    <x v="0"/>
    <x v="0"/>
    <x v="55"/>
    <x v="0"/>
    <x v="2"/>
    <n v="0.15789479017257699"/>
    <n v="0.130079701542854"/>
    <n v="2.7815088629722599E-2"/>
    <n v="-0.499999940395355"/>
    <n v="-1.2266691923141499"/>
    <n v="0.72666925191879295"/>
    <n v="2727.5"/>
    <n v="2206.03979492187"/>
    <n v="521.460205078125"/>
  </r>
  <r>
    <x v="0"/>
    <x v="0"/>
    <x v="0"/>
    <x v="0"/>
    <x v="0"/>
    <x v="913"/>
    <x v="0"/>
    <x v="9"/>
    <n v="0.14618369936943101"/>
    <n v="-0.131041809916496"/>
    <n v="0.27722549438476601"/>
    <n v="-3.0040717319934598E-5"/>
    <n v="-1.5755733475089099E-3"/>
    <n v="1.54553260654211E-3"/>
    <n v="1.2275799512863199"/>
    <n v="1.22048723697662"/>
    <n v="7.0927143096923802E-3"/>
  </r>
  <r>
    <x v="0"/>
    <x v="0"/>
    <x v="0"/>
    <x v="0"/>
    <x v="0"/>
    <x v="913"/>
    <x v="0"/>
    <x v="0"/>
    <n v="0.153155997395515"/>
    <n v="-1.2965019792318301E-2"/>
    <n v="0.166121020913124"/>
    <n v="7.4994564056396495E-4"/>
    <n v="-1.93625834072009E-4"/>
    <n v="9.4357144553214301E-4"/>
    <n v="1.2284699678421001"/>
    <n v="1.2208169698715201"/>
    <n v="7.6529979705810504E-3"/>
  </r>
  <r>
    <x v="0"/>
    <x v="0"/>
    <x v="0"/>
    <x v="0"/>
    <x v="0"/>
    <x v="913"/>
    <x v="0"/>
    <x v="1"/>
    <n v="0.153846144676208"/>
    <n v="8.2003720104694394E-2"/>
    <n v="7.1842424571514102E-2"/>
    <n v="0"/>
    <n v="-1.86790299415588"/>
    <n v="1.86790299415588"/>
    <n v="2586.75"/>
    <n v="2618.44360351562"/>
    <n v="31.693603515625"/>
  </r>
  <r>
    <x v="0"/>
    <x v="0"/>
    <x v="0"/>
    <x v="0"/>
    <x v="0"/>
    <x v="913"/>
    <x v="0"/>
    <x v="2"/>
    <n v="0.15789479017257699"/>
    <n v="0.14495822787284901"/>
    <n v="1.29365622997284E-2"/>
    <n v="-0.499999940395355"/>
    <n v="-0.83796763420105003"/>
    <n v="0.33796769380569502"/>
    <n v="2582.75"/>
    <n v="2610.93603515625"/>
    <n v="28.18603515625"/>
  </r>
  <r>
    <x v="0"/>
    <x v="0"/>
    <x v="0"/>
    <x v="0"/>
    <x v="0"/>
    <x v="913"/>
    <x v="0"/>
    <x v="3"/>
    <n v="0.40677964687347401"/>
    <n v="0.40320453047752403"/>
    <n v="3.57511639595032E-3"/>
    <n v="-1.99999928474426"/>
    <n v="-2.2109313011169398"/>
    <n v="0.210932016372681"/>
    <n v="3398"/>
    <n v="3309.041015625"/>
    <n v="88.958984375"/>
  </r>
  <r>
    <x v="0"/>
    <x v="0"/>
    <x v="0"/>
    <x v="0"/>
    <x v="0"/>
    <x v="913"/>
    <x v="0"/>
    <x v="4"/>
    <n v="0.38931301236152599"/>
    <n v="0.37025412917137102"/>
    <n v="1.9058883190155002E-2"/>
    <n v="-0.99999922513961803"/>
    <n v="-2.2483561038970898"/>
    <n v="1.24835681915283"/>
    <n v="3400"/>
    <n v="3336.35083007812"/>
    <n v="63.649169921875"/>
  </r>
  <r>
    <x v="0"/>
    <x v="0"/>
    <x v="0"/>
    <x v="0"/>
    <x v="0"/>
    <x v="913"/>
    <x v="0"/>
    <x v="5"/>
    <n v="0.483333319425583"/>
    <n v="0.42257177829742398"/>
    <n v="6.0761541128158597E-2"/>
    <n v="1.00000083446503"/>
    <n v="-2.64569139480591"/>
    <n v="3.6456923484802202"/>
    <n v="3397"/>
    <n v="3321.34790039063"/>
    <n v="75.652099609375"/>
  </r>
  <r>
    <x v="0"/>
    <x v="0"/>
    <x v="0"/>
    <x v="0"/>
    <x v="0"/>
    <x v="913"/>
    <x v="0"/>
    <x v="6"/>
    <n v="0.44525548815727201"/>
    <n v="0.379261344671249"/>
    <n v="6.5994143486022894E-2"/>
    <n v="2.99999976158142"/>
    <n v="-1.5205991268157999"/>
    <n v="4.5205988883972203"/>
    <n v="3400"/>
    <n v="3356.38696289063"/>
    <n v="43.613037109375"/>
  </r>
  <r>
    <x v="0"/>
    <x v="0"/>
    <x v="0"/>
    <x v="0"/>
    <x v="0"/>
    <x v="961"/>
    <x v="0"/>
    <x v="7"/>
    <n v="0.150114610791206"/>
    <n v="0.211345389485359"/>
    <n v="6.1230778694152797E-2"/>
    <n v="7.2991847991943403E-4"/>
    <n v="1.0786305647343399E-3"/>
    <n v="3.4871208481490601E-4"/>
    <n v="1.22845995426178"/>
    <n v="1.2262384891510001"/>
    <n v="2.2214651107788099E-3"/>
  </r>
  <r>
    <x v="0"/>
    <x v="0"/>
    <x v="0"/>
    <x v="0"/>
    <x v="0"/>
    <x v="961"/>
    <x v="0"/>
    <x v="8"/>
    <n v="7.0628814399242401E-2"/>
    <n v="8.9563772082328796E-2"/>
    <n v="1.8934957683086399E-2"/>
    <n v="5.4991245269775401E-4"/>
    <n v="6.5443426137790095E-4"/>
    <n v="1.04521808680147E-4"/>
    <n v="1.22925996780396"/>
    <n v="1.22427749633789"/>
    <n v="4.9824714660644497E-3"/>
  </r>
  <r>
    <x v="0"/>
    <x v="0"/>
    <x v="0"/>
    <x v="0"/>
    <x v="0"/>
    <x v="961"/>
    <x v="0"/>
    <x v="9"/>
    <n v="0.25382485985755898"/>
    <n v="0.243402764201164"/>
    <n v="1.0422095656395E-2"/>
    <n v="5.7005888083949696E-4"/>
    <n v="5.1195570267736901E-4"/>
    <n v="5.8103178162127699E-5"/>
    <n v="1.22815001010895"/>
    <n v="1.2209992408752399"/>
    <n v="7.1507692337036098E-3"/>
  </r>
  <r>
    <x v="0"/>
    <x v="0"/>
    <x v="0"/>
    <x v="0"/>
    <x v="0"/>
    <x v="961"/>
    <x v="0"/>
    <x v="0"/>
    <n v="7.7475219964981107E-2"/>
    <n v="4.7962602227926303E-2"/>
    <n v="2.9512617737054801E-2"/>
    <n v="3.20076971547678E-4"/>
    <n v="1.52444568811916E-4"/>
    <n v="1.67632402735762E-4"/>
    <n v="1.2287900447845499"/>
    <n v="1.22096943855286"/>
    <n v="7.8206062316894497E-3"/>
  </r>
  <r>
    <x v="0"/>
    <x v="0"/>
    <x v="0"/>
    <x v="0"/>
    <x v="0"/>
    <x v="961"/>
    <x v="0"/>
    <x v="1"/>
    <n v="0.26923078298568698"/>
    <n v="0.149932891130447"/>
    <n v="0.11929789185523999"/>
    <n v="3.00000047683716"/>
    <n v="-0.101744584739208"/>
    <n v="3.10174512863159"/>
    <n v="2589.75"/>
    <n v="2618.341796875"/>
    <n v="28.591796875"/>
  </r>
  <r>
    <x v="0"/>
    <x v="0"/>
    <x v="0"/>
    <x v="0"/>
    <x v="0"/>
    <x v="961"/>
    <x v="0"/>
    <x v="2"/>
    <n v="0.17703354358673101"/>
    <n v="0.14857786893844599"/>
    <n v="2.8455674648284902E-2"/>
    <n v="0"/>
    <n v="-0.74340450763702404"/>
    <n v="0.74340450763702404"/>
    <n v="2582.75"/>
    <n v="2610.19262695313"/>
    <n v="27.442626953125"/>
  </r>
  <r>
    <x v="0"/>
    <x v="0"/>
    <x v="0"/>
    <x v="0"/>
    <x v="0"/>
    <x v="961"/>
    <x v="0"/>
    <x v="3"/>
    <n v="0.45762708783149703"/>
    <n v="0.44243854284286499"/>
    <n v="1.51885449886322E-2"/>
    <n v="0.99999964237213101"/>
    <n v="0.103875517845154"/>
    <n v="0.89612412452697798"/>
    <n v="3399"/>
    <n v="3309.14477539063"/>
    <n v="89.855224609375"/>
  </r>
  <r>
    <x v="0"/>
    <x v="0"/>
    <x v="0"/>
    <x v="0"/>
    <x v="0"/>
    <x v="961"/>
    <x v="0"/>
    <x v="4"/>
    <n v="0.43511453270912198"/>
    <n v="0.384937524795532"/>
    <n v="5.0177007913589498E-2"/>
    <n v="2.00000047683716"/>
    <n v="-1.2865936756134"/>
    <n v="3.2865941524505602"/>
    <n v="3402"/>
    <n v="3335.06420898438"/>
    <n v="66.935791015625"/>
  </r>
  <r>
    <x v="0"/>
    <x v="0"/>
    <x v="0"/>
    <x v="0"/>
    <x v="0"/>
    <x v="961"/>
    <x v="0"/>
    <x v="5"/>
    <n v="0.483333319425583"/>
    <n v="0.44688165187835699"/>
    <n v="3.6451667547226001E-2"/>
    <n v="1.00000083446503"/>
    <n v="-1.1870990991592401"/>
    <n v="2.1870999336242698"/>
    <n v="3398"/>
    <n v="3320.16088867188"/>
    <n v="77.839111328125"/>
  </r>
  <r>
    <x v="0"/>
    <x v="0"/>
    <x v="0"/>
    <x v="0"/>
    <x v="0"/>
    <x v="961"/>
    <x v="0"/>
    <x v="6"/>
    <n v="0.43065693974494901"/>
    <n v="0.36033797264099099"/>
    <n v="7.0318967103958102E-2"/>
    <n v="1.99999916553497"/>
    <n v="-2.8168501853942902"/>
    <n v="4.8168492317199698"/>
    <n v="3402"/>
    <n v="3353.57006835938"/>
    <n v="48.429931640625"/>
  </r>
  <r>
    <x v="0"/>
    <x v="0"/>
    <x v="0"/>
    <x v="0"/>
    <x v="0"/>
    <x v="962"/>
    <x v="0"/>
    <x v="7"/>
    <n v="8.34039896726608E-2"/>
    <n v="0.12940108776092499"/>
    <n v="4.59970980882645E-2"/>
    <n v="3.4999847412109402E-4"/>
    <n v="6.1195401940494797E-4"/>
    <n v="2.6195554528385401E-4"/>
    <n v="1.2288099527359"/>
    <n v="1.22685039043427"/>
    <n v="1.95956230163574E-3"/>
  </r>
  <r>
    <x v="0"/>
    <x v="0"/>
    <x v="0"/>
    <x v="0"/>
    <x v="0"/>
    <x v="962"/>
    <x v="0"/>
    <x v="8"/>
    <n v="0.10870204865932501"/>
    <n v="4.8673603683710098E-2"/>
    <n v="6.0028444975614499E-2"/>
    <n v="7.6007843017578103E-4"/>
    <n v="4.2871866025961898E-4"/>
    <n v="3.31359769916162E-4"/>
    <n v="1.23002004623413"/>
    <n v="1.2247061729431199"/>
    <n v="5.3138732910156302E-3"/>
  </r>
  <r>
    <x v="0"/>
    <x v="0"/>
    <x v="0"/>
    <x v="0"/>
    <x v="0"/>
    <x v="962"/>
    <x v="0"/>
    <x v="9"/>
    <n v="-4.3952405452728299E-2"/>
    <n v="0.15836846828460699"/>
    <n v="0.20232087373733501"/>
    <n v="-1.0900497436523401E-3"/>
    <n v="3.7889381928835098E-5"/>
    <n v="1.1279390892013901E-3"/>
    <n v="1.2270599603653001"/>
    <n v="1.22103714942932"/>
    <n v="6.0228109359741202E-3"/>
  </r>
  <r>
    <x v="0"/>
    <x v="0"/>
    <x v="0"/>
    <x v="0"/>
    <x v="0"/>
    <x v="962"/>
    <x v="0"/>
    <x v="0"/>
    <n v="0.170764476060867"/>
    <n v="-6.8810372613370401E-3"/>
    <n v="0.177645519375801"/>
    <n v="8.4996223449706999E-4"/>
    <n v="-1.5906865883152899E-4"/>
    <n v="1.00903084967285E-3"/>
    <n v="1.2296400070190401"/>
    <n v="1.2208104133605999"/>
    <n v="8.8295936584472708E-3"/>
  </r>
  <r>
    <x v="0"/>
    <x v="0"/>
    <x v="0"/>
    <x v="0"/>
    <x v="0"/>
    <x v="962"/>
    <x v="0"/>
    <x v="1"/>
    <n v="0.153846144676208"/>
    <n v="0.17704202234745001"/>
    <n v="2.3195877671241798E-2"/>
    <n v="0"/>
    <n v="0.60309278964996305"/>
    <n v="0.60309278964996305"/>
    <n v="2589.75"/>
    <n v="2618.94482421875"/>
    <n v="29.19482421875"/>
  </r>
  <r>
    <x v="0"/>
    <x v="0"/>
    <x v="0"/>
    <x v="0"/>
    <x v="0"/>
    <x v="962"/>
    <x v="0"/>
    <x v="2"/>
    <n v="0.253588557243347"/>
    <n v="0.18976677954196899"/>
    <n v="6.3821777701377896E-2"/>
    <n v="1.99999976158142"/>
    <n v="0.33265578746795699"/>
    <n v="1.6673439741134599"/>
    <n v="2584.75"/>
    <n v="2610.525390625"/>
    <n v="25.775390625"/>
  </r>
  <r>
    <x v="0"/>
    <x v="0"/>
    <x v="0"/>
    <x v="0"/>
    <x v="0"/>
    <x v="962"/>
    <x v="0"/>
    <x v="3"/>
    <n v="0.54237282276153598"/>
    <n v="0.41305613517761203"/>
    <n v="0.12931668758392301"/>
    <n v="5.9999980926513699"/>
    <n v="-1.6296864748001101"/>
    <n v="7.6296844482421902"/>
    <n v="3405"/>
    <n v="3307.51513671875"/>
    <n v="97.48486328125"/>
  </r>
  <r>
    <x v="0"/>
    <x v="0"/>
    <x v="0"/>
    <x v="0"/>
    <x v="0"/>
    <x v="962"/>
    <x v="0"/>
    <x v="4"/>
    <n v="0.48091605305671697"/>
    <n v="0.37924450635910001"/>
    <n v="0.10167154669761699"/>
    <n v="5"/>
    <n v="-1.6594862937927199"/>
    <n v="6.6594862937927202"/>
    <n v="3407"/>
    <n v="3333.40478515625"/>
    <n v="73.59521484375"/>
  </r>
  <r>
    <x v="0"/>
    <x v="0"/>
    <x v="0"/>
    <x v="0"/>
    <x v="0"/>
    <x v="962"/>
    <x v="0"/>
    <x v="5"/>
    <n v="0.499999970197678"/>
    <n v="0.42616721987724299"/>
    <n v="7.3832750320434598E-2"/>
    <n v="1.99999976158142"/>
    <n v="-2.4299650192260702"/>
    <n v="4.4299650192260698"/>
    <n v="3400"/>
    <n v="3317.73095703125"/>
    <n v="82.26904296875"/>
  </r>
  <r>
    <x v="0"/>
    <x v="0"/>
    <x v="0"/>
    <x v="0"/>
    <x v="0"/>
    <x v="962"/>
    <x v="0"/>
    <x v="6"/>
    <n v="0.40145987272262601"/>
    <n v="0.35734894871711698"/>
    <n v="4.4110924005508402E-2"/>
    <n v="0"/>
    <n v="-3.0215983390808101"/>
    <n v="3.0215983390808101"/>
    <n v="3402"/>
    <n v="3350.54858398438"/>
    <n v="51.451416015625"/>
  </r>
  <r>
    <x v="0"/>
    <x v="0"/>
    <x v="0"/>
    <x v="0"/>
    <x v="0"/>
    <x v="963"/>
    <x v="0"/>
    <x v="7"/>
    <n v="0.169455870985985"/>
    <n v="0.18761610984802199"/>
    <n v="1.81602388620377E-2"/>
    <n v="8.4006786346435504E-4"/>
    <n v="9.4349123537540403E-4"/>
    <n v="1.03423371911049E-4"/>
    <n v="1.2296500205993699"/>
    <n v="1.22779393196106"/>
    <n v="1.8560886383056599E-3"/>
  </r>
  <r>
    <x v="0"/>
    <x v="0"/>
    <x v="0"/>
    <x v="0"/>
    <x v="0"/>
    <x v="963"/>
    <x v="0"/>
    <x v="8"/>
    <n v="-3.44342924654484E-2"/>
    <n v="-2.3541430011391602E-2"/>
    <n v="1.08928624540567E-2"/>
    <n v="-3.0040731871849901E-5"/>
    <n v="3.0088367566349899E-5"/>
    <n v="6.0129099438199801E-5"/>
    <n v="1.2299900054931601"/>
    <n v="1.22473621368408"/>
    <n v="5.2537918090820304E-3"/>
  </r>
  <r>
    <x v="0"/>
    <x v="0"/>
    <x v="0"/>
    <x v="0"/>
    <x v="0"/>
    <x v="963"/>
    <x v="0"/>
    <x v="9"/>
    <n v="0.45651268959045399"/>
    <n v="0.21041476726531999"/>
    <n v="0.246097922325134"/>
    <n v="1.70004379469901E-3"/>
    <n v="3.2804755028337202E-4"/>
    <n v="1.37199624441564E-3"/>
    <n v="1.22876000404358"/>
    <n v="1.2213652133941699"/>
    <n v="7.3947906494140599E-3"/>
  </r>
  <r>
    <x v="0"/>
    <x v="0"/>
    <x v="0"/>
    <x v="0"/>
    <x v="0"/>
    <x v="963"/>
    <x v="0"/>
    <x v="0"/>
    <n v="2.4649780243635198E-2"/>
    <n v="-5.8309249579906498E-2"/>
    <n v="8.2959026098251301E-2"/>
    <n v="2.0027166101499501E-5"/>
    <n v="-4.5118216075934502E-4"/>
    <n v="4.71209321403876E-4"/>
    <n v="1.2296600341796899"/>
    <n v="1.22035920619965"/>
    <n v="9.3008279800415004E-3"/>
  </r>
  <r>
    <x v="0"/>
    <x v="0"/>
    <x v="0"/>
    <x v="0"/>
    <x v="0"/>
    <x v="963"/>
    <x v="0"/>
    <x v="1"/>
    <n v="0.389610886573792"/>
    <n v="0.17307330667972601"/>
    <n v="0.216537579894066"/>
    <n v="6.12988328933716"/>
    <n v="0.49990618228912398"/>
    <n v="5.6299772262573198"/>
    <n v="2595.8798828125"/>
    <n v="2619.44482421875"/>
    <n v="23.56494140625"/>
  </r>
  <r>
    <x v="0"/>
    <x v="0"/>
    <x v="0"/>
    <x v="0"/>
    <x v="0"/>
    <x v="963"/>
    <x v="0"/>
    <x v="2"/>
    <n v="0.32554578781127902"/>
    <n v="0.19001671671867401"/>
    <n v="0.13552907109260601"/>
    <n v="3.87988257408142"/>
    <n v="0.33918541669845598"/>
    <n v="3.5406970977783199"/>
    <n v="2588.6298828125"/>
    <n v="2610.86450195313"/>
    <n v="22.234619140625"/>
  </r>
  <r>
    <x v="0"/>
    <x v="0"/>
    <x v="0"/>
    <x v="0"/>
    <x v="0"/>
    <x v="963"/>
    <x v="0"/>
    <x v="3"/>
    <n v="0.40677964687347401"/>
    <n v="0.42485821247100802"/>
    <n v="1.8078565597534201E-2"/>
    <n v="-1.99999928474426"/>
    <n v="-0.93336397409439098"/>
    <n v="1.0666353702545199"/>
    <n v="3403"/>
    <n v="3306.58178710937"/>
    <n v="96.418212890625"/>
  </r>
  <r>
    <x v="0"/>
    <x v="0"/>
    <x v="0"/>
    <x v="0"/>
    <x v="0"/>
    <x v="963"/>
    <x v="0"/>
    <x v="4"/>
    <n v="0.54198473691940297"/>
    <n v="0.36798048019409202"/>
    <n v="0.174004256725311"/>
    <n v="8.99999904632568"/>
    <n v="-2.3972799777984601"/>
    <n v="11.3972787857056"/>
    <n v="3416"/>
    <n v="3331.00756835938"/>
    <n v="84.992431640625"/>
  </r>
  <r>
    <x v="0"/>
    <x v="0"/>
    <x v="0"/>
    <x v="0"/>
    <x v="0"/>
    <x v="963"/>
    <x v="0"/>
    <x v="5"/>
    <n v="0.51666665077209495"/>
    <n v="0.42922511696815502"/>
    <n v="8.7441533803939805E-2"/>
    <n v="3.00000047683716"/>
    <n v="-2.2464911937713601"/>
    <n v="5.2464914321899396"/>
    <n v="3403"/>
    <n v="3315.484375"/>
    <n v="87.515625"/>
  </r>
  <r>
    <x v="0"/>
    <x v="0"/>
    <x v="0"/>
    <x v="0"/>
    <x v="0"/>
    <x v="963"/>
    <x v="0"/>
    <x v="6"/>
    <n v="0.59124088287353505"/>
    <n v="0.36344176530838002"/>
    <n v="0.227799117565155"/>
    <n v="12.9999990463257"/>
    <n v="-2.6042404174804701"/>
    <n v="15.6042394638062"/>
    <n v="3415"/>
    <n v="3347.9443359375"/>
    <n v="67.0556640625"/>
  </r>
  <r>
    <x v="0"/>
    <x v="0"/>
    <x v="0"/>
    <x v="0"/>
    <x v="0"/>
    <x v="964"/>
    <x v="0"/>
    <x v="7"/>
    <n v="-3.9509337395429597E-2"/>
    <n v="-0.31803584098815901"/>
    <n v="0.27852651476860002"/>
    <n v="-3.4999847412109402E-4"/>
    <n v="-1.93621951621026E-3"/>
    <n v="1.5862210420891599E-3"/>
    <n v="1.2273700237274201"/>
    <n v="1.21947050094604"/>
    <n v="7.8995227813720703E-3"/>
  </r>
  <r>
    <x v="0"/>
    <x v="0"/>
    <x v="0"/>
    <x v="0"/>
    <x v="0"/>
    <x v="964"/>
    <x v="0"/>
    <x v="8"/>
    <n v="-7.4278369545936598E-2"/>
    <n v="-0.22660009562969199"/>
    <n v="0.15232172608375499"/>
    <n v="-2.4998188018798801E-4"/>
    <n v="-1.09080481342971E-3"/>
    <n v="8.4082293324172497E-4"/>
    <n v="1.22764003276825"/>
    <n v="1.21691346168518"/>
    <n v="1.0726571083068801E-2"/>
  </r>
  <r>
    <x v="0"/>
    <x v="0"/>
    <x v="0"/>
    <x v="0"/>
    <x v="0"/>
    <x v="964"/>
    <x v="0"/>
    <x v="9"/>
    <n v="3.4971609711646999E-2"/>
    <n v="-3.1455490738153499E-2"/>
    <n v="6.6427096724510207E-2"/>
    <n v="-6.5004825592041005E-4"/>
    <n v="-1.0203793644905099E-3"/>
    <n v="3.7033110857009899E-4"/>
    <n v="1.22653996944427"/>
    <n v="1.2102011442184399"/>
    <n v="1.6338825225830099E-2"/>
  </r>
  <r>
    <x v="0"/>
    <x v="0"/>
    <x v="0"/>
    <x v="0"/>
    <x v="0"/>
    <x v="964"/>
    <x v="0"/>
    <x v="0"/>
    <n v="-2.99386046826839E-2"/>
    <n v="1.2122373096644899E-2"/>
    <n v="4.2060978710651398E-2"/>
    <n v="-2.90036201477051E-4"/>
    <n v="-5.1128816267009797E-5"/>
    <n v="2.3890737793408299E-4"/>
    <n v="1.2270799875259399"/>
    <n v="1.20942282676697"/>
    <n v="1.7657160758972199E-2"/>
  </r>
  <r>
    <x v="0"/>
    <x v="0"/>
    <x v="0"/>
    <x v="0"/>
    <x v="0"/>
    <x v="964"/>
    <x v="0"/>
    <x v="1"/>
    <n v="0.32692307233810403"/>
    <n v="-5.6926727294921903E-2"/>
    <n v="0.38384979963302601"/>
    <n v="4.5"/>
    <n v="-5.4800944328308097"/>
    <n v="9.9800949096679705"/>
    <n v="2638.25"/>
    <n v="2590.8720703125"/>
    <n v="47.3779296875"/>
  </r>
  <r>
    <x v="0"/>
    <x v="0"/>
    <x v="0"/>
    <x v="0"/>
    <x v="0"/>
    <x v="964"/>
    <x v="0"/>
    <x v="2"/>
    <n v="0.40669861435890198"/>
    <n v="-4.2166445404291202E-2"/>
    <n v="0.448865056037903"/>
    <n v="6"/>
    <n v="-5.7265996932983398"/>
    <n v="11.726599693298301"/>
    <n v="2625.75"/>
    <n v="2580.443359375"/>
    <n v="45.306640625"/>
  </r>
  <r>
    <x v="0"/>
    <x v="0"/>
    <x v="0"/>
    <x v="0"/>
    <x v="0"/>
    <x v="964"/>
    <x v="0"/>
    <x v="3"/>
    <n v="0.28813558816909801"/>
    <n v="0.33706203103065502"/>
    <n v="4.8926442861557E-2"/>
    <n v="-8.99999904632568"/>
    <n v="-6.1133384704589799"/>
    <n v="2.8866605758667001"/>
    <n v="3454"/>
    <n v="3189.2080078125"/>
    <n v="264.7919921875"/>
  </r>
  <r>
    <x v="0"/>
    <x v="0"/>
    <x v="0"/>
    <x v="0"/>
    <x v="0"/>
    <x v="964"/>
    <x v="0"/>
    <x v="4"/>
    <n v="0.328244298696518"/>
    <n v="0.37423741817474399"/>
    <n v="4.5993119478225701E-2"/>
    <n v="-5"/>
    <n v="-1.9874505996704099"/>
    <n v="3.0125494003295898"/>
    <n v="3460"/>
    <n v="3229.40307617188"/>
    <n v="230.596923828125"/>
  </r>
  <r>
    <x v="0"/>
    <x v="0"/>
    <x v="0"/>
    <x v="0"/>
    <x v="0"/>
    <x v="964"/>
    <x v="0"/>
    <x v="5"/>
    <n v="0.46666663885116599"/>
    <n v="0.44638818502426098"/>
    <n v="2.02784538269043E-2"/>
    <n v="0"/>
    <n v="-1.21670711040497"/>
    <n v="1.21670711040497"/>
    <n v="3454"/>
    <n v="3207.31323242187"/>
    <n v="246.686767578125"/>
  </r>
  <r>
    <x v="0"/>
    <x v="0"/>
    <x v="0"/>
    <x v="0"/>
    <x v="0"/>
    <x v="964"/>
    <x v="0"/>
    <x v="6"/>
    <n v="0.44525548815727201"/>
    <n v="0.43313995003700301"/>
    <n v="1.21155381202698E-2"/>
    <n v="2.99999976158142"/>
    <n v="2.1700854301452601"/>
    <n v="0.829914331436157"/>
    <n v="3458"/>
    <n v="3260.18505859375"/>
    <n v="197.81494140625"/>
  </r>
  <r>
    <x v="0"/>
    <x v="0"/>
    <x v="0"/>
    <x v="0"/>
    <x v="0"/>
    <x v="965"/>
    <x v="0"/>
    <x v="7"/>
    <n v="-2.7222193777561202E-2"/>
    <n v="-0.34341332316398598"/>
    <n v="0.316191136837006"/>
    <n v="-2.8002262115478499E-4"/>
    <n v="-2.0807452965527799E-3"/>
    <n v="1.80072267539799E-3"/>
    <n v="1.22709000110626"/>
    <n v="1.21738970279694"/>
    <n v="9.7002983093261701E-3"/>
  </r>
  <r>
    <x v="0"/>
    <x v="0"/>
    <x v="0"/>
    <x v="0"/>
    <x v="0"/>
    <x v="965"/>
    <x v="0"/>
    <x v="8"/>
    <n v="-4.8925012350082397E-2"/>
    <n v="-0.18562261760234799"/>
    <n v="0.13669760525226601"/>
    <n v="-1.10030174255371E-4"/>
    <n v="-8.6460722377523802E-4"/>
    <n v="7.5457704951986703E-4"/>
    <n v="1.2275300025939899"/>
    <n v="1.21604883670807"/>
    <n v="1.14811658859253E-2"/>
  </r>
  <r>
    <x v="0"/>
    <x v="0"/>
    <x v="0"/>
    <x v="0"/>
    <x v="0"/>
    <x v="965"/>
    <x v="0"/>
    <x v="9"/>
    <n v="0.15157216787338301"/>
    <n v="-1.31989205256104E-2"/>
    <n v="0.16477109491825101"/>
    <n v="0"/>
    <n v="-9.1859902022406502E-4"/>
    <n v="9.1859902022406502E-4"/>
    <n v="1.22653996944427"/>
    <n v="1.2092825174331701"/>
    <n v="1.7257452011108398E-2"/>
  </r>
  <r>
    <x v="0"/>
    <x v="0"/>
    <x v="0"/>
    <x v="0"/>
    <x v="0"/>
    <x v="965"/>
    <x v="0"/>
    <x v="0"/>
    <n v="9.1557800769805894E-2"/>
    <n v="5.2381049841642401E-2"/>
    <n v="3.9176750928163501E-2"/>
    <n v="4.0006637573242198E-4"/>
    <n v="1.77541456650943E-4"/>
    <n v="2.2252491908147901E-4"/>
    <n v="1.2274800539016699"/>
    <n v="1.20960032939911"/>
    <n v="1.7879724502563501E-2"/>
  </r>
  <r>
    <x v="0"/>
    <x v="0"/>
    <x v="0"/>
    <x v="0"/>
    <x v="0"/>
    <x v="965"/>
    <x v="0"/>
    <x v="1"/>
    <n v="5.7692296802997603E-2"/>
    <n v="0.25542008876800498"/>
    <n v="0.19772779941558799"/>
    <n v="-2.5"/>
    <n v="2.6409225463867201"/>
    <n v="5.1409225463867196"/>
    <n v="2635.75"/>
    <n v="2593.51293945313"/>
    <n v="42.237060546875"/>
  </r>
  <r>
    <x v="0"/>
    <x v="0"/>
    <x v="0"/>
    <x v="0"/>
    <x v="0"/>
    <x v="965"/>
    <x v="0"/>
    <x v="2"/>
    <n v="3.3492878079414402E-2"/>
    <n v="0.30701872706413302"/>
    <n v="0.27352583408355702"/>
    <n v="-3.75"/>
    <n v="3.39586305618286"/>
    <n v="7.1458630561828604"/>
    <n v="2622"/>
    <n v="2583.83911132813"/>
    <n v="38.160888671875"/>
  </r>
  <r>
    <x v="0"/>
    <x v="0"/>
    <x v="0"/>
    <x v="0"/>
    <x v="0"/>
    <x v="965"/>
    <x v="0"/>
    <x v="3"/>
    <n v="0.52542370557785001"/>
    <n v="0.54300510883331299"/>
    <n v="1.7581403255462601E-2"/>
    <n v="5"/>
    <n v="6.0373029708862296"/>
    <n v="1.03730297088623"/>
    <n v="3459"/>
    <n v="3195.24536132813"/>
    <n v="263.754638671875"/>
  </r>
  <r>
    <x v="0"/>
    <x v="0"/>
    <x v="0"/>
    <x v="0"/>
    <x v="0"/>
    <x v="965"/>
    <x v="0"/>
    <x v="4"/>
    <n v="0.38931301236152599"/>
    <n v="0.47485134005546598"/>
    <n v="8.5538327693939195E-2"/>
    <n v="-0.99999922513961803"/>
    <n v="4.60276126861572"/>
    <n v="5.6027603149414098"/>
    <n v="3459"/>
    <n v="3234.005859375"/>
    <n v="224.994140625"/>
  </r>
  <r>
    <x v="0"/>
    <x v="0"/>
    <x v="0"/>
    <x v="0"/>
    <x v="0"/>
    <x v="965"/>
    <x v="0"/>
    <x v="5"/>
    <n v="0.46666663885116599"/>
    <n v="0.55957359075546298"/>
    <n v="9.2906951904296903E-2"/>
    <n v="0"/>
    <n v="5.5744166374206499"/>
    <n v="5.5744166374206499"/>
    <n v="3454"/>
    <n v="3212.8876953125"/>
    <n v="241.1123046875"/>
  </r>
  <r>
    <x v="0"/>
    <x v="0"/>
    <x v="0"/>
    <x v="0"/>
    <x v="0"/>
    <x v="965"/>
    <x v="0"/>
    <x v="6"/>
    <n v="0.37226280570030201"/>
    <n v="0.48071882128715498"/>
    <n v="0.108456015586853"/>
    <n v="-1.99999916553497"/>
    <n v="5.42923784255981"/>
    <n v="7.4292368888854998"/>
    <n v="3456"/>
    <n v="3265.6142578125"/>
    <n v="190.3857421875"/>
  </r>
  <r>
    <x v="0"/>
    <x v="0"/>
    <x v="0"/>
    <x v="0"/>
    <x v="0"/>
    <x v="966"/>
    <x v="0"/>
    <x v="7"/>
    <n v="9.21745374798775E-2"/>
    <n v="0.246738851070404"/>
    <n v="0.15456432104110701"/>
    <n v="3.9994713733904102E-4"/>
    <n v="1.2801978737115899E-3"/>
    <n v="8.8025070726871501E-4"/>
    <n v="1.22748994827271"/>
    <n v="1.2186698913574201"/>
    <n v="8.8200569152831997E-3"/>
  </r>
  <r>
    <x v="0"/>
    <x v="0"/>
    <x v="0"/>
    <x v="0"/>
    <x v="0"/>
    <x v="966"/>
    <x v="0"/>
    <x v="8"/>
    <n v="5.43138012290001E-3"/>
    <n v="6.0000852681696398E-3"/>
    <n v="5.6870514526963201E-4"/>
    <n v="1.9001960754394499E-4"/>
    <n v="1.93158892216161E-4"/>
    <n v="3.1392846722155801E-6"/>
    <n v="1.2277200222015401"/>
    <n v="1.21624195575714"/>
    <n v="1.1478066444397E-2"/>
  </r>
  <r>
    <x v="0"/>
    <x v="0"/>
    <x v="0"/>
    <x v="0"/>
    <x v="0"/>
    <x v="966"/>
    <x v="0"/>
    <x v="9"/>
    <n v="0.25023251771926902"/>
    <n v="0.17238861322403001"/>
    <n v="7.7843904495239299E-2"/>
    <n v="5.5003154557198297E-4"/>
    <n v="1.16051705845166E-4"/>
    <n v="4.3397984700277399E-4"/>
    <n v="1.22709000110626"/>
    <n v="1.2093986272811901"/>
    <n v="1.7691373825073201E-2"/>
  </r>
  <r>
    <x v="0"/>
    <x v="0"/>
    <x v="0"/>
    <x v="0"/>
    <x v="0"/>
    <x v="966"/>
    <x v="0"/>
    <x v="0"/>
    <n v="-4.75470796227455E-2"/>
    <n v="-0.119757905602455"/>
    <n v="7.2210825979709597E-2"/>
    <n v="-3.9005279541015598E-4"/>
    <n v="-8.00212030299008E-4"/>
    <n v="4.1015923488885202E-4"/>
    <n v="1.22709000110626"/>
    <n v="1.2088000774383501"/>
    <n v="1.8289923667907701E-2"/>
  </r>
  <r>
    <x v="0"/>
    <x v="0"/>
    <x v="0"/>
    <x v="0"/>
    <x v="0"/>
    <x v="966"/>
    <x v="0"/>
    <x v="1"/>
    <n v="0.23076921701431299"/>
    <n v="4.2933132499456399E-2"/>
    <n v="0.18783608078956601"/>
    <n v="1.99999976158142"/>
    <n v="-2.88373804092407"/>
    <n v="4.8837375640869096"/>
    <n v="2637.75"/>
    <n v="2590.62915039062"/>
    <n v="47.120849609375"/>
  </r>
  <r>
    <x v="0"/>
    <x v="0"/>
    <x v="0"/>
    <x v="0"/>
    <x v="0"/>
    <x v="966"/>
    <x v="0"/>
    <x v="2"/>
    <n v="0.55023926496505704"/>
    <n v="0.15909664332866699"/>
    <n v="0.39114260673522899"/>
    <n v="9.75"/>
    <n v="-0.468601524829865"/>
    <n v="10.2186012268066"/>
    <n v="2631.75"/>
    <n v="2583.37060546875"/>
    <n v="48.37939453125"/>
  </r>
  <r>
    <x v="0"/>
    <x v="0"/>
    <x v="0"/>
    <x v="0"/>
    <x v="0"/>
    <x v="966"/>
    <x v="0"/>
    <x v="3"/>
    <n v="0.37288132309913602"/>
    <n v="0.38610821962356601"/>
    <n v="1.32268965244293E-2"/>
    <n v="-4.00000047683716"/>
    <n v="-3.2196135520935099"/>
    <n v="0.78038692474365201"/>
    <n v="3455"/>
    <n v="3192.02563476563"/>
    <n v="262.974365234375"/>
  </r>
  <r>
    <x v="0"/>
    <x v="0"/>
    <x v="0"/>
    <x v="0"/>
    <x v="0"/>
    <x v="966"/>
    <x v="0"/>
    <x v="4"/>
    <n v="0.43511453270912198"/>
    <n v="0.371190845966339"/>
    <n v="6.3923686742782607E-2"/>
    <n v="2.00000047683716"/>
    <n v="-2.18700098991394"/>
    <n v="4.1870012283325204"/>
    <n v="3461"/>
    <n v="3231.81884765625"/>
    <n v="229.18115234375"/>
  </r>
  <r>
    <x v="0"/>
    <x v="0"/>
    <x v="0"/>
    <x v="0"/>
    <x v="0"/>
    <x v="966"/>
    <x v="0"/>
    <x v="5"/>
    <n v="0.483333319425583"/>
    <n v="0.43833515048027"/>
    <n v="4.49981689453125E-2"/>
    <n v="1.00000083446503"/>
    <n v="-1.69988918304443"/>
    <n v="2.69989013671875"/>
    <n v="3455"/>
    <n v="3211.18774414063"/>
    <n v="243.812255859375"/>
  </r>
  <r>
    <x v="0"/>
    <x v="0"/>
    <x v="0"/>
    <x v="0"/>
    <x v="0"/>
    <x v="966"/>
    <x v="0"/>
    <x v="6"/>
    <n v="0.474452555179596"/>
    <n v="0.39449280500411998"/>
    <n v="7.9959750175476102E-2"/>
    <n v="4.9999985694885298"/>
    <n v="-0.47724413871765098"/>
    <n v="5.4772424697876003"/>
    <n v="3461"/>
    <n v="3265.13696289063"/>
    <n v="195.863037109375"/>
  </r>
  <r>
    <x v="0"/>
    <x v="0"/>
    <x v="0"/>
    <x v="0"/>
    <x v="0"/>
    <x v="64"/>
    <x v="0"/>
    <x v="7"/>
    <n v="-4.4763296842575101E-2"/>
    <n v="-0.25419649481773399"/>
    <n v="0.209433197975159"/>
    <n v="-3.7992000579834001E-4"/>
    <n v="-1.5726515557616899E-3"/>
    <n v="1.1927315499633601E-3"/>
    <n v="1.2271100282669101"/>
    <n v="1.21709728240967"/>
    <n v="1.0012745857238801E-2"/>
  </r>
  <r>
    <x v="0"/>
    <x v="0"/>
    <x v="0"/>
    <x v="0"/>
    <x v="0"/>
    <x v="64"/>
    <x v="0"/>
    <x v="8"/>
    <n v="-8.5162609815597506E-2"/>
    <n v="-0.15934354066848799"/>
    <n v="7.4180930852890001E-2"/>
    <n v="-3.1006336212158198E-4"/>
    <n v="-7.19545525498688E-4"/>
    <n v="4.0948216337710603E-4"/>
    <n v="1.2274099588394201"/>
    <n v="1.2155224084854099"/>
    <n v="1.1887550354003899E-2"/>
  </r>
  <r>
    <x v="0"/>
    <x v="0"/>
    <x v="0"/>
    <x v="0"/>
    <x v="0"/>
    <x v="64"/>
    <x v="0"/>
    <x v="9"/>
    <n v="6.00964277982712E-2"/>
    <n v="-3.8477885536849499E-3"/>
    <n v="6.3944213092327104E-2"/>
    <n v="-5.0997734069824197E-4"/>
    <n v="-8.6646643467247497E-4"/>
    <n v="3.56489093974233E-4"/>
    <n v="1.22658002376556"/>
    <n v="1.2085322141647299"/>
    <n v="1.8047809600830099E-2"/>
  </r>
  <r>
    <x v="0"/>
    <x v="0"/>
    <x v="0"/>
    <x v="0"/>
    <x v="0"/>
    <x v="64"/>
    <x v="0"/>
    <x v="0"/>
    <n v="7.0423424243927002E-2"/>
    <n v="3.9640966802835499E-2"/>
    <n v="3.0782457441091499E-2"/>
    <n v="2.8002259205095502E-4"/>
    <n v="1.05177474324591E-4"/>
    <n v="1.74845117726363E-4"/>
    <n v="1.2273700237274201"/>
    <n v="1.2089052200317401"/>
    <n v="1.8464803695678701E-2"/>
  </r>
  <r>
    <x v="0"/>
    <x v="0"/>
    <x v="0"/>
    <x v="0"/>
    <x v="0"/>
    <x v="64"/>
    <x v="0"/>
    <x v="1"/>
    <n v="0.14423075318336501"/>
    <n v="0.33364284038543701"/>
    <n v="0.189412087202072"/>
    <n v="-0.25000017881393399"/>
    <n v="4.6747140884399396"/>
    <n v="4.9247140884399396"/>
    <n v="2637.5"/>
    <n v="2595.30395507813"/>
    <n v="42.196044921875"/>
  </r>
  <r>
    <x v="0"/>
    <x v="0"/>
    <x v="0"/>
    <x v="0"/>
    <x v="0"/>
    <x v="64"/>
    <x v="0"/>
    <x v="2"/>
    <n v="0.14832541346549999"/>
    <n v="0.29295855760574302"/>
    <n v="0.144633144140244"/>
    <n v="-0.749999940395355"/>
    <n v="3.0285410881042498"/>
    <n v="3.7785410881042498"/>
    <n v="2631"/>
    <n v="2586.39916992188"/>
    <n v="44.600830078125"/>
  </r>
  <r>
    <x v="0"/>
    <x v="0"/>
    <x v="0"/>
    <x v="0"/>
    <x v="0"/>
    <x v="64"/>
    <x v="0"/>
    <x v="3"/>
    <n v="0.52542370557785001"/>
    <n v="0.52369463443756104"/>
    <n v="1.7290711402893099E-3"/>
    <n v="5"/>
    <n v="4.8979849815368697"/>
    <n v="0.102015018463135"/>
    <n v="3460"/>
    <n v="3196.92358398438"/>
    <n v="263.076416015625"/>
  </r>
  <r>
    <x v="0"/>
    <x v="0"/>
    <x v="0"/>
    <x v="0"/>
    <x v="0"/>
    <x v="64"/>
    <x v="0"/>
    <x v="4"/>
    <n v="0.43511453270912198"/>
    <n v="0.45881026983261097"/>
    <n v="2.3695737123489401E-2"/>
    <n v="2.00000047683716"/>
    <n v="3.5520710945129399"/>
    <n v="1.5520706176757799"/>
    <n v="3463"/>
    <n v="3235.37084960938"/>
    <n v="227.629150390625"/>
  </r>
  <r>
    <x v="0"/>
    <x v="0"/>
    <x v="0"/>
    <x v="0"/>
    <x v="0"/>
    <x v="920"/>
    <x v="0"/>
    <x v="5"/>
    <n v="0.43333330750465399"/>
    <n v="0.48172029852867099"/>
    <n v="4.8386991024017299E-2"/>
    <n v="-1.99999976158142"/>
    <n v="0.90321952104568504"/>
    <n v="2.90321922302246"/>
    <n v="3325"/>
    <n v="3074.31640625"/>
    <n v="250.68359375"/>
  </r>
  <r>
    <x v="0"/>
    <x v="0"/>
    <x v="0"/>
    <x v="0"/>
    <x v="0"/>
    <x v="920"/>
    <x v="0"/>
    <x v="6"/>
    <n v="0.29927009344101002"/>
    <n v="0.378732949495316"/>
    <n v="7.9462856054306003E-2"/>
    <n v="-7"/>
    <n v="-1.5567942857742301"/>
    <n v="5.4432058334350604"/>
    <n v="3334"/>
    <n v="3157.240234375"/>
    <n v="176.759765625"/>
  </r>
  <r>
    <x v="0"/>
    <x v="0"/>
    <x v="0"/>
    <x v="0"/>
    <x v="0"/>
    <x v="967"/>
    <x v="0"/>
    <x v="7"/>
    <n v="2.89595797657967E-2"/>
    <n v="0.115063697099686"/>
    <n v="8.6104117333888994E-2"/>
    <n v="3.9935111999511698E-5"/>
    <n v="5.3030194249004104E-4"/>
    <n v="4.9036683049052997E-4"/>
    <n v="1.2375299930572501"/>
    <n v="1.21983742713928"/>
    <n v="1.7692565917968799E-2"/>
  </r>
  <r>
    <x v="0"/>
    <x v="0"/>
    <x v="0"/>
    <x v="0"/>
    <x v="0"/>
    <x v="967"/>
    <x v="0"/>
    <x v="8"/>
    <n v="0.101445883512497"/>
    <n v="-2.4280725046992302E-3"/>
    <n v="0.103873953223228"/>
    <n v="7.2002405067905805E-4"/>
    <n v="1.4663506590295599E-4"/>
    <n v="5.7338899932801702E-4"/>
    <n v="1.23958003520966"/>
    <n v="1.2135467529296899"/>
    <n v="2.60332822799683E-2"/>
  </r>
  <r>
    <x v="0"/>
    <x v="0"/>
    <x v="0"/>
    <x v="0"/>
    <x v="0"/>
    <x v="967"/>
    <x v="0"/>
    <x v="9"/>
    <n v="0.198208123445511"/>
    <n v="0.14067229628562899"/>
    <n v="5.7535827159881599E-2"/>
    <n v="2.5999548961408398E-4"/>
    <n v="-6.07667971053161E-5"/>
    <n v="3.2076227944344298E-4"/>
    <n v="1.23731005191803"/>
    <n v="1.19787108898163"/>
    <n v="3.9438962936401402E-2"/>
  </r>
  <r>
    <x v="0"/>
    <x v="0"/>
    <x v="0"/>
    <x v="0"/>
    <x v="0"/>
    <x v="967"/>
    <x v="0"/>
    <x v="0"/>
    <n v="1.7597991973161701E-2"/>
    <n v="-5.3588554263114901E-2"/>
    <n v="7.11865425109863E-2"/>
    <n v="-2.0027166101499501E-5"/>
    <n v="-4.2436851072125099E-4"/>
    <n v="4.0434135007672001E-4"/>
    <n v="1.23751997947693"/>
    <n v="1.19479548931122"/>
    <n v="4.2724490165710401E-2"/>
  </r>
  <r>
    <x v="0"/>
    <x v="0"/>
    <x v="0"/>
    <x v="0"/>
    <x v="0"/>
    <x v="967"/>
    <x v="0"/>
    <x v="1"/>
    <n v="0.278846144676208"/>
    <n v="0.22014087438583399"/>
    <n v="5.8705270290374797E-2"/>
    <n v="3.24999976158142"/>
    <n v="1.7236628532409699"/>
    <n v="1.5263369083404501"/>
    <n v="2662.75"/>
    <n v="2583.42211914063"/>
    <n v="79.327880859375"/>
  </r>
  <r>
    <x v="0"/>
    <x v="0"/>
    <x v="0"/>
    <x v="0"/>
    <x v="0"/>
    <x v="967"/>
    <x v="0"/>
    <x v="2"/>
    <n v="0.50239241123199496"/>
    <n v="0.26287725567817699"/>
    <n v="0.239515155553818"/>
    <n v="8.50000095367432"/>
    <n v="2.2426669597625701"/>
    <n v="6.2573337554931596"/>
    <n v="2647.25"/>
    <n v="2572.74194335938"/>
    <n v="74.508056640625"/>
  </r>
  <r>
    <x v="0"/>
    <x v="0"/>
    <x v="0"/>
    <x v="0"/>
    <x v="0"/>
    <x v="967"/>
    <x v="0"/>
    <x v="3"/>
    <n v="0.322033882141113"/>
    <n v="0.36527881026268"/>
    <n v="4.32449281215668E-2"/>
    <n v="-6.99999952316284"/>
    <n v="-4.4485487937927202"/>
    <n v="2.5514507293701199"/>
    <n v="3333"/>
    <n v="3021.72827148438"/>
    <n v="311.271728515625"/>
  </r>
  <r>
    <x v="0"/>
    <x v="0"/>
    <x v="0"/>
    <x v="0"/>
    <x v="0"/>
    <x v="967"/>
    <x v="0"/>
    <x v="4"/>
    <n v="0.343511462211609"/>
    <n v="0.333048045635223"/>
    <n v="1.04634165763855E-2"/>
    <n v="-4.00000095367432"/>
    <n v="-4.6853547096252397"/>
    <n v="0.68535375595092796"/>
    <n v="3337"/>
    <n v="3091.55029296875"/>
    <n v="245.44970703125"/>
  </r>
  <r>
    <x v="0"/>
    <x v="0"/>
    <x v="0"/>
    <x v="0"/>
    <x v="0"/>
    <x v="967"/>
    <x v="0"/>
    <x v="5"/>
    <n v="0.36666661500930797"/>
    <n v="0.40094605088233898"/>
    <n v="3.4279435873031602E-2"/>
    <n v="-6.00000095367432"/>
    <n v="-3.9432351589202899"/>
    <n v="2.0567657947540301"/>
    <n v="3319"/>
    <n v="3070.37329101563"/>
    <n v="248.626708984375"/>
  </r>
  <r>
    <x v="0"/>
    <x v="0"/>
    <x v="0"/>
    <x v="0"/>
    <x v="0"/>
    <x v="967"/>
    <x v="0"/>
    <x v="6"/>
    <n v="0.18248176574707001"/>
    <n v="0.34452009201049799"/>
    <n v="0.16203832626342801"/>
    <n v="-15"/>
    <n v="-3.9003751277923602"/>
    <n v="11.0996246337891"/>
    <n v="3319"/>
    <n v="3153.33984375"/>
    <n v="165.66015625"/>
  </r>
  <r>
    <x v="0"/>
    <x v="0"/>
    <x v="0"/>
    <x v="0"/>
    <x v="0"/>
    <x v="968"/>
    <x v="0"/>
    <x v="7"/>
    <n v="2.0189028233289701E-2"/>
    <n v="-2.5616113096475601E-2"/>
    <n v="4.5805141329765299E-2"/>
    <n v="-1.0013575774792099E-5"/>
    <n v="-2.7087592752650402E-4"/>
    <n v="2.6086234720423801E-4"/>
    <n v="1.23751997947693"/>
    <n v="1.21956658363342"/>
    <n v="1.7953395843505901E-2"/>
  </r>
  <r>
    <x v="0"/>
    <x v="0"/>
    <x v="0"/>
    <x v="0"/>
    <x v="0"/>
    <x v="968"/>
    <x v="0"/>
    <x v="8"/>
    <n v="-0.30980113148689298"/>
    <n v="-5.6148786097764997E-2"/>
    <n v="0.253652334213257"/>
    <n v="-1.55007827561349E-3"/>
    <n v="-1.4990573981776801E-4"/>
    <n v="1.4001724775880599E-3"/>
    <n v="1.2380299568176301"/>
    <n v="1.21339678764343"/>
    <n v="2.4633169174194301E-2"/>
  </r>
  <r>
    <x v="0"/>
    <x v="0"/>
    <x v="0"/>
    <x v="0"/>
    <x v="0"/>
    <x v="968"/>
    <x v="0"/>
    <x v="9"/>
    <n v="6.0075044631958001E-2"/>
    <n v="8.6880579590797397E-2"/>
    <n v="2.6805534958839399E-2"/>
    <n v="-5.1009654998779297E-4"/>
    <n v="-3.6065568565390999E-4"/>
    <n v="1.4944086433388301E-4"/>
    <n v="1.23679995536804"/>
    <n v="1.19751048088074"/>
    <n v="3.9289474487304701E-2"/>
  </r>
  <r>
    <x v="0"/>
    <x v="0"/>
    <x v="0"/>
    <x v="0"/>
    <x v="0"/>
    <x v="968"/>
    <x v="0"/>
    <x v="0"/>
    <n v="1.58560331910849E-2"/>
    <n v="-2.26664301007986E-2"/>
    <n v="3.8522463291883503E-2"/>
    <n v="-2.9921535315224901E-5"/>
    <n v="-2.4873009533621398E-4"/>
    <n v="2.1880856365896799E-4"/>
    <n v="1.2374900579452499"/>
    <n v="1.19454681873322"/>
    <n v="4.2943239212036098E-2"/>
  </r>
  <r>
    <x v="0"/>
    <x v="0"/>
    <x v="0"/>
    <x v="0"/>
    <x v="0"/>
    <x v="968"/>
    <x v="0"/>
    <x v="1"/>
    <n v="-9.61540639400482E-3"/>
    <n v="0.226140215992928"/>
    <n v="0.23575562238693201"/>
    <n v="-4.25"/>
    <n v="1.8796458244323699"/>
    <n v="6.1296458244323704"/>
    <n v="2658.5"/>
    <n v="2585.3017578125"/>
    <n v="73.1982421875"/>
  </r>
  <r>
    <x v="0"/>
    <x v="0"/>
    <x v="0"/>
    <x v="0"/>
    <x v="0"/>
    <x v="968"/>
    <x v="0"/>
    <x v="2"/>
    <n v="-0.28229659795761097"/>
    <n v="0.23187988996505701"/>
    <n v="0.51417648792266801"/>
    <n v="-12"/>
    <n v="1.43286085128784"/>
    <n v="13.432861328125"/>
    <n v="2635.25"/>
    <n v="2574.1748046875"/>
    <n v="61.0751953125"/>
  </r>
  <r>
    <x v="0"/>
    <x v="0"/>
    <x v="0"/>
    <x v="0"/>
    <x v="0"/>
    <x v="968"/>
    <x v="0"/>
    <x v="3"/>
    <n v="0.18644064664840701"/>
    <n v="0.23661775887012501"/>
    <n v="5.01771122217178E-2"/>
    <n v="-15"/>
    <n v="-12.03955078125"/>
    <n v="2.96044921875"/>
    <n v="3318"/>
    <n v="3009.68872070313"/>
    <n v="308.311279296875"/>
  </r>
  <r>
    <x v="0"/>
    <x v="0"/>
    <x v="0"/>
    <x v="0"/>
    <x v="0"/>
    <x v="968"/>
    <x v="0"/>
    <x v="4"/>
    <n v="0.43511453270912198"/>
    <n v="0.28425434231758101"/>
    <n v="0.150860190391541"/>
    <n v="2.00000047683716"/>
    <n v="-7.8813419342040998"/>
    <n v="9.8813419342040998"/>
    <n v="3339"/>
    <n v="3083.6689453125"/>
    <n v="255.3310546875"/>
  </r>
  <r>
    <x v="0"/>
    <x v="0"/>
    <x v="0"/>
    <x v="0"/>
    <x v="0"/>
    <x v="968"/>
    <x v="0"/>
    <x v="5"/>
    <n v="0.33333331346511802"/>
    <n v="0.350233554840088"/>
    <n v="1.69002413749695E-2"/>
    <n v="-7.99999904632568"/>
    <n v="-6.9859848022460902"/>
    <n v="1.0140142440795901"/>
    <n v="3311"/>
    <n v="3063.38720703125"/>
    <n v="247.61279296875"/>
  </r>
  <r>
    <x v="0"/>
    <x v="0"/>
    <x v="0"/>
    <x v="0"/>
    <x v="0"/>
    <x v="968"/>
    <x v="0"/>
    <x v="6"/>
    <n v="0.69343066215515103"/>
    <n v="0.35230970382690402"/>
    <n v="0.34112095832824701"/>
    <n v="20"/>
    <n v="-3.3667864799499498"/>
    <n v="23.366786956787099"/>
    <n v="3339"/>
    <n v="3149.97314453125"/>
    <n v="189.02685546875"/>
  </r>
  <r>
    <x v="0"/>
    <x v="0"/>
    <x v="0"/>
    <x v="0"/>
    <x v="0"/>
    <x v="969"/>
    <x v="0"/>
    <x v="7"/>
    <n v="1.31767718121409E-2"/>
    <n v="-0.14214715361595201"/>
    <n v="0.15532392263412501"/>
    <n v="-4.9948692321777303E-5"/>
    <n v="-9.3452545115724195E-4"/>
    <n v="8.8457675883546504E-4"/>
    <n v="1.23747003078461"/>
    <n v="1.2186321020126301"/>
    <n v="1.8837928771972701E-2"/>
  </r>
  <r>
    <x v="0"/>
    <x v="0"/>
    <x v="0"/>
    <x v="0"/>
    <x v="0"/>
    <x v="969"/>
    <x v="0"/>
    <x v="8"/>
    <n v="0.197460398077965"/>
    <n v="-9.6543483436107594E-2"/>
    <n v="0.29400387406349199"/>
    <n v="1.25002861022949E-3"/>
    <n v="-3.72886308468878E-4"/>
    <n v="1.62291491869837E-3"/>
    <n v="1.23927998542786"/>
    <n v="1.21302390098572"/>
    <n v="2.62560844421387E-2"/>
  </r>
  <r>
    <x v="0"/>
    <x v="0"/>
    <x v="0"/>
    <x v="0"/>
    <x v="0"/>
    <x v="969"/>
    <x v="0"/>
    <x v="9"/>
    <n v="0.239476978778839"/>
    <n v="5.8488562703132602E-2"/>
    <n v="0.18098841607570601"/>
    <n v="4.9006938934326204E-4"/>
    <n v="-5.1894120406359402E-4"/>
    <n v="1.00901059340686E-3"/>
    <n v="1.2372900247573899"/>
    <n v="1.1969915628433201"/>
    <n v="4.02984619140625E-2"/>
  </r>
  <r>
    <x v="0"/>
    <x v="0"/>
    <x v="0"/>
    <x v="0"/>
    <x v="0"/>
    <x v="969"/>
    <x v="0"/>
    <x v="0"/>
    <n v="0.17252741754055001"/>
    <n v="4.3559964746236801E-2"/>
    <n v="0.12896744906902299"/>
    <n v="8.5997581481933605E-4"/>
    <n v="1.2743748084176299E-4"/>
    <n v="7.3253834852948796E-4"/>
    <n v="1.2383500337600699"/>
    <n v="1.19467425346375"/>
    <n v="4.3675780296325697E-2"/>
  </r>
  <r>
    <x v="0"/>
    <x v="0"/>
    <x v="0"/>
    <x v="0"/>
    <x v="0"/>
    <x v="969"/>
    <x v="0"/>
    <x v="1"/>
    <n v="0.14423075318336501"/>
    <n v="-1.68468542397022E-2"/>
    <n v="0.16107760369777699"/>
    <n v="-0.25000017881393399"/>
    <n v="-4.4380178451538104"/>
    <n v="4.1880178451538104"/>
    <n v="2658.25"/>
    <n v="2580.86376953125"/>
    <n v="77.38623046875"/>
  </r>
  <r>
    <x v="0"/>
    <x v="0"/>
    <x v="0"/>
    <x v="0"/>
    <x v="0"/>
    <x v="969"/>
    <x v="0"/>
    <x v="2"/>
    <n v="0.59808611869812001"/>
    <n v="5.1594790071249001E-2"/>
    <n v="0.54649132490158103"/>
    <n v="10.9999990463257"/>
    <n v="-3.2770874500274698"/>
    <n v="14.277086257934601"/>
    <n v="2646.25"/>
    <n v="2570.89770507813"/>
    <n v="75.352294921875"/>
  </r>
  <r>
    <x v="0"/>
    <x v="0"/>
    <x v="0"/>
    <x v="0"/>
    <x v="0"/>
    <x v="969"/>
    <x v="0"/>
    <x v="3"/>
    <n v="0.77966099977493297"/>
    <n v="0.551488816738129"/>
    <n v="0.228172183036804"/>
    <n v="20"/>
    <n v="6.537841796875"/>
    <n v="13.462158203125"/>
    <n v="3338"/>
    <n v="3016.2265625"/>
    <n v="321.7734375"/>
  </r>
  <r>
    <x v="0"/>
    <x v="0"/>
    <x v="0"/>
    <x v="0"/>
    <x v="0"/>
    <x v="969"/>
    <x v="0"/>
    <x v="4"/>
    <n v="0.51145040988922097"/>
    <n v="0.448938488960266"/>
    <n v="6.2511920928955106E-2"/>
    <n v="7.00000047683716"/>
    <n v="2.9054694175720202"/>
    <n v="4.0945310592651403"/>
    <n v="3346"/>
    <n v="3086.57446289062"/>
    <n v="259.425537109375"/>
  </r>
  <r>
    <x v="0"/>
    <x v="0"/>
    <x v="0"/>
    <x v="0"/>
    <x v="0"/>
    <x v="969"/>
    <x v="0"/>
    <x v="5"/>
    <n v="0.85000002384185802"/>
    <n v="0.49307909607887301"/>
    <n v="0.35692092776298501"/>
    <n v="23.000001907348601"/>
    <n v="1.5847473144531301"/>
    <n v="21.415254592895501"/>
    <n v="3334"/>
    <n v="3064.97192382813"/>
    <n v="269.028076171875"/>
  </r>
  <r>
    <x v="0"/>
    <x v="0"/>
    <x v="0"/>
    <x v="0"/>
    <x v="0"/>
    <x v="969"/>
    <x v="0"/>
    <x v="6"/>
    <n v="0.474452555179596"/>
    <n v="0.372274249792099"/>
    <n v="0.102178305387497"/>
    <n v="4.9999985694885298"/>
    <n v="-1.9992152452468901"/>
    <n v="6.9992136955261204"/>
    <n v="3344"/>
    <n v="3147.97387695313"/>
    <n v="196.026123046875"/>
  </r>
  <r>
    <x v="0"/>
    <x v="0"/>
    <x v="0"/>
    <x v="0"/>
    <x v="0"/>
    <x v="69"/>
    <x v="0"/>
    <x v="7"/>
    <n v="0.17822642624378199"/>
    <n v="0.28575024008750899"/>
    <n v="0.107523813843727"/>
    <n v="8.9001655578613303E-4"/>
    <n v="1.50236953049898E-3"/>
    <n v="6.1235297471284899E-4"/>
    <n v="1.23836004734039"/>
    <n v="1.2201344966888401"/>
    <n v="1.82255506515503E-2"/>
  </r>
  <r>
    <x v="0"/>
    <x v="0"/>
    <x v="0"/>
    <x v="0"/>
    <x v="0"/>
    <x v="69"/>
    <x v="0"/>
    <x v="8"/>
    <n v="-7.4278369545936598E-2"/>
    <n v="9.0753987431526198E-2"/>
    <n v="0.16503235697746299"/>
    <n v="-2.4998188018798801E-4"/>
    <n v="6.6100433468818697E-4"/>
    <n v="9.1098621487617504E-4"/>
    <n v="1.23903000354767"/>
    <n v="1.21368491649628"/>
    <n v="2.5345087051391602E-2"/>
  </r>
  <r>
    <x v="0"/>
    <x v="0"/>
    <x v="0"/>
    <x v="0"/>
    <x v="0"/>
    <x v="69"/>
    <x v="0"/>
    <x v="9"/>
    <n v="0.264580428600311"/>
    <n v="0.260639637708664"/>
    <n v="3.9407908916473397E-3"/>
    <n v="6.3002115348354004E-4"/>
    <n v="6.0805125394836101E-4"/>
    <n v="2.1969899535179101E-5"/>
    <n v="1.23792004585266"/>
    <n v="1.19759964942932"/>
    <n v="4.0320396423339802E-2"/>
  </r>
  <r>
    <x v="0"/>
    <x v="0"/>
    <x v="0"/>
    <x v="0"/>
    <x v="0"/>
    <x v="69"/>
    <x v="0"/>
    <x v="0"/>
    <n v="2.6391739025711999E-2"/>
    <n v="-4.8234360292553902E-3"/>
    <n v="3.1215175986289999E-2"/>
    <n v="2.9921535315224901E-5"/>
    <n v="-1.47381419083104E-4"/>
    <n v="1.7730295076035001E-4"/>
    <n v="1.23837995529175"/>
    <n v="1.1945269107818599"/>
    <n v="4.3853044509887702E-2"/>
  </r>
  <r>
    <x v="0"/>
    <x v="0"/>
    <x v="0"/>
    <x v="0"/>
    <x v="0"/>
    <x v="69"/>
    <x v="0"/>
    <x v="1"/>
    <n v="0.30307239294052102"/>
    <n v="0.27833014726638799"/>
    <n v="2.4742245674133301E-2"/>
    <n v="3.87988233566284"/>
    <n v="3.23658394813538"/>
    <n v="0.64329838752746604"/>
    <n v="2662.1298828125"/>
    <n v="2584.10034179688"/>
    <n v="78.029541015625"/>
  </r>
  <r>
    <x v="0"/>
    <x v="0"/>
    <x v="0"/>
    <x v="0"/>
    <x v="0"/>
    <x v="69"/>
    <x v="0"/>
    <x v="2"/>
    <n v="0.22985202074050901"/>
    <n v="0.25320103764534002"/>
    <n v="2.3349016904830901E-2"/>
    <n v="1.3798828125"/>
    <n v="1.9898759126663199"/>
    <n v="0.60999310016632102"/>
    <n v="2647.6298828125"/>
    <n v="2572.8876953125"/>
    <n v="74.7421875"/>
  </r>
  <r>
    <x v="0"/>
    <x v="0"/>
    <x v="0"/>
    <x v="0"/>
    <x v="0"/>
    <x v="924"/>
    <x v="0"/>
    <x v="3"/>
    <n v="0.42372879385948198"/>
    <n v="0.41942563652992199"/>
    <n v="4.3031573295593296E-3"/>
    <n v="-0.99999964237213101"/>
    <n v="-1.2538859844207799"/>
    <n v="0.25388634204864502"/>
    <n v="3408"/>
    <n v="2915.720703125"/>
    <n v="492.279296875"/>
  </r>
  <r>
    <x v="0"/>
    <x v="0"/>
    <x v="0"/>
    <x v="0"/>
    <x v="0"/>
    <x v="924"/>
    <x v="0"/>
    <x v="4"/>
    <n v="0.45038169622421298"/>
    <n v="0.39185073971748402"/>
    <n v="5.8530956506729098E-2"/>
    <n v="2.99999952316284"/>
    <n v="-0.83377808332443204"/>
    <n v="3.8337776660919198"/>
    <n v="3413"/>
    <n v="2994.86987304687"/>
    <n v="418.130126953125"/>
  </r>
  <r>
    <x v="0"/>
    <x v="0"/>
    <x v="0"/>
    <x v="0"/>
    <x v="0"/>
    <x v="924"/>
    <x v="0"/>
    <x v="5"/>
    <n v="0.499999970197678"/>
    <n v="0.44753152132034302"/>
    <n v="5.2468448877334602E-2"/>
    <n v="1.99999976158142"/>
    <n v="-1.1481069326400799"/>
    <n v="3.1481065750122101"/>
    <n v="3404"/>
    <n v="2964.81860351563"/>
    <n v="439.181396484375"/>
  </r>
  <r>
    <x v="0"/>
    <x v="0"/>
    <x v="0"/>
    <x v="0"/>
    <x v="0"/>
    <x v="924"/>
    <x v="0"/>
    <x v="6"/>
    <n v="0.489051103591919"/>
    <n v="0.40831983089446999"/>
    <n v="8.0731272697448703E-2"/>
    <n v="5.99999952316284"/>
    <n v="0.46990713477134699"/>
    <n v="5.5300922393798801"/>
    <n v="3413"/>
    <n v="3064.95092773437"/>
    <n v="348.049072265625"/>
  </r>
  <r>
    <x v="0"/>
    <x v="0"/>
    <x v="0"/>
    <x v="0"/>
    <x v="0"/>
    <x v="970"/>
    <x v="0"/>
    <x v="7"/>
    <n v="0.15538950264453899"/>
    <n v="0.211717739701271"/>
    <n v="5.6328237056732199E-2"/>
    <n v="7.5995922088623004E-4"/>
    <n v="1.0807510698214199E-3"/>
    <n v="3.2079184893518703E-4"/>
    <n v="1.23390996456146"/>
    <n v="1.20835161209106"/>
    <n v="2.5558352470397901E-2"/>
  </r>
  <r>
    <x v="0"/>
    <x v="0"/>
    <x v="0"/>
    <x v="0"/>
    <x v="0"/>
    <x v="970"/>
    <x v="0"/>
    <x v="8"/>
    <n v="1.4479979872703601E-2"/>
    <n v="5.6709207594394698E-2"/>
    <n v="4.2229227721691097E-2"/>
    <n v="2.3996829986572301E-4"/>
    <n v="4.7307557542808403E-4"/>
    <n v="2.3310727556236099E-4"/>
    <n v="1.2342499494552599"/>
    <n v="1.2037570476532"/>
    <n v="3.0492901802062999E-2"/>
  </r>
  <r>
    <x v="0"/>
    <x v="0"/>
    <x v="0"/>
    <x v="0"/>
    <x v="0"/>
    <x v="970"/>
    <x v="0"/>
    <x v="9"/>
    <n v="0.208963677287102"/>
    <n v="0.23153519630432101"/>
    <n v="2.2571519017219498E-2"/>
    <n v="3.1995773315429698E-4"/>
    <n v="4.4579396490007601E-4"/>
    <n v="1.2583623174578E-4"/>
    <n v="1.23341000080109"/>
    <n v="1.1851488351821899"/>
    <n v="4.8261165618896498E-2"/>
  </r>
  <r>
    <x v="0"/>
    <x v="0"/>
    <x v="0"/>
    <x v="0"/>
    <x v="0"/>
    <x v="970"/>
    <x v="0"/>
    <x v="0"/>
    <n v="-2.6412710547447201E-2"/>
    <n v="-2.0039902999997101E-2"/>
    <n v="6.3728075474500699E-3"/>
    <n v="-2.7000904083252002E-4"/>
    <n v="-2.3381132632494E-4"/>
    <n v="3.6197714507579797E-5"/>
    <n v="1.2336299419403101"/>
    <n v="1.1833906173706099"/>
    <n v="5.02393245697021E-2"/>
  </r>
  <r>
    <x v="0"/>
    <x v="0"/>
    <x v="0"/>
    <x v="0"/>
    <x v="0"/>
    <x v="970"/>
    <x v="0"/>
    <x v="1"/>
    <n v="0.264610886573792"/>
    <n v="0.175249367952347"/>
    <n v="8.9361518621444702E-2"/>
    <n v="2.87988328933716"/>
    <n v="0.55648380517959595"/>
    <n v="2.3233995437622101"/>
    <n v="2660.8798828125"/>
    <n v="2555.30322265625"/>
    <n v="105.57666015625"/>
  </r>
  <r>
    <x v="0"/>
    <x v="0"/>
    <x v="0"/>
    <x v="0"/>
    <x v="0"/>
    <x v="970"/>
    <x v="0"/>
    <x v="2"/>
    <n v="0.234449803829193"/>
    <n v="0.17670634388923601"/>
    <n v="5.77434599399567E-2"/>
    <n v="1.49999988079071"/>
    <n v="-8.5480920970439894E-3"/>
    <n v="1.5085480213165301"/>
    <n v="2657.25"/>
    <n v="2546.89453125"/>
    <n v="110.35546875"/>
  </r>
  <r>
    <x v="0"/>
    <x v="0"/>
    <x v="0"/>
    <x v="0"/>
    <x v="0"/>
    <x v="970"/>
    <x v="0"/>
    <x v="3"/>
    <n v="0.54237282276153598"/>
    <n v="0.50034928321838401"/>
    <n v="4.2023539543151897E-2"/>
    <n v="5.9999980926513699"/>
    <n v="3.5206091403961199"/>
    <n v="2.4793889522552499"/>
    <n v="3414"/>
    <n v="2919.2412109375"/>
    <n v="494.7587890625"/>
  </r>
  <r>
    <x v="0"/>
    <x v="0"/>
    <x v="0"/>
    <x v="0"/>
    <x v="0"/>
    <x v="970"/>
    <x v="0"/>
    <x v="4"/>
    <n v="0.45038169622421298"/>
    <n v="0.43089929223060602"/>
    <n v="1.9482403993606599E-2"/>
    <n v="2.99999952316284"/>
    <n v="1.7239021062851001"/>
    <n v="1.2760974168777499"/>
    <n v="3416"/>
    <n v="2996.59375"/>
    <n v="419.40625"/>
  </r>
  <r>
    <x v="0"/>
    <x v="0"/>
    <x v="0"/>
    <x v="0"/>
    <x v="0"/>
    <x v="970"/>
    <x v="0"/>
    <x v="5"/>
    <n v="0.44999995827674899"/>
    <n v="0.48731374740600603"/>
    <n v="3.7313789129257202E-2"/>
    <n v="-1.00000083446503"/>
    <n v="1.2388263940811199"/>
    <n v="2.2388272285461399"/>
    <n v="3403"/>
    <n v="2966.05737304688"/>
    <n v="436.942626953125"/>
  </r>
  <r>
    <x v="0"/>
    <x v="0"/>
    <x v="0"/>
    <x v="0"/>
    <x v="0"/>
    <x v="970"/>
    <x v="0"/>
    <x v="6"/>
    <n v="0.38686132431030301"/>
    <n v="0.39276340603828402"/>
    <n v="5.90208172798157E-3"/>
    <n v="-1.00000059604645"/>
    <n v="-0.59570795297622703"/>
    <n v="0.404292643070221"/>
    <n v="3412"/>
    <n v="3064.35522460938"/>
    <n v="347.644775390625"/>
  </r>
  <r>
    <x v="0"/>
    <x v="0"/>
    <x v="0"/>
    <x v="0"/>
    <x v="0"/>
    <x v="971"/>
    <x v="0"/>
    <x v="7"/>
    <n v="-2.5463897734880399E-2"/>
    <n v="7.2051547467708596E-3"/>
    <n v="3.2669052481651299E-2"/>
    <n v="-2.7000904083252002E-4"/>
    <n v="-8.3957318565808196E-5"/>
    <n v="1.86051722266711E-4"/>
    <n v="1.2336399555206301"/>
    <n v="1.20826768875122"/>
    <n v="2.5372266769409201E-2"/>
  </r>
  <r>
    <x v="0"/>
    <x v="0"/>
    <x v="0"/>
    <x v="0"/>
    <x v="0"/>
    <x v="971"/>
    <x v="0"/>
    <x v="8"/>
    <n v="-4.7089375555515303E-2"/>
    <n v="-8.1287257373333005E-2"/>
    <n v="3.4197881817817702E-2"/>
    <n v="-9.98973700916395E-5"/>
    <n v="-2.8867126093245999E-4"/>
    <n v="1.88773890840821E-4"/>
    <n v="1.2341500520706199"/>
    <n v="1.20346832275391"/>
    <n v="3.0681729316711401E-2"/>
  </r>
  <r>
    <x v="0"/>
    <x v="0"/>
    <x v="0"/>
    <x v="0"/>
    <x v="0"/>
    <x v="971"/>
    <x v="0"/>
    <x v="9"/>
    <n v="0.14081659913062999"/>
    <n v="8.5944786667823805E-2"/>
    <n v="5.4871812462806702E-2"/>
    <n v="-5.9962309023830999E-5"/>
    <n v="-3.6587272188626203E-4"/>
    <n v="3.0591042013838898E-4"/>
    <n v="1.2333500385284399"/>
    <n v="1.1847829818725599"/>
    <n v="4.8567056655883803E-2"/>
  </r>
  <r>
    <x v="0"/>
    <x v="0"/>
    <x v="0"/>
    <x v="0"/>
    <x v="0"/>
    <x v="971"/>
    <x v="0"/>
    <x v="0"/>
    <n v="8.6268961429595906E-2"/>
    <n v="-5.1646135747432702E-2"/>
    <n v="0.137915104627609"/>
    <n v="3.70025634765625E-4"/>
    <n v="-4.13335510529578E-4"/>
    <n v="7.8336114529520295E-4"/>
    <n v="1.2339999675750699"/>
    <n v="1.18297731876373"/>
    <n v="5.1022648811340297E-2"/>
  </r>
  <r>
    <x v="0"/>
    <x v="0"/>
    <x v="0"/>
    <x v="0"/>
    <x v="0"/>
    <x v="971"/>
    <x v="0"/>
    <x v="1"/>
    <n v="0.41808143258094799"/>
    <n v="0.138197526335716"/>
    <n v="0.27988392114639299"/>
    <n v="6.8701171875"/>
    <n v="-0.40686404705047602"/>
    <n v="7.2769813537597701"/>
    <n v="2667.75"/>
    <n v="2554.89624023438"/>
    <n v="112.853759765625"/>
  </r>
  <r>
    <x v="0"/>
    <x v="0"/>
    <x v="0"/>
    <x v="0"/>
    <x v="0"/>
    <x v="971"/>
    <x v="0"/>
    <x v="2"/>
    <n v="0.31100481748580899"/>
    <n v="0.18097984790801999"/>
    <n v="0.130024969577789"/>
    <n v="3.49999976158142"/>
    <n v="0.10309720784425699"/>
    <n v="3.3969025611877401"/>
    <n v="2660.75"/>
    <n v="2546.99755859375"/>
    <n v="113.75244140625"/>
  </r>
  <r>
    <x v="0"/>
    <x v="0"/>
    <x v="0"/>
    <x v="0"/>
    <x v="0"/>
    <x v="971"/>
    <x v="0"/>
    <x v="3"/>
    <n v="0.38983047008514399"/>
    <n v="0.34611591696739202"/>
    <n v="4.3714553117752103E-2"/>
    <n v="-3.00000071525574"/>
    <n v="-5.5791592597961399"/>
    <n v="2.5791585445404102"/>
    <n v="3411"/>
    <n v="2913.662109375"/>
    <n v="497.337890625"/>
  </r>
  <r>
    <x v="0"/>
    <x v="0"/>
    <x v="0"/>
    <x v="0"/>
    <x v="0"/>
    <x v="971"/>
    <x v="0"/>
    <x v="4"/>
    <n v="0.328244298696518"/>
    <n v="0.35132890939712502"/>
    <n v="2.30846107006073E-2"/>
    <n v="-5"/>
    <n v="-3.4879579544067401"/>
    <n v="1.5120420455932599"/>
    <n v="3411"/>
    <n v="2993.10571289063"/>
    <n v="417.894287109375"/>
  </r>
  <r>
    <x v="0"/>
    <x v="0"/>
    <x v="0"/>
    <x v="0"/>
    <x v="0"/>
    <x v="971"/>
    <x v="0"/>
    <x v="5"/>
    <n v="0.483333319425583"/>
    <n v="0.42603310942649802"/>
    <n v="5.73002099990845E-2"/>
    <n v="1.00000083446503"/>
    <n v="-2.4380116462707502"/>
    <n v="3.4380125999450701"/>
    <n v="3404"/>
    <n v="2963.61938476563"/>
    <n v="440.380615234375"/>
  </r>
  <r>
    <x v="0"/>
    <x v="0"/>
    <x v="0"/>
    <x v="0"/>
    <x v="0"/>
    <x v="971"/>
    <x v="0"/>
    <x v="6"/>
    <n v="0.35766425728797901"/>
    <n v="0.39419060945510898"/>
    <n v="3.6526352167129503E-2"/>
    <n v="-2.99999976158142"/>
    <n v="-0.49794453382492099"/>
    <n v="2.5020551681518599"/>
    <n v="3409"/>
    <n v="3063.85717773437"/>
    <n v="345.142822265625"/>
  </r>
  <r>
    <x v="0"/>
    <x v="0"/>
    <x v="0"/>
    <x v="0"/>
    <x v="0"/>
    <x v="972"/>
    <x v="0"/>
    <x v="7"/>
    <n v="8.5162281990051297E-2"/>
    <n v="-0.1182966157794"/>
    <n v="0.20345890522003199"/>
    <n v="3.6001202533952903E-4"/>
    <n v="-7.9869560431689002E-4"/>
    <n v="1.15870765876025E-3"/>
    <n v="1.2339999675750699"/>
    <n v="1.20746898651123"/>
    <n v="2.6530981063842801E-2"/>
  </r>
  <r>
    <x v="0"/>
    <x v="0"/>
    <x v="0"/>
    <x v="0"/>
    <x v="0"/>
    <x v="972"/>
    <x v="0"/>
    <x v="8"/>
    <n v="-4.5296933501958798E-2"/>
    <n v="-0.12868833541870101"/>
    <n v="8.3391398191451999E-2"/>
    <n v="-9.0003006334882202E-5"/>
    <n v="-5.5032735690474499E-4"/>
    <n v="4.6032434329390499E-4"/>
    <n v="1.2340600490570099"/>
    <n v="1.2029180526733401"/>
    <n v="3.1141996383666999E-2"/>
  </r>
  <r>
    <x v="0"/>
    <x v="0"/>
    <x v="0"/>
    <x v="0"/>
    <x v="0"/>
    <x v="972"/>
    <x v="0"/>
    <x v="9"/>
    <n v="0.22690387070178999"/>
    <n v="7.1294240653514904E-2"/>
    <n v="0.15560963749885601"/>
    <n v="4.1997432708740202E-4"/>
    <n v="-4.4754953705705702E-4"/>
    <n v="8.6752383504062902E-4"/>
    <n v="1.23377001285553"/>
    <n v="1.1843354701995801"/>
    <n v="4.9434542655944803E-2"/>
  </r>
  <r>
    <x v="0"/>
    <x v="0"/>
    <x v="0"/>
    <x v="0"/>
    <x v="0"/>
    <x v="972"/>
    <x v="0"/>
    <x v="0"/>
    <n v="-1.23301260173321E-2"/>
    <n v="-2.57775969803333E-2"/>
    <n v="1.34474709630013E-2"/>
    <n v="-1.90019622095861E-4"/>
    <n v="-2.6640159194357699E-4"/>
    <n v="7.6381969847716405E-5"/>
    <n v="1.23380994796753"/>
    <n v="1.18271088600159"/>
    <n v="5.1099061965942397E-2"/>
  </r>
  <r>
    <x v="0"/>
    <x v="0"/>
    <x v="0"/>
    <x v="0"/>
    <x v="0"/>
    <x v="972"/>
    <x v="0"/>
    <x v="1"/>
    <n v="0.13961087167263"/>
    <n v="0.19286791980266599"/>
    <n v="5.32570481300354E-2"/>
    <n v="-0.370117098093033"/>
    <n v="1.01456606388092"/>
    <n v="1.38468313217163"/>
    <n v="2667.3798828125"/>
    <n v="2555.91088867188"/>
    <n v="111.468994140625"/>
  </r>
  <r>
    <x v="0"/>
    <x v="0"/>
    <x v="0"/>
    <x v="0"/>
    <x v="0"/>
    <x v="972"/>
    <x v="0"/>
    <x v="2"/>
    <n v="0.22488042712211601"/>
    <n v="0.22868943214416501"/>
    <n v="3.8090050220489502E-3"/>
    <n v="1.24999988079071"/>
    <n v="1.34951019287109"/>
    <n v="9.9510312080383301E-2"/>
    <n v="2662"/>
    <n v="2548.34716796875"/>
    <n v="113.65283203125"/>
  </r>
  <r>
    <x v="0"/>
    <x v="0"/>
    <x v="0"/>
    <x v="0"/>
    <x v="0"/>
    <x v="972"/>
    <x v="0"/>
    <x v="3"/>
    <n v="0.42372879385948198"/>
    <n v="0.42445906996727001"/>
    <n v="7.3027610778808605E-4"/>
    <n v="-0.99999964237213101"/>
    <n v="-0.95691335201263406"/>
    <n v="4.3086290359497098E-2"/>
    <n v="3410"/>
    <n v="2912.705078125"/>
    <n v="497.294921875"/>
  </r>
  <r>
    <x v="0"/>
    <x v="0"/>
    <x v="0"/>
    <x v="0"/>
    <x v="0"/>
    <x v="972"/>
    <x v="0"/>
    <x v="4"/>
    <n v="0.46564888954162598"/>
    <n v="0.40240409970283503"/>
    <n v="6.3244789838790894E-2"/>
    <n v="4.00000095367432"/>
    <n v="-0.142532989382744"/>
    <n v="4.1425337791442898"/>
    <n v="3415"/>
    <n v="2992.96313476563"/>
    <n v="422.036865234375"/>
  </r>
  <r>
    <x v="0"/>
    <x v="0"/>
    <x v="0"/>
    <x v="0"/>
    <x v="0"/>
    <x v="972"/>
    <x v="0"/>
    <x v="5"/>
    <n v="0.46666663885116599"/>
    <n v="0.45747289061546298"/>
    <n v="9.1937482357025094E-3"/>
    <n v="0"/>
    <n v="-0.55162489414215099"/>
    <n v="0.55162489414215099"/>
    <n v="3404"/>
    <n v="2963.06787109375"/>
    <n v="440.93212890625"/>
  </r>
  <r>
    <x v="0"/>
    <x v="0"/>
    <x v="0"/>
    <x v="0"/>
    <x v="0"/>
    <x v="972"/>
    <x v="0"/>
    <x v="6"/>
    <n v="0.41605842113494901"/>
    <n v="0.42115539312362699"/>
    <n v="5.0969719886779803E-3"/>
    <n v="1.00000059604645"/>
    <n v="1.34914314746857"/>
    <n v="0.34914255142211897"/>
    <n v="3410"/>
    <n v="3065.20629882813"/>
    <n v="344.793701171875"/>
  </r>
  <r>
    <x v="0"/>
    <x v="0"/>
    <x v="0"/>
    <x v="0"/>
    <x v="0"/>
    <x v="0"/>
    <x v="0"/>
    <x v="7"/>
    <n v="-1.3155817985534699E-2"/>
    <n v="-2.6473216712474799E-2"/>
    <n v="1.33173987269402E-2"/>
    <n v="-1.9991397857665999E-4"/>
    <n v="-2.7575716376304599E-4"/>
    <n v="7.5843185186386095E-5"/>
    <n v="1.2338000535964999"/>
    <n v="1.2071932554245"/>
    <n v="2.6606798171997102E-2"/>
  </r>
  <r>
    <x v="0"/>
    <x v="0"/>
    <x v="0"/>
    <x v="0"/>
    <x v="0"/>
    <x v="0"/>
    <x v="0"/>
    <x v="8"/>
    <n v="-7.4299968779087094E-2"/>
    <n v="-5.0904419273137998E-2"/>
    <n v="2.3395549505949E-2"/>
    <n v="-2.5010108947753901E-4"/>
    <n v="-1.20956588943955E-4"/>
    <n v="1.29144493257627E-4"/>
    <n v="1.23380994796753"/>
    <n v="1.20279705524445"/>
    <n v="3.10128927230835E-2"/>
  </r>
  <r>
    <x v="0"/>
    <x v="0"/>
    <x v="0"/>
    <x v="0"/>
    <x v="0"/>
    <x v="0"/>
    <x v="0"/>
    <x v="9"/>
    <n v="2.7808360755443601E-2"/>
    <n v="8.13468173146248E-2"/>
    <n v="5.35384565591812E-2"/>
    <n v="-6.8998336791992198E-4"/>
    <n v="-3.91506415326148E-4"/>
    <n v="2.9847695259377398E-4"/>
    <n v="1.2330800294876101"/>
    <n v="1.1839439868927"/>
    <n v="4.9136042594909703E-2"/>
  </r>
  <r>
    <x v="0"/>
    <x v="0"/>
    <x v="0"/>
    <x v="0"/>
    <x v="0"/>
    <x v="973"/>
    <x v="0"/>
    <x v="7"/>
    <n v="2.0209958776831599E-2"/>
    <n v="-6.5136529505252797E-2"/>
    <n v="8.53464901447296E-2"/>
    <n v="-9.8943746706936508E-6"/>
    <n v="-4.9594650045037302E-4"/>
    <n v="4.8605212941765801E-4"/>
    <n v="1.16261005401611"/>
    <n v="1.07400274276733"/>
    <n v="8.8607311248779297E-2"/>
  </r>
  <r>
    <x v="0"/>
    <x v="0"/>
    <x v="0"/>
    <x v="0"/>
    <x v="0"/>
    <x v="973"/>
    <x v="0"/>
    <x v="8"/>
    <n v="4.7111093997955301E-2"/>
    <n v="-4.7049567103385898E-2"/>
    <n v="9.4160661101341206E-2"/>
    <n v="4.2009353637695302E-4"/>
    <n v="-9.9677628895733505E-5"/>
    <n v="5.1977118710055904E-4"/>
    <n v="1.1633100509643599"/>
    <n v="1.08513939380646"/>
    <n v="7.8170657157897894E-2"/>
  </r>
  <r>
    <x v="0"/>
    <x v="0"/>
    <x v="0"/>
    <x v="0"/>
    <x v="0"/>
    <x v="973"/>
    <x v="0"/>
    <x v="9"/>
    <n v="0.112099468708038"/>
    <n v="0.11522962898016"/>
    <n v="3.1301602721214299E-3"/>
    <n v="-2.20060348510742E-4"/>
    <n v="-2.0260969176888501E-4"/>
    <n v="1.7450656741857502E-5"/>
    <n v="1.16220998764038"/>
    <n v="1.01227998733521"/>
    <n v="0.149930000305176"/>
  </r>
  <r>
    <x v="0"/>
    <x v="0"/>
    <x v="0"/>
    <x v="0"/>
    <x v="0"/>
    <x v="973"/>
    <x v="0"/>
    <x v="0"/>
    <n v="3.8732364773750298E-2"/>
    <n v="5.6681841611862203E-2"/>
    <n v="1.7949476838111902E-2"/>
    <n v="1.0001659393310499E-4"/>
    <n v="2.0197006233502201E-4"/>
    <n v="1.01953468401916E-4"/>
    <n v="1.1626900434494001"/>
    <n v="1.04296767711639"/>
    <n v="0.11972236633300801"/>
  </r>
  <r>
    <x v="0"/>
    <x v="0"/>
    <x v="0"/>
    <x v="0"/>
    <x v="0"/>
    <x v="973"/>
    <x v="0"/>
    <x v="1"/>
    <n v="0.13461537659168199"/>
    <n v="0.160636112093925"/>
    <n v="2.6020735502243E-2"/>
    <n v="-0.499999940395355"/>
    <n v="0.17653915286064101"/>
    <n v="0.67653906345367398"/>
    <n v="2722.75"/>
    <n v="2171.3046875"/>
    <n v="551.4453125"/>
  </r>
  <r>
    <x v="0"/>
    <x v="0"/>
    <x v="0"/>
    <x v="0"/>
    <x v="0"/>
    <x v="973"/>
    <x v="0"/>
    <x v="2"/>
    <n v="0.14832541346549999"/>
    <n v="0.17435817420482599"/>
    <n v="2.6032760739326501E-2"/>
    <n v="-0.749999940395355"/>
    <n v="-6.9894030690193204E-2"/>
    <n v="0.68010592460632302"/>
    <n v="2720.75"/>
    <n v="2193.31225585938"/>
    <n v="527.437744140625"/>
  </r>
  <r>
    <x v="0"/>
    <x v="0"/>
    <x v="0"/>
    <x v="0"/>
    <x v="0"/>
    <x v="973"/>
    <x v="0"/>
    <x v="3"/>
    <n v="0.47457623481750499"/>
    <n v="0.48204645514488198"/>
    <n v="7.4702203273773202E-3"/>
    <n v="1.99999928474426"/>
    <n v="2.4407422542571999"/>
    <n v="0.44074296951293901"/>
    <n v="3486"/>
    <n v="1275.53564453125"/>
    <n v="2210.46435546875"/>
  </r>
  <r>
    <x v="0"/>
    <x v="0"/>
    <x v="0"/>
    <x v="0"/>
    <x v="0"/>
    <x v="973"/>
    <x v="0"/>
    <x v="4"/>
    <n v="0.48091605305671697"/>
    <n v="0.42013955116272"/>
    <n v="6.0776501893997199E-2"/>
    <n v="5"/>
    <n v="1.0191390514373799"/>
    <n v="3.9808609485626198"/>
    <n v="3492"/>
    <n v="1486.95068359375"/>
    <n v="2005.04931640625"/>
  </r>
  <r>
    <x v="0"/>
    <x v="0"/>
    <x v="0"/>
    <x v="0"/>
    <x v="0"/>
    <x v="973"/>
    <x v="0"/>
    <x v="5"/>
    <n v="0.499999970197678"/>
    <n v="0.47357961535453802"/>
    <n v="2.64203548431396E-2"/>
    <n v="1.99999976158142"/>
    <n v="0.41477856040000899"/>
    <n v="1.58522117137909"/>
    <n v="3485"/>
    <n v="1368.09387207031"/>
    <n v="2116.90625"/>
  </r>
  <r>
    <x v="0"/>
    <x v="0"/>
    <x v="0"/>
    <x v="0"/>
    <x v="0"/>
    <x v="973"/>
    <x v="0"/>
    <x v="6"/>
    <n v="0.489051103591919"/>
    <n v="0.386564671993256"/>
    <n v="0.102486431598663"/>
    <n v="5.99999952316284"/>
    <n v="-1.0203212499618499"/>
    <n v="7.0203208923339799"/>
    <n v="3491"/>
    <n v="1711.58422851563"/>
    <n v="1779.41577148437"/>
  </r>
  <r>
    <x v="0"/>
    <x v="0"/>
    <x v="0"/>
    <x v="0"/>
    <x v="0"/>
    <x v="974"/>
    <x v="0"/>
    <x v="7"/>
    <n v="3.7751063704490703E-2"/>
    <n v="4.5596491545438801E-3"/>
    <n v="3.3191412687301601E-2"/>
    <n v="9.0003006334882202E-5"/>
    <n v="-9.9023593065794598E-5"/>
    <n v="1.89026599400677E-4"/>
    <n v="1.1627000570297199"/>
    <n v="1.0739036798477199"/>
    <n v="8.8796377182006794E-2"/>
  </r>
  <r>
    <x v="0"/>
    <x v="0"/>
    <x v="0"/>
    <x v="0"/>
    <x v="0"/>
    <x v="974"/>
    <x v="0"/>
    <x v="8"/>
    <n v="-0.114144042134285"/>
    <n v="-4.6463660895824398E-2"/>
    <n v="6.7680381238460499E-2"/>
    <n v="-4.7004219959490001E-4"/>
    <n v="-9.6443400252610404E-5"/>
    <n v="3.7359879934229E-4"/>
    <n v="1.1628400087356601"/>
    <n v="1.08504295349121"/>
    <n v="7.7797055244445801E-2"/>
  </r>
  <r>
    <x v="0"/>
    <x v="0"/>
    <x v="0"/>
    <x v="0"/>
    <x v="0"/>
    <x v="974"/>
    <x v="0"/>
    <x v="9"/>
    <n v="4.4796913862228402E-3"/>
    <n v="0.12872289121151001"/>
    <n v="0.124243199825287"/>
    <n v="-8.20040702819824E-4"/>
    <n v="-1.2738474470097599E-4"/>
    <n v="6.9265597267076395E-4"/>
    <n v="1.1613899469375599"/>
    <n v="1.01215255260468"/>
    <n v="0.14923739433288599"/>
  </r>
  <r>
    <x v="0"/>
    <x v="0"/>
    <x v="0"/>
    <x v="0"/>
    <x v="0"/>
    <x v="974"/>
    <x v="0"/>
    <x v="0"/>
    <n v="-7.9238146543502794E-2"/>
    <n v="7.0517794229090196E-3"/>
    <n v="8.6289927363395705E-2"/>
    <n v="-5.7005882263183605E-4"/>
    <n v="-7.9929915955290198E-5"/>
    <n v="4.9012887757271496E-4"/>
    <n v="1.16211998462677"/>
    <n v="1.0428876876831099"/>
    <n v="0.11923229694366499"/>
  </r>
  <r>
    <x v="0"/>
    <x v="0"/>
    <x v="0"/>
    <x v="0"/>
    <x v="0"/>
    <x v="974"/>
    <x v="0"/>
    <x v="1"/>
    <n v="8.6538448929786696E-2"/>
    <n v="0.15443406999111201"/>
    <n v="6.7895621061325101E-2"/>
    <n v="-1.75"/>
    <n v="1.52860572561622E-2"/>
    <n v="1.76528608798981"/>
    <n v="2721"/>
    <n v="2171.32006835938"/>
    <n v="549.679931640625"/>
  </r>
  <r>
    <x v="0"/>
    <x v="0"/>
    <x v="0"/>
    <x v="0"/>
    <x v="0"/>
    <x v="974"/>
    <x v="0"/>
    <x v="2"/>
    <n v="6.7172601819038405E-2"/>
    <n v="0.170365646481514"/>
    <n v="0.103193044662476"/>
    <n v="-2.8701171875"/>
    <n v="-0.17419882118701899"/>
    <n v="2.6959183216095002"/>
    <n v="2717.8798828125"/>
    <n v="2193.13793945313"/>
    <n v="524.741943359375"/>
  </r>
  <r>
    <x v="0"/>
    <x v="0"/>
    <x v="0"/>
    <x v="0"/>
    <x v="0"/>
    <x v="974"/>
    <x v="0"/>
    <x v="3"/>
    <n v="0.84745758771896396"/>
    <n v="0.49410137534141502"/>
    <n v="0.353356212377548"/>
    <n v="24"/>
    <n v="3.1519825458526598"/>
    <n v="20.848016738891602"/>
    <n v="3510"/>
    <n v="1278.68762207031"/>
    <n v="2231.3125"/>
  </r>
  <r>
    <x v="0"/>
    <x v="0"/>
    <x v="0"/>
    <x v="0"/>
    <x v="0"/>
    <x v="974"/>
    <x v="0"/>
    <x v="4"/>
    <n v="0.90839695930481001"/>
    <n v="0.409602671861649"/>
    <n v="0.49879428744316101"/>
    <n v="33"/>
    <n v="0.32897347211837802"/>
    <n v="32.671028137207003"/>
    <n v="3525"/>
    <n v="1487.27966308594"/>
    <n v="2037.72033691406"/>
  </r>
  <r>
    <x v="0"/>
    <x v="0"/>
    <x v="0"/>
    <x v="0"/>
    <x v="0"/>
    <x v="974"/>
    <x v="0"/>
    <x v="5"/>
    <n v="0.78333330154418901"/>
    <n v="0.45502564311027499"/>
    <n v="0.32830765843391402"/>
    <n v="18.999998092651399"/>
    <n v="-0.69845968484878496"/>
    <n v="19.698457717895501"/>
    <n v="3504"/>
    <n v="1367.39538574219"/>
    <n v="2136.6044921875"/>
  </r>
  <r>
    <x v="0"/>
    <x v="0"/>
    <x v="0"/>
    <x v="0"/>
    <x v="0"/>
    <x v="974"/>
    <x v="0"/>
    <x v="6"/>
    <n v="0.81021898984909102"/>
    <n v="0.35773035883903498"/>
    <n v="0.45248863101005599"/>
    <n v="28"/>
    <n v="-2.99547171592712"/>
    <n v="30.9954719543457"/>
    <n v="3519"/>
    <n v="1708.58874511719"/>
    <n v="1810.41125488281"/>
  </r>
  <r>
    <x v="0"/>
    <x v="0"/>
    <x v="0"/>
    <x v="0"/>
    <x v="0"/>
    <x v="975"/>
    <x v="0"/>
    <x v="7"/>
    <n v="-8.1666603684425396E-2"/>
    <n v="-0.26606830954551702"/>
    <n v="0.184401705861092"/>
    <n v="-5.9008598327636697E-4"/>
    <n v="-1.6402620822191199E-3"/>
    <n v="1.0501760989427599E-3"/>
    <n v="1.16210997104645"/>
    <n v="1.0722633600235001"/>
    <n v="8.9846611022949205E-2"/>
  </r>
  <r>
    <x v="0"/>
    <x v="0"/>
    <x v="0"/>
    <x v="0"/>
    <x v="0"/>
    <x v="975"/>
    <x v="0"/>
    <x v="8"/>
    <n v="-5.0739049911499003E-2"/>
    <n v="-0.18056674301624301"/>
    <n v="0.12982769310474401"/>
    <n v="-1.20043740025721E-4"/>
    <n v="-8.3669857122004E-4"/>
    <n v="7.1665481664240404E-4"/>
    <n v="1.16271996498108"/>
    <n v="1.08420622348785"/>
    <n v="7.8513741493225098E-2"/>
  </r>
  <r>
    <x v="0"/>
    <x v="0"/>
    <x v="0"/>
    <x v="0"/>
    <x v="0"/>
    <x v="975"/>
    <x v="0"/>
    <x v="9"/>
    <n v="0.257417172193527"/>
    <n v="9.7032347694039293E-3"/>
    <n v="0.247713938355446"/>
    <n v="5.9008604148402799E-4"/>
    <n v="-7.9091946827247695E-4"/>
    <n v="1.38100550975651E-3"/>
    <n v="1.1619800329208401"/>
    <n v="1.0113615989685101"/>
    <n v="0.15061843395233199"/>
  </r>
  <r>
    <x v="0"/>
    <x v="0"/>
    <x v="0"/>
    <x v="0"/>
    <x v="0"/>
    <x v="975"/>
    <x v="0"/>
    <x v="0"/>
    <n v="6.5134584903716999E-2"/>
    <n v="1.9342992454767199E-2"/>
    <n v="4.57915924489498E-2"/>
    <n v="2.4998185108415799E-4"/>
    <n v="-1.01155201264191E-5"/>
    <n v="2.6009738212451301E-4"/>
    <n v="1.16236996650696"/>
    <n v="1.0428775548934901"/>
    <n v="0.11949241161346399"/>
  </r>
  <r>
    <x v="0"/>
    <x v="0"/>
    <x v="0"/>
    <x v="0"/>
    <x v="0"/>
    <x v="975"/>
    <x v="0"/>
    <x v="1"/>
    <n v="0.10576921701431299"/>
    <n v="5.5426910519599901E-2"/>
    <n v="5.0342306494712802E-2"/>
    <n v="-1.25000011920929"/>
    <n v="-2.55889987945557"/>
    <n v="1.30889976024628"/>
    <n v="2719.75"/>
    <n v="2168.76123046875"/>
    <n v="550.98876953125"/>
  </r>
  <r>
    <x v="0"/>
    <x v="0"/>
    <x v="0"/>
    <x v="0"/>
    <x v="0"/>
    <x v="975"/>
    <x v="0"/>
    <x v="2"/>
    <n v="0.19120070338249201"/>
    <n v="0.12148005515337"/>
    <n v="6.9720648229122203E-2"/>
    <n v="0.37011706829071001"/>
    <n v="-1.4513349533081099"/>
    <n v="1.8214520215988199"/>
    <n v="2718.25"/>
    <n v="2191.6865234375"/>
    <n v="526.5634765625"/>
  </r>
  <r>
    <x v="0"/>
    <x v="0"/>
    <x v="0"/>
    <x v="0"/>
    <x v="0"/>
    <x v="975"/>
    <x v="0"/>
    <x v="3"/>
    <n v="0.55932199954986594"/>
    <n v="0.64523559808731101"/>
    <n v="8.5913598537445096E-2"/>
    <n v="6.99999952316284"/>
    <n v="12.068902015686"/>
    <n v="5.0689024925231898"/>
    <n v="3517"/>
    <n v="1290.75646972656"/>
    <n v="2226.24365234375"/>
  </r>
  <r>
    <x v="0"/>
    <x v="0"/>
    <x v="0"/>
    <x v="0"/>
    <x v="0"/>
    <x v="975"/>
    <x v="0"/>
    <x v="4"/>
    <n v="0.38931301236152599"/>
    <n v="0.494175255298615"/>
    <n v="0.104862242937088"/>
    <n v="-0.99999922513961803"/>
    <n v="5.8684778213501003"/>
    <n v="6.8684768676757804"/>
    <n v="3524"/>
    <n v="1493.14819335937"/>
    <n v="2030.85180664063"/>
  </r>
  <r>
    <x v="0"/>
    <x v="0"/>
    <x v="0"/>
    <x v="0"/>
    <x v="0"/>
    <x v="975"/>
    <x v="0"/>
    <x v="5"/>
    <n v="0.51666665077209495"/>
    <n v="0.53057950735092196"/>
    <n v="1.3912856578826901E-2"/>
    <n v="3.00000047683716"/>
    <n v="3.8347718715667698"/>
    <n v="0.83477139472961404"/>
    <n v="3507"/>
    <n v="1371.23010253906"/>
    <n v="2135.77001953125"/>
  </r>
  <r>
    <x v="0"/>
    <x v="0"/>
    <x v="0"/>
    <x v="0"/>
    <x v="0"/>
    <x v="975"/>
    <x v="0"/>
    <x v="6"/>
    <n v="0.27007299661636402"/>
    <n v="0.380681872367859"/>
    <n v="0.110608875751495"/>
    <n v="-9.00000095367432"/>
    <n v="-1.4232929944992101"/>
    <n v="7.5767078399658203"/>
    <n v="3510"/>
    <n v="1707.16540527344"/>
    <n v="1802.83459472656"/>
  </r>
  <r>
    <x v="0"/>
    <x v="0"/>
    <x v="0"/>
    <x v="0"/>
    <x v="0"/>
    <x v="976"/>
    <x v="0"/>
    <x v="7"/>
    <n v="6.58419504761696E-2"/>
    <n v="0.120464019477367"/>
    <n v="5.4622069001197801E-2"/>
    <n v="2.4998188018798801E-4"/>
    <n v="5.6105700787156799E-4"/>
    <n v="3.1107512768357998E-4"/>
    <n v="1.16235995292664"/>
    <n v="1.0728243589401201"/>
    <n v="8.9535593986511203E-2"/>
  </r>
  <r>
    <x v="0"/>
    <x v="0"/>
    <x v="0"/>
    <x v="0"/>
    <x v="0"/>
    <x v="976"/>
    <x v="0"/>
    <x v="8"/>
    <n v="6.7022331058979007E-2"/>
    <n v="-3.3438750542700299E-3"/>
    <n v="7.0366203784942599E-2"/>
    <n v="5.30004501342773E-4"/>
    <n v="1.41579803312197E-4"/>
    <n v="3.88424698030576E-4"/>
    <n v="1.1632499694824201"/>
    <n v="1.0843478441238401"/>
    <n v="7.8902125358581501E-2"/>
  </r>
  <r>
    <x v="0"/>
    <x v="0"/>
    <x v="0"/>
    <x v="0"/>
    <x v="0"/>
    <x v="976"/>
    <x v="0"/>
    <x v="9"/>
    <n v="0.155143097043037"/>
    <n v="0.18834513425827001"/>
    <n v="3.3202037215232801E-2"/>
    <n v="1.9907933165086399E-5"/>
    <n v="2.05009331693873E-4"/>
    <n v="1.85101394890808E-4"/>
    <n v="1.1619999408721899"/>
    <n v="1.0115666389465301"/>
    <n v="0.15043330192565901"/>
  </r>
  <r>
    <x v="0"/>
    <x v="0"/>
    <x v="0"/>
    <x v="0"/>
    <x v="0"/>
    <x v="976"/>
    <x v="0"/>
    <x v="0"/>
    <n v="0.103877440094948"/>
    <n v="-1.42798125743866E-2"/>
    <n v="0.118157252669334"/>
    <n v="4.7004222869872998E-4"/>
    <n v="-2.01093876967207E-4"/>
    <n v="6.7113607656210704E-4"/>
    <n v="1.1628400087356601"/>
    <n v="1.0426764488220199"/>
    <n v="0.120163559913635"/>
  </r>
  <r>
    <x v="0"/>
    <x v="0"/>
    <x v="0"/>
    <x v="0"/>
    <x v="0"/>
    <x v="976"/>
    <x v="0"/>
    <x v="1"/>
    <n v="0.153846144676208"/>
    <n v="0.11871735006570799"/>
    <n v="3.5128794610500301E-2"/>
    <n v="0"/>
    <n v="-0.91334861516952504"/>
    <n v="0.91334861516952504"/>
    <n v="2719.75"/>
    <n v="2167.84790039063"/>
    <n v="551.902099609375"/>
  </r>
  <r>
    <x v="0"/>
    <x v="0"/>
    <x v="0"/>
    <x v="0"/>
    <x v="0"/>
    <x v="976"/>
    <x v="0"/>
    <x v="2"/>
    <n v="0.16746416687965399"/>
    <n v="0.117696523666382"/>
    <n v="4.9767643213272102E-2"/>
    <n v="-0.249999970197678"/>
    <n v="-1.5501797199249301"/>
    <n v="1.3001797199249301"/>
    <n v="2718"/>
    <n v="2190.13623046875"/>
    <n v="527.86376953125"/>
  </r>
  <r>
    <x v="0"/>
    <x v="0"/>
    <x v="0"/>
    <x v="0"/>
    <x v="0"/>
    <x v="976"/>
    <x v="0"/>
    <x v="3"/>
    <n v="0.33898302912712103"/>
    <n v="0.298525840044022"/>
    <n v="4.04571890830994E-2"/>
    <n v="-6"/>
    <n v="-8.3869743347168004"/>
    <n v="2.3869743347168"/>
    <n v="3511"/>
    <n v="1282.36950683594"/>
    <n v="2228.63037109375"/>
  </r>
  <r>
    <x v="0"/>
    <x v="0"/>
    <x v="0"/>
    <x v="0"/>
    <x v="0"/>
    <x v="976"/>
    <x v="0"/>
    <x v="4"/>
    <n v="0.20610688626766199"/>
    <n v="0.323480874300003"/>
    <n v="0.117373988032341"/>
    <n v="-13"/>
    <n v="-5.3120040893554696"/>
    <n v="7.6879959106445304"/>
    <n v="3511"/>
    <n v="1487.83618164063"/>
    <n v="2023.16381835938"/>
  </r>
  <r>
    <x v="0"/>
    <x v="0"/>
    <x v="0"/>
    <x v="0"/>
    <x v="0"/>
    <x v="976"/>
    <x v="0"/>
    <x v="5"/>
    <n v="0.34999996423721302"/>
    <n v="0.38037121295928999"/>
    <n v="3.0371248722076399E-2"/>
    <n v="-7"/>
    <n v="-5.1777253150939897"/>
    <n v="1.8222746849060101"/>
    <n v="3500"/>
    <n v="1366.05236816406"/>
    <n v="2133.94775390625"/>
  </r>
  <r>
    <x v="0"/>
    <x v="0"/>
    <x v="0"/>
    <x v="0"/>
    <x v="0"/>
    <x v="976"/>
    <x v="0"/>
    <x v="6"/>
    <n v="0.25547447800636303"/>
    <n v="0.36343708634376498"/>
    <n v="0.107962608337402"/>
    <n v="-10"/>
    <n v="-2.6045608520507799"/>
    <n v="7.3954391479492196"/>
    <n v="3500"/>
    <n v="1704.56079101562"/>
    <n v="1795.43920898438"/>
  </r>
  <r>
    <x v="0"/>
    <x v="0"/>
    <x v="0"/>
    <x v="0"/>
    <x v="0"/>
    <x v="977"/>
    <x v="0"/>
    <x v="7"/>
    <n v="0.10448262095451399"/>
    <n v="0.12362237274646801"/>
    <n v="1.9139751791953999E-2"/>
    <n v="4.7004222869872998E-4"/>
    <n v="5.7904399000108199E-4"/>
    <n v="1.0900176130235201E-4"/>
    <n v="1.16282999515533"/>
    <n v="1.07340335845947"/>
    <n v="8.9426636695861803E-2"/>
  </r>
  <r>
    <x v="0"/>
    <x v="0"/>
    <x v="0"/>
    <x v="0"/>
    <x v="0"/>
    <x v="977"/>
    <x v="0"/>
    <x v="8"/>
    <n v="-3.8040775805711698E-2"/>
    <n v="7.3350765742361502E-3"/>
    <n v="4.5375853776931797E-2"/>
    <n v="-4.9948685045819702E-5"/>
    <n v="2.00528113055043E-4"/>
    <n v="2.5047679082490498E-4"/>
    <n v="1.1632000207901001"/>
    <n v="1.0845483541488601"/>
    <n v="7.8651666641235393E-2"/>
  </r>
  <r>
    <x v="0"/>
    <x v="0"/>
    <x v="0"/>
    <x v="0"/>
    <x v="0"/>
    <x v="977"/>
    <x v="0"/>
    <x v="9"/>
    <n v="0.28431677818298301"/>
    <n v="0.16570824384689301"/>
    <n v="0.11860853433609"/>
    <n v="7.4005132773891102E-4"/>
    <n v="7.8808639955241206E-5"/>
    <n v="6.6124269505962697E-4"/>
    <n v="1.1627399921417201"/>
    <n v="1.01164543628693"/>
    <n v="0.151094555854797"/>
  </r>
  <r>
    <x v="0"/>
    <x v="0"/>
    <x v="0"/>
    <x v="0"/>
    <x v="0"/>
    <x v="977"/>
    <x v="0"/>
    <x v="0"/>
    <n v="2.9917631298303601E-2"/>
    <n v="-3.5772994160652202E-2"/>
    <n v="6.5690621733665494E-2"/>
    <n v="4.9948688683798503E-5"/>
    <n v="-3.2317568548023701E-4"/>
    <n v="3.7312437780201403E-4"/>
    <n v="1.1628899574279801"/>
    <n v="1.04235327243805"/>
    <n v="0.120536684989929"/>
  </r>
  <r>
    <x v="0"/>
    <x v="0"/>
    <x v="0"/>
    <x v="0"/>
    <x v="0"/>
    <x v="977"/>
    <x v="0"/>
    <x v="1"/>
    <n v="0.14423075318336501"/>
    <n v="0.160320043563843"/>
    <n v="1.6089290380477898E-2"/>
    <n v="-0.25000017881393399"/>
    <n v="0.16832137107849099"/>
    <n v="0.41832154989242598"/>
    <n v="2719.5"/>
    <n v="2168.01611328125"/>
    <n v="551.48388671875"/>
  </r>
  <r>
    <x v="0"/>
    <x v="0"/>
    <x v="0"/>
    <x v="0"/>
    <x v="0"/>
    <x v="977"/>
    <x v="0"/>
    <x v="2"/>
    <n v="0.17703354358673101"/>
    <n v="0.16957902908325201"/>
    <n v="7.4545145034789996E-3"/>
    <n v="0"/>
    <n v="-0.194749191403389"/>
    <n v="0.194749191403389"/>
    <n v="2718"/>
    <n v="2189.94140625"/>
    <n v="528.05859375"/>
  </r>
  <r>
    <x v="0"/>
    <x v="0"/>
    <x v="0"/>
    <x v="0"/>
    <x v="0"/>
    <x v="977"/>
    <x v="0"/>
    <x v="3"/>
    <n v="0.237288117408752"/>
    <n v="0.28007063269615201"/>
    <n v="4.2782515287399299E-2"/>
    <n v="-12"/>
    <n v="-9.47583103179932"/>
    <n v="2.52416896820068"/>
    <n v="3499"/>
    <n v="1272.89367675781"/>
    <n v="2226.1064453125"/>
  </r>
  <r>
    <x v="0"/>
    <x v="0"/>
    <x v="0"/>
    <x v="0"/>
    <x v="0"/>
    <x v="977"/>
    <x v="0"/>
    <x v="4"/>
    <n v="0.26717561483383201"/>
    <n v="0.31347262859344499"/>
    <n v="4.6297013759613002E-2"/>
    <n v="-8.99999904632568"/>
    <n v="-5.9675445556640598"/>
    <n v="3.0324544906616202"/>
    <n v="3502"/>
    <n v="1481.86865234375"/>
    <n v="2020.13134765625"/>
  </r>
  <r>
    <x v="0"/>
    <x v="0"/>
    <x v="0"/>
    <x v="0"/>
    <x v="0"/>
    <x v="977"/>
    <x v="0"/>
    <x v="5"/>
    <n v="0.28333330154418901"/>
    <n v="0.38153958320617698"/>
    <n v="9.8206281661987305E-2"/>
    <n v="-11"/>
    <n v="-5.1076231002807599"/>
    <n v="5.8923768997192401"/>
    <n v="3489"/>
    <n v="1360.94470214844"/>
    <n v="2128.05517578125"/>
  </r>
  <r>
    <x v="0"/>
    <x v="0"/>
    <x v="0"/>
    <x v="0"/>
    <x v="0"/>
    <x v="977"/>
    <x v="0"/>
    <x v="6"/>
    <n v="0.24087592959404"/>
    <n v="0.37826490402221702"/>
    <n v="0.13738897442817699"/>
    <n v="-11"/>
    <n v="-1.58885538578033"/>
    <n v="9.4111442565918004"/>
    <n v="3489"/>
    <n v="1702.97192382812"/>
    <n v="1786.02807617188"/>
  </r>
  <r>
    <x v="0"/>
    <x v="0"/>
    <x v="0"/>
    <x v="0"/>
    <x v="0"/>
    <x v="978"/>
    <x v="0"/>
    <x v="7"/>
    <n v="3.0717875808477402E-2"/>
    <n v="7.3887552134692704E-3"/>
    <n v="2.3329120129346799E-2"/>
    <n v="4.9948688683798503E-5"/>
    <n v="-8.2911705248989205E-5"/>
    <n v="1.32860397570767E-4"/>
    <n v="1.16287994384766"/>
    <n v="1.07332038879395"/>
    <n v="8.9559555053710896E-2"/>
  </r>
  <r>
    <x v="0"/>
    <x v="0"/>
    <x v="0"/>
    <x v="0"/>
    <x v="0"/>
    <x v="978"/>
    <x v="0"/>
    <x v="8"/>
    <n v="3.07847373187542E-2"/>
    <n v="-4.1743967682123198E-2"/>
    <n v="7.2528705000877394E-2"/>
    <n v="3.2997131347656299E-4"/>
    <n v="-7.0390473410952796E-5"/>
    <n v="4.0036177961155799E-4"/>
    <n v="1.16352999210358"/>
    <n v="1.08447802066803"/>
    <n v="7.9051971435546903E-2"/>
  </r>
  <r>
    <x v="0"/>
    <x v="0"/>
    <x v="0"/>
    <x v="0"/>
    <x v="0"/>
    <x v="978"/>
    <x v="0"/>
    <x v="9"/>
    <n v="0.112120851874352"/>
    <n v="8.9231692254543304E-2"/>
    <n v="2.28891596198082E-2"/>
    <n v="-2.1994112466927599E-4"/>
    <n v="-3.4754822263494101E-4"/>
    <n v="1.27607097965665E-4"/>
    <n v="1.1625200510025"/>
    <n v="1.01129794120789"/>
    <n v="0.151222109794617"/>
  </r>
  <r>
    <x v="0"/>
    <x v="0"/>
    <x v="0"/>
    <x v="0"/>
    <x v="0"/>
    <x v="978"/>
    <x v="0"/>
    <x v="0"/>
    <n v="5.1052004098892198E-2"/>
    <n v="-4.1389126330614097E-2"/>
    <n v="9.2441126704216003E-2"/>
    <n v="1.6999244689941401E-4"/>
    <n v="-3.5507543361745802E-4"/>
    <n v="5.2506790962070205E-4"/>
    <n v="1.1630599498748799"/>
    <n v="1.04199814796448"/>
    <n v="0.1210618019104"/>
  </r>
  <r>
    <x v="0"/>
    <x v="0"/>
    <x v="0"/>
    <x v="0"/>
    <x v="0"/>
    <x v="978"/>
    <x v="0"/>
    <x v="1"/>
    <n v="0.153846144676208"/>
    <n v="0.17872914671897899"/>
    <n v="2.48830020427704E-2"/>
    <n v="0"/>
    <n v="0.64695805311203003"/>
    <n v="0.64695805311203003"/>
    <n v="2719.5"/>
    <n v="2168.6630859375"/>
    <n v="550.8369140625"/>
  </r>
  <r>
    <x v="0"/>
    <x v="0"/>
    <x v="0"/>
    <x v="0"/>
    <x v="0"/>
    <x v="978"/>
    <x v="0"/>
    <x v="2"/>
    <n v="5.26316314935684E-2"/>
    <n v="0.19317579269409199"/>
    <n v="0.14054416120052299"/>
    <n v="-3.25"/>
    <n v="0.42171627283096302"/>
    <n v="3.6717162132263201"/>
    <n v="2714.75"/>
    <n v="2190.36303710938"/>
    <n v="524.386962890625"/>
  </r>
  <r>
    <x v="0"/>
    <x v="0"/>
    <x v="0"/>
    <x v="0"/>
    <x v="0"/>
    <x v="978"/>
    <x v="0"/>
    <x v="3"/>
    <n v="0.25423726439476002"/>
    <n v="0.32149934768676802"/>
    <n v="6.7262083292007405E-2"/>
    <n v="-11"/>
    <n v="-7.0315370559692401"/>
    <n v="3.9684629440307599"/>
    <n v="3488"/>
    <n v="1265.86218261719"/>
    <n v="2222.1376953125"/>
  </r>
  <r>
    <x v="0"/>
    <x v="0"/>
    <x v="0"/>
    <x v="0"/>
    <x v="0"/>
    <x v="978"/>
    <x v="0"/>
    <x v="4"/>
    <n v="0.19083972275257099"/>
    <n v="0.33428591489791898"/>
    <n v="0.14344619214534801"/>
    <n v="-14"/>
    <n v="-4.6042742729187003"/>
    <n v="9.3957252502441406"/>
    <n v="3488"/>
    <n v="1477.26440429688"/>
    <n v="2010.73559570312"/>
  </r>
  <r>
    <x v="0"/>
    <x v="0"/>
    <x v="0"/>
    <x v="0"/>
    <x v="0"/>
    <x v="978"/>
    <x v="0"/>
    <x v="5"/>
    <n v="0.23333328962326"/>
    <n v="0.39470678567886402"/>
    <n v="0.161373496055603"/>
    <n v="-14"/>
    <n v="-4.3175911903381303"/>
    <n v="9.6824092864990199"/>
    <n v="3475"/>
    <n v="1356.62707519531"/>
    <n v="2118.373046875"/>
  </r>
  <r>
    <x v="0"/>
    <x v="0"/>
    <x v="0"/>
    <x v="0"/>
    <x v="0"/>
    <x v="978"/>
    <x v="0"/>
    <x v="6"/>
    <n v="0.35766425728797901"/>
    <n v="0.378778547048569"/>
    <n v="2.11142897605896E-2"/>
    <n v="-2.99999976158142"/>
    <n v="-1.5536707639694201"/>
    <n v="1.446328997612"/>
    <n v="3486"/>
    <n v="1701.41821289062"/>
    <n v="1784.58178710938"/>
  </r>
  <r>
    <x v="0"/>
    <x v="0"/>
    <x v="0"/>
    <x v="0"/>
    <x v="0"/>
    <x v="979"/>
    <x v="0"/>
    <x v="7"/>
    <n v="5.1817439496517202E-2"/>
    <n v="6.4663305878639193E-2"/>
    <n v="1.2845866382122E-2"/>
    <n v="1.7011165618896501E-4"/>
    <n v="2.4326944549102301E-4"/>
    <n v="7.3157789302058504E-5"/>
    <n v="1.1630500555038501"/>
    <n v="1.07356369495392"/>
    <n v="8.9486360549926799E-2"/>
  </r>
  <r>
    <x v="0"/>
    <x v="0"/>
    <x v="0"/>
    <x v="0"/>
    <x v="0"/>
    <x v="979"/>
    <x v="0"/>
    <x v="8"/>
    <n v="4.52754572033882E-2"/>
    <n v="-4.0797561407089199E-2"/>
    <n v="8.6073018610477406E-2"/>
    <n v="4.0996074676513699E-4"/>
    <n v="-6.5166270360350595E-5"/>
    <n v="4.75127017125487E-4"/>
    <n v="1.16393995285034"/>
    <n v="1.0844128131866499"/>
    <n v="7.9527139663696303E-2"/>
  </r>
  <r>
    <x v="0"/>
    <x v="0"/>
    <x v="0"/>
    <x v="0"/>
    <x v="0"/>
    <x v="979"/>
    <x v="0"/>
    <x v="9"/>
    <n v="-0.56054013967514005"/>
    <n v="0.10357754677534101"/>
    <n v="0.66411769390106201"/>
    <n v="-3.9700269699096697E-3"/>
    <n v="-2.6757005252875399E-4"/>
    <n v="3.7024568300694201E-3"/>
    <n v="1.1585500240325901"/>
    <n v="1.01103031635284"/>
    <n v="0.14751970767974901"/>
  </r>
  <r>
    <x v="0"/>
    <x v="0"/>
    <x v="0"/>
    <x v="0"/>
    <x v="0"/>
    <x v="979"/>
    <x v="0"/>
    <x v="0"/>
    <n v="-0.61441838741302501"/>
    <n v="-6.8128481507301303E-2"/>
    <n v="0.54628992080688499"/>
    <n v="-3.60989570617676E-3"/>
    <n v="-5.0695566460490205E-4"/>
    <n v="3.1029400415718599E-3"/>
    <n v="1.1594500541687001"/>
    <n v="1.0414911508560201"/>
    <n v="0.11795890331268299"/>
  </r>
  <r>
    <x v="0"/>
    <x v="0"/>
    <x v="0"/>
    <x v="0"/>
    <x v="0"/>
    <x v="979"/>
    <x v="0"/>
    <x v="1"/>
    <n v="0.16346153616905201"/>
    <n v="0.111300989985466"/>
    <n v="5.21605461835861E-2"/>
    <n v="0.25000017881393399"/>
    <n v="-1.10617399215698"/>
    <n v="1.35617423057556"/>
    <n v="2719.75"/>
    <n v="2167.55688476563"/>
    <n v="552.193115234375"/>
  </r>
  <r>
    <x v="0"/>
    <x v="0"/>
    <x v="0"/>
    <x v="0"/>
    <x v="0"/>
    <x v="979"/>
    <x v="0"/>
    <x v="2"/>
    <n v="-0.110047787427902"/>
    <n v="0.12623135745525399"/>
    <n v="0.23627914488315599"/>
    <n v="-7.5"/>
    <n v="-1.3272072076797501"/>
    <n v="6.1727929115295401"/>
    <n v="2707.25"/>
    <n v="2189.03588867188"/>
    <n v="518.214111328125"/>
  </r>
  <r>
    <x v="0"/>
    <x v="0"/>
    <x v="0"/>
    <x v="0"/>
    <x v="0"/>
    <x v="979"/>
    <x v="0"/>
    <x v="3"/>
    <n v="0.42372879385948198"/>
    <n v="0.347954481840134"/>
    <n v="7.5774312019348103E-2"/>
    <n v="-0.99999964237213101"/>
    <n v="-5.4706840515136701"/>
    <n v="4.4706845283508301"/>
    <n v="3487"/>
    <n v="1260.39147949219"/>
    <n v="2226.6083984375"/>
  </r>
  <r>
    <x v="0"/>
    <x v="0"/>
    <x v="0"/>
    <x v="0"/>
    <x v="0"/>
    <x v="979"/>
    <x v="0"/>
    <x v="4"/>
    <n v="0.43511453270912198"/>
    <n v="0.34533095359802202"/>
    <n v="8.9783579111099202E-2"/>
    <n v="2.00000047683716"/>
    <n v="-3.8808240890502899"/>
    <n v="5.8808245658874503"/>
    <n v="3490"/>
    <n v="1473.38354492188"/>
    <n v="2016.61645507813"/>
  </r>
  <r>
    <x v="0"/>
    <x v="0"/>
    <x v="0"/>
    <x v="0"/>
    <x v="0"/>
    <x v="979"/>
    <x v="0"/>
    <x v="5"/>
    <n v="0.41666662693023698"/>
    <n v="0.39749103784561202"/>
    <n v="1.9175589084625199E-2"/>
    <n v="-3.00000047683716"/>
    <n v="-4.1505360603332502"/>
    <n v="1.15053558349609"/>
    <n v="3472"/>
    <n v="1352.4765625"/>
    <n v="2119.5234375"/>
  </r>
  <r>
    <x v="0"/>
    <x v="0"/>
    <x v="0"/>
    <x v="0"/>
    <x v="0"/>
    <x v="979"/>
    <x v="0"/>
    <x v="6"/>
    <n v="0.24087592959404"/>
    <n v="0.35895115137100198"/>
    <n v="0.118075221776962"/>
    <n v="-11"/>
    <n v="-2.91184735298157"/>
    <n v="8.0881528854370099"/>
    <n v="3475"/>
    <n v="1698.50634765625"/>
    <n v="1776.49365234375"/>
  </r>
  <r>
    <x v="0"/>
    <x v="0"/>
    <x v="0"/>
    <x v="0"/>
    <x v="0"/>
    <x v="980"/>
    <x v="0"/>
    <x v="7"/>
    <n v="-0.61193966865539595"/>
    <n v="-0.79532784223556496"/>
    <n v="0.18338817358017001"/>
    <n v="-3.6100151482969501E-3"/>
    <n v="-4.6544191427528902E-3"/>
    <n v="1.0444039944559301E-3"/>
    <n v="1.15944004058838"/>
    <n v="1.0689092874527"/>
    <n v="9.0530753135681194E-2"/>
  </r>
  <r>
    <x v="0"/>
    <x v="0"/>
    <x v="0"/>
    <x v="0"/>
    <x v="0"/>
    <x v="980"/>
    <x v="0"/>
    <x v="8"/>
    <n v="-0.74456590414047197"/>
    <n v="-0.54453754425048795"/>
    <n v="0.20002835988998399"/>
    <n v="-3.9499998092651402E-3"/>
    <n v="-2.8458340093493501E-3"/>
    <n v="1.1041657999157899E-3"/>
    <n v="1.15998995304108"/>
    <n v="1.0815669298171999"/>
    <n v="7.8423023223876995E-2"/>
  </r>
  <r>
    <x v="0"/>
    <x v="0"/>
    <x v="0"/>
    <x v="0"/>
    <x v="0"/>
    <x v="980"/>
    <x v="0"/>
    <x v="9"/>
    <n v="-0.20180043578147899"/>
    <n v="-0.36745265126228299"/>
    <n v="0.165652215480804"/>
    <n v="-1.9700527191162101E-3"/>
    <n v="-2.8935640584677501E-3"/>
    <n v="9.2351133935153495E-4"/>
    <n v="1.1565799713134799"/>
    <n v="1.0081367492675799"/>
    <n v="0.14844322204589799"/>
  </r>
  <r>
    <x v="0"/>
    <x v="0"/>
    <x v="0"/>
    <x v="0"/>
    <x v="0"/>
    <x v="980"/>
    <x v="0"/>
    <x v="0"/>
    <n v="-0.45600503683090199"/>
    <n v="-7.6189492829144001E-3"/>
    <n v="0.44838607311248802"/>
    <n v="-2.7101039886474601E-3"/>
    <n v="-1.6326001787092499E-4"/>
    <n v="2.54684407263994E-3"/>
    <n v="1.1567399501800499"/>
    <n v="1.0413278341293299"/>
    <n v="0.11541211605072001"/>
  </r>
  <r>
    <x v="0"/>
    <x v="0"/>
    <x v="0"/>
    <x v="0"/>
    <x v="0"/>
    <x v="980"/>
    <x v="0"/>
    <x v="1"/>
    <n v="-0.13461539149284399"/>
    <n v="-6.1245892196893699E-2"/>
    <n v="7.3369503021240207E-2"/>
    <n v="-7.49999952316284"/>
    <n v="-5.5923924446106001"/>
    <n v="1.9076070785522501"/>
    <n v="2712.25"/>
    <n v="2161.96459960938"/>
    <n v="550.285400390625"/>
  </r>
  <r>
    <x v="0"/>
    <x v="0"/>
    <x v="0"/>
    <x v="0"/>
    <x v="0"/>
    <x v="980"/>
    <x v="0"/>
    <x v="2"/>
    <n v="3.3492878079414402E-2"/>
    <n v="1.69319156557322E-2"/>
    <n v="1.6560962423682199E-2"/>
    <n v="-3.75"/>
    <n v="-4.1826548576354998"/>
    <n v="0.43265485763549799"/>
    <n v="2703.5"/>
    <n v="2184.85327148437"/>
    <n v="518.646728515625"/>
  </r>
  <r>
    <x v="0"/>
    <x v="0"/>
    <x v="0"/>
    <x v="0"/>
    <x v="0"/>
    <x v="980"/>
    <x v="0"/>
    <x v="3"/>
    <n v="0.25423726439476002"/>
    <n v="0.27737453579902599"/>
    <n v="2.3137271404266399E-2"/>
    <n v="-11"/>
    <n v="-9.6349010467529297"/>
    <n v="1.3650989532470701"/>
    <n v="3476"/>
    <n v="1250.75659179687"/>
    <n v="2225.24340820313"/>
  </r>
  <r>
    <x v="0"/>
    <x v="0"/>
    <x v="0"/>
    <x v="0"/>
    <x v="0"/>
    <x v="980"/>
    <x v="0"/>
    <x v="4"/>
    <n v="0.23664124310016599"/>
    <n v="0.27775865793228099"/>
    <n v="4.1117414832115201E-2"/>
    <n v="-11"/>
    <n v="-8.3068094253540004"/>
    <n v="2.6931905746460001"/>
    <n v="3479"/>
    <n v="1465.07678222656"/>
    <n v="2013.92321777344"/>
  </r>
  <r>
    <x v="0"/>
    <x v="0"/>
    <x v="0"/>
    <x v="0"/>
    <x v="0"/>
    <x v="980"/>
    <x v="0"/>
    <x v="5"/>
    <n v="0.18333327770233199"/>
    <n v="0.33448696136474598"/>
    <n v="0.15115368366241499"/>
    <n v="-17"/>
    <n v="-7.9307804107665998"/>
    <n v="9.0692195892334002"/>
    <n v="3455"/>
    <n v="1344.54577636719"/>
    <n v="2110.4541015625"/>
  </r>
  <r>
    <x v="0"/>
    <x v="0"/>
    <x v="0"/>
    <x v="0"/>
    <x v="0"/>
    <x v="980"/>
    <x v="0"/>
    <x v="6"/>
    <n v="0.16788323223590901"/>
    <n v="0.32829755544662498"/>
    <n v="0.160414323210716"/>
    <n v="-16"/>
    <n v="-5.01161861419678"/>
    <n v="10.9883813858032"/>
    <n v="3459"/>
    <n v="1693.49475097656"/>
    <n v="1765.50524902344"/>
  </r>
  <r>
    <x v="0"/>
    <x v="0"/>
    <x v="0"/>
    <x v="0"/>
    <x v="0"/>
    <x v="981"/>
    <x v="0"/>
    <x v="7"/>
    <n v="-0.45216488838195801"/>
    <n v="-0.68802082538604703"/>
    <n v="0.23585593700408899"/>
    <n v="-2.7000904083252001E-3"/>
    <n v="-4.04330063611269E-3"/>
    <n v="1.3432102277874901E-3"/>
    <n v="1.1567399501800499"/>
    <n v="1.0648659467697099"/>
    <n v="9.1874003410339397E-2"/>
  </r>
  <r>
    <x v="0"/>
    <x v="0"/>
    <x v="0"/>
    <x v="0"/>
    <x v="0"/>
    <x v="981"/>
    <x v="0"/>
    <x v="8"/>
    <n v="-0.476433604955673"/>
    <n v="-0.39853420853614802"/>
    <n v="7.7899396419525105E-2"/>
    <n v="-2.4698972702026402E-3"/>
    <n v="-2.0398888736963298E-3"/>
    <n v="4.3000839650631E-4"/>
    <n v="1.15752005577087"/>
    <n v="1.0795270204544101"/>
    <n v="7.7993035316467299E-2"/>
  </r>
  <r>
    <x v="0"/>
    <x v="0"/>
    <x v="0"/>
    <x v="0"/>
    <x v="0"/>
    <x v="981"/>
    <x v="0"/>
    <x v="9"/>
    <n v="-0.47802382707595797"/>
    <n v="-0.24422571063041701"/>
    <n v="0.23379811644554099"/>
    <n v="-3.5099983215332001E-3"/>
    <n v="-2.2065734956413499E-3"/>
    <n v="1.30342482589185E-3"/>
    <n v="1.15306997299194"/>
    <n v="1.0059301853179901"/>
    <n v="0.14713978767395"/>
  </r>
  <r>
    <x v="0"/>
    <x v="0"/>
    <x v="0"/>
    <x v="0"/>
    <x v="0"/>
    <x v="981"/>
    <x v="0"/>
    <x v="0"/>
    <n v="-0.41371530294418302"/>
    <n v="4.6099837869405698E-2"/>
    <n v="0.45981514453887901"/>
    <n v="-2.4698972702026402E-3"/>
    <n v="1.4186401676852299E-4"/>
    <n v="2.6117612142115801E-3"/>
    <n v="1.15427005290985"/>
    <n v="1.0414696931839"/>
    <n v="0.112800359725952"/>
  </r>
  <r>
    <x v="0"/>
    <x v="0"/>
    <x v="0"/>
    <x v="0"/>
    <x v="0"/>
    <x v="981"/>
    <x v="0"/>
    <x v="1"/>
    <n v="-9.6153855323791504E-2"/>
    <n v="2.8123626485466999E-2"/>
    <n v="0.12427747994661301"/>
    <n v="-6.49999952316284"/>
    <n v="-3.2687852382659899"/>
    <n v="3.2312142848968501"/>
    <n v="2705.75"/>
    <n v="2158.69580078125"/>
    <n v="547.05419921875"/>
  </r>
  <r>
    <x v="0"/>
    <x v="0"/>
    <x v="0"/>
    <x v="0"/>
    <x v="0"/>
    <x v="981"/>
    <x v="0"/>
    <x v="2"/>
    <n v="-0.33474123477935802"/>
    <n v="6.4098797738552094E-2"/>
    <n v="0.39884003996849099"/>
    <n v="-13.3701162338257"/>
    <n v="-2.9504203796386701"/>
    <n v="10.419695854186999"/>
    <n v="2690.1298828125"/>
    <n v="2181.90283203125"/>
    <n v="508.22705078125"/>
  </r>
  <r>
    <x v="0"/>
    <x v="0"/>
    <x v="0"/>
    <x v="0"/>
    <x v="0"/>
    <x v="981"/>
    <x v="0"/>
    <x v="3"/>
    <n v="0.13559320569038399"/>
    <n v="0.21357701718807201"/>
    <n v="7.7983811497688293E-2"/>
    <n v="-18"/>
    <n v="-13.398954391479499"/>
    <n v="4.6010456085205096"/>
    <n v="3458"/>
    <n v="1237.35766601562"/>
    <n v="2220.64233398437"/>
  </r>
  <r>
    <x v="0"/>
    <x v="0"/>
    <x v="0"/>
    <x v="0"/>
    <x v="0"/>
    <x v="981"/>
    <x v="0"/>
    <x v="4"/>
    <n v="0.25190842151641801"/>
    <n v="0.26469659805297902"/>
    <n v="1.27881765365601E-2"/>
    <n v="-10"/>
    <n v="-9.1623744964599592"/>
    <n v="0.83762550354003895"/>
    <n v="3469"/>
    <n v="1455.91442871094"/>
    <n v="2013.08557128906"/>
  </r>
  <r>
    <x v="0"/>
    <x v="0"/>
    <x v="0"/>
    <x v="0"/>
    <x v="0"/>
    <x v="981"/>
    <x v="0"/>
    <x v="5"/>
    <n v="0.51666665077209495"/>
    <n v="0.346056818962097"/>
    <n v="0.170609831809998"/>
    <n v="3.00000047683716"/>
    <n v="-7.2365889549255398"/>
    <n v="10.236589431762701"/>
    <n v="3458"/>
    <n v="1337.30920410156"/>
    <n v="2120.69091796875"/>
  </r>
  <r>
    <x v="0"/>
    <x v="0"/>
    <x v="0"/>
    <x v="0"/>
    <x v="0"/>
    <x v="981"/>
    <x v="0"/>
    <x v="6"/>
    <n v="0.489051103591919"/>
    <n v="0.35377681255340598"/>
    <n v="0.13527429103851299"/>
    <n v="5.99999952316284"/>
    <n v="-3.26628971099854"/>
    <n v="9.2662887573242205"/>
    <n v="3465"/>
    <n v="1690.228515625"/>
    <n v="1774.771484375"/>
  </r>
  <r>
    <x v="0"/>
    <x v="0"/>
    <x v="0"/>
    <x v="0"/>
    <x v="0"/>
    <x v="982"/>
    <x v="0"/>
    <x v="7"/>
    <n v="-0.41877818107605003"/>
    <n v="-0.69445919990539595"/>
    <n v="0.27568101882934598"/>
    <n v="-2.5099515914917001E-3"/>
    <n v="-4.0799677371978803E-3"/>
    <n v="1.57001614570618E-3"/>
    <n v="1.15422999858856"/>
    <n v="1.06078600883484"/>
    <n v="9.3443989753723103E-2"/>
  </r>
  <r>
    <x v="0"/>
    <x v="0"/>
    <x v="0"/>
    <x v="0"/>
    <x v="0"/>
    <x v="982"/>
    <x v="0"/>
    <x v="8"/>
    <n v="-0.43298304080963101"/>
    <n v="-0.40716731548309298"/>
    <n v="2.58157253265381E-2"/>
    <n v="-2.2300481796264601E-3"/>
    <n v="-2.08754418417811E-3"/>
    <n v="1.4250399544835099E-4"/>
    <n v="1.15529000759125"/>
    <n v="1.0774394273757899"/>
    <n v="7.7850580215454102E-2"/>
  </r>
  <r>
    <x v="0"/>
    <x v="0"/>
    <x v="0"/>
    <x v="0"/>
    <x v="0"/>
    <x v="982"/>
    <x v="0"/>
    <x v="9"/>
    <n v="-0.21971926093101499"/>
    <n v="-0.20622338354587599"/>
    <n v="1.34958773851395E-2"/>
    <n v="-2.06995010375977E-3"/>
    <n v="-1.9947104156017299E-3"/>
    <n v="7.5239688158035305E-5"/>
    <n v="1.15100002288818"/>
    <n v="1.0039354562759399"/>
    <n v="0.14706456661224401"/>
  </r>
  <r>
    <x v="0"/>
    <x v="0"/>
    <x v="0"/>
    <x v="0"/>
    <x v="0"/>
    <x v="982"/>
    <x v="0"/>
    <x v="0"/>
    <n v="8.7832594290375692E-3"/>
    <n v="8.20977538824081E-2"/>
    <n v="7.3314495384693104E-2"/>
    <n v="-7.0095062255859402E-5"/>
    <n v="3.4633307950571201E-4"/>
    <n v="4.1642814176157101E-4"/>
    <n v="1.1541999578476001"/>
    <n v="1.0418159961700399"/>
    <n v="0.11238396167755101"/>
  </r>
  <r>
    <x v="0"/>
    <x v="0"/>
    <x v="0"/>
    <x v="0"/>
    <x v="0"/>
    <x v="982"/>
    <x v="0"/>
    <x v="1"/>
    <n v="-1.9230782985687301E-2"/>
    <n v="-5.2576225250959403E-2"/>
    <n v="3.3345442265272099E-2"/>
    <n v="-4.5"/>
    <n v="-5.3669815063476598"/>
    <n v="0.86698150634765603"/>
    <n v="2701.25"/>
    <n v="2153.32885742188"/>
    <n v="547.921142578125"/>
  </r>
  <r>
    <x v="0"/>
    <x v="0"/>
    <x v="0"/>
    <x v="0"/>
    <x v="0"/>
    <x v="982"/>
    <x v="0"/>
    <x v="2"/>
    <n v="0.37301889061927801"/>
    <n v="6.6100791096687303E-2"/>
    <n v="0.306918084621429"/>
    <n v="5.1201171875"/>
    <n v="-2.8981182575225799"/>
    <n v="8.0182352066040004"/>
    <n v="2695.25"/>
    <n v="2179.00463867187"/>
    <n v="516.245361328125"/>
  </r>
  <r>
    <x v="0"/>
    <x v="0"/>
    <x v="0"/>
    <x v="0"/>
    <x v="0"/>
    <x v="982"/>
    <x v="0"/>
    <x v="3"/>
    <n v="0.54237282276153598"/>
    <n v="0.50455462932586703"/>
    <n v="3.7818193435668897E-2"/>
    <n v="5.9999980926513699"/>
    <n v="3.7687246799468999"/>
    <n v="2.23127341270447"/>
    <n v="3464"/>
    <n v="1241.12634277344"/>
    <n v="2222.87353515625"/>
  </r>
  <r>
    <x v="0"/>
    <x v="0"/>
    <x v="0"/>
    <x v="0"/>
    <x v="0"/>
    <x v="982"/>
    <x v="0"/>
    <x v="4"/>
    <n v="0.43511453270912198"/>
    <n v="0.42402303218841603"/>
    <n v="1.1091500520706199E-2"/>
    <n v="2.00000047683716"/>
    <n v="1.2735071182251001"/>
    <n v="0.72649335861206099"/>
    <n v="3471"/>
    <n v="1457.18798828125"/>
    <n v="2013.81201171875"/>
  </r>
  <r>
    <x v="0"/>
    <x v="0"/>
    <x v="0"/>
    <x v="0"/>
    <x v="0"/>
    <x v="982"/>
    <x v="0"/>
    <x v="5"/>
    <n v="0.51666665077209495"/>
    <n v="0.491659045219421"/>
    <n v="2.5007605552673302E-2"/>
    <n v="3.00000047683716"/>
    <n v="1.49954426288605"/>
    <n v="1.50045621395111"/>
    <n v="3461"/>
    <n v="1338.80871582031"/>
    <n v="2122.19140625"/>
  </r>
  <r>
    <x v="0"/>
    <x v="0"/>
    <x v="0"/>
    <x v="0"/>
    <x v="0"/>
    <x v="982"/>
    <x v="0"/>
    <x v="6"/>
    <n v="0.474452555179596"/>
    <n v="0.39033210277557401"/>
    <n v="8.4120452404022203E-2"/>
    <n v="4.9999985694885298"/>
    <n v="-0.76225227117538497"/>
    <n v="5.7622509002685502"/>
    <n v="3470"/>
    <n v="1689.46630859375"/>
    <n v="1780.53369140625"/>
  </r>
  <r>
    <x v="0"/>
    <x v="0"/>
    <x v="0"/>
    <x v="0"/>
    <x v="0"/>
    <x v="983"/>
    <x v="0"/>
    <x v="7"/>
    <n v="1.8430730327963801E-2"/>
    <n v="-1.1846528388559799E-2"/>
    <n v="3.0277259647846201E-2"/>
    <n v="-2.0027160644531301E-5"/>
    <n v="-1.9245751900598399E-4"/>
    <n v="1.7243035836145301E-4"/>
    <n v="1.1542099714279199"/>
    <n v="1.0605936050414999"/>
    <n v="9.3616366386413602E-2"/>
  </r>
  <r>
    <x v="0"/>
    <x v="0"/>
    <x v="0"/>
    <x v="0"/>
    <x v="0"/>
    <x v="983"/>
    <x v="0"/>
    <x v="8"/>
    <n v="0.26447188854217502"/>
    <n v="-4.7220963984727901E-2"/>
    <n v="0.31169286370277399"/>
    <n v="1.61993515212089E-3"/>
    <n v="-1.00623743492179E-4"/>
    <n v="1.7205588519573201E-3"/>
    <n v="1.15690994262695"/>
    <n v="1.0773388147354099"/>
    <n v="7.95711278915405E-2"/>
  </r>
  <r>
    <x v="0"/>
    <x v="0"/>
    <x v="0"/>
    <x v="0"/>
    <x v="0"/>
    <x v="983"/>
    <x v="0"/>
    <x v="9"/>
    <n v="0.66995608806610096"/>
    <n v="0.18381662666797599"/>
    <n v="0.486139476299286"/>
    <n v="2.88999103941023E-3"/>
    <n v="1.79762893822044E-4"/>
    <n v="2.7102280873805302E-3"/>
    <n v="1.1538900136947601"/>
    <n v="1.0041152238845801"/>
    <n v="0.149774789810181"/>
  </r>
  <r>
    <x v="0"/>
    <x v="0"/>
    <x v="0"/>
    <x v="0"/>
    <x v="0"/>
    <x v="983"/>
    <x v="0"/>
    <x v="0"/>
    <n v="0.18310509622096999"/>
    <n v="2.6003174483776099E-2"/>
    <n v="0.15710192918777499"/>
    <n v="9.2005729675293001E-4"/>
    <n v="2.7714479074347802E-5"/>
    <n v="8.9234282495453997E-4"/>
    <n v="1.1551200151443499"/>
    <n v="1.0418436527252199"/>
    <n v="0.113276362419128"/>
  </r>
  <r>
    <x v="0"/>
    <x v="0"/>
    <x v="0"/>
    <x v="0"/>
    <x v="0"/>
    <x v="983"/>
    <x v="0"/>
    <x v="1"/>
    <n v="0.22115384042263"/>
    <n v="0.21953488886356401"/>
    <n v="1.6189515590667701E-3"/>
    <n v="1.75"/>
    <n v="1.70790731906891"/>
    <n v="4.2092680931091302E-2"/>
    <n v="2703"/>
    <n v="2155.03686523437"/>
    <n v="547.963134765625"/>
  </r>
  <r>
    <x v="0"/>
    <x v="0"/>
    <x v="0"/>
    <x v="0"/>
    <x v="0"/>
    <x v="983"/>
    <x v="0"/>
    <x v="2"/>
    <n v="0.19617229700088501"/>
    <n v="0.24391853809356701"/>
    <n v="4.7746241092681899E-2"/>
    <n v="0.499999940395355"/>
    <n v="1.74737060070038"/>
    <n v="1.24737071990967"/>
    <n v="2695.75"/>
    <n v="2180.751953125"/>
    <n v="514.998046875"/>
  </r>
  <r>
    <x v="0"/>
    <x v="0"/>
    <x v="0"/>
    <x v="0"/>
    <x v="0"/>
    <x v="983"/>
    <x v="0"/>
    <x v="3"/>
    <n v="0.55932199954986594"/>
    <n v="0.477619469165802"/>
    <n v="8.1702530384063707E-2"/>
    <n v="6.99999952316284"/>
    <n v="2.1795501708984402"/>
    <n v="4.8204493522643999"/>
    <n v="3471"/>
    <n v="1243.30590820312"/>
    <n v="2227.69409179688"/>
  </r>
  <r>
    <x v="0"/>
    <x v="0"/>
    <x v="0"/>
    <x v="0"/>
    <x v="0"/>
    <x v="983"/>
    <x v="0"/>
    <x v="4"/>
    <n v="0.41984733939170799"/>
    <n v="0.41486099362373402"/>
    <n v="4.98634576797485E-3"/>
    <n v="0.99999922513961803"/>
    <n v="0.67339354753494296"/>
    <n v="0.32660567760467502"/>
    <n v="3472"/>
    <n v="1457.861328125"/>
    <n v="2014.138671875"/>
  </r>
  <r>
    <x v="0"/>
    <x v="0"/>
    <x v="0"/>
    <x v="0"/>
    <x v="0"/>
    <x v="983"/>
    <x v="0"/>
    <x v="5"/>
    <n v="0.36666661500930797"/>
    <n v="0.49394142627716098"/>
    <n v="0.12727481126785301"/>
    <n v="-6.00000095367432"/>
    <n v="1.6364871263503999"/>
    <n v="7.6364879608154297"/>
    <n v="3455"/>
    <n v="1340.44519042969"/>
    <n v="2114.5546875"/>
  </r>
  <r>
    <x v="0"/>
    <x v="0"/>
    <x v="0"/>
    <x v="0"/>
    <x v="0"/>
    <x v="983"/>
    <x v="0"/>
    <x v="6"/>
    <n v="0.18248176574707001"/>
    <n v="0.40099290013313299"/>
    <n v="0.21851113438606301"/>
    <n v="-15"/>
    <n v="-3.1987622380256701E-2"/>
    <n v="14.9680128097534"/>
    <n v="3455"/>
    <n v="1689.43432617187"/>
    <n v="1765.56567382813"/>
  </r>
  <r>
    <x v="0"/>
    <x v="0"/>
    <x v="0"/>
    <x v="0"/>
    <x v="0"/>
    <x v="984"/>
    <x v="0"/>
    <x v="7"/>
    <n v="0.17998471856117201"/>
    <n v="0.38692629337310802"/>
    <n v="0.20694157481193501"/>
    <n v="9.0003007790073796E-4"/>
    <n v="2.0785718224942702E-3"/>
    <n v="1.17854168638587E-3"/>
    <n v="1.1551100015640301"/>
    <n v="1.06267213821411"/>
    <n v="9.2437863349914606E-2"/>
  </r>
  <r>
    <x v="0"/>
    <x v="0"/>
    <x v="0"/>
    <x v="0"/>
    <x v="0"/>
    <x v="984"/>
    <x v="0"/>
    <x v="8"/>
    <n v="-0.27172791957855202"/>
    <n v="0.169153437018394"/>
    <n v="0.44088137149810802"/>
    <n v="-1.3399124145507799E-3"/>
    <n v="1.09377293847501E-3"/>
    <n v="2.4336853530257901E-3"/>
    <n v="1.1555700302123999"/>
    <n v="1.0784325599670399"/>
    <n v="7.71374702453613E-2"/>
  </r>
  <r>
    <x v="0"/>
    <x v="0"/>
    <x v="0"/>
    <x v="0"/>
    <x v="0"/>
    <x v="984"/>
    <x v="0"/>
    <x v="9"/>
    <n v="3.6767765879631001E-2"/>
    <n v="0.26802358031272899"/>
    <n v="0.23125581443309801"/>
    <n v="-6.4003467559814496E-4"/>
    <n v="6.4921675948426095E-4"/>
    <n v="1.28925149329007E-3"/>
    <n v="1.1532499790191699"/>
    <n v="1.0047644376754801"/>
    <n v="0.14848554134368899"/>
  </r>
  <r>
    <x v="0"/>
    <x v="0"/>
    <x v="0"/>
    <x v="0"/>
    <x v="0"/>
    <x v="984"/>
    <x v="0"/>
    <x v="0"/>
    <n v="7.9217173159122495E-2"/>
    <n v="-3.3236995805054899E-3"/>
    <n v="8.2540869712829604E-2"/>
    <n v="3.2997131347656299E-4"/>
    <n v="-1.3886288797948501E-4"/>
    <n v="4.6883418690413199E-4"/>
    <n v="1.15544998645782"/>
    <n v="1.04170477390289"/>
    <n v="0.113745212554932"/>
  </r>
  <r>
    <x v="0"/>
    <x v="0"/>
    <x v="0"/>
    <x v="0"/>
    <x v="0"/>
    <x v="984"/>
    <x v="0"/>
    <x v="1"/>
    <n v="0.10576921701431299"/>
    <n v="0.145326048135757"/>
    <n v="3.9556831121444702E-2"/>
    <n v="-1.25000011920929"/>
    <n v="-0.22152249515056599"/>
    <n v="1.0284776687622099"/>
    <n v="2701.75"/>
    <n v="2154.8154296875"/>
    <n v="546.9345703125"/>
  </r>
  <r>
    <x v="0"/>
    <x v="0"/>
    <x v="0"/>
    <x v="0"/>
    <x v="0"/>
    <x v="984"/>
    <x v="0"/>
    <x v="2"/>
    <n v="9.0909145772457095E-2"/>
    <n v="0.12526674568653101"/>
    <n v="3.4357599914073902E-2"/>
    <n v="-2.25"/>
    <n v="-1.3524076938629199"/>
    <n v="0.89759230613708496"/>
    <n v="2693.5"/>
    <n v="2179.39965820313"/>
    <n v="514.100341796875"/>
  </r>
  <r>
    <x v="0"/>
    <x v="0"/>
    <x v="0"/>
    <x v="0"/>
    <x v="0"/>
    <x v="984"/>
    <x v="0"/>
    <x v="3"/>
    <n v="0.18644064664840701"/>
    <n v="0.20285637676715901"/>
    <n v="1.6415730118751502E-2"/>
    <n v="-15"/>
    <n v="-14.0314722061157"/>
    <n v="0.96852779388427701"/>
    <n v="3456"/>
    <n v="1229.2744140625"/>
    <n v="2226.7255859375"/>
  </r>
  <r>
    <x v="0"/>
    <x v="0"/>
    <x v="0"/>
    <x v="0"/>
    <x v="0"/>
    <x v="984"/>
    <x v="0"/>
    <x v="4"/>
    <n v="0.26717561483383201"/>
    <n v="0.257528185844421"/>
    <n v="9.6474289894104004E-3"/>
    <n v="-8.99999904632568"/>
    <n v="-9.6319055557250994"/>
    <n v="0.63190650939941395"/>
    <n v="3463"/>
    <n v="1448.22937011719"/>
    <n v="2014.77062988281"/>
  </r>
  <r>
    <x v="0"/>
    <x v="0"/>
    <x v="0"/>
    <x v="0"/>
    <x v="0"/>
    <x v="984"/>
    <x v="0"/>
    <x v="5"/>
    <n v="0.46666663885116599"/>
    <n v="0.31891620159149198"/>
    <n v="0.14775043725967399"/>
    <n v="0"/>
    <n v="-8.8650255203247106"/>
    <n v="8.8650255203247106"/>
    <n v="3455"/>
    <n v="1331.58020019531"/>
    <n v="2123.419921875"/>
  </r>
  <r>
    <x v="0"/>
    <x v="0"/>
    <x v="0"/>
    <x v="0"/>
    <x v="0"/>
    <x v="984"/>
    <x v="0"/>
    <x v="6"/>
    <n v="0.51824820041656505"/>
    <n v="0.308116585016251"/>
    <n v="0.210131615400314"/>
    <n v="8.00000095367432"/>
    <n v="-6.3940153121948198"/>
    <n v="14.3940162658691"/>
    <n v="3463"/>
    <n v="1683.04028320313"/>
    <n v="1779.95971679688"/>
  </r>
  <r>
    <x v="0"/>
    <x v="0"/>
    <x v="0"/>
    <x v="0"/>
    <x v="0"/>
    <x v="985"/>
    <x v="0"/>
    <x v="7"/>
    <n v="8.34039896726608E-2"/>
    <n v="0.13558141887187999"/>
    <n v="5.2177429199218799E-2"/>
    <n v="3.4999847412109402E-4"/>
    <n v="6.4715131884440801E-4"/>
    <n v="2.9715284472331399E-4"/>
    <n v="1.1554600000381501"/>
    <n v="1.0633193254470801"/>
    <n v="9.2140674591064495E-2"/>
  </r>
  <r>
    <x v="0"/>
    <x v="0"/>
    <x v="0"/>
    <x v="0"/>
    <x v="0"/>
    <x v="985"/>
    <x v="0"/>
    <x v="8"/>
    <n v="0.43296158313751198"/>
    <n v="3.8403887301683398E-2"/>
    <n v="0.394557684659958"/>
    <n v="2.55000591278076E-3"/>
    <n v="3.7202934618108002E-4"/>
    <n v="2.1779765374958502E-3"/>
    <n v="1.15812003612518"/>
    <n v="1.0788046121597299"/>
    <n v="7.9315423965454102E-2"/>
  </r>
  <r>
    <x v="0"/>
    <x v="0"/>
    <x v="0"/>
    <x v="0"/>
    <x v="0"/>
    <x v="985"/>
    <x v="0"/>
    <x v="9"/>
    <n v="0.48700457811355602"/>
    <n v="0.18626865744590801"/>
    <n v="0.30073592066764798"/>
    <n v="1.87003600876778E-3"/>
    <n v="1.9343296298757201E-4"/>
    <n v="1.6766029875725499E-3"/>
    <n v="1.1551200151443499"/>
    <n v="1.0049579143524201"/>
    <n v="0.15016210079193101"/>
  </r>
  <r>
    <x v="0"/>
    <x v="0"/>
    <x v="0"/>
    <x v="0"/>
    <x v="0"/>
    <x v="985"/>
    <x v="0"/>
    <x v="0"/>
    <n v="0.39965370297431901"/>
    <n v="1.06312837451696E-2"/>
    <n v="0.38902240991592402"/>
    <n v="2.1500587463378902E-3"/>
    <n v="-5.9598241932690103E-5"/>
    <n v="2.2096568718552598E-3"/>
    <n v="1.1576000452041599"/>
    <n v="1.0416451692581199"/>
    <n v="0.11595487594604501"/>
  </r>
  <r>
    <x v="0"/>
    <x v="0"/>
    <x v="0"/>
    <x v="0"/>
    <x v="0"/>
    <x v="985"/>
    <x v="0"/>
    <x v="1"/>
    <n v="0.28846153616905201"/>
    <n v="0.12384156137704801"/>
    <n v="0.16461998224258401"/>
    <n v="3.5"/>
    <n v="-0.78011912107467696"/>
    <n v="4.2801189422607404"/>
    <n v="2705.25"/>
    <n v="2154.03540039063"/>
    <n v="551.214599609375"/>
  </r>
  <r>
    <x v="0"/>
    <x v="0"/>
    <x v="0"/>
    <x v="0"/>
    <x v="0"/>
    <x v="985"/>
    <x v="0"/>
    <x v="2"/>
    <n v="0.39712923765182501"/>
    <n v="0.18117824196815499"/>
    <n v="0.21595099568366999"/>
    <n v="5.75"/>
    <n v="0.108280248939991"/>
    <n v="5.6417198181152299"/>
    <n v="2699.25"/>
    <n v="2179.50805664063"/>
    <n v="519.741943359375"/>
  </r>
  <r>
    <x v="0"/>
    <x v="0"/>
    <x v="0"/>
    <x v="0"/>
    <x v="0"/>
    <x v="985"/>
    <x v="0"/>
    <x v="3"/>
    <n v="0.57627117633819602"/>
    <n v="0.49562993645668002"/>
    <n v="8.0641239881515503E-2"/>
    <n v="8.00000095367432"/>
    <n v="3.2421677112579301"/>
    <n v="4.75783348083496"/>
    <n v="3464"/>
    <n v="1232.5166015625"/>
    <n v="2231.4833984375"/>
  </r>
  <r>
    <x v="0"/>
    <x v="0"/>
    <x v="0"/>
    <x v="0"/>
    <x v="0"/>
    <x v="985"/>
    <x v="0"/>
    <x v="4"/>
    <n v="0.41984733939170799"/>
    <n v="0.400131285190582"/>
    <n v="1.9716054201126099E-2"/>
    <n v="0.99999922513961803"/>
    <n v="-0.29140233993530301"/>
    <n v="1.2914016246795701"/>
    <n v="3464"/>
    <n v="1447.93798828125"/>
    <n v="2016.06201171875"/>
  </r>
  <r>
    <x v="0"/>
    <x v="0"/>
    <x v="0"/>
    <x v="0"/>
    <x v="0"/>
    <x v="985"/>
    <x v="0"/>
    <x v="5"/>
    <n v="0.58333331346511796"/>
    <n v="0.44038212299346902"/>
    <n v="0.142951190471649"/>
    <n v="7"/>
    <n v="-1.5770708322525"/>
    <n v="8.5770711898803693"/>
    <n v="3462"/>
    <n v="1330.00317382813"/>
    <n v="2131.99682617187"/>
  </r>
  <r>
    <x v="0"/>
    <x v="0"/>
    <x v="0"/>
    <x v="0"/>
    <x v="0"/>
    <x v="985"/>
    <x v="0"/>
    <x v="6"/>
    <n v="0.38686132431030301"/>
    <n v="0.339105695486069"/>
    <n v="4.7755628824234002E-2"/>
    <n v="-1.00000059604645"/>
    <n v="-4.27126121520996"/>
    <n v="3.2712607383728001"/>
    <n v="3462"/>
    <n v="1678.76904296875"/>
    <n v="1783.23095703125"/>
  </r>
  <r>
    <x v="0"/>
    <x v="0"/>
    <x v="0"/>
    <x v="0"/>
    <x v="0"/>
    <x v="986"/>
    <x v="0"/>
    <x v="7"/>
    <n v="0.39947879314422602"/>
    <n v="0.53419804573059104"/>
    <n v="0.134719252586365"/>
    <n v="2.1500587463378902E-3"/>
    <n v="2.9172908980399401E-3"/>
    <n v="7.6723215170204596E-4"/>
    <n v="1.15761005878448"/>
    <n v="1.0662366151809699"/>
    <n v="9.1373443603515597E-2"/>
  </r>
  <r>
    <x v="0"/>
    <x v="0"/>
    <x v="0"/>
    <x v="0"/>
    <x v="0"/>
    <x v="986"/>
    <x v="0"/>
    <x v="8"/>
    <n v="3.07847373187542E-2"/>
    <n v="0.22564953565597501"/>
    <n v="0.19486479461193101"/>
    <n v="3.2997131347656299E-4"/>
    <n v="1.40563398599625E-3"/>
    <n v="1.0756626725196799E-3"/>
    <n v="1.1584500074386599"/>
    <n v="1.08021020889282"/>
    <n v="7.8239798545837402E-2"/>
  </r>
  <r>
    <x v="0"/>
    <x v="0"/>
    <x v="0"/>
    <x v="0"/>
    <x v="0"/>
    <x v="986"/>
    <x v="0"/>
    <x v="9"/>
    <n v="0.43318399786949202"/>
    <n v="0.36049744486808799"/>
    <n v="7.2686553001403795E-2"/>
    <n v="1.5699862269684701E-3"/>
    <n v="1.16475869435817E-3"/>
    <n v="4.0522753261029699E-4"/>
    <n v="1.1566900014877299"/>
    <n v="1.0061227083206199"/>
    <n v="0.15056729316711401"/>
  </r>
  <r>
    <x v="0"/>
    <x v="0"/>
    <x v="0"/>
    <x v="0"/>
    <x v="0"/>
    <x v="986"/>
    <x v="0"/>
    <x v="0"/>
    <n v="6.3371643424034105E-2"/>
    <n v="-1.0019388049840899E-2"/>
    <n v="7.3391035199165303E-2"/>
    <n v="2.3996829986572301E-4"/>
    <n v="-1.7689456581138099E-4"/>
    <n v="4.1686286567710302E-4"/>
    <n v="1.1578400135040301"/>
    <n v="1.0414682626724201"/>
    <n v="0.116371750831604"/>
  </r>
  <r>
    <x v="0"/>
    <x v="0"/>
    <x v="0"/>
    <x v="0"/>
    <x v="0"/>
    <x v="986"/>
    <x v="0"/>
    <x v="1"/>
    <n v="0.25961536169052102"/>
    <n v="0.21276079118251801"/>
    <n v="4.68545705080032E-2"/>
    <n v="2.74999952316284"/>
    <n v="1.5317807197570801"/>
    <n v="1.2182188034057599"/>
    <n v="2708"/>
    <n v="2155.56713867187"/>
    <n v="552.432861328125"/>
  </r>
  <r>
    <x v="0"/>
    <x v="0"/>
    <x v="0"/>
    <x v="0"/>
    <x v="0"/>
    <x v="986"/>
    <x v="0"/>
    <x v="2"/>
    <n v="9.0909145772457095E-2"/>
    <n v="0.19905197620391801"/>
    <n v="0.108142830431461"/>
    <n v="-2.25"/>
    <n v="0.57523155212402299"/>
    <n v="2.8252315521240199"/>
    <n v="2697"/>
    <n v="2180.08325195313"/>
    <n v="516.916748046875"/>
  </r>
  <r>
    <x v="0"/>
    <x v="0"/>
    <x v="0"/>
    <x v="0"/>
    <x v="0"/>
    <x v="986"/>
    <x v="0"/>
    <x v="3"/>
    <n v="0.42372879385948198"/>
    <n v="0.42035049200058"/>
    <n v="3.3783018589019801E-3"/>
    <n v="-0.99999964237213101"/>
    <n v="-1.19931948184967"/>
    <n v="0.19931983947753901"/>
    <n v="3463"/>
    <n v="1231.31726074219"/>
    <n v="2231.6826171875"/>
  </r>
  <r>
    <x v="0"/>
    <x v="0"/>
    <x v="0"/>
    <x v="0"/>
    <x v="0"/>
    <x v="986"/>
    <x v="0"/>
    <x v="4"/>
    <n v="0.38931301236152599"/>
    <n v="0.32769593596458402"/>
    <n v="6.1617076396942097E-2"/>
    <n v="-0.99999922513961803"/>
    <n v="-5.0359177589416504"/>
    <n v="4.0359187126159703"/>
    <n v="3463"/>
    <n v="1442.90209960938"/>
    <n v="2020.09790039063"/>
  </r>
  <r>
    <x v="0"/>
    <x v="0"/>
    <x v="0"/>
    <x v="0"/>
    <x v="0"/>
    <x v="986"/>
    <x v="0"/>
    <x v="5"/>
    <n v="0.41666662693023698"/>
    <n v="0.32716828584670998"/>
    <n v="8.9498341083526597E-2"/>
    <n v="-3.00000047683716"/>
    <n v="-8.3699007034301793"/>
    <n v="5.3699002265930202"/>
    <n v="3459"/>
    <n v="1321.63330078125"/>
    <n v="2137.36669921875"/>
  </r>
  <r>
    <x v="0"/>
    <x v="0"/>
    <x v="0"/>
    <x v="0"/>
    <x v="0"/>
    <x v="986"/>
    <x v="0"/>
    <x v="6"/>
    <n v="0.37226280570030201"/>
    <n v="0.24097982048988301"/>
    <n v="0.13128298521041901"/>
    <n v="-1.99999916553497"/>
    <n v="-10.992883682251"/>
    <n v="8.9928846359252894"/>
    <n v="3460"/>
    <n v="1667.77612304688"/>
    <n v="1792.22387695313"/>
  </r>
  <r>
    <x v="0"/>
    <x v="0"/>
    <x v="0"/>
    <x v="0"/>
    <x v="0"/>
    <x v="987"/>
    <x v="0"/>
    <x v="7"/>
    <n v="6.4083650708198506E-2"/>
    <n v="0.113973058760166"/>
    <n v="4.98894080519676E-2"/>
    <n v="2.3996828531380699E-4"/>
    <n v="5.2409071940928698E-4"/>
    <n v="2.8412241954356399E-4"/>
    <n v="1.1578500270843499"/>
    <n v="1.06676065921783"/>
    <n v="9.1089367866516099E-2"/>
  </r>
  <r>
    <x v="0"/>
    <x v="0"/>
    <x v="0"/>
    <x v="0"/>
    <x v="0"/>
    <x v="987"/>
    <x v="0"/>
    <x v="8"/>
    <n v="6.1580218374729198E-2"/>
    <n v="4.4638939201831797E-2"/>
    <n v="1.6941279172897301E-2"/>
    <n v="4.99963760375977E-4"/>
    <n v="4.0644712862558701E-4"/>
    <n v="9.3516631750389906E-5"/>
    <n v="1.1589499711990401"/>
    <n v="1.08061671257019"/>
    <n v="7.8333258628845201E-2"/>
  </r>
  <r>
    <x v="0"/>
    <x v="0"/>
    <x v="0"/>
    <x v="0"/>
    <x v="0"/>
    <x v="987"/>
    <x v="0"/>
    <x v="9"/>
    <n v="2.6012197136878999E-2"/>
    <n v="0.12927550077438399"/>
    <n v="0.10326330363750499"/>
    <n v="-6.9999694824218804E-4"/>
    <n v="-1.24303944176063E-4"/>
    <n v="5.7569297496229399E-4"/>
    <n v="1.15599000453949"/>
    <n v="1.00599837303162"/>
    <n v="0.14999163150787401"/>
  </r>
  <r>
    <x v="0"/>
    <x v="0"/>
    <x v="0"/>
    <x v="0"/>
    <x v="0"/>
    <x v="987"/>
    <x v="0"/>
    <x v="0"/>
    <n v="-0.239435434341431"/>
    <n v="-4.8528406769037198E-2"/>
    <n v="0.19090703129768399"/>
    <n v="-1.4799833297729501E-3"/>
    <n v="-3.95626731915399E-4"/>
    <n v="1.08435656875372E-3"/>
    <n v="1.15636003017426"/>
    <n v="1.0410726070404099"/>
    <n v="0.11528742313385"/>
  </r>
  <r>
    <x v="0"/>
    <x v="0"/>
    <x v="0"/>
    <x v="0"/>
    <x v="0"/>
    <x v="987"/>
    <x v="0"/>
    <x v="1"/>
    <n v="0.201923072338104"/>
    <n v="0.16688896715641"/>
    <n v="3.5034105181694003E-2"/>
    <n v="1.25000011920929"/>
    <n v="0.33911338448524497"/>
    <n v="0.91088676452636697"/>
    <n v="2709.25"/>
    <n v="2155.90625"/>
    <n v="553.34375"/>
  </r>
  <r>
    <x v="0"/>
    <x v="0"/>
    <x v="0"/>
    <x v="0"/>
    <x v="0"/>
    <x v="987"/>
    <x v="0"/>
    <x v="2"/>
    <n v="0.33014357089996299"/>
    <n v="0.182071939110756"/>
    <n v="0.14807163178920699"/>
    <n v="3.99999952316284"/>
    <n v="0.13162808120250699"/>
    <n v="3.8683714866638201"/>
    <n v="2701"/>
    <n v="2180.21484375"/>
    <n v="520.78515625"/>
  </r>
  <r>
    <x v="0"/>
    <x v="0"/>
    <x v="0"/>
    <x v="0"/>
    <x v="0"/>
    <x v="987"/>
    <x v="0"/>
    <x v="3"/>
    <n v="0.38983047008514399"/>
    <n v="0.29655790328979498"/>
    <n v="9.3272566795349093E-2"/>
    <n v="-3.00000071525574"/>
    <n v="-8.5030822753906303"/>
    <n v="5.5030813217163104"/>
    <n v="3460"/>
    <n v="1222.81420898438"/>
    <n v="2237.18579101563"/>
  </r>
  <r>
    <x v="0"/>
    <x v="0"/>
    <x v="0"/>
    <x v="0"/>
    <x v="0"/>
    <x v="987"/>
    <x v="0"/>
    <x v="4"/>
    <n v="0.40458017587661699"/>
    <n v="0.263544380664825"/>
    <n v="0.14103579521179199"/>
    <n v="0"/>
    <n v="-9.2378444671630895"/>
    <n v="9.2378444671630895"/>
    <n v="3463"/>
    <n v="1433.66430664062"/>
    <n v="2029.33569335937"/>
  </r>
  <r>
    <x v="0"/>
    <x v="0"/>
    <x v="0"/>
    <x v="0"/>
    <x v="0"/>
    <x v="987"/>
    <x v="0"/>
    <x v="5"/>
    <n v="0.483333319425583"/>
    <n v="0.28393280506134"/>
    <n v="0.199400514364243"/>
    <n v="1.00000083446503"/>
    <n v="-10.9640293121338"/>
    <n v="11.9640302658081"/>
    <n v="3460"/>
    <n v="1310.66931152344"/>
    <n v="2149.33056640625"/>
  </r>
  <r>
    <x v="0"/>
    <x v="0"/>
    <x v="0"/>
    <x v="0"/>
    <x v="0"/>
    <x v="987"/>
    <x v="0"/>
    <x v="6"/>
    <n v="0.44525548815727201"/>
    <n v="0.22380873560905501"/>
    <n v="0.221446752548218"/>
    <n v="2.99999976158142"/>
    <n v="-12.1691026687622"/>
    <n v="15.1691026687622"/>
    <n v="3463"/>
    <n v="1655.60705566406"/>
    <n v="1807.39294433594"/>
  </r>
  <r>
    <x v="0"/>
    <x v="0"/>
    <x v="0"/>
    <x v="0"/>
    <x v="0"/>
    <x v="988"/>
    <x v="0"/>
    <x v="7"/>
    <n v="-0.23091250658035301"/>
    <n v="-0.485296159982681"/>
    <n v="0.25438365340232799"/>
    <n v="-1.44004810135812E-3"/>
    <n v="-2.88877473212779E-3"/>
    <n v="1.44872663076967E-3"/>
    <n v="1.15640997886658"/>
    <n v="1.0638718605041499"/>
    <n v="9.2538118362426799E-2"/>
  </r>
  <r>
    <x v="0"/>
    <x v="0"/>
    <x v="0"/>
    <x v="0"/>
    <x v="0"/>
    <x v="988"/>
    <x v="0"/>
    <x v="8"/>
    <n v="-0.46375691890716603"/>
    <n v="-0.36756649613380399"/>
    <n v="9.6190422773361206E-2"/>
    <n v="-2.3999214172363299E-3"/>
    <n v="-1.8689457792788701E-3"/>
    <n v="5.3097563795745405E-4"/>
    <n v="1.1565500497818"/>
    <n v="1.07874774932861"/>
    <n v="7.7802300453185994E-2"/>
  </r>
  <r>
    <x v="0"/>
    <x v="0"/>
    <x v="0"/>
    <x v="0"/>
    <x v="0"/>
    <x v="988"/>
    <x v="0"/>
    <x v="9"/>
    <n v="-0.173083305358887"/>
    <n v="-9.9894247949123396E-2"/>
    <n v="7.3189057409763295E-2"/>
    <n v="-1.80995464324951E-3"/>
    <n v="-1.40192557591945E-3"/>
    <n v="4.0802906733006201E-4"/>
    <n v="1.15418004989624"/>
    <n v="1.0045964717864999"/>
    <n v="0.14958357810974099"/>
  </r>
  <r>
    <x v="0"/>
    <x v="0"/>
    <x v="0"/>
    <x v="0"/>
    <x v="0"/>
    <x v="988"/>
    <x v="0"/>
    <x v="0"/>
    <n v="-0.204239457845688"/>
    <n v="1.46644162014127E-2"/>
    <n v="0.218903869390488"/>
    <n v="-1.2800693511962899E-3"/>
    <n v="-3.66899475920945E-5"/>
    <n v="1.24337943270802E-3"/>
    <n v="1.15507996082306"/>
    <n v="1.0410358905792201"/>
    <n v="0.11404407024383501"/>
  </r>
  <r>
    <x v="0"/>
    <x v="0"/>
    <x v="0"/>
    <x v="0"/>
    <x v="0"/>
    <x v="988"/>
    <x v="0"/>
    <x v="1"/>
    <n v="-0.10576924681663501"/>
    <n v="3.8315847516059903E-2"/>
    <n v="0.14408509433269501"/>
    <n v="-6.75"/>
    <n v="-3.0037875175476101"/>
    <n v="3.7462124824523899"/>
    <n v="2702.5"/>
    <n v="2152.90234375"/>
    <n v="549.59765625"/>
  </r>
  <r>
    <x v="0"/>
    <x v="0"/>
    <x v="0"/>
    <x v="0"/>
    <x v="0"/>
    <x v="988"/>
    <x v="0"/>
    <x v="2"/>
    <n v="-0.39712911844253501"/>
    <n v="0.10326037555933"/>
    <n v="0.50038951635360696"/>
    <n v="-15"/>
    <n v="-1.92732405662537"/>
    <n v="13.072675704956101"/>
    <n v="2686"/>
    <n v="2178.28759765625"/>
    <n v="507.71240234375"/>
  </r>
  <r>
    <x v="0"/>
    <x v="0"/>
    <x v="0"/>
    <x v="0"/>
    <x v="0"/>
    <x v="988"/>
    <x v="0"/>
    <x v="3"/>
    <n v="0.52542370557785001"/>
    <n v="0.39081805944442699"/>
    <n v="0.13460564613342299"/>
    <n v="5"/>
    <n v="-2.94173288345337"/>
    <n v="7.94173288345337"/>
    <n v="3465"/>
    <n v="1219.87243652344"/>
    <n v="2245.12744140625"/>
  </r>
  <r>
    <x v="0"/>
    <x v="0"/>
    <x v="0"/>
    <x v="0"/>
    <x v="0"/>
    <x v="988"/>
    <x v="0"/>
    <x v="4"/>
    <n v="0.45038169622421298"/>
    <n v="0.3105608522892"/>
    <n v="0.13982084393501301"/>
    <n v="2.99999952316284"/>
    <n v="-6.1582655906677202"/>
    <n v="9.15826511383057"/>
    <n v="3466"/>
    <n v="1427.50598144531"/>
    <n v="2038.49401855469"/>
  </r>
  <r>
    <x v="0"/>
    <x v="0"/>
    <x v="0"/>
    <x v="0"/>
    <x v="0"/>
    <x v="988"/>
    <x v="0"/>
    <x v="5"/>
    <n v="-0.116666734218597"/>
    <n v="0.33728143572807301"/>
    <n v="0.45394816994667098"/>
    <n v="-35"/>
    <n v="-7.7631115913391104"/>
    <n v="27.236888885498001"/>
    <n v="3425"/>
    <n v="1302.90625"/>
    <n v="2122.09375"/>
  </r>
  <r>
    <x v="0"/>
    <x v="0"/>
    <x v="0"/>
    <x v="0"/>
    <x v="0"/>
    <x v="988"/>
    <x v="0"/>
    <x v="6"/>
    <n v="-2.1897792816162099E-2"/>
    <n v="0.29293584823608398"/>
    <n v="0.31483364105224598"/>
    <n v="-29"/>
    <n v="-7.4338955879211399"/>
    <n v="21.566104888916001"/>
    <n v="3434"/>
    <n v="1648.17321777344"/>
    <n v="1785.82678222656"/>
  </r>
  <r>
    <x v="0"/>
    <x v="0"/>
    <x v="0"/>
    <x v="0"/>
    <x v="0"/>
    <x v="989"/>
    <x v="0"/>
    <x v="7"/>
    <n v="-0.211592182517052"/>
    <n v="-0.32690918445587203"/>
    <n v="0.11531700193882"/>
    <n v="-1.3300180435180701E-3"/>
    <n v="-1.9867536611855E-3"/>
    <n v="6.5673561766743703E-4"/>
    <n v="1.15507996082306"/>
    <n v="1.0618851184845"/>
    <n v="9.3194842338561998E-2"/>
  </r>
  <r>
    <x v="0"/>
    <x v="0"/>
    <x v="0"/>
    <x v="0"/>
    <x v="0"/>
    <x v="989"/>
    <x v="0"/>
    <x v="8"/>
    <n v="-0.13226284086704301"/>
    <n v="-0.14412781596183799"/>
    <n v="1.1864975094795199E-2"/>
    <n v="-5.7005882263183605E-4"/>
    <n v="-6.3555402448400898E-4"/>
    <n v="6.54952018521726E-5"/>
    <n v="1.1559799909591699"/>
    <n v="1.0781122446060201"/>
    <n v="7.78677463531494E-2"/>
  </r>
  <r>
    <x v="0"/>
    <x v="0"/>
    <x v="0"/>
    <x v="0"/>
    <x v="0"/>
    <x v="989"/>
    <x v="0"/>
    <x v="9"/>
    <n v="0.192819640040398"/>
    <n v="-1.7880985513329499E-2"/>
    <n v="0.21070063114166299"/>
    <n v="2.2995470499154199E-4"/>
    <n v="-9.4470154726877798E-4"/>
    <n v="1.1746562086045701E-3"/>
    <n v="1.1544100046157799"/>
    <n v="1.00365173816681"/>
    <n v="0.150758266448975"/>
  </r>
  <r>
    <x v="0"/>
    <x v="0"/>
    <x v="0"/>
    <x v="0"/>
    <x v="0"/>
    <x v="989"/>
    <x v="0"/>
    <x v="0"/>
    <n v="-5.98457306623459E-2"/>
    <n v="3.9749160408973701E-2"/>
    <n v="9.9594891071319594E-2"/>
    <n v="-4.5990940998308399E-4"/>
    <n v="1.05792016256601E-4"/>
    <n v="5.6570139713585398E-4"/>
    <n v="1.1546200513839699"/>
    <n v="1.0411416292190601"/>
    <n v="0.11347842216491701"/>
  </r>
  <r>
    <x v="0"/>
    <x v="0"/>
    <x v="0"/>
    <x v="0"/>
    <x v="0"/>
    <x v="989"/>
    <x v="0"/>
    <x v="1"/>
    <n v="-0.27884617447853099"/>
    <n v="-0.15050321817398099"/>
    <n v="0.12834295630455"/>
    <n v="-11.25"/>
    <n v="-7.9130830764770499"/>
    <n v="3.3369169235229501"/>
    <n v="2691.25"/>
    <n v="2144.9892578125"/>
    <n v="546.2607421875"/>
  </r>
  <r>
    <x v="0"/>
    <x v="0"/>
    <x v="0"/>
    <x v="0"/>
    <x v="0"/>
    <x v="989"/>
    <x v="0"/>
    <x v="2"/>
    <n v="-0.18660280108451799"/>
    <n v="-0.172051936388016"/>
    <n v="1.4550864696502699E-2"/>
    <n v="-9.5"/>
    <n v="-9.1198587417602504"/>
    <n v="0.38014125823974598"/>
    <n v="2676.5"/>
    <n v="2169.16772460938"/>
    <n v="507.332275390625"/>
  </r>
  <r>
    <x v="0"/>
    <x v="0"/>
    <x v="0"/>
    <x v="0"/>
    <x v="0"/>
    <x v="989"/>
    <x v="0"/>
    <x v="3"/>
    <n v="-6.7796647548675495E-2"/>
    <n v="-0.105242013931274"/>
    <n v="3.7445366382598898E-2"/>
    <n v="-30"/>
    <n v="-32.209278106689503"/>
    <n v="2.20927810668945"/>
    <n v="3435"/>
    <n v="1187.66320800781"/>
    <n v="2247.3369140625"/>
  </r>
  <r>
    <x v="0"/>
    <x v="0"/>
    <x v="0"/>
    <x v="0"/>
    <x v="0"/>
    <x v="989"/>
    <x v="0"/>
    <x v="4"/>
    <n v="6.8702310323715196E-2"/>
    <n v="6.08241967856884E-2"/>
    <n v="7.8781135380268097E-3"/>
    <n v="-22"/>
    <n v="-22.516017913818398"/>
    <n v="0.51601791381835904"/>
    <n v="3444"/>
    <n v="1404.98999023437"/>
    <n v="2039.01000976563"/>
  </r>
  <r>
    <x v="0"/>
    <x v="0"/>
    <x v="0"/>
    <x v="0"/>
    <x v="0"/>
    <x v="989"/>
    <x v="0"/>
    <x v="5"/>
    <n v="-5.9604644775390599E-8"/>
    <n v="8.7517112493515001E-2"/>
    <n v="8.7517172098159804E-2"/>
    <n v="-28"/>
    <n v="-22.748970031738299"/>
    <n v="5.2510299682617196"/>
    <n v="3397"/>
    <n v="1280.1572265625"/>
    <n v="2116.8427734375"/>
  </r>
  <r>
    <x v="0"/>
    <x v="0"/>
    <x v="0"/>
    <x v="0"/>
    <x v="0"/>
    <x v="989"/>
    <x v="0"/>
    <x v="6"/>
    <n v="-7.2992444038391096E-3"/>
    <n v="0.17739769816398601"/>
    <n v="0.18469694256782501"/>
    <n v="-28"/>
    <n v="-15.348258972168001"/>
    <n v="12.651741027831999"/>
    <n v="3406"/>
    <n v="1632.82495117187"/>
    <n v="1773.17504882813"/>
  </r>
  <r>
    <x v="0"/>
    <x v="0"/>
    <x v="0"/>
    <x v="0"/>
    <x v="0"/>
    <x v="990"/>
    <x v="0"/>
    <x v="7"/>
    <n v="-6.0567036271095297E-2"/>
    <n v="0.26759850978851302"/>
    <n v="0.32816553115844699"/>
    <n v="-4.6992301940918001E-4"/>
    <n v="1.39899458736181E-3"/>
    <n v="1.8689176067709899E-3"/>
    <n v="1.1546100378036499"/>
    <n v="1.0632841587066699"/>
    <n v="9.1325879096984905E-2"/>
  </r>
  <r>
    <x v="0"/>
    <x v="0"/>
    <x v="0"/>
    <x v="0"/>
    <x v="0"/>
    <x v="990"/>
    <x v="0"/>
    <x v="8"/>
    <n v="-0.266307383775711"/>
    <n v="2.75834258645773E-2"/>
    <n v="0.29389080405235302"/>
    <n v="-1.3099908828735399E-3"/>
    <n v="3.1229993328452099E-4"/>
    <n v="1.6222908161580599E-3"/>
    <n v="1.1546700000762899"/>
    <n v="1.07842457294464"/>
    <n v="7.6245427131652804E-2"/>
  </r>
  <r>
    <x v="0"/>
    <x v="0"/>
    <x v="0"/>
    <x v="0"/>
    <x v="0"/>
    <x v="990"/>
    <x v="0"/>
    <x v="9"/>
    <n v="-0.289683878421783"/>
    <n v="0.17107082903385201"/>
    <n v="0.46075469255447399"/>
    <n v="-2.4600028991699201E-3"/>
    <n v="1.08705055026803E-4"/>
    <n v="2.5687080342322601E-3"/>
    <n v="1.15195000171661"/>
    <n v="1.0037604570388801"/>
    <n v="0.14818954467773399"/>
  </r>
  <r>
    <x v="0"/>
    <x v="0"/>
    <x v="0"/>
    <x v="0"/>
    <x v="0"/>
    <x v="990"/>
    <x v="0"/>
    <x v="0"/>
    <n v="-0.179579198360443"/>
    <n v="-0.10284271091222801"/>
    <n v="7.6736487448215498E-2"/>
    <n v="-1.13999843597412E-3"/>
    <n v="-7.0413335924968102E-4"/>
    <n v="4.3586507672444002E-4"/>
    <n v="1.153480052948"/>
    <n v="1.04043745994568"/>
    <n v="0.113042593002319"/>
  </r>
  <r>
    <x v="0"/>
    <x v="0"/>
    <x v="0"/>
    <x v="0"/>
    <x v="0"/>
    <x v="990"/>
    <x v="0"/>
    <x v="1"/>
    <n v="0.124999985098839"/>
    <n v="5.1252875477075598E-2"/>
    <n v="7.37471133470535E-2"/>
    <n v="-0.75000011920928999"/>
    <n v="-2.6674249172210698"/>
    <n v="1.91742479801178"/>
    <n v="2690.5"/>
    <n v="2142.32177734375"/>
    <n v="548.17822265625"/>
  </r>
  <r>
    <x v="0"/>
    <x v="0"/>
    <x v="0"/>
    <x v="0"/>
    <x v="0"/>
    <x v="990"/>
    <x v="0"/>
    <x v="2"/>
    <n v="0.32057422399520902"/>
    <n v="3.2727058976888698E-2"/>
    <n v="0.28784716129303001"/>
    <n v="3.75000047683716"/>
    <n v="-3.7700068950653098"/>
    <n v="7.5200071334838903"/>
    <n v="2680.25"/>
    <n v="2165.39770507813"/>
    <n v="514.852294921875"/>
  </r>
  <r>
    <x v="0"/>
    <x v="0"/>
    <x v="0"/>
    <x v="0"/>
    <x v="0"/>
    <x v="990"/>
    <x v="0"/>
    <x v="3"/>
    <n v="-3.3898323774337803E-2"/>
    <n v="5.6110836565494503E-2"/>
    <n v="9.0009160339832306E-2"/>
    <n v="-28"/>
    <n v="-22.689458847045898"/>
    <n v="5.3105411529540998"/>
    <n v="3407"/>
    <n v="1164.97375488281"/>
    <n v="2242.0263671875"/>
  </r>
  <r>
    <x v="0"/>
    <x v="0"/>
    <x v="0"/>
    <x v="0"/>
    <x v="0"/>
    <x v="990"/>
    <x v="0"/>
    <x v="4"/>
    <n v="-0.160305321216583"/>
    <n v="0.20877401530742601"/>
    <n v="0.36907935142517101"/>
    <n v="-37"/>
    <n v="-12.8253030776978"/>
    <n v="24.174697875976602"/>
    <n v="3407"/>
    <n v="1392.16467285156"/>
    <n v="2014.83532714844"/>
  </r>
  <r>
    <x v="0"/>
    <x v="0"/>
    <x v="0"/>
    <x v="0"/>
    <x v="0"/>
    <x v="990"/>
    <x v="0"/>
    <x v="5"/>
    <n v="0.18333327770233199"/>
    <n v="0.28546857833862299"/>
    <n v="0.102135300636292"/>
    <n v="-17"/>
    <n v="-10.871883392334"/>
    <n v="6.1281166076660201"/>
    <n v="3380"/>
    <n v="1269.28540039063"/>
    <n v="2110.71459960937"/>
  </r>
  <r>
    <x v="0"/>
    <x v="0"/>
    <x v="0"/>
    <x v="0"/>
    <x v="0"/>
    <x v="990"/>
    <x v="0"/>
    <x v="6"/>
    <n v="0.32846719026565602"/>
    <n v="0.362354755401611"/>
    <n v="3.3887565135955797E-2"/>
    <n v="-4.9999985694885298"/>
    <n v="-2.67870044708252"/>
    <n v="2.3212981224060099"/>
    <n v="3401"/>
    <n v="1630.14624023438"/>
    <n v="1770.85375976562"/>
  </r>
  <r>
    <x v="0"/>
    <x v="0"/>
    <x v="0"/>
    <x v="0"/>
    <x v="0"/>
    <x v="991"/>
    <x v="0"/>
    <x v="7"/>
    <n v="-0.17646810412406899"/>
    <n v="-2.6921354234218601E-2"/>
    <n v="0.14954674243926999"/>
    <n v="-1.12998485565186E-3"/>
    <n v="-2.7830933686345799E-4"/>
    <n v="8.5167551878839699E-4"/>
    <n v="1.153480052948"/>
    <n v="1.06300580501556"/>
    <n v="9.0474247932434096E-2"/>
  </r>
  <r>
    <x v="0"/>
    <x v="0"/>
    <x v="0"/>
    <x v="0"/>
    <x v="0"/>
    <x v="991"/>
    <x v="0"/>
    <x v="8"/>
    <n v="-0.134055286645889"/>
    <n v="-4.4707756489515298E-2"/>
    <n v="8.9347526431083693E-2"/>
    <n v="-5.79953193664551E-4"/>
    <n v="-8.6750726040918394E-5"/>
    <n v="4.9320247489959002E-4"/>
    <n v="1.1540900468826301"/>
    <n v="1.0783377885818499"/>
    <n v="7.5752258300781306E-2"/>
  </r>
  <r>
    <x v="0"/>
    <x v="0"/>
    <x v="0"/>
    <x v="0"/>
    <x v="0"/>
    <x v="991"/>
    <x v="0"/>
    <x v="9"/>
    <n v="0.22510771453380601"/>
    <n v="8.0848336219787598E-2"/>
    <n v="0.144259378314018"/>
    <n v="4.0996074676513699E-4"/>
    <n v="-3.9428545278497002E-4"/>
    <n v="8.0424617044627699E-4"/>
    <n v="1.15235996246338"/>
    <n v="1.0033661127090501"/>
    <n v="0.148993849754333"/>
  </r>
  <r>
    <x v="0"/>
    <x v="0"/>
    <x v="0"/>
    <x v="0"/>
    <x v="0"/>
    <x v="991"/>
    <x v="0"/>
    <x v="0"/>
    <n v="-2.2907804697751999E-2"/>
    <n v="-3.3333197236061103E-2"/>
    <n v="1.0425392538309101E-2"/>
    <n v="-2.5010108947753901E-4"/>
    <n v="-3.0931757646612801E-4"/>
    <n v="5.9216486988589201E-5"/>
    <n v="1.1532299518585201"/>
    <n v="1.04012811183929"/>
    <n v="0.113101840019226"/>
  </r>
  <r>
    <x v="0"/>
    <x v="0"/>
    <x v="0"/>
    <x v="0"/>
    <x v="0"/>
    <x v="991"/>
    <x v="0"/>
    <x v="1"/>
    <n v="-2.8846174478530901E-2"/>
    <n v="0.121679924428463"/>
    <n v="0.15052610635757399"/>
    <n v="-4.75"/>
    <n v="-0.83632171154022195"/>
    <n v="3.9136781692504901"/>
    <n v="2685.75"/>
    <n v="2141.4853515625"/>
    <n v="544.2646484375"/>
  </r>
  <r>
    <x v="0"/>
    <x v="0"/>
    <x v="0"/>
    <x v="0"/>
    <x v="0"/>
    <x v="991"/>
    <x v="0"/>
    <x v="2"/>
    <n v="-1.4354005455970801E-2"/>
    <n v="0.14722347259521501"/>
    <n v="0.161577478051186"/>
    <n v="-5"/>
    <n v="-0.77878814935684204"/>
    <n v="4.2212119102478001"/>
    <n v="2675.25"/>
    <n v="2164.61889648438"/>
    <n v="510.631103515625"/>
  </r>
  <r>
    <x v="0"/>
    <x v="0"/>
    <x v="0"/>
    <x v="0"/>
    <x v="0"/>
    <x v="991"/>
    <x v="0"/>
    <x v="3"/>
    <n v="0.355932176113129"/>
    <n v="0.41146180033683799"/>
    <n v="5.55296242237091E-2"/>
    <n v="-5"/>
    <n v="-1.7237522602081301"/>
    <n v="3.2762477397918701"/>
    <n v="3402"/>
    <n v="1163.25"/>
    <n v="2238.75"/>
  </r>
  <r>
    <x v="0"/>
    <x v="0"/>
    <x v="0"/>
    <x v="0"/>
    <x v="0"/>
    <x v="991"/>
    <x v="0"/>
    <x v="4"/>
    <n v="0.54198473691940297"/>
    <n v="0.37520503997802701"/>
    <n v="0.16677969694137601"/>
    <n v="8.99999904632568"/>
    <n v="-1.92407143115997"/>
    <n v="10.924070358276399"/>
    <n v="3416"/>
    <n v="1390.24060058594"/>
    <n v="2025.75939941406"/>
  </r>
  <r>
    <x v="0"/>
    <x v="0"/>
    <x v="0"/>
    <x v="0"/>
    <x v="0"/>
    <x v="991"/>
    <x v="0"/>
    <x v="5"/>
    <n v="0.64999997615814198"/>
    <n v="0.44988539814949002"/>
    <n v="0.20011457800865201"/>
    <n v="11"/>
    <n v="-1.00687444210052"/>
    <n v="12.006874084472701"/>
    <n v="3391"/>
    <n v="1268.27856445313"/>
    <n v="2122.72143554687"/>
  </r>
  <r>
    <x v="0"/>
    <x v="0"/>
    <x v="0"/>
    <x v="0"/>
    <x v="0"/>
    <x v="991"/>
    <x v="0"/>
    <x v="6"/>
    <n v="0.57664233446121205"/>
    <n v="0.38723438978195202"/>
    <n v="0.18940794467926"/>
    <n v="11.9999990463257"/>
    <n v="-0.974445581436157"/>
    <n v="12.974444389343301"/>
    <n v="3413"/>
    <n v="1629.17175292969"/>
    <n v="1783.82824707031"/>
  </r>
  <r>
    <x v="0"/>
    <x v="0"/>
    <x v="0"/>
    <x v="0"/>
    <x v="0"/>
    <x v="992"/>
    <x v="0"/>
    <x v="7"/>
    <n v="-2.3705597966909402E-2"/>
    <n v="0.29091525077819802"/>
    <n v="0.314620852470398"/>
    <n v="-2.5999546051025401E-4"/>
    <n v="1.5317845391109601E-3"/>
    <n v="1.7917799996212101E-3"/>
    <n v="1.15322005748749"/>
    <n v="1.0645376443862899"/>
    <n v="8.8682413101196303E-2"/>
  </r>
  <r>
    <x v="0"/>
    <x v="0"/>
    <x v="0"/>
    <x v="0"/>
    <x v="0"/>
    <x v="992"/>
    <x v="0"/>
    <x v="8"/>
    <n v="-1.6315497457981099E-2"/>
    <n v="7.4431411921977997E-2"/>
    <n v="9.0746909379959106E-2"/>
    <n v="6.9975845690351007E-5"/>
    <n v="5.7090295013040304E-4"/>
    <n v="5.0092709716409401E-4"/>
    <n v="1.1541600227355999"/>
    <n v="1.0789086818695099"/>
    <n v="7.5251340866088895E-2"/>
  </r>
  <r>
    <x v="0"/>
    <x v="0"/>
    <x v="0"/>
    <x v="0"/>
    <x v="0"/>
    <x v="992"/>
    <x v="0"/>
    <x v="9"/>
    <n v="0.19284102320671101"/>
    <n v="0.21095706522464799"/>
    <n v="1.81160420179367E-2"/>
    <n v="2.3007391428109299E-4"/>
    <n v="3.3107085619121801E-4"/>
    <n v="1.00996941910125E-4"/>
    <n v="1.1525900363922099"/>
    <n v="1.0036971569061299"/>
    <n v="0.14889287948608401"/>
  </r>
  <r>
    <x v="0"/>
    <x v="0"/>
    <x v="0"/>
    <x v="0"/>
    <x v="0"/>
    <x v="992"/>
    <x v="0"/>
    <x v="0"/>
    <n v="9.5083691179752294E-2"/>
    <n v="-4.7209400683641399E-2"/>
    <n v="0.142293095588684"/>
    <n v="4.2009350727312299E-4"/>
    <n v="-3.88134736567736E-4"/>
    <n v="8.0822827294468901E-4"/>
    <n v="1.1536500453948999"/>
    <n v="1.03973996639252"/>
    <n v="0.11391007900238"/>
  </r>
  <r>
    <x v="0"/>
    <x v="0"/>
    <x v="0"/>
    <x v="0"/>
    <x v="0"/>
    <x v="992"/>
    <x v="0"/>
    <x v="1"/>
    <n v="0.35576921701431302"/>
    <n v="6.3820868730545002E-2"/>
    <n v="0.29194834828376798"/>
    <n v="5.24999952316284"/>
    <n v="-2.3406569957733199"/>
    <n v="7.5906562805175799"/>
    <n v="2691"/>
    <n v="2139.14477539062"/>
    <n v="551.855224609375"/>
  </r>
  <r>
    <x v="0"/>
    <x v="0"/>
    <x v="0"/>
    <x v="0"/>
    <x v="0"/>
    <x v="992"/>
    <x v="0"/>
    <x v="2"/>
    <n v="0.16746416687965399"/>
    <n v="0.13958822190761599"/>
    <n v="2.78759449720383E-2"/>
    <n v="-0.249999970197678"/>
    <n v="-0.97825908660888705"/>
    <n v="0.72825908660888705"/>
    <n v="2675"/>
    <n v="2163.640625"/>
    <n v="511.359375"/>
  </r>
  <r>
    <x v="0"/>
    <x v="0"/>
    <x v="0"/>
    <x v="0"/>
    <x v="0"/>
    <x v="992"/>
    <x v="0"/>
    <x v="3"/>
    <n v="0.61016947031021096"/>
    <n v="0.59336048364639304"/>
    <n v="1.6808986663818401E-2"/>
    <n v="10"/>
    <n v="9.0082702636718803"/>
    <n v="0.991729736328125"/>
    <n v="3412"/>
    <n v="1172.25830078125"/>
    <n v="2239.74169921875"/>
  </r>
  <r>
    <x v="0"/>
    <x v="0"/>
    <x v="0"/>
    <x v="0"/>
    <x v="0"/>
    <x v="992"/>
    <x v="0"/>
    <x v="4"/>
    <n v="0.48091605305671697"/>
    <n v="0.46943926811218301"/>
    <n v="1.14767849445343E-2"/>
    <n v="5"/>
    <n v="4.2482705116271999"/>
    <n v="0.75172948837280296"/>
    <n v="3421"/>
    <n v="1394.48889160156"/>
    <n v="2026.51110839844"/>
  </r>
  <r>
    <x v="0"/>
    <x v="0"/>
    <x v="0"/>
    <x v="0"/>
    <x v="0"/>
    <x v="992"/>
    <x v="0"/>
    <x v="5"/>
    <n v="0.73333334922790505"/>
    <n v="0.53207612037658703"/>
    <n v="0.201257228851318"/>
    <n v="16.000001907348601"/>
    <n v="3.9245686531066899"/>
    <n v="12.0754337310791"/>
    <n v="3407"/>
    <n v="1272.203125"/>
    <n v="2134.796875"/>
  </r>
  <r>
    <x v="0"/>
    <x v="0"/>
    <x v="0"/>
    <x v="0"/>
    <x v="0"/>
    <x v="992"/>
    <x v="0"/>
    <x v="6"/>
    <n v="0.38686132431030301"/>
    <n v="0.37937003374099698"/>
    <n v="7.4912905693054199E-3"/>
    <n v="-1.00000059604645"/>
    <n v="-1.5131540298461901"/>
    <n v="0.51315343379974399"/>
    <n v="3412"/>
    <n v="1627.65856933594"/>
    <n v="1784.34143066406"/>
  </r>
  <r>
    <x v="0"/>
    <x v="0"/>
    <x v="0"/>
    <x v="0"/>
    <x v="0"/>
    <x v="993"/>
    <x v="0"/>
    <x v="7"/>
    <n v="9.5691137015819494E-2"/>
    <n v="0.14030551910400399"/>
    <n v="4.4614382088184398E-2"/>
    <n v="4.1997435619123302E-4"/>
    <n v="6.7405524896457802E-4"/>
    <n v="2.54080892773345E-4"/>
    <n v="1.1536400318145801"/>
    <n v="1.0652116537094101"/>
    <n v="8.8428378105163602E-2"/>
  </r>
  <r>
    <x v="0"/>
    <x v="0"/>
    <x v="0"/>
    <x v="0"/>
    <x v="0"/>
    <x v="993"/>
    <x v="0"/>
    <x v="8"/>
    <n v="9.0378634631633793E-3"/>
    <n v="2.0273555070161799E-2"/>
    <n v="1.12356916069984E-2"/>
    <n v="2.09927558898926E-4"/>
    <n v="2.7194910217076502E-4"/>
    <n v="6.2021543271839605E-5"/>
    <n v="1.15436995029449"/>
    <n v="1.0791805982589699"/>
    <n v="7.5189352035522503E-2"/>
  </r>
  <r>
    <x v="0"/>
    <x v="0"/>
    <x v="0"/>
    <x v="0"/>
    <x v="0"/>
    <x v="993"/>
    <x v="0"/>
    <x v="9"/>
    <n v="0.28070306777954102"/>
    <n v="0.157781347632408"/>
    <n v="0.122921720147133"/>
    <n v="7.1990489959716797E-4"/>
    <n v="3.4616183256730397E-5"/>
    <n v="6.8528868723660697E-4"/>
    <n v="1.15330994129181"/>
    <n v="1.0037317276001001"/>
    <n v="0.14957821369171101"/>
  </r>
  <r>
    <x v="0"/>
    <x v="0"/>
    <x v="0"/>
    <x v="0"/>
    <x v="0"/>
    <x v="993"/>
    <x v="0"/>
    <x v="0"/>
    <n v="7.3928333818912506E-2"/>
    <n v="-2.15971656143665E-2"/>
    <n v="9.5525503158569294E-2"/>
    <n v="2.99930572509766E-4"/>
    <n v="-2.42656635236926E-4"/>
    <n v="5.4258719319477699E-4"/>
    <n v="1.1539499759674099"/>
    <n v="1.0394972562789899"/>
    <n v="0.114452719688416"/>
  </r>
  <r>
    <x v="0"/>
    <x v="0"/>
    <x v="0"/>
    <x v="0"/>
    <x v="0"/>
    <x v="993"/>
    <x v="0"/>
    <x v="1"/>
    <n v="0.25"/>
    <n v="0.24496339261531799"/>
    <n v="5.0366073846816999E-3"/>
    <n v="2.50000023841858"/>
    <n v="2.3690483570098899"/>
    <n v="0.13095188140869099"/>
    <n v="2693.5"/>
    <n v="2141.51391601563"/>
    <n v="551.986083984375"/>
  </r>
  <r>
    <x v="0"/>
    <x v="0"/>
    <x v="0"/>
    <x v="0"/>
    <x v="0"/>
    <x v="993"/>
    <x v="0"/>
    <x v="2"/>
    <n v="0.67961275577545199"/>
    <n v="0.26325747370719899"/>
    <n v="0.41635528206825301"/>
    <n v="13.1298828125"/>
    <n v="2.2526001930236799"/>
    <n v="10.8772830963135"/>
    <n v="2688.1298828125"/>
    <n v="2165.89331054688"/>
    <n v="522.236572265625"/>
  </r>
  <r>
    <x v="0"/>
    <x v="0"/>
    <x v="0"/>
    <x v="0"/>
    <x v="0"/>
    <x v="993"/>
    <x v="0"/>
    <x v="3"/>
    <n v="0.45762708783149703"/>
    <n v="0.48340564966201799"/>
    <n v="2.5778561830520599E-2"/>
    <n v="0.99999964237213101"/>
    <n v="2.52093482017517"/>
    <n v="1.52093517780304"/>
    <n v="3413"/>
    <n v="1174.77917480469"/>
    <n v="2238.220703125"/>
  </r>
  <r>
    <x v="0"/>
    <x v="0"/>
    <x v="0"/>
    <x v="0"/>
    <x v="0"/>
    <x v="993"/>
    <x v="0"/>
    <x v="4"/>
    <n v="0.35877865552902199"/>
    <n v="0.42651432752609297"/>
    <n v="6.7735671997070299E-2"/>
    <n v="-2.99999952316284"/>
    <n v="1.4366868734359699"/>
    <n v="4.4366865158081099"/>
    <n v="3418"/>
    <n v="1395.92553710938"/>
    <n v="2022.07446289062"/>
  </r>
  <r>
    <x v="0"/>
    <x v="0"/>
    <x v="0"/>
    <x v="0"/>
    <x v="0"/>
    <x v="993"/>
    <x v="0"/>
    <x v="5"/>
    <n v="0.41666662693023698"/>
    <n v="0.48059341311454801"/>
    <n v="6.3926786184310899E-2"/>
    <n v="-3.00000047683716"/>
    <n v="0.83560639619827304"/>
    <n v="3.8356068134307901"/>
    <n v="3404"/>
    <n v="1273.03869628906"/>
    <n v="2130.96142578125"/>
  </r>
  <r>
    <x v="0"/>
    <x v="0"/>
    <x v="0"/>
    <x v="0"/>
    <x v="0"/>
    <x v="993"/>
    <x v="0"/>
    <x v="6"/>
    <n v="0.44525548815727201"/>
    <n v="0.39550021290779103"/>
    <n v="4.9755275249481201E-2"/>
    <n v="2.99999976158142"/>
    <n v="-0.40823671221733099"/>
    <n v="3.4082365036010702"/>
    <n v="3415"/>
    <n v="1627.25036621094"/>
    <n v="1787.74963378906"/>
  </r>
  <r>
    <x v="0"/>
    <x v="0"/>
    <x v="0"/>
    <x v="0"/>
    <x v="0"/>
    <x v="994"/>
    <x v="0"/>
    <x v="7"/>
    <n v="-2.0209938287734999E-2"/>
    <n v="1.1589338071644299E-2"/>
    <n v="3.1799275428056703E-2"/>
    <n v="-2.40087509155273E-4"/>
    <n v="-5.8989200624637299E-5"/>
    <n v="1.81098308530636E-4"/>
    <n v="1.1533999443054199"/>
    <n v="1.06515264511108"/>
    <n v="8.8247299194335896E-2"/>
  </r>
  <r>
    <x v="0"/>
    <x v="0"/>
    <x v="0"/>
    <x v="0"/>
    <x v="0"/>
    <x v="994"/>
    <x v="0"/>
    <x v="8"/>
    <n v="1.0873496532440199E-2"/>
    <n v="-2.5493297725915898E-2"/>
    <n v="3.6366794258356101E-2"/>
    <n v="2.20060348510742E-4"/>
    <n v="1.9313969460199601E-5"/>
    <n v="2.0074637723155301E-4"/>
    <n v="1.15459001064301"/>
    <n v="1.0791999101638801"/>
    <n v="7.5390100479126004E-2"/>
  </r>
  <r>
    <x v="0"/>
    <x v="0"/>
    <x v="0"/>
    <x v="0"/>
    <x v="0"/>
    <x v="994"/>
    <x v="0"/>
    <x v="9"/>
    <n v="0.14440892636776001"/>
    <n v="0.147547006607056"/>
    <n v="3.1380802392959599E-3"/>
    <n v="-3.9935079257702502E-5"/>
    <n v="-2.2440279280999699E-5"/>
    <n v="1.74947999767028E-5"/>
    <n v="1.15327000617981"/>
    <n v="1.0037093162536601"/>
    <n v="0.14956068992614699"/>
  </r>
  <r>
    <x v="0"/>
    <x v="0"/>
    <x v="0"/>
    <x v="0"/>
    <x v="0"/>
    <x v="994"/>
    <x v="0"/>
    <x v="0"/>
    <n v="8.2743063569068895E-2"/>
    <n v="2.9481988400220899E-2"/>
    <n v="5.3261075168848003E-2"/>
    <n v="3.4999844501726302E-4"/>
    <n v="4.7474226448684897E-5"/>
    <n v="3.0252421856857798E-4"/>
    <n v="1.1542999744415301"/>
    <n v="1.03954470157623"/>
    <n v="0.11475527286529499"/>
  </r>
  <r>
    <x v="0"/>
    <x v="0"/>
    <x v="0"/>
    <x v="0"/>
    <x v="0"/>
    <x v="994"/>
    <x v="0"/>
    <x v="1"/>
    <n v="0.124999985098839"/>
    <n v="0.32436677813530002"/>
    <n v="0.19936679303646099"/>
    <n v="-0.75000011920928999"/>
    <n v="4.4335365295410201"/>
    <n v="5.1835365295410201"/>
    <n v="2692.75"/>
    <n v="2145.94750976562"/>
    <n v="546.802490234375"/>
  </r>
  <r>
    <x v="0"/>
    <x v="0"/>
    <x v="0"/>
    <x v="0"/>
    <x v="0"/>
    <x v="994"/>
    <x v="0"/>
    <x v="2"/>
    <n v="0.35388010740280201"/>
    <n v="0.35040506720542902"/>
    <n v="3.47504019737244E-3"/>
    <n v="4.62011671066284"/>
    <n v="4.5293312072753897"/>
    <n v="9.07855033874512E-2"/>
    <n v="2692.75"/>
    <n v="2170.42260742187"/>
    <n v="522.327392578125"/>
  </r>
  <r>
    <x v="0"/>
    <x v="0"/>
    <x v="0"/>
    <x v="0"/>
    <x v="0"/>
    <x v="994"/>
    <x v="0"/>
    <x v="3"/>
    <n v="0.49152541160583502"/>
    <n v="0.42876490950584401"/>
    <n v="6.2760502099990803E-2"/>
    <n v="3.00000071525574"/>
    <n v="-0.70286881923675504"/>
    <n v="3.7028694152832"/>
    <n v="3416"/>
    <n v="1174.07629394531"/>
    <n v="2241.923828125"/>
  </r>
  <r>
    <x v="0"/>
    <x v="0"/>
    <x v="0"/>
    <x v="0"/>
    <x v="0"/>
    <x v="994"/>
    <x v="0"/>
    <x v="4"/>
    <n v="0.52671760320663497"/>
    <n v="0.38505727052688599"/>
    <n v="0.14166033267974901"/>
    <n v="8.0000019073486293"/>
    <n v="-1.2787503004074099"/>
    <n v="9.2787523269653303"/>
    <n v="3426"/>
    <n v="1394.64672851563"/>
    <n v="2031.35327148437"/>
  </r>
  <r>
    <x v="0"/>
    <x v="0"/>
    <x v="0"/>
    <x v="0"/>
    <x v="0"/>
    <x v="994"/>
    <x v="0"/>
    <x v="5"/>
    <n v="0.58333331346511796"/>
    <n v="0.45478168129920998"/>
    <n v="0.12855163216590901"/>
    <n v="7"/>
    <n v="-0.71309739351272605"/>
    <n v="7.7130975723266602"/>
    <n v="3411"/>
    <n v="1272.32556152344"/>
    <n v="2138.67431640625"/>
  </r>
  <r>
    <x v="0"/>
    <x v="0"/>
    <x v="0"/>
    <x v="0"/>
    <x v="0"/>
    <x v="994"/>
    <x v="0"/>
    <x v="6"/>
    <n v="0.54744529724121105"/>
    <n v="0.38938951492309598"/>
    <n v="0.15805578231811501"/>
    <n v="10.000001907348601"/>
    <n v="-0.82681953907012895"/>
    <n v="10.826821327209499"/>
    <n v="3425"/>
    <n v="1626.42358398437"/>
    <n v="1798.57641601563"/>
  </r>
  <r>
    <x v="0"/>
    <x v="0"/>
    <x v="0"/>
    <x v="0"/>
    <x v="0"/>
    <x v="995"/>
    <x v="0"/>
    <x v="7"/>
    <n v="0.188776209950447"/>
    <n v="0.153571471571922"/>
    <n v="3.5204738378524801E-2"/>
    <n v="9.50098037719727E-4"/>
    <n v="7.4960547499358697E-4"/>
    <n v="2.0049256272614E-4"/>
    <n v="1.1543500423431401"/>
    <n v="1.06590223312378"/>
    <n v="8.8447809219360393E-2"/>
  </r>
  <r>
    <x v="0"/>
    <x v="0"/>
    <x v="0"/>
    <x v="0"/>
    <x v="0"/>
    <x v="995"/>
    <x v="0"/>
    <x v="8"/>
    <n v="2.35501751303673E-2"/>
    <n v="7.7607333660125705E-2"/>
    <n v="5.4057158529758502E-2"/>
    <n v="2.90036201477051E-4"/>
    <n v="5.8843416627496503E-4"/>
    <n v="2.9839796479791397E-4"/>
    <n v="1.15488004684448"/>
    <n v="1.0797883272171001"/>
    <n v="7.5091719627380399E-2"/>
  </r>
  <r>
    <x v="0"/>
    <x v="0"/>
    <x v="0"/>
    <x v="0"/>
    <x v="0"/>
    <x v="995"/>
    <x v="0"/>
    <x v="9"/>
    <n v="0.26278424263000499"/>
    <n v="0.25418725609779402"/>
    <n v="8.5969865322113002E-3"/>
    <n v="6.2000745674595204E-4"/>
    <n v="5.7207921054214196E-4"/>
    <n v="4.7928246203809997E-5"/>
    <n v="1.1538900136947601"/>
    <n v="1.0042814016342201"/>
    <n v="0.14960861206054701"/>
  </r>
  <r>
    <x v="0"/>
    <x v="0"/>
    <x v="0"/>
    <x v="0"/>
    <x v="0"/>
    <x v="995"/>
    <x v="0"/>
    <x v="0"/>
    <n v="-1.75979770720005E-2"/>
    <n v="8.5963971912860898E-2"/>
    <n v="0.10356195271015201"/>
    <n v="-2.19941139221191E-4"/>
    <n v="3.68293287465349E-4"/>
    <n v="5.8823439758271001E-4"/>
    <n v="1.15408003330231"/>
    <n v="1.0399129390716599"/>
    <n v="0.11416709423065199"/>
  </r>
  <r>
    <x v="0"/>
    <x v="0"/>
    <x v="0"/>
    <x v="0"/>
    <x v="0"/>
    <x v="995"/>
    <x v="0"/>
    <x v="1"/>
    <n v="0.18269230425357799"/>
    <n v="0.25848698616027799"/>
    <n v="7.5794681906700107E-2"/>
    <n v="0.75000011920928999"/>
    <n v="2.7206618785858199"/>
    <n v="1.9706617593765301"/>
    <n v="2693.5"/>
    <n v="2148.66821289062"/>
    <n v="544.831787109375"/>
  </r>
  <r>
    <x v="0"/>
    <x v="0"/>
    <x v="0"/>
    <x v="0"/>
    <x v="0"/>
    <x v="995"/>
    <x v="0"/>
    <x v="2"/>
    <n v="8.1339769065380096E-2"/>
    <n v="0.285457283258438"/>
    <n v="0.204117506742477"/>
    <n v="-2.5"/>
    <n v="2.83257031440735"/>
    <n v="5.3325700759887704"/>
    <n v="2690.25"/>
    <n v="2173.25512695312"/>
    <n v="516.994873046875"/>
  </r>
  <r>
    <x v="0"/>
    <x v="0"/>
    <x v="0"/>
    <x v="0"/>
    <x v="0"/>
    <x v="995"/>
    <x v="0"/>
    <x v="3"/>
    <n v="0.57627117633819602"/>
    <n v="0.58191716670990001"/>
    <n v="5.6459903717040998E-3"/>
    <n v="8.00000095367432"/>
    <n v="8.3331146240234393"/>
    <n v="0.33311367034912098"/>
    <n v="3424"/>
    <n v="1182.40942382812"/>
    <n v="2241.59057617188"/>
  </r>
  <r>
    <x v="0"/>
    <x v="0"/>
    <x v="0"/>
    <x v="0"/>
    <x v="0"/>
    <x v="995"/>
    <x v="0"/>
    <x v="4"/>
    <n v="0.45038169622421298"/>
    <n v="0.46589076519012501"/>
    <n v="1.55090689659119E-2"/>
    <n v="2.99999952316284"/>
    <n v="4.0158433914184597"/>
    <n v="1.0158438682556199"/>
    <n v="3429"/>
    <n v="1398.66259765625"/>
    <n v="2030.33740234375"/>
  </r>
  <r>
    <x v="0"/>
    <x v="0"/>
    <x v="0"/>
    <x v="0"/>
    <x v="0"/>
    <x v="995"/>
    <x v="0"/>
    <x v="5"/>
    <n v="0.46666663885116599"/>
    <n v="0.50528657436370805"/>
    <n v="3.8619935512542697E-2"/>
    <n v="0"/>
    <n v="2.3171958923339799"/>
    <n v="2.3171958923339799"/>
    <n v="3411"/>
    <n v="1274.64270019531"/>
    <n v="2136.357421875"/>
  </r>
  <r>
    <x v="0"/>
    <x v="0"/>
    <x v="0"/>
    <x v="0"/>
    <x v="0"/>
    <x v="995"/>
    <x v="0"/>
    <x v="6"/>
    <n v="0.44525548815727201"/>
    <n v="0.36840376257896401"/>
    <n v="7.6851725578308105E-2"/>
    <n v="2.99999976158142"/>
    <n v="-2.26434350013733"/>
    <n v="5.26434326171875"/>
    <n v="3428"/>
    <n v="1624.1591796875"/>
    <n v="1803.8408203125"/>
  </r>
  <r>
    <x v="0"/>
    <x v="0"/>
    <x v="0"/>
    <x v="0"/>
    <x v="0"/>
    <x v="996"/>
    <x v="0"/>
    <x v="7"/>
    <n v="-1.84516422450542E-2"/>
    <n v="-0.32473263144493097"/>
    <n v="0.30628100037574801"/>
    <n v="-2.3007394338492299E-4"/>
    <n v="-1.9743579905480099E-3"/>
    <n v="1.7442840617150101E-3"/>
    <n v="1.15411996841431"/>
    <n v="1.0639278888702399"/>
    <n v="9.0192079544067397E-2"/>
  </r>
  <r>
    <x v="0"/>
    <x v="0"/>
    <x v="0"/>
    <x v="0"/>
    <x v="0"/>
    <x v="996"/>
    <x v="0"/>
    <x v="8"/>
    <n v="-0.110515967011452"/>
    <n v="-0.18434920907020599"/>
    <n v="7.3833242058753995E-2"/>
    <n v="-4.50015068054199E-4"/>
    <n v="-8.5757795022800597E-4"/>
    <n v="4.07562882173806E-4"/>
    <n v="1.15443003177643"/>
    <n v="1.07893073558807"/>
    <n v="7.5499296188354506E-2"/>
  </r>
  <r>
    <x v="0"/>
    <x v="0"/>
    <x v="0"/>
    <x v="0"/>
    <x v="0"/>
    <x v="996"/>
    <x v="0"/>
    <x v="9"/>
    <n v="4.9319483339786502E-2"/>
    <n v="-1.53049090877175E-2"/>
    <n v="6.4624391496181502E-2"/>
    <n v="-5.7005882263183605E-4"/>
    <n v="-9.3033985467627601E-4"/>
    <n v="3.60281032044441E-4"/>
    <n v="1.15331995487213"/>
    <n v="1.00335109233856"/>
    <n v="0.149968862533569"/>
  </r>
  <r>
    <x v="0"/>
    <x v="0"/>
    <x v="0"/>
    <x v="0"/>
    <x v="0"/>
    <x v="996"/>
    <x v="0"/>
    <x v="0"/>
    <n v="-3.6990389227867099E-2"/>
    <n v="6.2286708503961598E-2"/>
    <n v="9.9277094006538405E-2"/>
    <n v="-3.3009052276611301E-4"/>
    <n v="2.33805854804814E-4"/>
    <n v="5.6389637757092703E-4"/>
    <n v="1.1537499427795399"/>
    <n v="1.0401467084884599"/>
    <n v="0.11360323429107699"/>
  </r>
  <r>
    <x v="0"/>
    <x v="0"/>
    <x v="0"/>
    <x v="0"/>
    <x v="0"/>
    <x v="996"/>
    <x v="0"/>
    <x v="1"/>
    <n v="8.6538448929786696E-2"/>
    <n v="0.16607271134853399"/>
    <n v="7.9534262418746907E-2"/>
    <n v="-1.75"/>
    <n v="0.31789073348045299"/>
    <n v="2.0678906440734899"/>
    <n v="2691.75"/>
    <n v="2148.98608398438"/>
    <n v="542.763916015625"/>
  </r>
  <r>
    <x v="0"/>
    <x v="0"/>
    <x v="0"/>
    <x v="0"/>
    <x v="0"/>
    <x v="996"/>
    <x v="0"/>
    <x v="2"/>
    <n v="5.26316314935684E-2"/>
    <n v="0.18349219858646401"/>
    <n v="0.13086056709289601"/>
    <n v="-3.25"/>
    <n v="0.16873237490654"/>
    <n v="3.4187324047088601"/>
    <n v="2687"/>
    <n v="2173.423828125"/>
    <n v="513.576171875"/>
  </r>
  <r>
    <x v="0"/>
    <x v="0"/>
    <x v="0"/>
    <x v="0"/>
    <x v="0"/>
    <x v="996"/>
    <x v="0"/>
    <x v="3"/>
    <n v="0.52542370557785001"/>
    <n v="0.46383902430534402"/>
    <n v="6.15846812725067E-2"/>
    <n v="5"/>
    <n v="1.36650395393372"/>
    <n v="3.6334960460662802"/>
    <n v="3429"/>
    <n v="1183.77587890625"/>
    <n v="2245.22412109375"/>
  </r>
  <r>
    <x v="0"/>
    <x v="0"/>
    <x v="0"/>
    <x v="0"/>
    <x v="0"/>
    <x v="996"/>
    <x v="0"/>
    <x v="4"/>
    <n v="0.45038169622421298"/>
    <n v="0.37732568383216902"/>
    <n v="7.3056012392044095E-2"/>
    <n v="2.99999952316284"/>
    <n v="-1.7851692438125599"/>
    <n v="4.7851686477661097"/>
    <n v="3432"/>
    <n v="1396.87744140625"/>
    <n v="2035.12255859375"/>
  </r>
  <r>
    <x v="0"/>
    <x v="0"/>
    <x v="0"/>
    <x v="0"/>
    <x v="0"/>
    <x v="996"/>
    <x v="0"/>
    <x v="5"/>
    <n v="0.61666667461395297"/>
    <n v="0.40799385309219399"/>
    <n v="0.20867282152175901"/>
    <n v="9.0000019073486293"/>
    <n v="-3.5203669071197501"/>
    <n v="12.520368576049799"/>
    <n v="3420"/>
    <n v="1271.12231445312"/>
    <n v="2148.87768554687"/>
  </r>
  <r>
    <x v="0"/>
    <x v="0"/>
    <x v="0"/>
    <x v="0"/>
    <x v="0"/>
    <x v="996"/>
    <x v="0"/>
    <x v="6"/>
    <n v="0.28467154502868702"/>
    <n v="0.305292308330536"/>
    <n v="2.06207633018494E-2"/>
    <n v="-8.00000095367432"/>
    <n v="-6.5874781608581499"/>
    <n v="1.4125227928161601"/>
    <n v="3420"/>
    <n v="1617.57165527344"/>
    <n v="1802.42834472656"/>
  </r>
  <r>
    <x v="0"/>
    <x v="0"/>
    <x v="0"/>
    <x v="0"/>
    <x v="0"/>
    <x v="997"/>
    <x v="0"/>
    <x v="7"/>
    <n v="-4.12676334381104E-2"/>
    <n v="-9.6040539443492903E-2"/>
    <n v="5.4772906005382503E-2"/>
    <n v="-3.6001202533952903E-4"/>
    <n v="-6.7194621078670003E-4"/>
    <n v="3.1193418544717101E-4"/>
    <n v="1.15375995635986"/>
    <n v="1.0632559061050399"/>
    <n v="9.0504050254821805E-2"/>
  </r>
  <r>
    <x v="0"/>
    <x v="0"/>
    <x v="0"/>
    <x v="0"/>
    <x v="0"/>
    <x v="997"/>
    <x v="0"/>
    <x v="8"/>
    <n v="-7.7906452119350406E-2"/>
    <n v="-9.6384592354297596E-2"/>
    <n v="1.8478140234947201E-2"/>
    <n v="-2.7000904083252002E-4"/>
    <n v="-3.7200923543423398E-4"/>
    <n v="1.02000194601715E-4"/>
    <n v="1.1541600227355999"/>
    <n v="1.07855868339539"/>
    <n v="7.5601339340210003E-2"/>
  </r>
  <r>
    <x v="0"/>
    <x v="0"/>
    <x v="0"/>
    <x v="0"/>
    <x v="0"/>
    <x v="997"/>
    <x v="0"/>
    <x v="9"/>
    <n v="0.12826488912105599"/>
    <n v="0.100501723587513"/>
    <n v="2.7763165533542598E-2"/>
    <n v="-1.2993811105843601E-4"/>
    <n v="-2.8471779660321799E-4"/>
    <n v="1.5477968554478101E-4"/>
    <n v="1.1531900167465201"/>
    <n v="1.0030664205551101"/>
    <n v="0.150123596191406"/>
  </r>
  <r>
    <x v="0"/>
    <x v="0"/>
    <x v="0"/>
    <x v="0"/>
    <x v="0"/>
    <x v="997"/>
    <x v="0"/>
    <x v="0"/>
    <n v="-4.0495295077562297E-2"/>
    <n v="2.22587063908577E-2"/>
    <n v="6.2754005193710299E-2"/>
    <n v="-3.4999847412109402E-4"/>
    <n v="6.4458072301931696E-6"/>
    <n v="3.5644427407532898E-4"/>
    <n v="1.1533999443054199"/>
    <n v="1.0401531457901001"/>
    <n v="0.11324679851532"/>
  </r>
  <r>
    <x v="0"/>
    <x v="0"/>
    <x v="0"/>
    <x v="0"/>
    <x v="0"/>
    <x v="997"/>
    <x v="0"/>
    <x v="1"/>
    <n v="8.6538448929786696E-2"/>
    <n v="1.9434183835983301E-2"/>
    <n v="6.7104265093803406E-2"/>
    <n v="-1.75"/>
    <n v="-3.49471092224121"/>
    <n v="1.74471092224121"/>
    <n v="2690"/>
    <n v="2145.49145507813"/>
    <n v="544.508544921875"/>
  </r>
  <r>
    <x v="0"/>
    <x v="0"/>
    <x v="0"/>
    <x v="0"/>
    <x v="0"/>
    <x v="997"/>
    <x v="0"/>
    <x v="2"/>
    <n v="0.15789479017257699"/>
    <n v="-5.9569315053522604E-3"/>
    <n v="0.163851723074913"/>
    <n v="-0.499999940395355"/>
    <n v="-4.7806262969970703"/>
    <n v="4.2806262969970703"/>
    <n v="2686.5"/>
    <n v="2168.64331054688"/>
    <n v="517.856689453125"/>
  </r>
  <r>
    <x v="0"/>
    <x v="0"/>
    <x v="0"/>
    <x v="0"/>
    <x v="0"/>
    <x v="997"/>
    <x v="0"/>
    <x v="3"/>
    <n v="0.27118641138076799"/>
    <n v="0.28953853249549899"/>
    <n v="1.83521211147308E-2"/>
    <n v="-10"/>
    <n v="-8.9172248840331996"/>
    <n v="1.0827751159668"/>
    <n v="3419"/>
    <n v="1174.85864257812"/>
    <n v="2244.14135742187"/>
  </r>
  <r>
    <x v="0"/>
    <x v="0"/>
    <x v="0"/>
    <x v="0"/>
    <x v="0"/>
    <x v="997"/>
    <x v="0"/>
    <x v="4"/>
    <n v="0.20610688626766199"/>
    <n v="0.29289507865905801"/>
    <n v="8.6788192391395597E-2"/>
    <n v="-13"/>
    <n v="-7.3153738975524902"/>
    <n v="5.6846261024475098"/>
    <n v="3419"/>
    <n v="1389.56201171875"/>
    <n v="2029.43798828125"/>
  </r>
  <r>
    <x v="0"/>
    <x v="0"/>
    <x v="0"/>
    <x v="0"/>
    <x v="0"/>
    <x v="997"/>
    <x v="0"/>
    <x v="5"/>
    <n v="6.6666603088378906E-2"/>
    <n v="0.31760236620902998"/>
    <n v="0.25093576312065102"/>
    <n v="-24"/>
    <n v="-8.9438562393188494"/>
    <n v="15.0561437606812"/>
    <n v="3396"/>
    <n v="1262.17846679688"/>
    <n v="2133.82153320313"/>
  </r>
  <r>
    <x v="0"/>
    <x v="0"/>
    <x v="0"/>
    <x v="0"/>
    <x v="0"/>
    <x v="997"/>
    <x v="0"/>
    <x v="6"/>
    <n v="0.13868615031242401"/>
    <n v="0.295471280813217"/>
    <n v="0.15678513050079301"/>
    <n v="-18"/>
    <n v="-7.2602186203002903"/>
    <n v="10.7397813796997"/>
    <n v="3402"/>
    <n v="1610.31140136719"/>
    <n v="1791.68859863281"/>
  </r>
  <r>
    <x v="0"/>
    <x v="0"/>
    <x v="0"/>
    <x v="0"/>
    <x v="0"/>
    <x v="998"/>
    <x v="0"/>
    <x v="7"/>
    <n v="-3.9509337395429597E-2"/>
    <n v="9.7944594919681494E-2"/>
    <n v="0.137453928589821"/>
    <n v="-3.4999847412109402E-4"/>
    <n v="4.32807893957943E-4"/>
    <n v="7.8280636807903604E-4"/>
    <n v="1.15340995788574"/>
    <n v="1.0636887550353999"/>
    <n v="8.9721202850341797E-2"/>
  </r>
  <r>
    <x v="0"/>
    <x v="0"/>
    <x v="0"/>
    <x v="0"/>
    <x v="0"/>
    <x v="998"/>
    <x v="0"/>
    <x v="8"/>
    <n v="5.6138098239898702E-2"/>
    <n v="-8.6083896458149008E-3"/>
    <n v="6.4746484160423307E-2"/>
    <n v="4.6992301940918001E-4"/>
    <n v="1.12519439426251E-4"/>
    <n v="3.57403594534844E-4"/>
    <n v="1.154629945755"/>
    <n v="1.0786712169647199"/>
    <n v="7.5958728790283203E-2"/>
  </r>
  <r>
    <x v="0"/>
    <x v="0"/>
    <x v="0"/>
    <x v="0"/>
    <x v="0"/>
    <x v="998"/>
    <x v="0"/>
    <x v="9"/>
    <n v="0.149776011705399"/>
    <n v="0.13755327463149999"/>
    <n v="1.22227370738983E-2"/>
    <n v="-1.0013573046308001E-5"/>
    <n v="-7.8155346272978905E-5"/>
    <n v="6.8141773226670894E-5"/>
    <n v="1.1531800031662001"/>
    <n v="1.0029882192611701"/>
    <n v="0.15019178390502899"/>
  </r>
  <r>
    <x v="0"/>
    <x v="0"/>
    <x v="0"/>
    <x v="0"/>
    <x v="0"/>
    <x v="998"/>
    <x v="0"/>
    <x v="0"/>
    <n v="0.105640389025211"/>
    <n v="-1.34404608979821E-2"/>
    <n v="0.11908084899187101"/>
    <n v="4.8005583812482698E-4"/>
    <n v="-1.9632633484434301E-4"/>
    <n v="6.7638215841725501E-4"/>
    <n v="1.15388000011444"/>
    <n v="1.03995680809021"/>
    <n v="0.113923192024231"/>
  </r>
  <r>
    <x v="0"/>
    <x v="0"/>
    <x v="0"/>
    <x v="0"/>
    <x v="0"/>
    <x v="998"/>
    <x v="0"/>
    <x v="1"/>
    <n v="0.35576921701431302"/>
    <n v="4.9545638263225597E-2"/>
    <n v="0.30622357130050698"/>
    <n v="5.24999952316284"/>
    <n v="-2.71181297302246"/>
    <n v="7.9618124961853001"/>
    <n v="2695.25"/>
    <n v="2142.77954101563"/>
    <n v="552.470458984375"/>
  </r>
  <r>
    <x v="0"/>
    <x v="0"/>
    <x v="0"/>
    <x v="0"/>
    <x v="0"/>
    <x v="998"/>
    <x v="0"/>
    <x v="2"/>
    <n v="0.21531105041503901"/>
    <n v="5.23318834602833E-2"/>
    <n v="0.162979170680046"/>
    <n v="0.99999988079071001"/>
    <n v="-3.2578310966491699"/>
    <n v="4.2578310966491699"/>
    <n v="2687.5"/>
    <n v="2165.38549804688"/>
    <n v="522.114501953125"/>
  </r>
  <r>
    <x v="0"/>
    <x v="0"/>
    <x v="0"/>
    <x v="0"/>
    <x v="0"/>
    <x v="998"/>
    <x v="0"/>
    <x v="3"/>
    <n v="0.16949149966239899"/>
    <n v="0.17564862966537501"/>
    <n v="6.1571300029754604E-3"/>
    <n v="-16"/>
    <n v="-15.6367292404175"/>
    <n v="0.36327075958251998"/>
    <n v="3403"/>
    <n v="1159.22192382813"/>
    <n v="2243.77807617188"/>
  </r>
  <r>
    <x v="0"/>
    <x v="0"/>
    <x v="0"/>
    <x v="0"/>
    <x v="0"/>
    <x v="998"/>
    <x v="0"/>
    <x v="4"/>
    <n v="0.19083972275257099"/>
    <n v="0.23051577806472801"/>
    <n v="3.9676055312156698E-2"/>
    <n v="-14"/>
    <n v="-11.4012184143066"/>
    <n v="2.5987815856933598"/>
    <n v="3405"/>
    <n v="1378.16076660156"/>
    <n v="2026.83923339844"/>
  </r>
  <r>
    <x v="0"/>
    <x v="0"/>
    <x v="0"/>
    <x v="0"/>
    <x v="0"/>
    <x v="998"/>
    <x v="0"/>
    <x v="5"/>
    <n v="0.36666661500930797"/>
    <n v="0.30000418424606301"/>
    <n v="6.6662430763244601E-2"/>
    <n v="-6.00000095367432"/>
    <n v="-9.9997463226318395"/>
    <n v="3.99974536895752"/>
    <n v="3390"/>
    <n v="1252.1787109375"/>
    <n v="2137.8212890625"/>
  </r>
  <r>
    <x v="0"/>
    <x v="0"/>
    <x v="0"/>
    <x v="0"/>
    <x v="0"/>
    <x v="998"/>
    <x v="0"/>
    <x v="6"/>
    <n v="0.41605842113494901"/>
    <n v="0.31896719336509699"/>
    <n v="9.7091227769851698E-2"/>
    <n v="1.00000059604645"/>
    <n v="-5.6507487297058097"/>
    <n v="6.6507492065429696"/>
    <n v="3403"/>
    <n v="1604.66064453125"/>
    <n v="1798.33935546875"/>
  </r>
  <r>
    <x v="0"/>
    <x v="0"/>
    <x v="0"/>
    <x v="0"/>
    <x v="0"/>
    <x v="999"/>
    <x v="0"/>
    <x v="7"/>
    <n v="0.102724321186543"/>
    <n v="0.27708575129509"/>
    <n v="0.174361437559128"/>
    <n v="4.6002864837646501E-4"/>
    <n v="1.45302491728216E-3"/>
    <n v="9.9299626890569904E-4"/>
    <n v="1.15386998653412"/>
    <n v="1.06514179706573"/>
    <n v="8.8728189468383803E-2"/>
  </r>
  <r>
    <x v="0"/>
    <x v="0"/>
    <x v="0"/>
    <x v="0"/>
    <x v="0"/>
    <x v="999"/>
    <x v="0"/>
    <x v="8"/>
    <n v="-0.16122268140316001"/>
    <n v="9.1396972537040697E-2"/>
    <n v="0.25261965394020103"/>
    <n v="-7.2991847991943403E-4"/>
    <n v="6.6455360502004602E-4"/>
    <n v="1.39447208493948E-3"/>
    <n v="1.1539000272750899"/>
    <n v="1.0793358087539699"/>
    <n v="7.4564218521118206E-2"/>
  </r>
  <r>
    <x v="0"/>
    <x v="0"/>
    <x v="0"/>
    <x v="0"/>
    <x v="0"/>
    <x v="999"/>
    <x v="0"/>
    <x v="9"/>
    <n v="-8.3403721451759297E-2"/>
    <n v="0.23495250940322901"/>
    <n v="0.31835621595382702"/>
    <n v="-1.3099908828735399E-3"/>
    <n v="4.6484550694003701E-4"/>
    <n v="1.77483633160591E-3"/>
    <n v="1.1518700122833301"/>
    <n v="1.0034530162811299"/>
    <n v="0.14841699600219699"/>
  </r>
  <r>
    <x v="0"/>
    <x v="0"/>
    <x v="0"/>
    <x v="0"/>
    <x v="0"/>
    <x v="999"/>
    <x v="0"/>
    <x v="0"/>
    <n v="-0.19718767702579501"/>
    <n v="-3.5053458064794499E-2"/>
    <n v="0.16213421523571001"/>
    <n v="-1.24001502990723E-3"/>
    <n v="-3.1908869277685902E-4"/>
    <n v="9.2092633713036797E-4"/>
    <n v="1.1526399850845299"/>
    <n v="1.0396376848220801"/>
    <n v="0.11300230026245101"/>
  </r>
  <r>
    <x v="0"/>
    <x v="0"/>
    <x v="0"/>
    <x v="0"/>
    <x v="0"/>
    <x v="999"/>
    <x v="0"/>
    <x v="1"/>
    <n v="-1.9230782985687301E-2"/>
    <n v="0.17656572163105"/>
    <n v="0.195796504616737"/>
    <n v="-4.5"/>
    <n v="0.59070897102356001"/>
    <n v="5.0907087326049796"/>
    <n v="2690.75"/>
    <n v="2143.37036132812"/>
    <n v="547.379638671875"/>
  </r>
  <r>
    <x v="0"/>
    <x v="0"/>
    <x v="0"/>
    <x v="0"/>
    <x v="0"/>
    <x v="999"/>
    <x v="0"/>
    <x v="2"/>
    <n v="0.110047899186611"/>
    <n v="0.192154511809349"/>
    <n v="8.2106612622737898E-2"/>
    <n v="-1.75"/>
    <n v="0.39503529667854298"/>
    <n v="2.1450352668762198"/>
    <n v="2685.75"/>
    <n v="2165.78051757812"/>
    <n v="519.969482421875"/>
  </r>
  <r>
    <x v="0"/>
    <x v="0"/>
    <x v="0"/>
    <x v="0"/>
    <x v="0"/>
    <x v="999"/>
    <x v="0"/>
    <x v="3"/>
    <n v="0.42372879385948198"/>
    <n v="0.48532274365425099"/>
    <n v="6.1593949794769301E-2"/>
    <n v="-0.99999964237213101"/>
    <n v="2.6340434551239"/>
    <n v="3.63404321670532"/>
    <n v="3402"/>
    <n v="1161.85595703125"/>
    <n v="2240.14404296875"/>
  </r>
  <r>
    <x v="0"/>
    <x v="0"/>
    <x v="0"/>
    <x v="0"/>
    <x v="0"/>
    <x v="999"/>
    <x v="0"/>
    <x v="4"/>
    <n v="0.35877865552902199"/>
    <n v="0.40243884921073902"/>
    <n v="4.3660193681716898E-2"/>
    <n v="-2.99999952316284"/>
    <n v="-0.14025689661502799"/>
    <n v="2.8597426414489702"/>
    <n v="3402"/>
    <n v="1378.0205078125"/>
    <n v="2023.9794921875"/>
  </r>
  <r>
    <x v="0"/>
    <x v="0"/>
    <x v="0"/>
    <x v="0"/>
    <x v="0"/>
    <x v="999"/>
    <x v="0"/>
    <x v="5"/>
    <n v="0.36666661500930797"/>
    <n v="0.44092473387718201"/>
    <n v="7.4258118867874104E-2"/>
    <n v="-6.00000095367432"/>
    <n v="-1.5445141792297401"/>
    <n v="4.4554867744445801"/>
    <n v="3384"/>
    <n v="1250.63415527344"/>
    <n v="2133.36572265625"/>
  </r>
  <r>
    <x v="0"/>
    <x v="0"/>
    <x v="0"/>
    <x v="0"/>
    <x v="0"/>
    <x v="999"/>
    <x v="0"/>
    <x v="6"/>
    <n v="0.24087592959404"/>
    <n v="0.356510609388351"/>
    <n v="0.115634679794312"/>
    <n v="-11"/>
    <n v="-3.0790245532989502"/>
    <n v="7.9209756851196298"/>
    <n v="3392"/>
    <n v="1601.58166503906"/>
    <n v="1790.41833496094"/>
  </r>
  <r>
    <x v="0"/>
    <x v="0"/>
    <x v="0"/>
    <x v="0"/>
    <x v="0"/>
    <x v="1000"/>
    <x v="0"/>
    <x v="7"/>
    <n v="-0.194030150771141"/>
    <n v="-2.8178535401821098E-2"/>
    <n v="0.16585162281990101"/>
    <n v="-1.2300014495849601E-3"/>
    <n v="-2.8546902467496699E-4"/>
    <n v="9.4453245401382403E-4"/>
    <n v="1.1526399850845299"/>
    <n v="1.0648562908172601"/>
    <n v="8.7783694267272894E-2"/>
  </r>
  <r>
    <x v="0"/>
    <x v="0"/>
    <x v="0"/>
    <x v="0"/>
    <x v="0"/>
    <x v="1000"/>
    <x v="0"/>
    <x v="8"/>
    <n v="-4.7110974788665799E-2"/>
    <n v="-0.12127223610878"/>
    <n v="7.4161261320114094E-2"/>
    <n v="-1.00016601209063E-4"/>
    <n v="-5.0939014181494702E-4"/>
    <n v="4.0937354788184198E-4"/>
    <n v="1.1538000106811499"/>
    <n v="1.0788264274597199"/>
    <n v="7.4973583221435505E-2"/>
  </r>
  <r>
    <x v="0"/>
    <x v="0"/>
    <x v="0"/>
    <x v="0"/>
    <x v="0"/>
    <x v="1000"/>
    <x v="0"/>
    <x v="9"/>
    <n v="0.180267930030823"/>
    <n v="-1.0210397653281701E-2"/>
    <n v="0.190478324890137"/>
    <n v="1.5997891023289399E-4"/>
    <n v="-9.0193795040249803E-4"/>
    <n v="1.0619168169796499E-3"/>
    <n v="1.1520299911498999"/>
    <n v="1.00255107879639"/>
    <n v="0.14947891235351601"/>
  </r>
  <r>
    <x v="0"/>
    <x v="0"/>
    <x v="0"/>
    <x v="0"/>
    <x v="0"/>
    <x v="1000"/>
    <x v="0"/>
    <x v="0"/>
    <n v="0.146125197410583"/>
    <n v="-0.17752797901630399"/>
    <n v="0.32365316152572599"/>
    <n v="7.1001052856445302E-4"/>
    <n v="-1.1283474741503601E-3"/>
    <n v="1.8383580027148099E-3"/>
    <n v="1.1533499956130999"/>
    <n v="1.0385093688964799"/>
    <n v="0.11484062671661401"/>
  </r>
  <r>
    <x v="0"/>
    <x v="0"/>
    <x v="0"/>
    <x v="0"/>
    <x v="0"/>
    <x v="1000"/>
    <x v="0"/>
    <x v="1"/>
    <n v="0.28846153616905201"/>
    <n v="0.172773063182831"/>
    <n v="0.11568847298622099"/>
    <n v="3.5"/>
    <n v="0.49209985136985801"/>
    <n v="3.0079002380371098"/>
    <n v="2694.25"/>
    <n v="2143.86254882813"/>
    <n v="550.387451171875"/>
  </r>
  <r>
    <x v="0"/>
    <x v="0"/>
    <x v="0"/>
    <x v="0"/>
    <x v="0"/>
    <x v="1000"/>
    <x v="0"/>
    <x v="2"/>
    <n v="0.22488042712211601"/>
    <n v="0.19641838967800099"/>
    <n v="2.8462037444114699E-2"/>
    <n v="1.24999988079071"/>
    <n v="0.50642913579940796"/>
    <n v="0.74357074499130205"/>
    <n v="2687"/>
    <n v="2166.28686523438"/>
    <n v="520.713134765625"/>
  </r>
  <r>
    <x v="0"/>
    <x v="0"/>
    <x v="0"/>
    <x v="0"/>
    <x v="0"/>
    <x v="1000"/>
    <x v="0"/>
    <x v="3"/>
    <n v="0.28813558816909801"/>
    <n v="0.38369029760360701"/>
    <n v="9.5554709434509305E-2"/>
    <n v="-8.99999904632568"/>
    <n v="-3.3622708320617698"/>
    <n v="5.6377282142639196"/>
    <n v="3393"/>
    <n v="1158.49365234375"/>
    <n v="2234.50634765625"/>
  </r>
  <r>
    <x v="0"/>
    <x v="0"/>
    <x v="0"/>
    <x v="0"/>
    <x v="0"/>
    <x v="1000"/>
    <x v="0"/>
    <x v="4"/>
    <n v="0.26717561483383201"/>
    <n v="0.35347458720207198"/>
    <n v="8.6298972368240398E-2"/>
    <n v="-8.99999904632568"/>
    <n v="-3.3474161624908398"/>
    <n v="5.6525831222534197"/>
    <n v="3393"/>
    <n v="1374.67309570313"/>
    <n v="2018.32690429687"/>
  </r>
  <r>
    <x v="0"/>
    <x v="0"/>
    <x v="0"/>
    <x v="0"/>
    <x v="0"/>
    <x v="1000"/>
    <x v="0"/>
    <x v="5"/>
    <n v="0.43333330750465399"/>
    <n v="0.40563148260116599"/>
    <n v="2.7701824903488201E-2"/>
    <n v="-1.99999976158142"/>
    <n v="-3.66210913658142"/>
    <n v="1.662109375"/>
    <n v="3382"/>
    <n v="1246.97204589844"/>
    <n v="2135.02783203125"/>
  </r>
  <r>
    <x v="0"/>
    <x v="0"/>
    <x v="0"/>
    <x v="0"/>
    <x v="0"/>
    <x v="1000"/>
    <x v="0"/>
    <x v="6"/>
    <n v="0.25547447800636303"/>
    <n v="0.33027371764183"/>
    <n v="7.4799239635467502E-2"/>
    <n v="-10"/>
    <n v="-4.8762516975402797"/>
    <n v="5.1237483024597203"/>
    <n v="3382"/>
    <n v="1596.70544433594"/>
    <n v="1785.29455566406"/>
  </r>
  <r>
    <x v="0"/>
    <x v="0"/>
    <x v="0"/>
    <x v="0"/>
    <x v="0"/>
    <x v="1001"/>
    <x v="0"/>
    <x v="7"/>
    <n v="0.144860655069351"/>
    <n v="-0.17705620825290699"/>
    <n v="0.32191687822341902"/>
    <n v="6.9999694824218804E-4"/>
    <n v="-1.1333341244608201E-3"/>
    <n v="1.833331072703E-3"/>
    <n v="1.1533399820327801"/>
    <n v="1.0637229681014999"/>
    <n v="8.96170139312744E-2"/>
  </r>
  <r>
    <x v="0"/>
    <x v="0"/>
    <x v="0"/>
    <x v="0"/>
    <x v="0"/>
    <x v="1001"/>
    <x v="0"/>
    <x v="8"/>
    <n v="5.0717577338218703E-2"/>
    <n v="-0.1528500020504"/>
    <n v="0.203567579388618"/>
    <n v="4.4000148773193397E-4"/>
    <n v="-6.8370089866221005E-4"/>
    <n v="1.1237023863941401E-3"/>
    <n v="1.1542400121688801"/>
    <n v="1.07814276218414"/>
    <n v="7.6097249984741197E-2"/>
  </r>
  <r>
    <x v="0"/>
    <x v="0"/>
    <x v="0"/>
    <x v="0"/>
    <x v="0"/>
    <x v="1001"/>
    <x v="0"/>
    <x v="9"/>
    <n v="0.35246384143829301"/>
    <n v="1.76998656243086E-2"/>
    <n v="0.33476397395134"/>
    <n v="1.1199712753295901E-3"/>
    <n v="-7.4633822077885303E-4"/>
    <n v="1.8663094379007799E-3"/>
    <n v="1.1531499624252299"/>
    <n v="1.0018047094345099"/>
    <n v="0.15134525299072299"/>
  </r>
  <r>
    <x v="0"/>
    <x v="0"/>
    <x v="0"/>
    <x v="0"/>
    <x v="0"/>
    <x v="1001"/>
    <x v="0"/>
    <x v="0"/>
    <n v="0.146125197410583"/>
    <n v="3.1554556917399198E-3"/>
    <n v="0.14296974241733601"/>
    <n v="7.1001052856445302E-4"/>
    <n v="-1.02061130746733E-4"/>
    <n v="8.1207166658714403E-4"/>
    <n v="1.1540600061416599"/>
    <n v="1.03840732574463"/>
    <n v="0.115652680397034"/>
  </r>
  <r>
    <x v="0"/>
    <x v="0"/>
    <x v="0"/>
    <x v="0"/>
    <x v="0"/>
    <x v="1001"/>
    <x v="0"/>
    <x v="1"/>
    <n v="0.173076912760735"/>
    <n v="0.140165835618973"/>
    <n v="3.2911077141761801E-2"/>
    <n v="0.499999940395355"/>
    <n v="-0.355688035488129"/>
    <n v="0.855687975883484"/>
    <n v="2694.75"/>
    <n v="2143.5068359375"/>
    <n v="551.2431640625"/>
  </r>
  <r>
    <x v="0"/>
    <x v="0"/>
    <x v="0"/>
    <x v="0"/>
    <x v="0"/>
    <x v="1001"/>
    <x v="0"/>
    <x v="2"/>
    <n v="0.38755983114242598"/>
    <n v="0.13402467966079701"/>
    <n v="0.25353515148162797"/>
    <n v="5.49999952316284"/>
    <n v="-1.12360656261444"/>
    <n v="6.6236062049865696"/>
    <n v="2692.5"/>
    <n v="2165.16333007812"/>
    <n v="527.336669921875"/>
  </r>
  <r>
    <x v="0"/>
    <x v="0"/>
    <x v="0"/>
    <x v="0"/>
    <x v="0"/>
    <x v="1001"/>
    <x v="0"/>
    <x v="3"/>
    <n v="0.237288117408752"/>
    <n v="0.35807013511657698"/>
    <n v="0.120782017707825"/>
    <n v="-12"/>
    <n v="-4.8738603591918901"/>
    <n v="7.1261396408081099"/>
    <n v="3381"/>
    <n v="1153.61975097656"/>
    <n v="2227.38037109375"/>
  </r>
  <r>
    <x v="0"/>
    <x v="0"/>
    <x v="0"/>
    <x v="0"/>
    <x v="0"/>
    <x v="1001"/>
    <x v="0"/>
    <x v="4"/>
    <n v="0.60305345058441195"/>
    <n v="0.35495594143867498"/>
    <n v="0.248097509145737"/>
    <n v="12.9999990463257"/>
    <n v="-3.25038743019104"/>
    <n v="16.2503871917725"/>
    <n v="3406"/>
    <n v="1371.42272949219"/>
    <n v="2034.57727050781"/>
  </r>
  <r>
    <x v="0"/>
    <x v="0"/>
    <x v="0"/>
    <x v="0"/>
    <x v="0"/>
    <x v="1001"/>
    <x v="0"/>
    <x v="5"/>
    <n v="0.44999995827674899"/>
    <n v="0.40356114506721502"/>
    <n v="4.6438813209533698E-2"/>
    <n v="-1.00000083446503"/>
    <n v="-3.7863295078277601"/>
    <n v="2.7863287925720202"/>
    <n v="3381"/>
    <n v="1243.18566894531"/>
    <n v="2137.814453125"/>
  </r>
  <r>
    <x v="0"/>
    <x v="0"/>
    <x v="0"/>
    <x v="0"/>
    <x v="0"/>
    <x v="1001"/>
    <x v="0"/>
    <x v="6"/>
    <n v="0.70802921056747403"/>
    <n v="0.37027925252914401"/>
    <n v="0.33774995803833002"/>
    <n v="21"/>
    <n v="-2.1358726024627699"/>
    <n v="23.135871887206999"/>
    <n v="3403"/>
    <n v="1594.56958007813"/>
    <n v="1808.430419921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fieldListSortAscending="1">
  <location ref="A1:C1004" firstHeaderRow="0" firstDataRow="1" firstDataCol="1"/>
  <pivotFields count="17">
    <pivotField showAll="0">
      <items count="2">
        <item x="0"/>
        <item t="default"/>
      </items>
    </pivotField>
    <pivotField showAll="0"/>
    <pivotField showAll="0"/>
    <pivotField showAll="0"/>
    <pivotField showAll="0">
      <items count="2">
        <item x="0"/>
        <item t="default"/>
      </items>
    </pivotField>
    <pivotField axis="axisRow" showAll="0">
      <items count="1003">
        <item x="241"/>
        <item x="242"/>
        <item x="243"/>
        <item x="244"/>
        <item x="245"/>
        <item x="303"/>
        <item x="304"/>
        <item x="305"/>
        <item x="306"/>
        <item x="363"/>
        <item x="364"/>
        <item x="365"/>
        <item x="366"/>
        <item x="423"/>
        <item x="424"/>
        <item x="425"/>
        <item x="426"/>
        <item x="485"/>
        <item x="486"/>
        <item x="487"/>
        <item x="488"/>
        <item x="546"/>
        <item x="547"/>
        <item x="548"/>
        <item x="549"/>
        <item x="606"/>
        <item x="607"/>
        <item x="608"/>
        <item x="609"/>
        <item x="668"/>
        <item x="669"/>
        <item x="670"/>
        <item x="727"/>
        <item x="728"/>
        <item x="729"/>
        <item x="730"/>
        <item x="789"/>
        <item x="790"/>
        <item x="791"/>
        <item x="792"/>
        <item x="850"/>
        <item x="851"/>
        <item x="852"/>
        <item x="853"/>
        <item x="910"/>
        <item x="911"/>
        <item x="912"/>
        <item x="913"/>
        <item x="961"/>
        <item x="962"/>
        <item x="963"/>
        <item x="60"/>
        <item x="61"/>
        <item x="62"/>
        <item x="63"/>
        <item x="123"/>
        <item x="124"/>
        <item x="125"/>
        <item x="126"/>
        <item x="183"/>
        <item x="184"/>
        <item x="185"/>
        <item x="186"/>
        <item x="246"/>
        <item x="247"/>
        <item x="248"/>
        <item x="249"/>
        <item x="307"/>
        <item x="308"/>
        <item x="309"/>
        <item x="367"/>
        <item x="368"/>
        <item x="369"/>
        <item x="370"/>
        <item x="427"/>
        <item x="428"/>
        <item x="429"/>
        <item x="430"/>
        <item x="489"/>
        <item x="490"/>
        <item x="491"/>
        <item x="492"/>
        <item x="550"/>
        <item x="551"/>
        <item x="552"/>
        <item x="553"/>
        <item x="610"/>
        <item x="611"/>
        <item x="612"/>
        <item x="671"/>
        <item x="672"/>
        <item x="673"/>
        <item x="674"/>
        <item x="731"/>
        <item x="732"/>
        <item x="733"/>
        <item x="734"/>
        <item x="793"/>
        <item x="794"/>
        <item x="795"/>
        <item x="796"/>
        <item x="854"/>
        <item x="855"/>
        <item x="856"/>
        <item x="857"/>
        <item x="914"/>
        <item x="915"/>
        <item x="916"/>
        <item x="964"/>
        <item x="965"/>
        <item x="966"/>
        <item x="64"/>
        <item x="65"/>
        <item x="66"/>
        <item x="67"/>
        <item x="68"/>
        <item x="127"/>
        <item x="128"/>
        <item x="129"/>
        <item x="130"/>
        <item x="187"/>
        <item x="188"/>
        <item x="189"/>
        <item x="190"/>
        <item x="250"/>
        <item x="251"/>
        <item x="252"/>
        <item x="310"/>
        <item x="311"/>
        <item x="312"/>
        <item x="313"/>
        <item x="371"/>
        <item x="372"/>
        <item x="373"/>
        <item x="374"/>
        <item x="431"/>
        <item x="432"/>
        <item x="433"/>
        <item x="434"/>
        <item x="493"/>
        <item x="494"/>
        <item x="495"/>
        <item x="496"/>
        <item x="554"/>
        <item x="555"/>
        <item x="556"/>
        <item x="613"/>
        <item x="614"/>
        <item x="615"/>
        <item x="616"/>
        <item x="675"/>
        <item x="676"/>
        <item x="677"/>
        <item x="678"/>
        <item x="735"/>
        <item x="736"/>
        <item x="737"/>
        <item x="738"/>
        <item x="797"/>
        <item x="798"/>
        <item x="799"/>
        <item x="800"/>
        <item x="858"/>
        <item x="859"/>
        <item x="860"/>
        <item x="917"/>
        <item x="918"/>
        <item x="919"/>
        <item x="920"/>
        <item x="967"/>
        <item x="968"/>
        <item x="969"/>
        <item x="69"/>
        <item x="70"/>
        <item x="71"/>
        <item x="72"/>
        <item x="73"/>
        <item x="131"/>
        <item x="132"/>
        <item x="133"/>
        <item x="134"/>
        <item x="191"/>
        <item x="192"/>
        <item x="193"/>
        <item x="253"/>
        <item x="254"/>
        <item x="255"/>
        <item x="256"/>
        <item x="314"/>
        <item x="315"/>
        <item x="316"/>
        <item x="317"/>
        <item x="375"/>
        <item x="376"/>
        <item x="377"/>
        <item x="378"/>
        <item x="435"/>
        <item x="436"/>
        <item x="437"/>
        <item x="438"/>
        <item x="497"/>
        <item x="498"/>
        <item x="499"/>
        <item x="557"/>
        <item x="558"/>
        <item x="559"/>
        <item x="560"/>
        <item x="617"/>
        <item x="618"/>
        <item x="619"/>
        <item x="620"/>
        <item x="679"/>
        <item x="680"/>
        <item x="681"/>
        <item x="682"/>
        <item x="739"/>
        <item x="740"/>
        <item x="741"/>
        <item x="742"/>
        <item x="801"/>
        <item x="802"/>
        <item x="803"/>
        <item x="861"/>
        <item x="862"/>
        <item x="863"/>
        <item x="864"/>
        <item x="921"/>
        <item x="922"/>
        <item x="923"/>
        <item x="924"/>
        <item x="970"/>
        <item x="971"/>
        <item x="972"/>
        <item x="0"/>
        <item x="1"/>
        <item x="2"/>
        <item x="3"/>
        <item x="4"/>
        <item x="74"/>
        <item x="75"/>
        <item x="76"/>
        <item x="135"/>
        <item x="136"/>
        <item x="137"/>
        <item x="138"/>
        <item x="194"/>
        <item x="195"/>
        <item x="196"/>
        <item x="197"/>
        <item x="257"/>
        <item x="258"/>
        <item x="259"/>
        <item x="260"/>
        <item x="318"/>
        <item x="319"/>
        <item x="320"/>
        <item x="321"/>
        <item x="379"/>
        <item x="380"/>
        <item x="381"/>
        <item x="439"/>
        <item x="440"/>
        <item x="441"/>
        <item x="442"/>
        <item x="500"/>
        <item x="501"/>
        <item x="502"/>
        <item x="503"/>
        <item x="561"/>
        <item x="562"/>
        <item x="563"/>
        <item x="564"/>
        <item x="621"/>
        <item x="622"/>
        <item x="623"/>
        <item x="624"/>
        <item x="683"/>
        <item x="684"/>
        <item x="685"/>
        <item x="743"/>
        <item x="744"/>
        <item x="745"/>
        <item x="746"/>
        <item x="804"/>
        <item x="805"/>
        <item x="806"/>
        <item x="807"/>
        <item x="865"/>
        <item x="866"/>
        <item x="867"/>
        <item x="868"/>
        <item x="925"/>
        <item x="926"/>
        <item x="927"/>
        <item x="5"/>
        <item x="6"/>
        <item x="7"/>
        <item x="8"/>
        <item x="77"/>
        <item x="78"/>
        <item x="79"/>
        <item x="80"/>
        <item x="139"/>
        <item x="140"/>
        <item x="141"/>
        <item x="142"/>
        <item x="198"/>
        <item x="199"/>
        <item x="200"/>
        <item x="201"/>
        <item x="261"/>
        <item x="262"/>
        <item x="263"/>
        <item x="264"/>
        <item x="322"/>
        <item x="323"/>
        <item x="324"/>
        <item x="382"/>
        <item x="383"/>
        <item x="384"/>
        <item x="385"/>
        <item x="443"/>
        <item x="444"/>
        <item x="445"/>
        <item x="446"/>
        <item x="504"/>
        <item x="505"/>
        <item x="506"/>
        <item x="507"/>
        <item x="565"/>
        <item x="566"/>
        <item x="567"/>
        <item x="625"/>
        <item x="626"/>
        <item x="627"/>
        <item x="628"/>
        <item x="686"/>
        <item x="687"/>
        <item x="688"/>
        <item x="689"/>
        <item x="747"/>
        <item x="748"/>
        <item x="749"/>
        <item x="750"/>
        <item x="808"/>
        <item x="809"/>
        <item x="810"/>
        <item x="811"/>
        <item x="869"/>
        <item x="870"/>
        <item x="871"/>
        <item x="928"/>
        <item x="929"/>
        <item x="930"/>
        <item x="9"/>
        <item x="10"/>
        <item x="11"/>
        <item x="12"/>
        <item x="13"/>
        <item x="81"/>
        <item x="82"/>
        <item x="83"/>
        <item x="84"/>
        <item x="143"/>
        <item x="144"/>
        <item x="145"/>
        <item x="146"/>
        <item x="202"/>
        <item x="203"/>
        <item x="204"/>
        <item x="265"/>
        <item x="266"/>
        <item x="267"/>
        <item x="268"/>
        <item x="325"/>
        <item x="326"/>
        <item x="327"/>
        <item x="328"/>
        <item x="386"/>
        <item x="387"/>
        <item x="388"/>
        <item x="389"/>
        <item x="447"/>
        <item x="448"/>
        <item x="449"/>
        <item x="450"/>
        <item x="508"/>
        <item x="509"/>
        <item x="510"/>
        <item x="568"/>
        <item x="569"/>
        <item x="570"/>
        <item x="571"/>
        <item x="629"/>
        <item x="630"/>
        <item x="631"/>
        <item x="632"/>
        <item x="690"/>
        <item x="691"/>
        <item x="692"/>
        <item x="693"/>
        <item x="751"/>
        <item x="752"/>
        <item x="753"/>
        <item x="754"/>
        <item x="812"/>
        <item x="813"/>
        <item x="814"/>
        <item x="872"/>
        <item x="873"/>
        <item x="874"/>
        <item x="875"/>
        <item x="931"/>
        <item x="932"/>
        <item x="933"/>
        <item x="14"/>
        <item x="15"/>
        <item x="16"/>
        <item x="17"/>
        <item x="18"/>
        <item x="85"/>
        <item x="86"/>
        <item x="87"/>
        <item x="88"/>
        <item x="147"/>
        <item x="148"/>
        <item x="149"/>
        <item x="205"/>
        <item x="206"/>
        <item x="207"/>
        <item x="208"/>
        <item x="269"/>
        <item x="270"/>
        <item x="271"/>
        <item x="272"/>
        <item x="329"/>
        <item x="330"/>
        <item x="331"/>
        <item x="332"/>
        <item x="390"/>
        <item x="391"/>
        <item x="392"/>
        <item x="393"/>
        <item x="451"/>
        <item x="452"/>
        <item x="453"/>
        <item x="511"/>
        <item x="512"/>
        <item x="513"/>
        <item x="514"/>
        <item x="572"/>
        <item x="573"/>
        <item x="574"/>
        <item x="575"/>
        <item x="633"/>
        <item x="634"/>
        <item x="635"/>
        <item x="636"/>
        <item x="694"/>
        <item x="695"/>
        <item x="696"/>
        <item x="697"/>
        <item x="755"/>
        <item x="756"/>
        <item x="757"/>
        <item x="815"/>
        <item x="816"/>
        <item x="817"/>
        <item x="818"/>
        <item x="876"/>
        <item x="877"/>
        <item x="878"/>
        <item x="879"/>
        <item x="934"/>
        <item x="935"/>
        <item x="936"/>
        <item x="19"/>
        <item x="20"/>
        <item x="21"/>
        <item x="22"/>
        <item x="23"/>
        <item x="89"/>
        <item x="90"/>
        <item x="91"/>
        <item x="150"/>
        <item x="151"/>
        <item x="152"/>
        <item x="153"/>
        <item x="209"/>
        <item x="210"/>
        <item x="211"/>
        <item x="212"/>
        <item x="273"/>
        <item x="274"/>
        <item x="275"/>
        <item x="276"/>
        <item x="333"/>
        <item x="334"/>
        <item x="335"/>
        <item x="336"/>
        <item x="394"/>
        <item x="395"/>
        <item x="396"/>
        <item x="454"/>
        <item x="455"/>
        <item x="456"/>
        <item x="457"/>
        <item x="515"/>
        <item x="516"/>
        <item x="517"/>
        <item x="518"/>
        <item x="576"/>
        <item x="577"/>
        <item x="578"/>
        <item x="579"/>
        <item x="637"/>
        <item x="638"/>
        <item x="639"/>
        <item x="640"/>
        <item x="698"/>
        <item x="699"/>
        <item x="700"/>
        <item x="758"/>
        <item x="759"/>
        <item x="760"/>
        <item x="761"/>
        <item x="819"/>
        <item x="820"/>
        <item x="821"/>
        <item x="822"/>
        <item x="880"/>
        <item x="881"/>
        <item x="882"/>
        <item x="883"/>
        <item x="937"/>
        <item x="938"/>
        <item x="939"/>
        <item x="24"/>
        <item x="25"/>
        <item x="26"/>
        <item x="27"/>
        <item x="92"/>
        <item x="93"/>
        <item x="94"/>
        <item x="95"/>
        <item x="154"/>
        <item x="155"/>
        <item x="156"/>
        <item x="157"/>
        <item x="213"/>
        <item x="214"/>
        <item x="215"/>
        <item x="216"/>
        <item x="277"/>
        <item x="278"/>
        <item x="279"/>
        <item x="280"/>
        <item x="337"/>
        <item x="338"/>
        <item x="339"/>
        <item x="397"/>
        <item x="398"/>
        <item x="399"/>
        <item x="400"/>
        <item x="458"/>
        <item x="459"/>
        <item x="460"/>
        <item x="461"/>
        <item x="519"/>
        <item x="520"/>
        <item x="521"/>
        <item x="522"/>
        <item x="580"/>
        <item x="581"/>
        <item x="582"/>
        <item x="583"/>
        <item x="641"/>
        <item x="642"/>
        <item x="643"/>
        <item x="701"/>
        <item x="702"/>
        <item x="703"/>
        <item x="704"/>
        <item x="762"/>
        <item x="763"/>
        <item x="764"/>
        <item x="765"/>
        <item x="823"/>
        <item x="824"/>
        <item x="825"/>
        <item x="826"/>
        <item x="884"/>
        <item x="885"/>
        <item x="886"/>
        <item x="887"/>
        <item x="940"/>
        <item x="941"/>
        <item x="942"/>
        <item x="28"/>
        <item x="29"/>
        <item x="30"/>
        <item x="31"/>
        <item x="96"/>
        <item x="97"/>
        <item x="98"/>
        <item x="99"/>
        <item x="158"/>
        <item x="159"/>
        <item x="160"/>
        <item x="161"/>
        <item x="217"/>
        <item x="218"/>
        <item x="219"/>
        <item x="220"/>
        <item x="281"/>
        <item x="282"/>
        <item x="283"/>
        <item x="340"/>
        <item x="341"/>
        <item x="342"/>
        <item x="343"/>
        <item x="401"/>
        <item x="402"/>
        <item x="403"/>
        <item x="404"/>
        <item x="462"/>
        <item x="463"/>
        <item x="464"/>
        <item x="465"/>
        <item x="523"/>
        <item x="524"/>
        <item x="525"/>
        <item x="584"/>
        <item x="585"/>
        <item x="586"/>
        <item x="587"/>
        <item x="644"/>
        <item x="645"/>
        <item x="646"/>
        <item x="647"/>
        <item x="705"/>
        <item x="706"/>
        <item x="707"/>
        <item x="708"/>
        <item x="766"/>
        <item x="767"/>
        <item x="768"/>
        <item x="769"/>
        <item x="827"/>
        <item x="828"/>
        <item x="829"/>
        <item x="888"/>
        <item x="889"/>
        <item x="890"/>
        <item x="891"/>
        <item x="943"/>
        <item x="944"/>
        <item x="945"/>
        <item x="32"/>
        <item x="33"/>
        <item x="34"/>
        <item x="35"/>
        <item x="36"/>
        <item x="100"/>
        <item x="101"/>
        <item x="102"/>
        <item x="103"/>
        <item x="162"/>
        <item x="163"/>
        <item x="164"/>
        <item x="221"/>
        <item x="222"/>
        <item x="223"/>
        <item x="224"/>
        <item x="284"/>
        <item x="285"/>
        <item x="286"/>
        <item x="287"/>
        <item x="344"/>
        <item x="345"/>
        <item x="346"/>
        <item x="347"/>
        <item x="405"/>
        <item x="406"/>
        <item x="407"/>
        <item x="408"/>
        <item x="466"/>
        <item x="467"/>
        <item x="468"/>
        <item x="526"/>
        <item x="527"/>
        <item x="528"/>
        <item x="529"/>
        <item x="588"/>
        <item x="589"/>
        <item x="590"/>
        <item x="591"/>
        <item x="648"/>
        <item x="649"/>
        <item x="650"/>
        <item x="651"/>
        <item x="709"/>
        <item x="710"/>
        <item x="711"/>
        <item x="712"/>
        <item x="770"/>
        <item x="771"/>
        <item x="772"/>
        <item x="830"/>
        <item x="831"/>
        <item x="832"/>
        <item x="833"/>
        <item x="892"/>
        <item x="893"/>
        <item x="894"/>
        <item x="895"/>
        <item x="946"/>
        <item x="947"/>
        <item x="948"/>
        <item x="37"/>
        <item x="38"/>
        <item x="39"/>
        <item x="40"/>
        <item x="41"/>
        <item x="104"/>
        <item x="105"/>
        <item x="106"/>
        <item x="165"/>
        <item x="166"/>
        <item x="167"/>
        <item x="168"/>
        <item x="225"/>
        <item x="226"/>
        <item x="227"/>
        <item x="228"/>
        <item x="288"/>
        <item x="289"/>
        <item x="290"/>
        <item x="291"/>
        <item x="348"/>
        <item x="349"/>
        <item x="350"/>
        <item x="351"/>
        <item x="409"/>
        <item x="410"/>
        <item x="411"/>
        <item x="469"/>
        <item x="470"/>
        <item x="471"/>
        <item x="472"/>
        <item x="530"/>
        <item x="531"/>
        <item x="532"/>
        <item x="533"/>
        <item x="592"/>
        <item x="593"/>
        <item x="594"/>
        <item x="595"/>
        <item x="652"/>
        <item x="653"/>
        <item x="654"/>
        <item x="655"/>
        <item x="713"/>
        <item x="714"/>
        <item x="715"/>
        <item x="773"/>
        <item x="774"/>
        <item x="775"/>
        <item x="776"/>
        <item x="834"/>
        <item x="835"/>
        <item x="836"/>
        <item x="837"/>
        <item x="896"/>
        <item x="897"/>
        <item x="898"/>
        <item x="899"/>
        <item x="949"/>
        <item x="950"/>
        <item x="951"/>
        <item x="42"/>
        <item x="43"/>
        <item x="44"/>
        <item x="45"/>
        <item x="107"/>
        <item x="108"/>
        <item x="109"/>
        <item x="110"/>
        <item x="169"/>
        <item x="170"/>
        <item x="171"/>
        <item x="172"/>
        <item x="229"/>
        <item x="230"/>
        <item x="231"/>
        <item x="232"/>
        <item x="292"/>
        <item x="293"/>
        <item x="294"/>
        <item x="352"/>
        <item x="353"/>
        <item x="354"/>
        <item x="355"/>
        <item x="412"/>
        <item x="413"/>
        <item x="414"/>
        <item x="415"/>
        <item x="473"/>
        <item x="474"/>
        <item x="475"/>
        <item x="476"/>
        <item x="534"/>
        <item x="535"/>
        <item x="536"/>
        <item x="537"/>
        <item x="596"/>
        <item x="597"/>
        <item x="598"/>
        <item x="656"/>
        <item x="657"/>
        <item x="658"/>
        <item x="659"/>
        <item x="716"/>
        <item x="717"/>
        <item x="718"/>
        <item x="719"/>
        <item x="777"/>
        <item x="778"/>
        <item x="779"/>
        <item x="780"/>
        <item x="838"/>
        <item x="839"/>
        <item x="840"/>
        <item x="841"/>
        <item x="900"/>
        <item x="901"/>
        <item x="902"/>
        <item x="952"/>
        <item x="953"/>
        <item x="954"/>
        <item x="46"/>
        <item x="47"/>
        <item x="48"/>
        <item x="49"/>
        <item x="50"/>
        <item x="111"/>
        <item x="112"/>
        <item x="113"/>
        <item x="114"/>
        <item x="173"/>
        <item x="174"/>
        <item x="175"/>
        <item x="233"/>
        <item x="234"/>
        <item x="235"/>
        <item x="236"/>
        <item x="295"/>
        <item x="296"/>
        <item x="297"/>
        <item x="298"/>
        <item x="356"/>
        <item x="357"/>
        <item x="358"/>
        <item x="359"/>
        <item x="416"/>
        <item x="417"/>
        <item x="418"/>
        <item x="477"/>
        <item x="478"/>
        <item x="479"/>
        <item x="480"/>
        <item x="538"/>
        <item x="539"/>
        <item x="540"/>
        <item x="541"/>
        <item x="599"/>
        <item x="600"/>
        <item x="601"/>
        <item x="602"/>
        <item x="660"/>
        <item x="661"/>
        <item x="662"/>
        <item x="663"/>
        <item x="720"/>
        <item x="721"/>
        <item x="722"/>
        <item x="781"/>
        <item x="782"/>
        <item x="783"/>
        <item x="784"/>
        <item x="842"/>
        <item x="843"/>
        <item x="844"/>
        <item x="845"/>
        <item x="903"/>
        <item x="904"/>
        <item x="905"/>
        <item x="906"/>
        <item x="955"/>
        <item x="956"/>
        <item x="957"/>
        <item x="51"/>
        <item x="52"/>
        <item x="53"/>
        <item x="54"/>
        <item x="115"/>
        <item x="116"/>
        <item x="117"/>
        <item x="118"/>
        <item x="176"/>
        <item x="177"/>
        <item x="178"/>
        <item x="179"/>
        <item x="237"/>
        <item x="238"/>
        <item x="239"/>
        <item x="240"/>
        <item x="299"/>
        <item x="300"/>
        <item x="301"/>
        <item x="302"/>
        <item x="360"/>
        <item x="361"/>
        <item x="362"/>
        <item x="419"/>
        <item x="420"/>
        <item x="421"/>
        <item x="422"/>
        <item x="481"/>
        <item x="482"/>
        <item x="483"/>
        <item x="484"/>
        <item x="542"/>
        <item x="543"/>
        <item x="544"/>
        <item x="545"/>
        <item x="603"/>
        <item x="604"/>
        <item x="605"/>
        <item x="664"/>
        <item x="665"/>
        <item x="666"/>
        <item x="667"/>
        <item x="723"/>
        <item x="724"/>
        <item x="725"/>
        <item x="726"/>
        <item x="785"/>
        <item x="786"/>
        <item x="787"/>
        <item x="788"/>
        <item x="846"/>
        <item x="847"/>
        <item x="848"/>
        <item x="849"/>
        <item x="907"/>
        <item x="908"/>
        <item x="909"/>
        <item x="958"/>
        <item x="959"/>
        <item x="960"/>
        <item x="55"/>
        <item x="56"/>
        <item x="57"/>
        <item x="58"/>
        <item x="59"/>
        <item x="119"/>
        <item x="120"/>
        <item x="121"/>
        <item x="122"/>
        <item x="180"/>
        <item x="181"/>
        <item x="18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t="default"/>
      </items>
    </pivotField>
    <pivotField showAll="0">
      <items count="2">
        <item x="0"/>
        <item t="default"/>
      </items>
    </pivotField>
    <pivotField showAll="0">
      <items count="11">
        <item x="7"/>
        <item h="1" x="8"/>
        <item h="1" x="9"/>
        <item h="1" x="0"/>
        <item h="1" x="1"/>
        <item h="1" x="2"/>
        <item h="1" x="3"/>
        <item h="1" x="4"/>
        <item h="1" x="5"/>
        <item h="1" x="6"/>
        <item t="default"/>
      </items>
    </pivotField>
    <pivotField dataField="1" showAll="0"/>
    <pivotField dataField="1" showAll="0"/>
    <pivotField showAll="0"/>
    <pivotField showAll="0"/>
    <pivotField showAll="0"/>
    <pivotField showAll="0"/>
    <pivotField showAll="0"/>
    <pivotField showAll="0"/>
    <pivotField showAll="0"/>
  </pivotFields>
  <rowFields count="1">
    <field x="5"/>
  </rowFields>
  <rowItems count="10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t="grand">
      <x/>
    </i>
  </rowItems>
  <colFields count="1">
    <field x="-2"/>
  </colFields>
  <colItems count="2">
    <i>
      <x/>
    </i>
    <i i="1">
      <x v="1"/>
    </i>
  </colItems>
  <dataFields count="2">
    <dataField name="Average of ACTUALTRS" fld="8" subtotal="average" baseField="5" baseItem="0"/>
    <dataField name="Sum of PREDICTEDTRS" fld="9"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1" name="PivotTable1"/>
  </pivotTables>
  <data>
    <tabular pivotCacheId="1">
      <items count="10">
        <i x="7" s="1"/>
        <i x="8"/>
        <i x="9"/>
        <i x="0"/>
        <i x="1"/>
        <i x="2"/>
        <i x="3"/>
        <i x="4"/>
        <i x="5"/>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SER" sourceName="MSER">
  <pivotTables>
    <pivotTable tabId="1" name="PivotTable1"/>
  </pivotTables>
  <data>
    <tabular pivotCacheId="1">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FEATURE" cache="Slicer_FEATURE" caption="FEATURE" rowHeight="241300"/>
  <slicer name="MSER" cache="Slicer_MSER" caption="MS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4"/>
  <sheetViews>
    <sheetView tabSelected="1" workbookViewId="0">
      <selection activeCell="C22" sqref="C22"/>
    </sheetView>
  </sheetViews>
  <sheetFormatPr defaultRowHeight="15" x14ac:dyDescent="0.25"/>
  <cols>
    <col min="1" max="1" width="13.140625" customWidth="1"/>
    <col min="2" max="2" width="21.5703125" bestFit="1" customWidth="1"/>
    <col min="3" max="3" width="20.5703125" bestFit="1" customWidth="1"/>
  </cols>
  <sheetData>
    <row r="1" spans="1:3" x14ac:dyDescent="0.25">
      <c r="A1" s="1" t="s">
        <v>0</v>
      </c>
      <c r="B1" t="s">
        <v>2</v>
      </c>
      <c r="C1" t="s">
        <v>3</v>
      </c>
    </row>
    <row r="2" spans="1:3" x14ac:dyDescent="0.25">
      <c r="A2" s="2">
        <v>0</v>
      </c>
      <c r="B2" s="3">
        <v>-4.1246704757213599E-2</v>
      </c>
      <c r="C2" s="3">
        <v>-4.1246704757213599E-2</v>
      </c>
    </row>
    <row r="3" spans="1:3" x14ac:dyDescent="0.25">
      <c r="A3" s="2">
        <v>1</v>
      </c>
      <c r="B3" s="3">
        <v>0.26249909400939903</v>
      </c>
      <c r="C3" s="3">
        <v>0.26249909400939903</v>
      </c>
    </row>
    <row r="4" spans="1:3" x14ac:dyDescent="0.25">
      <c r="A4" s="2">
        <v>2</v>
      </c>
      <c r="B4" s="3">
        <v>-7.2875119745731395E-2</v>
      </c>
      <c r="C4" s="3">
        <v>-7.2875119745731395E-2</v>
      </c>
    </row>
    <row r="5" spans="1:3" x14ac:dyDescent="0.25">
      <c r="A5" s="2">
        <v>3</v>
      </c>
      <c r="B5" s="3">
        <v>-0.234408169984818</v>
      </c>
      <c r="C5" s="3">
        <v>-0.234408169984818</v>
      </c>
    </row>
    <row r="6" spans="1:3" x14ac:dyDescent="0.25">
      <c r="A6" s="2">
        <v>4</v>
      </c>
      <c r="B6" s="3">
        <v>-0.14661893248558</v>
      </c>
      <c r="C6" s="3">
        <v>-0.14661893248558</v>
      </c>
    </row>
    <row r="7" spans="1:3" x14ac:dyDescent="0.25">
      <c r="A7" s="2">
        <v>5</v>
      </c>
      <c r="B7" s="3">
        <v>-0.397720456123352</v>
      </c>
      <c r="C7" s="3">
        <v>-0.397720456123352</v>
      </c>
    </row>
    <row r="8" spans="1:3" x14ac:dyDescent="0.25">
      <c r="A8" s="2">
        <v>6</v>
      </c>
      <c r="B8" s="3">
        <v>0.13081520795822099</v>
      </c>
      <c r="C8" s="3">
        <v>0.13081520795822099</v>
      </c>
    </row>
    <row r="9" spans="1:3" x14ac:dyDescent="0.25">
      <c r="A9" s="2">
        <v>7</v>
      </c>
      <c r="B9" s="3">
        <v>0.20455901324749001</v>
      </c>
      <c r="C9" s="3">
        <v>0.20455901324749001</v>
      </c>
    </row>
    <row r="10" spans="1:3" x14ac:dyDescent="0.25">
      <c r="A10" s="2">
        <v>8</v>
      </c>
      <c r="B10" s="3">
        <v>-5.00381886959076E-2</v>
      </c>
      <c r="C10" s="3">
        <v>-5.00381886959076E-2</v>
      </c>
    </row>
    <row r="11" spans="1:3" x14ac:dyDescent="0.25">
      <c r="A11" s="2">
        <v>9</v>
      </c>
      <c r="B11" s="3">
        <v>0.109736576676369</v>
      </c>
      <c r="C11" s="3">
        <v>0.109736576676369</v>
      </c>
    </row>
    <row r="12" spans="1:3" x14ac:dyDescent="0.25">
      <c r="A12" s="2">
        <v>10</v>
      </c>
      <c r="B12" s="3">
        <v>-6.4104564487934099E-2</v>
      </c>
      <c r="C12" s="3">
        <v>-0.138472780585289</v>
      </c>
    </row>
    <row r="13" spans="1:3" x14ac:dyDescent="0.25">
      <c r="A13" s="2">
        <v>11</v>
      </c>
      <c r="B13" s="3">
        <v>2.8980512171983702E-2</v>
      </c>
      <c r="C13" s="3">
        <v>-0.16449758410453799</v>
      </c>
    </row>
    <row r="14" spans="1:3" x14ac:dyDescent="0.25">
      <c r="A14" s="2">
        <v>12</v>
      </c>
      <c r="B14" s="3">
        <v>1.6672432422637901E-2</v>
      </c>
      <c r="C14" s="3">
        <v>0.109659425914288</v>
      </c>
    </row>
    <row r="15" spans="1:3" x14ac:dyDescent="0.25">
      <c r="A15" s="2">
        <v>13</v>
      </c>
      <c r="B15" s="3">
        <v>-0.111494854092598</v>
      </c>
      <c r="C15" s="3">
        <v>-7.5687877833843203E-2</v>
      </c>
    </row>
    <row r="16" spans="1:3" x14ac:dyDescent="0.25">
      <c r="A16" s="2">
        <v>14</v>
      </c>
      <c r="B16" s="3">
        <v>0.20631732046604201</v>
      </c>
      <c r="C16" s="3">
        <v>0.41801604628562899</v>
      </c>
    </row>
    <row r="17" spans="1:3" x14ac:dyDescent="0.25">
      <c r="A17" s="2">
        <v>15</v>
      </c>
      <c r="B17" s="3">
        <v>2.3705620318651199E-2</v>
      </c>
      <c r="C17" s="3">
        <v>0.21426403522491499</v>
      </c>
    </row>
    <row r="18" spans="1:3" x14ac:dyDescent="0.25">
      <c r="A18" s="2">
        <v>16</v>
      </c>
      <c r="B18" s="3">
        <v>9.21745374798775E-2</v>
      </c>
      <c r="C18" s="3">
        <v>9.5556475222110707E-2</v>
      </c>
    </row>
    <row r="19" spans="1:3" x14ac:dyDescent="0.25">
      <c r="A19" s="2">
        <v>17</v>
      </c>
      <c r="B19" s="3">
        <v>-1.3155817985534699E-2</v>
      </c>
      <c r="C19" s="3">
        <v>-0.18287055194377899</v>
      </c>
    </row>
    <row r="20" spans="1:3" x14ac:dyDescent="0.25">
      <c r="A20" s="2">
        <v>18</v>
      </c>
      <c r="B20" s="3">
        <v>9.3932837247848497E-2</v>
      </c>
      <c r="C20" s="3">
        <v>0.13312026858329801</v>
      </c>
    </row>
    <row r="21" spans="1:3" x14ac:dyDescent="0.25">
      <c r="A21" s="2">
        <v>19</v>
      </c>
      <c r="B21" s="3">
        <v>-8.8960304856300397E-4</v>
      </c>
      <c r="C21" s="3">
        <v>-9.5337159931659698E-2</v>
      </c>
    </row>
    <row r="22" spans="1:3" x14ac:dyDescent="0.25">
      <c r="A22" s="2">
        <v>20</v>
      </c>
      <c r="B22" s="3">
        <v>0.28359866142272899</v>
      </c>
      <c r="C22" s="3">
        <v>0.46361234784126298</v>
      </c>
    </row>
    <row r="23" spans="1:3" x14ac:dyDescent="0.25">
      <c r="A23" s="2">
        <v>21</v>
      </c>
      <c r="B23" s="3">
        <v>3.7730135023593903E-2</v>
      </c>
      <c r="C23" s="3">
        <v>5.9775017201900503E-2</v>
      </c>
    </row>
    <row r="24" spans="1:3" x14ac:dyDescent="0.25">
      <c r="A24" s="2">
        <v>22</v>
      </c>
      <c r="B24" s="3">
        <v>-0.111494854092598</v>
      </c>
      <c r="C24" s="3">
        <v>-0.221180334687233</v>
      </c>
    </row>
    <row r="25" spans="1:3" x14ac:dyDescent="0.25">
      <c r="A25" s="2">
        <v>23</v>
      </c>
      <c r="B25" s="3">
        <v>-0.14134404063224801</v>
      </c>
      <c r="C25" s="3">
        <v>-0.19819897413253801</v>
      </c>
    </row>
    <row r="26" spans="1:3" x14ac:dyDescent="0.25">
      <c r="A26" s="2">
        <v>24</v>
      </c>
      <c r="B26" s="3">
        <v>-0.31168952584266701</v>
      </c>
      <c r="C26" s="3">
        <v>-0.58942139148712203</v>
      </c>
    </row>
    <row r="27" spans="1:3" x14ac:dyDescent="0.25">
      <c r="A27" s="2">
        <v>25</v>
      </c>
      <c r="B27" s="3">
        <v>0.260761737823486</v>
      </c>
      <c r="C27" s="3">
        <v>0.39305067062377902</v>
      </c>
    </row>
    <row r="28" spans="1:3" x14ac:dyDescent="0.25">
      <c r="A28" s="2">
        <v>26</v>
      </c>
      <c r="B28" s="3">
        <v>-9.2195451259612995E-2</v>
      </c>
      <c r="C28" s="3">
        <v>-0.27040547132492099</v>
      </c>
    </row>
    <row r="29" spans="1:3" x14ac:dyDescent="0.25">
      <c r="A29" s="2">
        <v>27</v>
      </c>
      <c r="B29" s="3">
        <v>-0.63475561141967796</v>
      </c>
      <c r="C29" s="3">
        <v>-0.81066942214965798</v>
      </c>
    </row>
    <row r="30" spans="1:3" x14ac:dyDescent="0.25">
      <c r="A30" s="2">
        <v>28</v>
      </c>
      <c r="B30" s="3">
        <v>0.29058998823165899</v>
      </c>
      <c r="C30" s="3">
        <v>0.384847491979599</v>
      </c>
    </row>
    <row r="31" spans="1:3" x14ac:dyDescent="0.25">
      <c r="A31" s="2">
        <v>29</v>
      </c>
      <c r="B31" s="3">
        <v>-0.190513551235199</v>
      </c>
      <c r="C31" s="3">
        <v>-0.36338403820991499</v>
      </c>
    </row>
    <row r="32" spans="1:3" x14ac:dyDescent="0.25">
      <c r="A32" s="2">
        <v>30</v>
      </c>
      <c r="B32" s="3">
        <v>0.115011468529701</v>
      </c>
      <c r="C32" s="3">
        <v>-3.1791020184755298E-2</v>
      </c>
    </row>
    <row r="33" spans="1:3" x14ac:dyDescent="0.25">
      <c r="A33" s="2">
        <v>31</v>
      </c>
      <c r="B33" s="3">
        <v>-2.3705597966909402E-2</v>
      </c>
      <c r="C33" s="3">
        <v>-4.0390975773334503E-2</v>
      </c>
    </row>
    <row r="34" spans="1:3" x14ac:dyDescent="0.25">
      <c r="A34" s="2">
        <v>32</v>
      </c>
      <c r="B34" s="3">
        <v>9.0437173843383803E-2</v>
      </c>
      <c r="C34" s="3">
        <v>0.149832382798195</v>
      </c>
    </row>
    <row r="35" spans="1:3" x14ac:dyDescent="0.25">
      <c r="A35" s="2">
        <v>33</v>
      </c>
      <c r="B35" s="3">
        <v>-5.00591173768044E-2</v>
      </c>
      <c r="C35" s="3">
        <v>3.8646825123578301E-3</v>
      </c>
    </row>
    <row r="36" spans="1:3" x14ac:dyDescent="0.25">
      <c r="A36" s="2">
        <v>34</v>
      </c>
      <c r="B36" s="3">
        <v>0.11325316876173</v>
      </c>
      <c r="C36" s="3">
        <v>0.41773399710655201</v>
      </c>
    </row>
    <row r="37" spans="1:3" x14ac:dyDescent="0.25">
      <c r="A37" s="2">
        <v>35</v>
      </c>
      <c r="B37" s="3">
        <v>4.1267655789852101E-2</v>
      </c>
      <c r="C37" s="3">
        <v>-0.18922686576843301</v>
      </c>
    </row>
    <row r="38" spans="1:3" x14ac:dyDescent="0.25">
      <c r="A38" s="2">
        <v>36</v>
      </c>
      <c r="B38" s="3">
        <v>6.58419504761696E-2</v>
      </c>
      <c r="C38" s="3">
        <v>0.193167880177498</v>
      </c>
    </row>
    <row r="39" spans="1:3" x14ac:dyDescent="0.25">
      <c r="A39" s="2">
        <v>37</v>
      </c>
      <c r="B39" s="3">
        <v>0.11852806061506301</v>
      </c>
      <c r="C39" s="3">
        <v>0.57095861434936501</v>
      </c>
    </row>
    <row r="40" spans="1:3" x14ac:dyDescent="0.25">
      <c r="A40" s="2">
        <v>38</v>
      </c>
      <c r="B40" s="3">
        <v>3.59927676618099E-2</v>
      </c>
      <c r="C40" s="3">
        <v>-0.180947616696358</v>
      </c>
    </row>
    <row r="41" spans="1:3" x14ac:dyDescent="0.25">
      <c r="A41" s="2">
        <v>39</v>
      </c>
      <c r="B41" s="3">
        <v>4.3852869421243702E-3</v>
      </c>
      <c r="C41" s="3">
        <v>0.115104429423809</v>
      </c>
    </row>
    <row r="42" spans="1:3" x14ac:dyDescent="0.25">
      <c r="A42" s="2">
        <v>40</v>
      </c>
      <c r="B42" s="3">
        <v>7.6391726732254001E-2</v>
      </c>
      <c r="C42" s="3">
        <v>1.07261519879103E-2</v>
      </c>
    </row>
    <row r="43" spans="1:3" x14ac:dyDescent="0.25">
      <c r="A43" s="2">
        <v>41</v>
      </c>
      <c r="B43" s="3">
        <v>4.8279911279678303E-2</v>
      </c>
      <c r="C43" s="3">
        <v>0.13443584740161901</v>
      </c>
    </row>
    <row r="44" spans="1:3" x14ac:dyDescent="0.25">
      <c r="A44" s="2">
        <v>42</v>
      </c>
      <c r="B44" s="3">
        <v>-5.3554780781269101E-2</v>
      </c>
      <c r="C44" s="3">
        <v>-0.21180124580860099</v>
      </c>
    </row>
    <row r="45" spans="1:3" x14ac:dyDescent="0.25">
      <c r="A45" s="2">
        <v>43</v>
      </c>
      <c r="B45" s="3">
        <v>2.3705620318651199E-2</v>
      </c>
      <c r="C45" s="3">
        <v>0.107232309877872</v>
      </c>
    </row>
    <row r="46" spans="1:3" x14ac:dyDescent="0.25">
      <c r="A46" s="2">
        <v>44</v>
      </c>
      <c r="B46" s="3">
        <v>-0.18525959551334401</v>
      </c>
      <c r="C46" s="3">
        <v>-0.467269867658615</v>
      </c>
    </row>
    <row r="47" spans="1:3" x14ac:dyDescent="0.25">
      <c r="A47" s="2">
        <v>45</v>
      </c>
      <c r="B47" s="3">
        <v>0.51887547969818104</v>
      </c>
      <c r="C47" s="3">
        <v>0.70431363582611095</v>
      </c>
    </row>
    <row r="48" spans="1:3" x14ac:dyDescent="0.25">
      <c r="A48" s="2">
        <v>46</v>
      </c>
      <c r="B48" s="3">
        <v>-3.0717853456735601E-2</v>
      </c>
      <c r="C48" s="3">
        <v>-6.9840699434280396E-2</v>
      </c>
    </row>
    <row r="49" spans="1:3" x14ac:dyDescent="0.25">
      <c r="A49" s="2">
        <v>47</v>
      </c>
      <c r="B49" s="3">
        <v>-0.22739592194557201</v>
      </c>
      <c r="C49" s="3">
        <v>-0.48507764935493503</v>
      </c>
    </row>
    <row r="50" spans="1:3" x14ac:dyDescent="0.25">
      <c r="A50" s="2">
        <v>48</v>
      </c>
      <c r="B50" s="3">
        <v>0.150114610791206</v>
      </c>
      <c r="C50" s="3">
        <v>0.211345389485359</v>
      </c>
    </row>
    <row r="51" spans="1:3" x14ac:dyDescent="0.25">
      <c r="A51" s="2">
        <v>49</v>
      </c>
      <c r="B51" s="3">
        <v>8.34039896726608E-2</v>
      </c>
      <c r="C51" s="3">
        <v>0.12940108776092499</v>
      </c>
    </row>
    <row r="52" spans="1:3" x14ac:dyDescent="0.25">
      <c r="A52" s="2">
        <v>50</v>
      </c>
      <c r="B52" s="3">
        <v>0.169455870985985</v>
      </c>
      <c r="C52" s="3">
        <v>0.18761610984802199</v>
      </c>
    </row>
    <row r="53" spans="1:3" x14ac:dyDescent="0.25">
      <c r="A53" s="2">
        <v>51</v>
      </c>
      <c r="B53" s="3">
        <v>3.24761718511581E-2</v>
      </c>
      <c r="C53" s="3">
        <v>-2.82596610486507E-2</v>
      </c>
    </row>
    <row r="54" spans="1:3" x14ac:dyDescent="0.25">
      <c r="A54" s="2">
        <v>52</v>
      </c>
      <c r="B54" s="3">
        <v>4.1267655789852101E-2</v>
      </c>
      <c r="C54" s="3">
        <v>0.11215231567621201</v>
      </c>
    </row>
    <row r="55" spans="1:3" x14ac:dyDescent="0.25">
      <c r="A55" s="2">
        <v>53</v>
      </c>
      <c r="B55" s="3">
        <v>-0.102724298834801</v>
      </c>
      <c r="C55" s="3">
        <v>-0.24084872007370001</v>
      </c>
    </row>
    <row r="56" spans="1:3" x14ac:dyDescent="0.25">
      <c r="A56" s="2">
        <v>54</v>
      </c>
      <c r="B56" s="3">
        <v>7.1116842329502106E-2</v>
      </c>
      <c r="C56" s="3">
        <v>0.254046231508255</v>
      </c>
    </row>
    <row r="57" spans="1:3" x14ac:dyDescent="0.25">
      <c r="A57" s="2">
        <v>55</v>
      </c>
      <c r="B57" s="3">
        <v>-0.17297244071960399</v>
      </c>
      <c r="C57" s="3">
        <v>-0.59871643781661998</v>
      </c>
    </row>
    <row r="58" spans="1:3" x14ac:dyDescent="0.25">
      <c r="A58" s="2">
        <v>56</v>
      </c>
      <c r="B58" s="3">
        <v>-3.5992745310068103E-2</v>
      </c>
      <c r="C58" s="3">
        <v>-3.5067874938249602E-2</v>
      </c>
    </row>
    <row r="59" spans="1:3" x14ac:dyDescent="0.25">
      <c r="A59" s="2">
        <v>57</v>
      </c>
      <c r="B59" s="3">
        <v>7.2875142097473103E-2</v>
      </c>
      <c r="C59" s="3">
        <v>0.25897052884101901</v>
      </c>
    </row>
    <row r="60" spans="1:3" x14ac:dyDescent="0.25">
      <c r="A60" s="2">
        <v>58</v>
      </c>
      <c r="B60" s="3">
        <v>-8.3403967320918995E-2</v>
      </c>
      <c r="C60" s="3">
        <v>-0.26647475361824002</v>
      </c>
    </row>
    <row r="61" spans="1:3" x14ac:dyDescent="0.25">
      <c r="A61" s="2">
        <v>59</v>
      </c>
      <c r="B61" s="3">
        <v>0.11676976829767199</v>
      </c>
      <c r="C61" s="3">
        <v>0.16638910770416299</v>
      </c>
    </row>
    <row r="62" spans="1:3" x14ac:dyDescent="0.25">
      <c r="A62" s="2">
        <v>60</v>
      </c>
      <c r="B62" s="3">
        <v>6.2325358390808099E-2</v>
      </c>
      <c r="C62" s="3">
        <v>4.9394303932785997E-3</v>
      </c>
    </row>
    <row r="63" spans="1:3" x14ac:dyDescent="0.25">
      <c r="A63" s="2">
        <v>61</v>
      </c>
      <c r="B63" s="3">
        <v>7.9887390136718806E-2</v>
      </c>
      <c r="C63" s="3">
        <v>4.28969338536263E-2</v>
      </c>
    </row>
    <row r="64" spans="1:3" x14ac:dyDescent="0.25">
      <c r="A64" s="2">
        <v>62</v>
      </c>
      <c r="B64" s="3">
        <v>-2.62696854770184E-3</v>
      </c>
      <c r="C64" s="3">
        <v>-8.9109897613525405E-2</v>
      </c>
    </row>
    <row r="65" spans="1:3" x14ac:dyDescent="0.25">
      <c r="A65" s="2">
        <v>63</v>
      </c>
      <c r="B65" s="3">
        <v>-9.0437151491641998E-2</v>
      </c>
      <c r="C65" s="3">
        <v>-0.105825312435627</v>
      </c>
    </row>
    <row r="66" spans="1:3" x14ac:dyDescent="0.25">
      <c r="A66" s="2">
        <v>64</v>
      </c>
      <c r="B66" s="3">
        <v>1.8430730327963801E-2</v>
      </c>
      <c r="C66" s="3">
        <v>8.0407150089740805E-3</v>
      </c>
    </row>
    <row r="67" spans="1:3" x14ac:dyDescent="0.25">
      <c r="A67" s="2">
        <v>65</v>
      </c>
      <c r="B67" s="3">
        <v>0.109757512807846</v>
      </c>
      <c r="C67" s="3">
        <v>0.28231579065322898</v>
      </c>
    </row>
    <row r="68" spans="1:3" x14ac:dyDescent="0.25">
      <c r="A68" s="2">
        <v>66</v>
      </c>
      <c r="B68" s="3">
        <v>-0.11503237485885601</v>
      </c>
      <c r="C68" s="3">
        <v>-0.25137367844581598</v>
      </c>
    </row>
    <row r="69" spans="1:3" x14ac:dyDescent="0.25">
      <c r="A69" s="2">
        <v>67</v>
      </c>
      <c r="B69" s="3">
        <v>-1.13975219428539E-2</v>
      </c>
      <c r="C69" s="3">
        <v>-9.7126297652721405E-2</v>
      </c>
    </row>
    <row r="70" spans="1:3" x14ac:dyDescent="0.25">
      <c r="A70" s="2">
        <v>68</v>
      </c>
      <c r="B70" s="3">
        <v>-0.18174299597740201</v>
      </c>
      <c r="C70" s="3">
        <v>-0.25523027777671797</v>
      </c>
    </row>
    <row r="71" spans="1:3" x14ac:dyDescent="0.25">
      <c r="A71" s="2">
        <v>69</v>
      </c>
      <c r="B71" s="3">
        <v>-8.1645667552947998E-2</v>
      </c>
      <c r="C71" s="3">
        <v>-0.239651724696159</v>
      </c>
    </row>
    <row r="72" spans="1:3" x14ac:dyDescent="0.25">
      <c r="A72" s="2">
        <v>70</v>
      </c>
      <c r="B72" s="3">
        <v>0.151872903108597</v>
      </c>
      <c r="C72" s="3">
        <v>0.21598286926746399</v>
      </c>
    </row>
    <row r="73" spans="1:3" x14ac:dyDescent="0.25">
      <c r="A73" s="2">
        <v>71</v>
      </c>
      <c r="B73" s="3">
        <v>0.22387935221195199</v>
      </c>
      <c r="C73" s="3">
        <v>0.27144131064415</v>
      </c>
    </row>
    <row r="74" spans="1:3" x14ac:dyDescent="0.25">
      <c r="A74" s="2">
        <v>72</v>
      </c>
      <c r="B74" s="3">
        <v>8.34039896726608E-2</v>
      </c>
      <c r="C74" s="3">
        <v>0.122859157621861</v>
      </c>
    </row>
    <row r="75" spans="1:3" x14ac:dyDescent="0.25">
      <c r="A75" s="2">
        <v>73</v>
      </c>
      <c r="B75" s="3">
        <v>-0.39068728685379001</v>
      </c>
      <c r="C75" s="3">
        <v>-0.55167031288146995</v>
      </c>
    </row>
    <row r="76" spans="1:3" x14ac:dyDescent="0.25">
      <c r="A76" s="2">
        <v>74</v>
      </c>
      <c r="B76" s="3">
        <v>-8.6920559406280504E-2</v>
      </c>
      <c r="C76" s="3">
        <v>-0.18737106025219</v>
      </c>
    </row>
    <row r="77" spans="1:3" x14ac:dyDescent="0.25">
      <c r="A77" s="2">
        <v>75</v>
      </c>
      <c r="B77" s="3">
        <v>0.12202372401952701</v>
      </c>
      <c r="C77" s="3">
        <v>0.12915176153183</v>
      </c>
    </row>
    <row r="78" spans="1:3" x14ac:dyDescent="0.25">
      <c r="A78" s="2">
        <v>76</v>
      </c>
      <c r="B78" s="3">
        <v>-0.439856797456741</v>
      </c>
      <c r="C78" s="3">
        <v>-0.63209748268127397</v>
      </c>
    </row>
    <row r="79" spans="1:3" x14ac:dyDescent="0.25">
      <c r="A79" s="2">
        <v>77</v>
      </c>
      <c r="B79" s="3">
        <v>1.31767718121409E-2</v>
      </c>
      <c r="C79" s="3">
        <v>3.34044955670834E-2</v>
      </c>
    </row>
    <row r="80" spans="1:3" x14ac:dyDescent="0.25">
      <c r="A80" s="2">
        <v>78</v>
      </c>
      <c r="B80" s="3">
        <v>0.148377239704132</v>
      </c>
      <c r="C80" s="3">
        <v>0.37222683429718001</v>
      </c>
    </row>
    <row r="81" spans="1:3" x14ac:dyDescent="0.25">
      <c r="A81" s="2">
        <v>79</v>
      </c>
      <c r="B81" s="3">
        <v>2.0189028233289701E-2</v>
      </c>
      <c r="C81" s="3">
        <v>-1.93557366728783E-2</v>
      </c>
    </row>
    <row r="82" spans="1:3" x14ac:dyDescent="0.25">
      <c r="A82" s="2">
        <v>80</v>
      </c>
      <c r="B82" s="3">
        <v>3.24761718511581E-2</v>
      </c>
      <c r="C82" s="3">
        <v>6.05311989784241E-2</v>
      </c>
    </row>
    <row r="83" spans="1:3" x14ac:dyDescent="0.25">
      <c r="A83" s="2">
        <v>81</v>
      </c>
      <c r="B83" s="3">
        <v>-1.1418454349041001E-2</v>
      </c>
      <c r="C83" s="3">
        <v>-0.19167985022067999</v>
      </c>
    </row>
    <row r="84" spans="1:3" x14ac:dyDescent="0.25">
      <c r="A84" s="2">
        <v>82</v>
      </c>
      <c r="B84" s="3">
        <v>0.10624091327190401</v>
      </c>
      <c r="C84" s="3">
        <v>0.11536531895399101</v>
      </c>
    </row>
    <row r="85" spans="1:3" x14ac:dyDescent="0.25">
      <c r="A85" s="2">
        <v>83</v>
      </c>
      <c r="B85" s="3">
        <v>7.9018808901310002E-3</v>
      </c>
      <c r="C85" s="3">
        <v>0.32756909728050199</v>
      </c>
    </row>
    <row r="86" spans="1:3" x14ac:dyDescent="0.25">
      <c r="A86" s="2">
        <v>84</v>
      </c>
      <c r="B86" s="3">
        <v>0.12202372401952701</v>
      </c>
      <c r="C86" s="3">
        <v>0.232268527150154</v>
      </c>
    </row>
    <row r="87" spans="1:3" x14ac:dyDescent="0.25">
      <c r="A87" s="2">
        <v>85</v>
      </c>
      <c r="B87" s="3">
        <v>9.9207729101181003E-2</v>
      </c>
      <c r="C87" s="3">
        <v>6.51807710528374E-2</v>
      </c>
    </row>
    <row r="88" spans="1:3" x14ac:dyDescent="0.25">
      <c r="A88" s="2">
        <v>86</v>
      </c>
      <c r="B88" s="3">
        <v>2.5463918223977099E-2</v>
      </c>
      <c r="C88" s="3">
        <v>0.30739751458168002</v>
      </c>
    </row>
    <row r="89" spans="1:3" x14ac:dyDescent="0.25">
      <c r="A89" s="2">
        <v>87</v>
      </c>
      <c r="B89" s="3">
        <v>0.17470984160900099</v>
      </c>
      <c r="C89" s="3">
        <v>0.26474717259406999</v>
      </c>
    </row>
    <row r="90" spans="1:3" x14ac:dyDescent="0.25">
      <c r="A90" s="2">
        <v>88</v>
      </c>
      <c r="B90" s="3">
        <v>-2.1947301924228699E-2</v>
      </c>
      <c r="C90" s="3">
        <v>-0.121025681495667</v>
      </c>
    </row>
    <row r="91" spans="1:3" x14ac:dyDescent="0.25">
      <c r="A91" s="2">
        <v>89</v>
      </c>
      <c r="B91" s="3">
        <v>-0.20631729066371901</v>
      </c>
      <c r="C91" s="3">
        <v>-0.427200376987457</v>
      </c>
    </row>
    <row r="92" spans="1:3" x14ac:dyDescent="0.25">
      <c r="A92" s="2">
        <v>90</v>
      </c>
      <c r="B92" s="3">
        <v>-4.6542525291442899E-2</v>
      </c>
      <c r="C92" s="3">
        <v>-0.133502021431923</v>
      </c>
    </row>
    <row r="93" spans="1:3" x14ac:dyDescent="0.25">
      <c r="A93" s="2">
        <v>91</v>
      </c>
      <c r="B93" s="3">
        <v>1.1418474838137601E-2</v>
      </c>
      <c r="C93" s="3">
        <v>2.7541141957044601E-2</v>
      </c>
    </row>
    <row r="94" spans="1:3" x14ac:dyDescent="0.25">
      <c r="A94" s="2">
        <v>92</v>
      </c>
      <c r="B94" s="3">
        <v>-1.1418454349041001E-2</v>
      </c>
      <c r="C94" s="3">
        <v>-0.12747848033904999</v>
      </c>
    </row>
    <row r="95" spans="1:3" x14ac:dyDescent="0.25">
      <c r="A95" s="2">
        <v>93</v>
      </c>
      <c r="B95" s="3">
        <v>-0.12905688583850899</v>
      </c>
      <c r="C95" s="3">
        <v>-0.25320655107498202</v>
      </c>
    </row>
    <row r="96" spans="1:3" x14ac:dyDescent="0.25">
      <c r="A96" s="2">
        <v>94</v>
      </c>
      <c r="B96" s="3">
        <v>0.165939286351204</v>
      </c>
      <c r="C96" s="3">
        <v>0.14236001670360601</v>
      </c>
    </row>
    <row r="97" spans="1:3" x14ac:dyDescent="0.25">
      <c r="A97" s="2">
        <v>95</v>
      </c>
      <c r="B97" s="3">
        <v>0.15538950264453899</v>
      </c>
      <c r="C97" s="3">
        <v>0.21190279722213701</v>
      </c>
    </row>
    <row r="98" spans="1:3" x14ac:dyDescent="0.25">
      <c r="A98" s="2">
        <v>96</v>
      </c>
      <c r="B98" s="3">
        <v>-3.5992745310068103E-2</v>
      </c>
      <c r="C98" s="3">
        <v>-0.103110700845718</v>
      </c>
    </row>
    <row r="99" spans="1:3" x14ac:dyDescent="0.25">
      <c r="A99" s="2">
        <v>97</v>
      </c>
      <c r="B99" s="3">
        <v>-0.113274082541466</v>
      </c>
      <c r="C99" s="3">
        <v>-0.3097825050354</v>
      </c>
    </row>
    <row r="100" spans="1:3" x14ac:dyDescent="0.25">
      <c r="A100" s="2">
        <v>98</v>
      </c>
      <c r="B100" s="3">
        <v>0.29938146471977201</v>
      </c>
      <c r="C100" s="3">
        <v>0.47983023524284402</v>
      </c>
    </row>
    <row r="101" spans="1:3" x14ac:dyDescent="0.25">
      <c r="A101" s="2">
        <v>99</v>
      </c>
      <c r="B101" s="3">
        <v>0.387191653251648</v>
      </c>
      <c r="C101" s="3">
        <v>0.61816763877868697</v>
      </c>
    </row>
    <row r="102" spans="1:3" x14ac:dyDescent="0.25">
      <c r="A102" s="2">
        <v>100</v>
      </c>
      <c r="B102" s="3">
        <v>-9.3953743577003507E-2</v>
      </c>
      <c r="C102" s="3">
        <v>-0.17900350689888</v>
      </c>
    </row>
    <row r="103" spans="1:3" x14ac:dyDescent="0.25">
      <c r="A103" s="2">
        <v>101</v>
      </c>
      <c r="B103" s="3">
        <v>0.22739595174789401</v>
      </c>
      <c r="C103" s="3">
        <v>0.341986954212189</v>
      </c>
    </row>
    <row r="104" spans="1:3" x14ac:dyDescent="0.25">
      <c r="A104" s="2">
        <v>102</v>
      </c>
      <c r="B104" s="3">
        <v>6.2325358390808099E-2</v>
      </c>
      <c r="C104" s="3">
        <v>9.1590546071529402E-2</v>
      </c>
    </row>
    <row r="105" spans="1:3" x14ac:dyDescent="0.25">
      <c r="A105" s="2">
        <v>103</v>
      </c>
      <c r="B105" s="3">
        <v>0.12556125223636599</v>
      </c>
      <c r="C105" s="3">
        <v>0.24207775294780701</v>
      </c>
    </row>
    <row r="106" spans="1:3" x14ac:dyDescent="0.25">
      <c r="A106" s="2">
        <v>104</v>
      </c>
      <c r="B106" s="3">
        <v>9.0416245162487002E-2</v>
      </c>
      <c r="C106" s="3">
        <v>3.37330661714077E-2</v>
      </c>
    </row>
    <row r="107" spans="1:3" x14ac:dyDescent="0.25">
      <c r="A107" s="2">
        <v>105</v>
      </c>
      <c r="B107" s="3">
        <v>1.1418474838137601E-2</v>
      </c>
      <c r="C107" s="3">
        <v>-0.144742116332054</v>
      </c>
    </row>
    <row r="108" spans="1:3" x14ac:dyDescent="0.25">
      <c r="A108" s="2">
        <v>106</v>
      </c>
      <c r="B108" s="3">
        <v>-6.1435624957084699E-3</v>
      </c>
      <c r="C108" s="3">
        <v>-0.10974517464637799</v>
      </c>
    </row>
    <row r="109" spans="1:3" x14ac:dyDescent="0.25">
      <c r="A109" s="2">
        <v>107</v>
      </c>
      <c r="B109" s="3">
        <v>-8.8678859174251598E-2</v>
      </c>
      <c r="C109" s="3">
        <v>-8.8988840579986607E-3</v>
      </c>
    </row>
    <row r="110" spans="1:3" x14ac:dyDescent="0.25">
      <c r="A110" s="2">
        <v>108</v>
      </c>
      <c r="B110" s="3">
        <v>-3.9509337395429597E-2</v>
      </c>
      <c r="C110" s="3">
        <v>-0.31803584098815901</v>
      </c>
    </row>
    <row r="111" spans="1:3" x14ac:dyDescent="0.25">
      <c r="A111" s="2">
        <v>109</v>
      </c>
      <c r="B111" s="3">
        <v>-2.7222193777561202E-2</v>
      </c>
      <c r="C111" s="3">
        <v>-0.34341332316398598</v>
      </c>
    </row>
    <row r="112" spans="1:3" x14ac:dyDescent="0.25">
      <c r="A112" s="2">
        <v>110</v>
      </c>
      <c r="B112" s="3">
        <v>9.21745374798775E-2</v>
      </c>
      <c r="C112" s="3">
        <v>0.246738851070404</v>
      </c>
    </row>
    <row r="113" spans="1:3" x14ac:dyDescent="0.25">
      <c r="A113" s="2">
        <v>111</v>
      </c>
      <c r="B113" s="3">
        <v>-4.4763296842575101E-2</v>
      </c>
      <c r="C113" s="3">
        <v>-0.25419649481773399</v>
      </c>
    </row>
    <row r="114" spans="1:3" x14ac:dyDescent="0.25">
      <c r="A114" s="2">
        <v>112</v>
      </c>
      <c r="B114" s="3">
        <v>6.9358542561531095E-2</v>
      </c>
      <c r="C114" s="3">
        <v>6.10779263079166E-2</v>
      </c>
    </row>
    <row r="115" spans="1:3" x14ac:dyDescent="0.25">
      <c r="A115" s="2">
        <v>113</v>
      </c>
      <c r="B115" s="3">
        <v>-8.8960304856300397E-4</v>
      </c>
      <c r="C115" s="3">
        <v>-0.102686859667301</v>
      </c>
    </row>
    <row r="116" spans="1:3" x14ac:dyDescent="0.25">
      <c r="A116" s="2">
        <v>114</v>
      </c>
      <c r="B116" s="3">
        <v>0.102724321186543</v>
      </c>
      <c r="C116" s="3">
        <v>7.6824031770229298E-2</v>
      </c>
    </row>
    <row r="117" spans="1:3" x14ac:dyDescent="0.25">
      <c r="A117" s="2">
        <v>115</v>
      </c>
      <c r="B117" s="3">
        <v>0.102724321186543</v>
      </c>
      <c r="C117" s="3">
        <v>0.23752620816230799</v>
      </c>
    </row>
    <row r="118" spans="1:3" x14ac:dyDescent="0.25">
      <c r="A118" s="2">
        <v>116</v>
      </c>
      <c r="B118" s="3">
        <v>-4.3025933206081397E-2</v>
      </c>
      <c r="C118" s="3">
        <v>-0.20784927904605899</v>
      </c>
    </row>
    <row r="119" spans="1:3" x14ac:dyDescent="0.25">
      <c r="A119" s="2">
        <v>117</v>
      </c>
      <c r="B119" s="3">
        <v>9.3932837247848497E-2</v>
      </c>
      <c r="C119" s="3">
        <v>0.19729378819465601</v>
      </c>
    </row>
    <row r="120" spans="1:3" x14ac:dyDescent="0.25">
      <c r="A120" s="2">
        <v>118</v>
      </c>
      <c r="B120" s="3">
        <v>-1.66724100708961E-2</v>
      </c>
      <c r="C120" s="3">
        <v>2.0988654345273999E-2</v>
      </c>
    </row>
    <row r="121" spans="1:3" x14ac:dyDescent="0.25">
      <c r="A121" s="2">
        <v>119</v>
      </c>
      <c r="B121" s="3">
        <v>-0.20282162725925401</v>
      </c>
      <c r="C121" s="3">
        <v>-0.32958731055259699</v>
      </c>
    </row>
    <row r="122" spans="1:3" x14ac:dyDescent="0.25">
      <c r="A122" s="2">
        <v>120</v>
      </c>
      <c r="B122" s="3">
        <v>0.122044652700424</v>
      </c>
      <c r="C122" s="3">
        <v>0.11329601705074301</v>
      </c>
    </row>
    <row r="123" spans="1:3" x14ac:dyDescent="0.25">
      <c r="A123" s="2">
        <v>121</v>
      </c>
      <c r="B123" s="3">
        <v>0.211592212319374</v>
      </c>
      <c r="C123" s="3">
        <v>0.34936979413032498</v>
      </c>
    </row>
    <row r="124" spans="1:3" x14ac:dyDescent="0.25">
      <c r="A124" s="2">
        <v>122</v>
      </c>
      <c r="B124" s="3">
        <v>0.54520809650421098</v>
      </c>
      <c r="C124" s="3">
        <v>0.68198668956756603</v>
      </c>
    </row>
    <row r="125" spans="1:3" x14ac:dyDescent="0.25">
      <c r="A125" s="2">
        <v>123</v>
      </c>
      <c r="B125" s="3">
        <v>0.20104242861270899</v>
      </c>
      <c r="C125" s="3">
        <v>0.25494056940078702</v>
      </c>
    </row>
    <row r="126" spans="1:3" x14ac:dyDescent="0.25">
      <c r="A126" s="2">
        <v>124</v>
      </c>
      <c r="B126" s="3">
        <v>-0.19754673540592199</v>
      </c>
      <c r="C126" s="3">
        <v>-0.43843185901641801</v>
      </c>
    </row>
    <row r="127" spans="1:3" x14ac:dyDescent="0.25">
      <c r="A127" s="2">
        <v>125</v>
      </c>
      <c r="B127" s="3">
        <v>0.15541043877601601</v>
      </c>
      <c r="C127" s="3">
        <v>0.22020339965820299</v>
      </c>
    </row>
    <row r="128" spans="1:3" x14ac:dyDescent="0.25">
      <c r="A128" s="2">
        <v>126</v>
      </c>
      <c r="B128" s="3">
        <v>1.6672432422637901E-2</v>
      </c>
      <c r="C128" s="3">
        <v>4.63150255382061E-2</v>
      </c>
    </row>
    <row r="129" spans="1:3" x14ac:dyDescent="0.25">
      <c r="A129" s="2">
        <v>127</v>
      </c>
      <c r="B129" s="3">
        <v>6.1435848474502598E-3</v>
      </c>
      <c r="C129" s="3">
        <v>-0.14353758096694899</v>
      </c>
    </row>
    <row r="130" spans="1:3" x14ac:dyDescent="0.25">
      <c r="A130" s="2">
        <v>128</v>
      </c>
      <c r="B130" s="3">
        <v>9.3932837247848497E-2</v>
      </c>
      <c r="C130" s="3">
        <v>0.148521453142166</v>
      </c>
    </row>
    <row r="131" spans="1:3" x14ac:dyDescent="0.25">
      <c r="A131" s="2">
        <v>129</v>
      </c>
      <c r="B131" s="3">
        <v>2.3705620318651199E-2</v>
      </c>
      <c r="C131" s="3">
        <v>0.17556594312191001</v>
      </c>
    </row>
    <row r="132" spans="1:3" x14ac:dyDescent="0.25">
      <c r="A132" s="2">
        <v>130</v>
      </c>
      <c r="B132" s="3">
        <v>-3.7751041352748899E-2</v>
      </c>
      <c r="C132" s="3">
        <v>-0.14057208597660101</v>
      </c>
    </row>
    <row r="133" spans="1:3" x14ac:dyDescent="0.25">
      <c r="A133" s="2">
        <v>131</v>
      </c>
      <c r="B133" s="3">
        <v>0.100966021418571</v>
      </c>
      <c r="C133" s="3">
        <v>-2.0758310332894301E-2</v>
      </c>
    </row>
    <row r="134" spans="1:3" x14ac:dyDescent="0.25">
      <c r="A134" s="2">
        <v>132</v>
      </c>
      <c r="B134" s="3">
        <v>7.9018808901310002E-3</v>
      </c>
      <c r="C134" s="3">
        <v>-0.37480083107948298</v>
      </c>
    </row>
    <row r="135" spans="1:3" x14ac:dyDescent="0.25">
      <c r="A135" s="2">
        <v>133</v>
      </c>
      <c r="B135" s="3">
        <v>8.6869299411773703E-4</v>
      </c>
      <c r="C135" s="3">
        <v>-0.148591473698616</v>
      </c>
    </row>
    <row r="136" spans="1:3" x14ac:dyDescent="0.25">
      <c r="A136" s="2">
        <v>134</v>
      </c>
      <c r="B136" s="3">
        <v>0.102724321186543</v>
      </c>
      <c r="C136" s="3">
        <v>0.32536622881889299</v>
      </c>
    </row>
    <row r="137" spans="1:3" x14ac:dyDescent="0.25">
      <c r="A137" s="2">
        <v>135</v>
      </c>
      <c r="B137" s="3">
        <v>-0.13433177769184099</v>
      </c>
      <c r="C137" s="3">
        <v>-0.391171455383301</v>
      </c>
    </row>
    <row r="138" spans="1:3" x14ac:dyDescent="0.25">
      <c r="A138" s="2">
        <v>136</v>
      </c>
      <c r="B138" s="3">
        <v>2.5463918223977099E-2</v>
      </c>
      <c r="C138" s="3">
        <v>5.7712309062480899E-2</v>
      </c>
    </row>
    <row r="139" spans="1:3" x14ac:dyDescent="0.25">
      <c r="A139" s="2">
        <v>137</v>
      </c>
      <c r="B139" s="3">
        <v>-1.4935046434402501E-2</v>
      </c>
      <c r="C139" s="3">
        <v>-8.9957065880298601E-2</v>
      </c>
    </row>
    <row r="140" spans="1:3" x14ac:dyDescent="0.25">
      <c r="A140" s="2">
        <v>138</v>
      </c>
      <c r="B140" s="3">
        <v>9.21954736113548E-2</v>
      </c>
      <c r="C140" s="3">
        <v>0.17404639720916701</v>
      </c>
    </row>
    <row r="141" spans="1:3" x14ac:dyDescent="0.25">
      <c r="A141" s="2">
        <v>139</v>
      </c>
      <c r="B141" s="3">
        <v>-0.167697563767433</v>
      </c>
      <c r="C141" s="3">
        <v>-0.33600595593452498</v>
      </c>
    </row>
    <row r="142" spans="1:3" x14ac:dyDescent="0.25">
      <c r="A142" s="2">
        <v>140</v>
      </c>
      <c r="B142" s="3">
        <v>0.15714779496192899</v>
      </c>
      <c r="C142" s="3">
        <v>0.28100541234016402</v>
      </c>
    </row>
    <row r="143" spans="1:3" x14ac:dyDescent="0.25">
      <c r="A143" s="2">
        <v>141</v>
      </c>
      <c r="B143" s="3">
        <v>0.27129057049751298</v>
      </c>
      <c r="C143" s="3">
        <v>0.32946023344993602</v>
      </c>
    </row>
    <row r="144" spans="1:3" x14ac:dyDescent="0.25">
      <c r="A144" s="2">
        <v>142</v>
      </c>
      <c r="B144" s="3">
        <v>-6.5841928124427795E-2</v>
      </c>
      <c r="C144" s="3">
        <v>-0.18610838055610701</v>
      </c>
    </row>
    <row r="145" spans="1:3" x14ac:dyDescent="0.25">
      <c r="A145" s="2">
        <v>143</v>
      </c>
      <c r="B145" s="3">
        <v>-2.89804898202419E-2</v>
      </c>
      <c r="C145" s="3">
        <v>-4.12423275411129E-2</v>
      </c>
    </row>
    <row r="146" spans="1:3" x14ac:dyDescent="0.25">
      <c r="A146" s="2">
        <v>144</v>
      </c>
      <c r="B146" s="3">
        <v>7.46334344148636E-2</v>
      </c>
      <c r="C146" s="3">
        <v>4.2647875845432302E-2</v>
      </c>
    </row>
    <row r="147" spans="1:3" x14ac:dyDescent="0.25">
      <c r="A147" s="2">
        <v>145</v>
      </c>
      <c r="B147" s="3">
        <v>0.63651394844055198</v>
      </c>
      <c r="C147" s="3">
        <v>0.82202064990997303</v>
      </c>
    </row>
    <row r="148" spans="1:3" x14ac:dyDescent="0.25">
      <c r="A148" s="2">
        <v>146</v>
      </c>
      <c r="B148" s="3">
        <v>-0.17998470366001099</v>
      </c>
      <c r="C148" s="3">
        <v>-0.347177624702454</v>
      </c>
    </row>
    <row r="149" spans="1:3" x14ac:dyDescent="0.25">
      <c r="A149" s="2">
        <v>147</v>
      </c>
      <c r="B149" s="3">
        <v>0.30991029739379899</v>
      </c>
      <c r="C149" s="3">
        <v>0.38220456242561301</v>
      </c>
    </row>
    <row r="150" spans="1:3" x14ac:dyDescent="0.25">
      <c r="A150" s="2">
        <v>148</v>
      </c>
      <c r="B150" s="3">
        <v>-0.24144136905670199</v>
      </c>
      <c r="C150" s="3">
        <v>-0.45256805419921903</v>
      </c>
    </row>
    <row r="151" spans="1:3" x14ac:dyDescent="0.25">
      <c r="A151" s="2">
        <v>149</v>
      </c>
      <c r="B151" s="3">
        <v>-0.19754673540592199</v>
      </c>
      <c r="C151" s="3">
        <v>-0.23748791217803999</v>
      </c>
    </row>
    <row r="152" spans="1:3" x14ac:dyDescent="0.25">
      <c r="A152" s="2">
        <v>150</v>
      </c>
      <c r="B152" s="3">
        <v>7.46334344148636E-2</v>
      </c>
      <c r="C152" s="3">
        <v>0.104831777513027</v>
      </c>
    </row>
    <row r="153" spans="1:3" x14ac:dyDescent="0.25">
      <c r="A153" s="2">
        <v>151</v>
      </c>
      <c r="B153" s="3">
        <v>0.11676976829767199</v>
      </c>
      <c r="C153" s="3">
        <v>-9.4292379915714306E-2</v>
      </c>
    </row>
    <row r="154" spans="1:3" x14ac:dyDescent="0.25">
      <c r="A154" s="2">
        <v>152</v>
      </c>
      <c r="B154" s="3">
        <v>0.28709432482719399</v>
      </c>
      <c r="C154" s="3">
        <v>0.43382614850997903</v>
      </c>
    </row>
    <row r="155" spans="1:3" x14ac:dyDescent="0.25">
      <c r="A155" s="2">
        <v>153</v>
      </c>
      <c r="B155" s="3">
        <v>-0.104482591152191</v>
      </c>
      <c r="C155" s="3">
        <v>-0.15433658659458199</v>
      </c>
    </row>
    <row r="156" spans="1:3" x14ac:dyDescent="0.25">
      <c r="A156" s="2">
        <v>154</v>
      </c>
      <c r="B156" s="3">
        <v>4.3025955557823202E-2</v>
      </c>
      <c r="C156" s="3">
        <v>-7.3297983035445196E-3</v>
      </c>
    </row>
    <row r="157" spans="1:3" x14ac:dyDescent="0.25">
      <c r="A157" s="2">
        <v>155</v>
      </c>
      <c r="B157" s="3">
        <v>-9.6601545810699498E-3</v>
      </c>
      <c r="C157" s="3">
        <v>-0.400365769863129</v>
      </c>
    </row>
    <row r="158" spans="1:3" x14ac:dyDescent="0.25">
      <c r="A158" s="2">
        <v>156</v>
      </c>
      <c r="B158" s="3">
        <v>0.104461684823036</v>
      </c>
      <c r="C158" s="3">
        <v>0.270302623510361</v>
      </c>
    </row>
    <row r="159" spans="1:3" x14ac:dyDescent="0.25">
      <c r="A159" s="2">
        <v>157</v>
      </c>
      <c r="B159" s="3">
        <v>0.109757512807846</v>
      </c>
      <c r="C159" s="3">
        <v>1.1721778661012599E-2</v>
      </c>
    </row>
    <row r="160" spans="1:3" x14ac:dyDescent="0.25">
      <c r="A160" s="2">
        <v>158</v>
      </c>
      <c r="B160" s="3">
        <v>-9.6601545810699498E-3</v>
      </c>
      <c r="C160" s="3">
        <v>0.12395668774843201</v>
      </c>
    </row>
    <row r="161" spans="1:3" x14ac:dyDescent="0.25">
      <c r="A161" s="2">
        <v>159</v>
      </c>
      <c r="B161" s="3">
        <v>-9.2195451259612995E-2</v>
      </c>
      <c r="C161" s="3">
        <v>-4.28749844431877E-2</v>
      </c>
    </row>
    <row r="162" spans="1:3" x14ac:dyDescent="0.25">
      <c r="A162" s="2">
        <v>160</v>
      </c>
      <c r="B162" s="3">
        <v>9.3932837247848497E-2</v>
      </c>
      <c r="C162" s="3">
        <v>6.09709545969963E-2</v>
      </c>
    </row>
    <row r="163" spans="1:3" x14ac:dyDescent="0.25">
      <c r="A163" s="2">
        <v>161</v>
      </c>
      <c r="B163" s="3">
        <v>9.7449429333210005E-2</v>
      </c>
      <c r="C163" s="3">
        <v>0.12898653745651201</v>
      </c>
    </row>
    <row r="164" spans="1:3" x14ac:dyDescent="0.25">
      <c r="A164" s="2">
        <v>162</v>
      </c>
      <c r="B164" s="3">
        <v>3.95093634724617E-2</v>
      </c>
      <c r="C164" s="3">
        <v>-0.12733474373817399</v>
      </c>
    </row>
    <row r="165" spans="1:3" x14ac:dyDescent="0.25">
      <c r="A165" s="2">
        <v>163</v>
      </c>
      <c r="B165" s="3">
        <v>3.59927676618099E-2</v>
      </c>
      <c r="C165" s="3">
        <v>0.14291881024837499</v>
      </c>
    </row>
    <row r="166" spans="1:3" x14ac:dyDescent="0.25">
      <c r="A166" s="2">
        <v>164</v>
      </c>
      <c r="B166" s="3">
        <v>0.22387935221195199</v>
      </c>
      <c r="C166" s="3">
        <v>0.33246168494224498</v>
      </c>
    </row>
    <row r="167" spans="1:3" x14ac:dyDescent="0.25">
      <c r="A167" s="2">
        <v>165</v>
      </c>
      <c r="B167" s="3">
        <v>2.0189028233289701E-2</v>
      </c>
      <c r="C167" s="3">
        <v>-5.4199740290641799E-2</v>
      </c>
    </row>
    <row r="168" spans="1:3" x14ac:dyDescent="0.25">
      <c r="A168" s="2">
        <v>166</v>
      </c>
      <c r="B168" s="3">
        <v>4.1267655789852101E-2</v>
      </c>
      <c r="C168" s="3">
        <v>-7.1951992809772505E-2</v>
      </c>
    </row>
    <row r="169" spans="1:3" x14ac:dyDescent="0.25">
      <c r="A169" s="2">
        <v>167</v>
      </c>
      <c r="B169" s="3">
        <v>4.1267655789852101E-2</v>
      </c>
      <c r="C169" s="3">
        <v>-1.96020696312189E-2</v>
      </c>
    </row>
    <row r="170" spans="1:3" x14ac:dyDescent="0.25">
      <c r="A170" s="2">
        <v>168</v>
      </c>
      <c r="B170" s="3">
        <v>-3.4234449267387397E-2</v>
      </c>
      <c r="C170" s="3">
        <v>-8.4507092833518999E-3</v>
      </c>
    </row>
    <row r="171" spans="1:3" x14ac:dyDescent="0.25">
      <c r="A171" s="2">
        <v>169</v>
      </c>
      <c r="B171" s="3">
        <v>2.89595797657967E-2</v>
      </c>
      <c r="C171" s="3">
        <v>0.115063697099686</v>
      </c>
    </row>
    <row r="172" spans="1:3" x14ac:dyDescent="0.25">
      <c r="A172" s="2">
        <v>170</v>
      </c>
      <c r="B172" s="3">
        <v>2.0189028233289701E-2</v>
      </c>
      <c r="C172" s="3">
        <v>-2.5616113096475601E-2</v>
      </c>
    </row>
    <row r="173" spans="1:3" x14ac:dyDescent="0.25">
      <c r="A173" s="2">
        <v>171</v>
      </c>
      <c r="B173" s="3">
        <v>1.31767718121409E-2</v>
      </c>
      <c r="C173" s="3">
        <v>-0.14214715361595201</v>
      </c>
    </row>
    <row r="174" spans="1:3" x14ac:dyDescent="0.25">
      <c r="A174" s="2">
        <v>172</v>
      </c>
      <c r="B174" s="3">
        <v>0.17822642624378199</v>
      </c>
      <c r="C174" s="3">
        <v>0.28575024008750899</v>
      </c>
    </row>
    <row r="175" spans="1:3" x14ac:dyDescent="0.25">
      <c r="A175" s="2">
        <v>173</v>
      </c>
      <c r="B175" s="3">
        <v>2.3684689775109301E-2</v>
      </c>
      <c r="C175" s="3">
        <v>2.0451575517654402E-2</v>
      </c>
    </row>
    <row r="176" spans="1:3" x14ac:dyDescent="0.25">
      <c r="A176" s="2">
        <v>174</v>
      </c>
      <c r="B176" s="3">
        <v>-0.13958573341369601</v>
      </c>
      <c r="C176" s="3">
        <v>-0.44175630807876598</v>
      </c>
    </row>
    <row r="177" spans="1:3" x14ac:dyDescent="0.25">
      <c r="A177" s="2">
        <v>175</v>
      </c>
      <c r="B177" s="3">
        <v>-2.1947301924228699E-2</v>
      </c>
      <c r="C177" s="3">
        <v>3.8879264146089602E-2</v>
      </c>
    </row>
    <row r="178" spans="1:3" x14ac:dyDescent="0.25">
      <c r="A178" s="2">
        <v>176</v>
      </c>
      <c r="B178" s="3">
        <v>-0.150135517120361</v>
      </c>
      <c r="C178" s="3">
        <v>-0.34890106320381198</v>
      </c>
    </row>
    <row r="179" spans="1:3" x14ac:dyDescent="0.25">
      <c r="A179" s="2">
        <v>177</v>
      </c>
      <c r="B179" s="3">
        <v>7.9018808901310002E-3</v>
      </c>
      <c r="C179" s="3">
        <v>-6.0563158243894598E-2</v>
      </c>
    </row>
    <row r="180" spans="1:3" x14ac:dyDescent="0.25">
      <c r="A180" s="2">
        <v>178</v>
      </c>
      <c r="B180" s="3">
        <v>9.0416245162487002E-2</v>
      </c>
      <c r="C180" s="3">
        <v>0.18930552899837499</v>
      </c>
    </row>
    <row r="181" spans="1:3" x14ac:dyDescent="0.25">
      <c r="A181" s="2">
        <v>179</v>
      </c>
      <c r="B181" s="3">
        <v>4.4784251600503901E-2</v>
      </c>
      <c r="C181" s="3">
        <v>-3.8226462900638601E-2</v>
      </c>
    </row>
    <row r="182" spans="1:3" x14ac:dyDescent="0.25">
      <c r="A182" s="2">
        <v>180</v>
      </c>
      <c r="B182" s="3">
        <v>7.8129097819328294E-2</v>
      </c>
      <c r="C182" s="3">
        <v>0.139780133962631</v>
      </c>
    </row>
    <row r="183" spans="1:3" x14ac:dyDescent="0.25">
      <c r="A183" s="2">
        <v>181</v>
      </c>
      <c r="B183" s="3">
        <v>5.8829694986343398E-2</v>
      </c>
      <c r="C183" s="3">
        <v>0.11830783635377901</v>
      </c>
    </row>
    <row r="184" spans="1:3" x14ac:dyDescent="0.25">
      <c r="A184" s="2">
        <v>182</v>
      </c>
      <c r="B184" s="3">
        <v>8.8678881525993306E-2</v>
      </c>
      <c r="C184" s="3">
        <v>-1.75846759229898E-2</v>
      </c>
    </row>
    <row r="185" spans="1:3" x14ac:dyDescent="0.25">
      <c r="A185" s="2">
        <v>183</v>
      </c>
      <c r="B185" s="3">
        <v>-8.3424896001815796E-2</v>
      </c>
      <c r="C185" s="3">
        <v>-0.124529711902142</v>
      </c>
    </row>
    <row r="186" spans="1:3" x14ac:dyDescent="0.25">
      <c r="A186" s="2">
        <v>184</v>
      </c>
      <c r="B186" s="3">
        <v>-6.0567036271095297E-2</v>
      </c>
      <c r="C186" s="3">
        <v>-6.72721937298775E-2</v>
      </c>
    </row>
    <row r="187" spans="1:3" x14ac:dyDescent="0.25">
      <c r="A187" s="2">
        <v>185</v>
      </c>
      <c r="B187" s="3">
        <v>8.34039896726608E-2</v>
      </c>
      <c r="C187" s="3">
        <v>0.22426229715347301</v>
      </c>
    </row>
    <row r="188" spans="1:3" x14ac:dyDescent="0.25">
      <c r="A188" s="2">
        <v>186</v>
      </c>
      <c r="B188" s="3">
        <v>-0.15890607237815901</v>
      </c>
      <c r="C188" s="3">
        <v>-0.24732883274555201</v>
      </c>
    </row>
    <row r="189" spans="1:3" x14ac:dyDescent="0.25">
      <c r="A189" s="2">
        <v>187</v>
      </c>
      <c r="B189" s="3">
        <v>-6.1644949018955196E-3</v>
      </c>
      <c r="C189" s="3">
        <v>-3.01138963550329E-2</v>
      </c>
    </row>
    <row r="190" spans="1:3" x14ac:dyDescent="0.25">
      <c r="A190" s="2">
        <v>188</v>
      </c>
      <c r="B190" s="3">
        <v>0.11852806061506301</v>
      </c>
      <c r="C190" s="3">
        <v>0.14220879971980999</v>
      </c>
    </row>
    <row r="191" spans="1:3" x14ac:dyDescent="0.25">
      <c r="A191" s="2">
        <v>189</v>
      </c>
      <c r="B191" s="3">
        <v>0.13609009981155401</v>
      </c>
      <c r="C191" s="3">
        <v>0.14066693186759899</v>
      </c>
    </row>
    <row r="192" spans="1:3" x14ac:dyDescent="0.25">
      <c r="A192" s="2">
        <v>190</v>
      </c>
      <c r="B192" s="3">
        <v>-0.37840014696121199</v>
      </c>
      <c r="C192" s="3">
        <v>-0.63098585605621305</v>
      </c>
    </row>
    <row r="193" spans="1:3" x14ac:dyDescent="0.25">
      <c r="A193" s="2">
        <v>191</v>
      </c>
      <c r="B193" s="3">
        <v>-7.2875119745731395E-2</v>
      </c>
      <c r="C193" s="3">
        <v>-0.199918478727341</v>
      </c>
    </row>
    <row r="194" spans="1:3" x14ac:dyDescent="0.25">
      <c r="A194" s="2">
        <v>192</v>
      </c>
      <c r="B194" s="3">
        <v>-2.89804898202419E-2</v>
      </c>
      <c r="C194" s="3">
        <v>-0.17075303196906999</v>
      </c>
    </row>
    <row r="195" spans="1:3" x14ac:dyDescent="0.25">
      <c r="A195" s="2">
        <v>193</v>
      </c>
      <c r="B195" s="3">
        <v>-0.26953226327896102</v>
      </c>
      <c r="C195" s="3">
        <v>-0.32724019885063199</v>
      </c>
    </row>
    <row r="196" spans="1:3" x14ac:dyDescent="0.25">
      <c r="A196" s="2">
        <v>194</v>
      </c>
      <c r="B196" s="3">
        <v>-7.4633412063121796E-2</v>
      </c>
      <c r="C196" s="3">
        <v>-0.12103633582591999</v>
      </c>
    </row>
    <row r="197" spans="1:3" x14ac:dyDescent="0.25">
      <c r="A197" s="2">
        <v>195</v>
      </c>
      <c r="B197" s="3">
        <v>-0.13257348537445099</v>
      </c>
      <c r="C197" s="3">
        <v>-0.34120148420333901</v>
      </c>
    </row>
    <row r="198" spans="1:3" x14ac:dyDescent="0.25">
      <c r="A198" s="2">
        <v>196</v>
      </c>
      <c r="B198" s="3">
        <v>0.19930505752563499</v>
      </c>
      <c r="C198" s="3">
        <v>0.38568431138992298</v>
      </c>
    </row>
    <row r="199" spans="1:3" x14ac:dyDescent="0.25">
      <c r="A199" s="2">
        <v>197</v>
      </c>
      <c r="B199" s="3">
        <v>3.95093634724617E-2</v>
      </c>
      <c r="C199" s="3">
        <v>6.4180247485637706E-2</v>
      </c>
    </row>
    <row r="200" spans="1:3" x14ac:dyDescent="0.25">
      <c r="A200" s="2">
        <v>198</v>
      </c>
      <c r="B200" s="3">
        <v>0.30815201997757002</v>
      </c>
      <c r="C200" s="3">
        <v>0.401492059230804</v>
      </c>
    </row>
    <row r="201" spans="1:3" x14ac:dyDescent="0.25">
      <c r="A201" s="2">
        <v>199</v>
      </c>
      <c r="B201" s="3">
        <v>8.6869299411773703E-4</v>
      </c>
      <c r="C201" s="3">
        <v>-0.12712661921978</v>
      </c>
    </row>
    <row r="202" spans="1:3" x14ac:dyDescent="0.25">
      <c r="A202" s="2">
        <v>200</v>
      </c>
      <c r="B202" s="3">
        <v>-1.13975219428539E-2</v>
      </c>
      <c r="C202" s="3">
        <v>0.23892456293106101</v>
      </c>
    </row>
    <row r="203" spans="1:3" x14ac:dyDescent="0.25">
      <c r="A203" s="2">
        <v>201</v>
      </c>
      <c r="B203" s="3">
        <v>-7.6391711831092807E-2</v>
      </c>
      <c r="C203" s="3">
        <v>-7.1383677423000294E-2</v>
      </c>
    </row>
    <row r="204" spans="1:3" x14ac:dyDescent="0.25">
      <c r="A204" s="2">
        <v>202</v>
      </c>
      <c r="B204" s="3">
        <v>1.6672432422637901E-2</v>
      </c>
      <c r="C204" s="3">
        <v>5.0759412348270402E-2</v>
      </c>
    </row>
    <row r="205" spans="1:3" x14ac:dyDescent="0.25">
      <c r="A205" s="2">
        <v>203</v>
      </c>
      <c r="B205" s="3">
        <v>3.4255404025316197E-2</v>
      </c>
      <c r="C205" s="3">
        <v>0.19468376040458699</v>
      </c>
    </row>
    <row r="206" spans="1:3" x14ac:dyDescent="0.25">
      <c r="A206" s="2">
        <v>204</v>
      </c>
      <c r="B206" s="3">
        <v>7.1095913648605305E-2</v>
      </c>
      <c r="C206" s="3">
        <v>0.162898749113083</v>
      </c>
    </row>
    <row r="207" spans="1:3" x14ac:dyDescent="0.25">
      <c r="A207" s="2">
        <v>205</v>
      </c>
      <c r="B207" s="3">
        <v>2.8980512171983702E-2</v>
      </c>
      <c r="C207" s="3">
        <v>0.137561351060867</v>
      </c>
    </row>
    <row r="208" spans="1:3" x14ac:dyDescent="0.25">
      <c r="A208" s="2">
        <v>206</v>
      </c>
      <c r="B208" s="3">
        <v>1.4914136379957201E-2</v>
      </c>
      <c r="C208" s="3">
        <v>-8.3690211176872295E-2</v>
      </c>
    </row>
    <row r="209" spans="1:3" x14ac:dyDescent="0.25">
      <c r="A209" s="2">
        <v>207</v>
      </c>
      <c r="B209" s="3">
        <v>-7.4612483382224995E-2</v>
      </c>
      <c r="C209" s="3">
        <v>-0.21598492562770799</v>
      </c>
    </row>
    <row r="210" spans="1:3" x14ac:dyDescent="0.25">
      <c r="A210" s="2">
        <v>208</v>
      </c>
      <c r="B210" s="3">
        <v>0.13081520795822099</v>
      </c>
      <c r="C210" s="3">
        <v>2.8548169881105399E-2</v>
      </c>
    </row>
    <row r="211" spans="1:3" x14ac:dyDescent="0.25">
      <c r="A211" s="2">
        <v>209</v>
      </c>
      <c r="B211" s="3">
        <v>3.4234471619129202E-2</v>
      </c>
      <c r="C211" s="3">
        <v>6.5086573362350506E-2</v>
      </c>
    </row>
    <row r="212" spans="1:3" x14ac:dyDescent="0.25">
      <c r="A212" s="2">
        <v>210</v>
      </c>
      <c r="B212" s="3">
        <v>4.3852869421243702E-3</v>
      </c>
      <c r="C212" s="3">
        <v>-1.45212933421135E-2</v>
      </c>
    </row>
    <row r="213" spans="1:3" x14ac:dyDescent="0.25">
      <c r="A213" s="2">
        <v>211</v>
      </c>
      <c r="B213" s="3">
        <v>-6.1435624957084699E-3</v>
      </c>
      <c r="C213" s="3">
        <v>3.0049655586481101E-2</v>
      </c>
    </row>
    <row r="214" spans="1:3" x14ac:dyDescent="0.25">
      <c r="A214" s="2">
        <v>212</v>
      </c>
      <c r="B214" s="3">
        <v>-5.1796488463878597E-2</v>
      </c>
      <c r="C214" s="3">
        <v>-0.15735387802124001</v>
      </c>
    </row>
    <row r="215" spans="1:3" x14ac:dyDescent="0.25">
      <c r="A215" s="2">
        <v>213</v>
      </c>
      <c r="B215" s="3">
        <v>0.329230636358261</v>
      </c>
      <c r="C215" s="3">
        <v>0.50381171703338601</v>
      </c>
    </row>
    <row r="216" spans="1:3" x14ac:dyDescent="0.25">
      <c r="A216" s="2">
        <v>214</v>
      </c>
      <c r="B216" s="3">
        <v>-8.1666603684425396E-2</v>
      </c>
      <c r="C216" s="3">
        <v>-0.23945152759551999</v>
      </c>
    </row>
    <row r="217" spans="1:3" x14ac:dyDescent="0.25">
      <c r="A217" s="2">
        <v>215</v>
      </c>
      <c r="B217" s="3">
        <v>2.0189028233289701E-2</v>
      </c>
      <c r="C217" s="3">
        <v>-3.2911587506532697E-2</v>
      </c>
    </row>
    <row r="218" spans="1:3" x14ac:dyDescent="0.25">
      <c r="A218" s="2">
        <v>216</v>
      </c>
      <c r="B218" s="3">
        <v>-0.192271843552589</v>
      </c>
      <c r="C218" s="3">
        <v>-0.296938896179199</v>
      </c>
    </row>
    <row r="219" spans="1:3" x14ac:dyDescent="0.25">
      <c r="A219" s="2">
        <v>217</v>
      </c>
      <c r="B219" s="3">
        <v>-0.15363118052482599</v>
      </c>
      <c r="C219" s="3">
        <v>-0.28107824921607999</v>
      </c>
    </row>
    <row r="220" spans="1:3" x14ac:dyDescent="0.25">
      <c r="A220" s="2">
        <v>218</v>
      </c>
      <c r="B220" s="3">
        <v>9.21745374798775E-2</v>
      </c>
      <c r="C220" s="3">
        <v>6.6578648984432207E-2</v>
      </c>
    </row>
    <row r="221" spans="1:3" x14ac:dyDescent="0.25">
      <c r="A221" s="2">
        <v>219</v>
      </c>
      <c r="B221" s="3">
        <v>0.16066439449787101</v>
      </c>
      <c r="C221" s="3">
        <v>0.245705261826515</v>
      </c>
    </row>
    <row r="222" spans="1:3" x14ac:dyDescent="0.25">
      <c r="A222" s="2">
        <v>220</v>
      </c>
      <c r="B222" s="3">
        <v>8.6920581758022294E-2</v>
      </c>
      <c r="C222" s="3">
        <v>4.6006582677364301E-2</v>
      </c>
    </row>
    <row r="223" spans="1:3" x14ac:dyDescent="0.25">
      <c r="A223" s="2">
        <v>221</v>
      </c>
      <c r="B223" s="3">
        <v>-0.115011438727379</v>
      </c>
      <c r="C223" s="3">
        <v>-0.190770179033279</v>
      </c>
    </row>
    <row r="224" spans="1:3" x14ac:dyDescent="0.25">
      <c r="A224" s="2">
        <v>222</v>
      </c>
      <c r="B224" s="3">
        <v>0.40649104118347201</v>
      </c>
      <c r="C224" s="3">
        <v>0.58623105287551902</v>
      </c>
    </row>
    <row r="225" spans="1:3" x14ac:dyDescent="0.25">
      <c r="A225" s="2">
        <v>223</v>
      </c>
      <c r="B225" s="3">
        <v>-8.6920559406280504E-2</v>
      </c>
      <c r="C225" s="3">
        <v>-0.372883081436157</v>
      </c>
    </row>
    <row r="226" spans="1:3" x14ac:dyDescent="0.25">
      <c r="A226" s="2">
        <v>224</v>
      </c>
      <c r="B226" s="3">
        <v>-5.88296726346016E-2</v>
      </c>
      <c r="C226" s="3">
        <v>-6.1075959354639102E-2</v>
      </c>
    </row>
    <row r="227" spans="1:3" x14ac:dyDescent="0.25">
      <c r="A227" s="2">
        <v>225</v>
      </c>
      <c r="B227" s="3">
        <v>0.122044652700424</v>
      </c>
      <c r="C227" s="3">
        <v>0.163077607750893</v>
      </c>
    </row>
    <row r="228" spans="1:3" x14ac:dyDescent="0.25">
      <c r="A228" s="2">
        <v>226</v>
      </c>
      <c r="B228" s="3">
        <v>-7.2875119745731395E-2</v>
      </c>
      <c r="C228" s="3">
        <v>-9.4957277178764302E-2</v>
      </c>
    </row>
    <row r="229" spans="1:3" x14ac:dyDescent="0.25">
      <c r="A229" s="2">
        <v>227</v>
      </c>
      <c r="B229" s="3">
        <v>-3.4255381673574399E-2</v>
      </c>
      <c r="C229" s="3">
        <v>9.0368106961250305E-2</v>
      </c>
    </row>
    <row r="230" spans="1:3" x14ac:dyDescent="0.25">
      <c r="A230" s="2">
        <v>228</v>
      </c>
      <c r="B230" s="3">
        <v>1.84516627341509E-2</v>
      </c>
      <c r="C230" s="3">
        <v>-2.4636711459606899E-3</v>
      </c>
    </row>
    <row r="231" spans="1:3" x14ac:dyDescent="0.25">
      <c r="A231" s="2">
        <v>229</v>
      </c>
      <c r="B231" s="3">
        <v>7.9887390136718806E-2</v>
      </c>
      <c r="C231" s="3">
        <v>-7.3192059993743896E-2</v>
      </c>
    </row>
    <row r="232" spans="1:3" x14ac:dyDescent="0.25">
      <c r="A232" s="2">
        <v>230</v>
      </c>
      <c r="B232" s="3">
        <v>0.15538950264453899</v>
      </c>
      <c r="C232" s="3">
        <v>0.211717739701271</v>
      </c>
    </row>
    <row r="233" spans="1:3" x14ac:dyDescent="0.25">
      <c r="A233" s="2">
        <v>231</v>
      </c>
      <c r="B233" s="3">
        <v>-2.5463897734880399E-2</v>
      </c>
      <c r="C233" s="3">
        <v>7.2051547467708596E-3</v>
      </c>
    </row>
    <row r="234" spans="1:3" x14ac:dyDescent="0.25">
      <c r="A234" s="2">
        <v>232</v>
      </c>
      <c r="B234" s="3">
        <v>8.5162281990051297E-2</v>
      </c>
      <c r="C234" s="3">
        <v>-0.1182966157794</v>
      </c>
    </row>
    <row r="235" spans="1:3" x14ac:dyDescent="0.25">
      <c r="A235" s="2">
        <v>233</v>
      </c>
      <c r="B235" s="3">
        <v>-1.3155817985534699E-2</v>
      </c>
      <c r="C235" s="3">
        <v>-2.6473216712474799E-2</v>
      </c>
    </row>
    <row r="236" spans="1:3" x14ac:dyDescent="0.25">
      <c r="A236" s="2">
        <v>234</v>
      </c>
      <c r="B236" s="3">
        <v>-0.10624089837074301</v>
      </c>
      <c r="C236" s="3">
        <v>-0.15387403964996299</v>
      </c>
    </row>
    <row r="237" spans="1:3" x14ac:dyDescent="0.25">
      <c r="A237" s="2">
        <v>235</v>
      </c>
      <c r="B237" s="3">
        <v>4.3852869421243702E-3</v>
      </c>
      <c r="C237" s="3">
        <v>-7.2472013533115401E-2</v>
      </c>
    </row>
    <row r="238" spans="1:3" x14ac:dyDescent="0.25">
      <c r="A238" s="2">
        <v>236</v>
      </c>
      <c r="B238" s="3">
        <v>-2.3705597966909402E-2</v>
      </c>
      <c r="C238" s="3">
        <v>5.7085226289928003E-3</v>
      </c>
    </row>
    <row r="239" spans="1:3" x14ac:dyDescent="0.25">
      <c r="A239" s="2">
        <v>237</v>
      </c>
      <c r="B239" s="3">
        <v>0.53993320465087902</v>
      </c>
      <c r="C239" s="3">
        <v>0.70832872390747104</v>
      </c>
    </row>
    <row r="240" spans="1:3" x14ac:dyDescent="0.25">
      <c r="A240" s="2">
        <v>238</v>
      </c>
      <c r="B240" s="3">
        <v>0.16066439449787101</v>
      </c>
      <c r="C240" s="3">
        <v>0.196425631642342</v>
      </c>
    </row>
    <row r="241" spans="1:3" x14ac:dyDescent="0.25">
      <c r="A241" s="2">
        <v>239</v>
      </c>
      <c r="B241" s="3">
        <v>9.6601778641343099E-3</v>
      </c>
      <c r="C241" s="3">
        <v>-4.8996366560459102E-2</v>
      </c>
    </row>
    <row r="242" spans="1:3" x14ac:dyDescent="0.25">
      <c r="A242" s="2">
        <v>240</v>
      </c>
      <c r="B242" s="3">
        <v>2.7222216129302999E-2</v>
      </c>
      <c r="C242" s="3">
        <v>-0.130507707595825</v>
      </c>
    </row>
    <row r="243" spans="1:3" x14ac:dyDescent="0.25">
      <c r="A243" s="2">
        <v>241</v>
      </c>
      <c r="B243" s="3">
        <v>0.11676976829767199</v>
      </c>
      <c r="C243" s="3">
        <v>0.20503968000412001</v>
      </c>
    </row>
    <row r="244" spans="1:3" x14ac:dyDescent="0.25">
      <c r="A244" s="2">
        <v>242</v>
      </c>
      <c r="B244" s="3">
        <v>0.22561672329902599</v>
      </c>
      <c r="C244" s="3">
        <v>0.28968492150306702</v>
      </c>
    </row>
    <row r="245" spans="1:3" x14ac:dyDescent="0.25">
      <c r="A245" s="2">
        <v>243</v>
      </c>
      <c r="B245" s="3">
        <v>0.15892702341079701</v>
      </c>
      <c r="C245" s="3">
        <v>0.212244868278503</v>
      </c>
    </row>
    <row r="246" spans="1:3" x14ac:dyDescent="0.25">
      <c r="A246" s="2">
        <v>244</v>
      </c>
      <c r="B246" s="3">
        <v>-0.36085903644561801</v>
      </c>
      <c r="C246" s="3">
        <v>-0.51960122585296598</v>
      </c>
    </row>
    <row r="247" spans="1:3" x14ac:dyDescent="0.25">
      <c r="A247" s="2">
        <v>245</v>
      </c>
      <c r="B247" s="3">
        <v>0.120286360383034</v>
      </c>
      <c r="C247" s="3">
        <v>0.110731057822704</v>
      </c>
    </row>
    <row r="248" spans="1:3" x14ac:dyDescent="0.25">
      <c r="A248" s="2">
        <v>246</v>
      </c>
      <c r="B248" s="3">
        <v>0.19578845798969299</v>
      </c>
      <c r="C248" s="3">
        <v>0.36128666996955899</v>
      </c>
    </row>
    <row r="249" spans="1:3" x14ac:dyDescent="0.25">
      <c r="A249" s="2">
        <v>247</v>
      </c>
      <c r="B249" s="3">
        <v>-7.8150004148483304E-2</v>
      </c>
      <c r="C249" s="3">
        <v>-0.45603641867637601</v>
      </c>
    </row>
    <row r="250" spans="1:3" x14ac:dyDescent="0.25">
      <c r="A250" s="2">
        <v>248</v>
      </c>
      <c r="B250" s="3">
        <v>9.0437173843383803E-2</v>
      </c>
      <c r="C250" s="3">
        <v>3.1802646815776797E-2</v>
      </c>
    </row>
    <row r="251" spans="1:3" x14ac:dyDescent="0.25">
      <c r="A251" s="2">
        <v>249</v>
      </c>
      <c r="B251" s="3">
        <v>-6.7600227892398806E-2</v>
      </c>
      <c r="C251" s="3">
        <v>-0.16708251833915699</v>
      </c>
    </row>
    <row r="252" spans="1:3" x14ac:dyDescent="0.25">
      <c r="A252" s="2">
        <v>250</v>
      </c>
      <c r="B252" s="3">
        <v>6.0567058622837101E-2</v>
      </c>
      <c r="C252" s="3">
        <v>5.89282661676407E-2</v>
      </c>
    </row>
    <row r="253" spans="1:3" x14ac:dyDescent="0.25">
      <c r="A253" s="2">
        <v>251</v>
      </c>
      <c r="B253" s="3">
        <v>5.7071398943662602E-2</v>
      </c>
      <c r="C253" s="3">
        <v>2.36108005046844E-2</v>
      </c>
    </row>
    <row r="254" spans="1:3" x14ac:dyDescent="0.25">
      <c r="A254" s="2">
        <v>252</v>
      </c>
      <c r="B254" s="3">
        <v>5.0038211047649397E-2</v>
      </c>
      <c r="C254" s="3">
        <v>-0.15209850668907199</v>
      </c>
    </row>
    <row r="255" spans="1:3" x14ac:dyDescent="0.25">
      <c r="A255" s="2">
        <v>253</v>
      </c>
      <c r="B255" s="3">
        <v>5.8829694986343398E-2</v>
      </c>
      <c r="C255" s="3">
        <v>4.1302982717752498E-2</v>
      </c>
    </row>
    <row r="256" spans="1:3" x14ac:dyDescent="0.25">
      <c r="A256" s="2">
        <v>254</v>
      </c>
      <c r="B256" s="3">
        <v>1.8430730327963801E-2</v>
      </c>
      <c r="C256" s="3">
        <v>0.21013742685317999</v>
      </c>
    </row>
    <row r="257" spans="1:3" x14ac:dyDescent="0.25">
      <c r="A257" s="2">
        <v>255</v>
      </c>
      <c r="B257" s="3">
        <v>-3.07387858629227E-2</v>
      </c>
      <c r="C257" s="3">
        <v>-0.129398792982101</v>
      </c>
    </row>
    <row r="258" spans="1:3" x14ac:dyDescent="0.25">
      <c r="A258" s="2">
        <v>256</v>
      </c>
      <c r="B258" s="3">
        <v>3.2497107982635498E-2</v>
      </c>
      <c r="C258" s="3">
        <v>-0.118328213691711</v>
      </c>
    </row>
    <row r="259" spans="1:3" x14ac:dyDescent="0.25">
      <c r="A259" s="2">
        <v>257</v>
      </c>
      <c r="B259" s="3">
        <v>2.544298581779E-2</v>
      </c>
      <c r="C259" s="3">
        <v>8.1509016454219804E-2</v>
      </c>
    </row>
    <row r="260" spans="1:3" x14ac:dyDescent="0.25">
      <c r="A260" s="2">
        <v>258</v>
      </c>
      <c r="B260" s="3">
        <v>4.1267655789852101E-2</v>
      </c>
      <c r="C260" s="3">
        <v>1.44490040838718E-2</v>
      </c>
    </row>
    <row r="261" spans="1:3" x14ac:dyDescent="0.25">
      <c r="A261" s="2">
        <v>259</v>
      </c>
      <c r="B261" s="3">
        <v>0.12905690073966999</v>
      </c>
      <c r="C261" s="3">
        <v>0.22352688014507299</v>
      </c>
    </row>
    <row r="262" spans="1:3" x14ac:dyDescent="0.25">
      <c r="A262" s="2">
        <v>260</v>
      </c>
      <c r="B262" s="3">
        <v>0.25021195411682101</v>
      </c>
      <c r="C262" s="3">
        <v>0.357928067445755</v>
      </c>
    </row>
    <row r="263" spans="1:3" x14ac:dyDescent="0.25">
      <c r="A263" s="2">
        <v>261</v>
      </c>
      <c r="B263" s="3">
        <v>3.59927676618099E-2</v>
      </c>
      <c r="C263" s="3">
        <v>-1.6710314666852401E-3</v>
      </c>
    </row>
    <row r="264" spans="1:3" x14ac:dyDescent="0.25">
      <c r="A264" s="2">
        <v>262</v>
      </c>
      <c r="B264" s="3">
        <v>-0.27654451131820701</v>
      </c>
      <c r="C264" s="3">
        <v>-0.52061361074447599</v>
      </c>
    </row>
    <row r="265" spans="1:3" x14ac:dyDescent="0.25">
      <c r="A265" s="2">
        <v>263</v>
      </c>
      <c r="B265" s="3">
        <v>-0.20807558298111001</v>
      </c>
      <c r="C265" s="3">
        <v>-0.41315364837646501</v>
      </c>
    </row>
    <row r="266" spans="1:3" x14ac:dyDescent="0.25">
      <c r="A266" s="2">
        <v>264</v>
      </c>
      <c r="B266" s="3">
        <v>7.9018808901310002E-3</v>
      </c>
      <c r="C266" s="3">
        <v>-6.4732087776064899E-3</v>
      </c>
    </row>
    <row r="267" spans="1:3" x14ac:dyDescent="0.25">
      <c r="A267" s="2">
        <v>265</v>
      </c>
      <c r="B267" s="3">
        <v>-4.8300825059413903E-2</v>
      </c>
      <c r="C267" s="3">
        <v>-2.57654376327991E-2</v>
      </c>
    </row>
    <row r="268" spans="1:3" x14ac:dyDescent="0.25">
      <c r="A268" s="2">
        <v>266</v>
      </c>
      <c r="B268" s="3">
        <v>-0.32395571470260598</v>
      </c>
      <c r="C268" s="3">
        <v>-0.55342912673950195</v>
      </c>
    </row>
    <row r="269" spans="1:3" x14ac:dyDescent="0.25">
      <c r="A269" s="2">
        <v>267</v>
      </c>
      <c r="B269" s="3">
        <v>8.34039896726608E-2</v>
      </c>
      <c r="C269" s="3">
        <v>7.4771143496036502E-2</v>
      </c>
    </row>
    <row r="270" spans="1:3" x14ac:dyDescent="0.25">
      <c r="A270" s="2">
        <v>268</v>
      </c>
      <c r="B270" s="3">
        <v>-6.5862864255905207E-2</v>
      </c>
      <c r="C270" s="3">
        <v>-0.18251423537731201</v>
      </c>
    </row>
    <row r="271" spans="1:3" x14ac:dyDescent="0.25">
      <c r="A271" s="2">
        <v>269</v>
      </c>
      <c r="B271" s="3">
        <v>-6.1435624957084699E-3</v>
      </c>
      <c r="C271" s="3">
        <v>-0.14422968029975899</v>
      </c>
    </row>
    <row r="272" spans="1:3" x14ac:dyDescent="0.25">
      <c r="A272" s="2">
        <v>270</v>
      </c>
      <c r="B272" s="3">
        <v>0.20807561278343201</v>
      </c>
      <c r="C272" s="3">
        <v>0.21761684119701399</v>
      </c>
    </row>
    <row r="273" spans="1:3" x14ac:dyDescent="0.25">
      <c r="A273" s="2">
        <v>271</v>
      </c>
      <c r="B273" s="3">
        <v>0.16242268681526201</v>
      </c>
      <c r="C273" s="3">
        <v>0.22842015326023099</v>
      </c>
    </row>
    <row r="274" spans="1:3" x14ac:dyDescent="0.25">
      <c r="A274" s="2">
        <v>272</v>
      </c>
      <c r="B274" s="3">
        <v>0.100966021418571</v>
      </c>
      <c r="C274" s="3">
        <v>0.37252166867256198</v>
      </c>
    </row>
    <row r="275" spans="1:3" x14ac:dyDescent="0.25">
      <c r="A275" s="2">
        <v>273</v>
      </c>
      <c r="B275" s="3">
        <v>9.7449429333210005E-2</v>
      </c>
      <c r="C275" s="3">
        <v>0.31191954016685502</v>
      </c>
    </row>
    <row r="276" spans="1:3" x14ac:dyDescent="0.25">
      <c r="A276" s="2">
        <v>274</v>
      </c>
      <c r="B276" s="3">
        <v>-4.3025933206081397E-2</v>
      </c>
      <c r="C276" s="3">
        <v>-0.15437072515487699</v>
      </c>
    </row>
    <row r="277" spans="1:3" x14ac:dyDescent="0.25">
      <c r="A277" s="2">
        <v>275</v>
      </c>
      <c r="B277" s="3">
        <v>0.120286360383034</v>
      </c>
      <c r="C277" s="3">
        <v>0.295436501502991</v>
      </c>
    </row>
    <row r="278" spans="1:3" x14ac:dyDescent="0.25">
      <c r="A278" s="2">
        <v>276</v>
      </c>
      <c r="B278" s="3">
        <v>-1.3176750391721699E-2</v>
      </c>
      <c r="C278" s="3">
        <v>0.14968892931938199</v>
      </c>
    </row>
    <row r="279" spans="1:3" x14ac:dyDescent="0.25">
      <c r="A279" s="2">
        <v>277</v>
      </c>
      <c r="B279" s="3">
        <v>3.0717875808477402E-2</v>
      </c>
      <c r="C279" s="3">
        <v>3.7424907088279703E-2</v>
      </c>
    </row>
    <row r="280" spans="1:3" x14ac:dyDescent="0.25">
      <c r="A280" s="2">
        <v>278</v>
      </c>
      <c r="B280" s="3">
        <v>-1.8430709838867201E-2</v>
      </c>
      <c r="C280" s="3">
        <v>-9.1224014759063703E-3</v>
      </c>
    </row>
    <row r="281" spans="1:3" x14ac:dyDescent="0.25">
      <c r="A281" s="2">
        <v>279</v>
      </c>
      <c r="B281" s="3">
        <v>4.4784251600503901E-2</v>
      </c>
      <c r="C281" s="3">
        <v>7.2184361517429393E-2</v>
      </c>
    </row>
    <row r="282" spans="1:3" x14ac:dyDescent="0.25">
      <c r="A282" s="2">
        <v>280</v>
      </c>
      <c r="B282" s="3">
        <v>0.17646813392639199</v>
      </c>
      <c r="C282" s="3">
        <v>8.8767193257808699E-2</v>
      </c>
    </row>
    <row r="283" spans="1:3" x14ac:dyDescent="0.25">
      <c r="A283" s="2">
        <v>281</v>
      </c>
      <c r="B283" s="3">
        <v>4.8279911279678303E-2</v>
      </c>
      <c r="C283" s="3">
        <v>-7.2582960128784194E-2</v>
      </c>
    </row>
    <row r="284" spans="1:3" x14ac:dyDescent="0.25">
      <c r="A284" s="2">
        <v>282</v>
      </c>
      <c r="B284" s="3">
        <v>-5.88296726346016E-2</v>
      </c>
      <c r="C284" s="3">
        <v>-0.192784458398819</v>
      </c>
    </row>
    <row r="285" spans="1:3" x14ac:dyDescent="0.25">
      <c r="A285" s="2">
        <v>283</v>
      </c>
      <c r="B285" s="3">
        <v>1.1418474838137601E-2</v>
      </c>
      <c r="C285" s="3">
        <v>-5.7459618896245998E-2</v>
      </c>
    </row>
    <row r="286" spans="1:3" x14ac:dyDescent="0.25">
      <c r="A286" s="2">
        <v>284</v>
      </c>
      <c r="B286" s="3">
        <v>-0.211592182517052</v>
      </c>
      <c r="C286" s="3">
        <v>-0.35477277636527998</v>
      </c>
    </row>
    <row r="287" spans="1:3" x14ac:dyDescent="0.25">
      <c r="A287" s="2">
        <v>285</v>
      </c>
      <c r="B287" s="3">
        <v>3.59927676618099E-2</v>
      </c>
      <c r="C287" s="3">
        <v>-2.47152373194695E-2</v>
      </c>
    </row>
    <row r="288" spans="1:3" x14ac:dyDescent="0.25">
      <c r="A288" s="2">
        <v>286</v>
      </c>
      <c r="B288" s="3">
        <v>-5.7071372866630603E-2</v>
      </c>
      <c r="C288" s="3">
        <v>-0.117039643228054</v>
      </c>
    </row>
    <row r="289" spans="1:3" x14ac:dyDescent="0.25">
      <c r="A289" s="2">
        <v>287</v>
      </c>
      <c r="B289" s="3">
        <v>9.3953765928745298E-2</v>
      </c>
      <c r="C289" s="3">
        <v>9.8956547677516896E-2</v>
      </c>
    </row>
    <row r="290" spans="1:3" x14ac:dyDescent="0.25">
      <c r="A290" s="2">
        <v>288</v>
      </c>
      <c r="B290" s="3">
        <v>0.17820549011230499</v>
      </c>
      <c r="C290" s="3">
        <v>0.28499418497085599</v>
      </c>
    </row>
    <row r="291" spans="1:3" x14ac:dyDescent="0.25">
      <c r="A291" s="2">
        <v>289</v>
      </c>
      <c r="B291" s="3">
        <v>0.20631732046604201</v>
      </c>
      <c r="C291" s="3">
        <v>0.34241804480552701</v>
      </c>
    </row>
    <row r="292" spans="1:3" x14ac:dyDescent="0.25">
      <c r="A292" s="2">
        <v>290</v>
      </c>
      <c r="B292" s="3">
        <v>0.169455870985985</v>
      </c>
      <c r="C292" s="3">
        <v>0.11635122448205901</v>
      </c>
    </row>
    <row r="293" spans="1:3" x14ac:dyDescent="0.25">
      <c r="A293" s="2">
        <v>291</v>
      </c>
      <c r="B293" s="3">
        <v>-9.3953743577003507E-2</v>
      </c>
      <c r="C293" s="3">
        <v>-0.22377331554889701</v>
      </c>
    </row>
    <row r="294" spans="1:3" x14ac:dyDescent="0.25">
      <c r="A294" s="2">
        <v>292</v>
      </c>
      <c r="B294" s="3">
        <v>-0.12026540935039499</v>
      </c>
      <c r="C294" s="3">
        <v>-0.166488036513329</v>
      </c>
    </row>
    <row r="295" spans="1:3" x14ac:dyDescent="0.25">
      <c r="A295" s="2">
        <v>293</v>
      </c>
      <c r="B295" s="3">
        <v>7.6370805501937894E-2</v>
      </c>
      <c r="C295" s="3">
        <v>5.6009441614151001E-2</v>
      </c>
    </row>
    <row r="296" spans="1:3" x14ac:dyDescent="0.25">
      <c r="A296" s="2">
        <v>294</v>
      </c>
      <c r="B296" s="3">
        <v>0.20455901324749001</v>
      </c>
      <c r="C296" s="3">
        <v>0.43420901894569403</v>
      </c>
    </row>
    <row r="297" spans="1:3" x14ac:dyDescent="0.25">
      <c r="A297" s="2">
        <v>295</v>
      </c>
      <c r="B297" s="3">
        <v>-0.113253146409988</v>
      </c>
      <c r="C297" s="3">
        <v>-0.26138105988502502</v>
      </c>
    </row>
    <row r="298" spans="1:3" x14ac:dyDescent="0.25">
      <c r="A298" s="2">
        <v>296</v>
      </c>
      <c r="B298" s="3">
        <v>-6.7600227892398806E-2</v>
      </c>
      <c r="C298" s="3">
        <v>-5.6555841118097298E-2</v>
      </c>
    </row>
    <row r="299" spans="1:3" x14ac:dyDescent="0.25">
      <c r="A299" s="2">
        <v>297</v>
      </c>
      <c r="B299" s="3">
        <v>-2.5463897734880399E-2</v>
      </c>
      <c r="C299" s="3">
        <v>-0.14414812624454501</v>
      </c>
    </row>
    <row r="300" spans="1:3" x14ac:dyDescent="0.25">
      <c r="A300" s="2">
        <v>298</v>
      </c>
      <c r="B300" s="3">
        <v>2.3705620318651199E-2</v>
      </c>
      <c r="C300" s="3">
        <v>-0.12383636087179201</v>
      </c>
    </row>
    <row r="301" spans="1:3" x14ac:dyDescent="0.25">
      <c r="A301" s="2">
        <v>299</v>
      </c>
      <c r="B301" s="3">
        <v>8.8657945394516005E-2</v>
      </c>
      <c r="C301" s="3">
        <v>4.1103199124336201E-2</v>
      </c>
    </row>
    <row r="302" spans="1:3" x14ac:dyDescent="0.25">
      <c r="A302" s="2">
        <v>300</v>
      </c>
      <c r="B302" s="3">
        <v>3.2497107982635498E-2</v>
      </c>
      <c r="C302" s="3">
        <v>-0.104072257876396</v>
      </c>
    </row>
    <row r="303" spans="1:3" x14ac:dyDescent="0.25">
      <c r="A303" s="2">
        <v>301</v>
      </c>
      <c r="B303" s="3">
        <v>1.13975424319506E-2</v>
      </c>
      <c r="C303" s="3">
        <v>6.0845699161291102E-2</v>
      </c>
    </row>
    <row r="304" spans="1:3" x14ac:dyDescent="0.25">
      <c r="A304" s="2">
        <v>302</v>
      </c>
      <c r="B304" s="3">
        <v>-9.0416222810745198E-2</v>
      </c>
      <c r="C304" s="3">
        <v>-7.1720004081726102E-2</v>
      </c>
    </row>
    <row r="305" spans="1:3" x14ac:dyDescent="0.25">
      <c r="A305" s="2">
        <v>303</v>
      </c>
      <c r="B305" s="3">
        <v>-5.5313080549240098E-2</v>
      </c>
      <c r="C305" s="3">
        <v>-0.134916201233864</v>
      </c>
    </row>
    <row r="306" spans="1:3" x14ac:dyDescent="0.25">
      <c r="A306" s="2">
        <v>304</v>
      </c>
      <c r="B306" s="3">
        <v>0.18875527381897</v>
      </c>
      <c r="C306" s="3">
        <v>0.15580768883228299</v>
      </c>
    </row>
    <row r="307" spans="1:3" x14ac:dyDescent="0.25">
      <c r="A307" s="2">
        <v>305</v>
      </c>
      <c r="B307" s="3">
        <v>4.3025955557823202E-2</v>
      </c>
      <c r="C307" s="3">
        <v>0.121837913990021</v>
      </c>
    </row>
    <row r="308" spans="1:3" x14ac:dyDescent="0.25">
      <c r="A308" s="2">
        <v>306</v>
      </c>
      <c r="B308" s="3">
        <v>1.31558394059539E-2</v>
      </c>
      <c r="C308" s="3">
        <v>8.9133540168404597E-3</v>
      </c>
    </row>
    <row r="309" spans="1:3" x14ac:dyDescent="0.25">
      <c r="A309" s="2">
        <v>307</v>
      </c>
      <c r="B309" s="3">
        <v>-4.12676334381104E-2</v>
      </c>
      <c r="C309" s="3">
        <v>-9.7166620194911998E-2</v>
      </c>
    </row>
    <row r="310" spans="1:3" x14ac:dyDescent="0.25">
      <c r="A310" s="2">
        <v>308</v>
      </c>
      <c r="B310" s="3">
        <v>0.127298623323441</v>
      </c>
      <c r="C310" s="3">
        <v>0.263130784034729</v>
      </c>
    </row>
    <row r="311" spans="1:3" x14ac:dyDescent="0.25">
      <c r="A311" s="2">
        <v>309</v>
      </c>
      <c r="B311" s="3">
        <v>0.15541043877601601</v>
      </c>
      <c r="C311" s="3">
        <v>8.8124513626098605E-2</v>
      </c>
    </row>
    <row r="312" spans="1:3" x14ac:dyDescent="0.25">
      <c r="A312" s="2">
        <v>310</v>
      </c>
      <c r="B312" s="3">
        <v>-0.36259639263153098</v>
      </c>
      <c r="C312" s="3">
        <v>-0.57061290740966797</v>
      </c>
    </row>
    <row r="313" spans="1:3" x14ac:dyDescent="0.25">
      <c r="A313" s="2">
        <v>311</v>
      </c>
      <c r="B313" s="3">
        <v>9.3932837247848497E-2</v>
      </c>
      <c r="C313" s="3">
        <v>0.12745167315006301</v>
      </c>
    </row>
    <row r="314" spans="1:3" x14ac:dyDescent="0.25">
      <c r="A314" s="2">
        <v>312</v>
      </c>
      <c r="B314" s="3">
        <v>-3.7751041352748899E-2</v>
      </c>
      <c r="C314" s="3">
        <v>1.9100790843367601E-2</v>
      </c>
    </row>
    <row r="315" spans="1:3" x14ac:dyDescent="0.25">
      <c r="A315" s="2">
        <v>313</v>
      </c>
      <c r="B315" s="3">
        <v>0.26777398586273199</v>
      </c>
      <c r="C315" s="3">
        <v>0.491862833499908</v>
      </c>
    </row>
    <row r="316" spans="1:3" x14ac:dyDescent="0.25">
      <c r="A316" s="2">
        <v>314</v>
      </c>
      <c r="B316" s="3">
        <v>-4.3852645903825803E-3</v>
      </c>
      <c r="C316" s="3">
        <v>-0.184547454118729</v>
      </c>
    </row>
    <row r="317" spans="1:3" x14ac:dyDescent="0.25">
      <c r="A317" s="2">
        <v>315</v>
      </c>
      <c r="B317" s="3">
        <v>-0.14661893248558</v>
      </c>
      <c r="C317" s="3">
        <v>-0.25383663177490201</v>
      </c>
    </row>
    <row r="318" spans="1:3" x14ac:dyDescent="0.25">
      <c r="A318" s="2">
        <v>316</v>
      </c>
      <c r="B318" s="3">
        <v>-7.1116819977760301E-2</v>
      </c>
      <c r="C318" s="3">
        <v>-0.16522978246212</v>
      </c>
    </row>
    <row r="319" spans="1:3" x14ac:dyDescent="0.25">
      <c r="A319" s="2">
        <v>317</v>
      </c>
      <c r="B319" s="3">
        <v>-0.47322258353233299</v>
      </c>
      <c r="C319" s="3">
        <v>-0.67209029197692904</v>
      </c>
    </row>
    <row r="320" spans="1:3" x14ac:dyDescent="0.25">
      <c r="A320" s="2">
        <v>318</v>
      </c>
      <c r="B320" s="3">
        <v>0.17295153439045</v>
      </c>
      <c r="C320" s="3">
        <v>0.16425444185733801</v>
      </c>
    </row>
    <row r="321" spans="1:3" x14ac:dyDescent="0.25">
      <c r="A321" s="2">
        <v>319</v>
      </c>
      <c r="B321" s="3">
        <v>4.1267655789852101E-2</v>
      </c>
      <c r="C321" s="3">
        <v>2.0130265504121801E-2</v>
      </c>
    </row>
    <row r="322" spans="1:3" x14ac:dyDescent="0.25">
      <c r="A322" s="2">
        <v>320</v>
      </c>
      <c r="B322" s="3">
        <v>-0.120286330580711</v>
      </c>
      <c r="C322" s="3">
        <v>2.5726146996021301E-3</v>
      </c>
    </row>
    <row r="323" spans="1:3" x14ac:dyDescent="0.25">
      <c r="A323" s="2">
        <v>321</v>
      </c>
      <c r="B323" s="3">
        <v>0.211592212319374</v>
      </c>
      <c r="C323" s="3">
        <v>0.31986418366432201</v>
      </c>
    </row>
    <row r="324" spans="1:3" x14ac:dyDescent="0.25">
      <c r="A324" s="2">
        <v>322</v>
      </c>
      <c r="B324" s="3">
        <v>-5.3575716912746402E-2</v>
      </c>
      <c r="C324" s="3">
        <v>-8.2417733967304202E-2</v>
      </c>
    </row>
    <row r="325" spans="1:3" x14ac:dyDescent="0.25">
      <c r="A325" s="2">
        <v>323</v>
      </c>
      <c r="B325" s="3">
        <v>4.4784251600503901E-2</v>
      </c>
      <c r="C325" s="3">
        <v>-0.144813612103462</v>
      </c>
    </row>
    <row r="326" spans="1:3" x14ac:dyDescent="0.25">
      <c r="A326" s="2">
        <v>324</v>
      </c>
      <c r="B326" s="3">
        <v>-2.7222193777561202E-2</v>
      </c>
      <c r="C326" s="3">
        <v>-5.25474771857262E-2</v>
      </c>
    </row>
    <row r="327" spans="1:3" x14ac:dyDescent="0.25">
      <c r="A327" s="2">
        <v>325</v>
      </c>
      <c r="B327" s="3">
        <v>2.8980512171983702E-2</v>
      </c>
      <c r="C327" s="3">
        <v>0.10800569504499399</v>
      </c>
    </row>
    <row r="328" spans="1:3" x14ac:dyDescent="0.25">
      <c r="A328" s="2">
        <v>326</v>
      </c>
      <c r="B328" s="3">
        <v>9.0416245162487002E-2</v>
      </c>
      <c r="C328" s="3">
        <v>0.24542973935604101</v>
      </c>
    </row>
    <row r="329" spans="1:3" x14ac:dyDescent="0.25">
      <c r="A329" s="2">
        <v>327</v>
      </c>
      <c r="B329" s="3">
        <v>-5.8808743953704799E-2</v>
      </c>
      <c r="C329" s="3">
        <v>0.16950759291648901</v>
      </c>
    </row>
    <row r="330" spans="1:3" x14ac:dyDescent="0.25">
      <c r="A330" s="2">
        <v>328</v>
      </c>
      <c r="B330" s="3">
        <v>-5.88296726346016E-2</v>
      </c>
      <c r="C330" s="3">
        <v>-0.22981221973895999</v>
      </c>
    </row>
    <row r="331" spans="1:3" x14ac:dyDescent="0.25">
      <c r="A331" s="2">
        <v>329</v>
      </c>
      <c r="B331" s="3">
        <v>7.9887390136718806E-2</v>
      </c>
      <c r="C331" s="3">
        <v>0.14065638184547399</v>
      </c>
    </row>
    <row r="332" spans="1:3" x14ac:dyDescent="0.25">
      <c r="A332" s="2">
        <v>330</v>
      </c>
      <c r="B332" s="3">
        <v>1.31767718121409E-2</v>
      </c>
      <c r="C332" s="3">
        <v>7.8307956457138103E-2</v>
      </c>
    </row>
    <row r="333" spans="1:3" x14ac:dyDescent="0.25">
      <c r="A333" s="2">
        <v>331</v>
      </c>
      <c r="B333" s="3">
        <v>3.9488427340984303E-2</v>
      </c>
      <c r="C333" s="3">
        <v>-5.1969610154628802E-2</v>
      </c>
    </row>
    <row r="334" spans="1:3" x14ac:dyDescent="0.25">
      <c r="A334" s="2">
        <v>332</v>
      </c>
      <c r="B334" s="3">
        <v>3.0738808214664501E-2</v>
      </c>
      <c r="C334" s="3">
        <v>6.2331698834896102E-2</v>
      </c>
    </row>
    <row r="335" spans="1:3" x14ac:dyDescent="0.25">
      <c r="A335" s="2">
        <v>333</v>
      </c>
      <c r="B335" s="3">
        <v>-0.27480715513229398</v>
      </c>
      <c r="C335" s="3">
        <v>-0.50693893432617199</v>
      </c>
    </row>
    <row r="336" spans="1:3" x14ac:dyDescent="0.25">
      <c r="A336" s="2">
        <v>334</v>
      </c>
      <c r="B336" s="3">
        <v>-0.16242267191410101</v>
      </c>
      <c r="C336" s="3">
        <v>-0.27468910813331598</v>
      </c>
    </row>
    <row r="337" spans="1:3" x14ac:dyDescent="0.25">
      <c r="A337" s="2">
        <v>335</v>
      </c>
      <c r="B337" s="3">
        <v>-0.215108782052994</v>
      </c>
      <c r="C337" s="3">
        <v>-0.43688887357711798</v>
      </c>
    </row>
    <row r="338" spans="1:3" x14ac:dyDescent="0.25">
      <c r="A338" s="2">
        <v>336</v>
      </c>
      <c r="B338" s="3">
        <v>4.6542547643184697E-2</v>
      </c>
      <c r="C338" s="3">
        <v>4.0045581758022301E-2</v>
      </c>
    </row>
    <row r="339" spans="1:3" x14ac:dyDescent="0.25">
      <c r="A339" s="2">
        <v>337</v>
      </c>
      <c r="B339" s="3">
        <v>5.0038211047649397E-2</v>
      </c>
      <c r="C339" s="3">
        <v>0.10635180771350899</v>
      </c>
    </row>
    <row r="340" spans="1:3" x14ac:dyDescent="0.25">
      <c r="A340" s="2">
        <v>338</v>
      </c>
      <c r="B340" s="3">
        <v>-0.22036273777484899</v>
      </c>
      <c r="C340" s="3">
        <v>-0.310582906007767</v>
      </c>
    </row>
    <row r="341" spans="1:3" x14ac:dyDescent="0.25">
      <c r="A341" s="2">
        <v>339</v>
      </c>
      <c r="B341" s="3">
        <v>-0.397720456123352</v>
      </c>
      <c r="C341" s="3">
        <v>-0.65856558084487904</v>
      </c>
    </row>
    <row r="342" spans="1:3" x14ac:dyDescent="0.25">
      <c r="A342" s="2">
        <v>340</v>
      </c>
      <c r="B342" s="3">
        <v>0.23616649210453</v>
      </c>
      <c r="C342" s="3">
        <v>0.32217419147491499</v>
      </c>
    </row>
    <row r="343" spans="1:3" x14ac:dyDescent="0.25">
      <c r="A343" s="2">
        <v>341</v>
      </c>
      <c r="B343" s="3">
        <v>7.2875142097473103E-2</v>
      </c>
      <c r="C343" s="3">
        <v>8.42020809650421E-2</v>
      </c>
    </row>
    <row r="344" spans="1:3" x14ac:dyDescent="0.25">
      <c r="A344" s="2">
        <v>342</v>
      </c>
      <c r="B344" s="3">
        <v>0.27830281853675798</v>
      </c>
      <c r="C344" s="3">
        <v>0.45773047208786</v>
      </c>
    </row>
    <row r="345" spans="1:3" x14ac:dyDescent="0.25">
      <c r="A345" s="2">
        <v>343</v>
      </c>
      <c r="B345" s="3">
        <v>-0.148377224802971</v>
      </c>
      <c r="C345" s="3">
        <v>-0.11742767691612201</v>
      </c>
    </row>
    <row r="346" spans="1:3" x14ac:dyDescent="0.25">
      <c r="A346" s="2">
        <v>344</v>
      </c>
      <c r="B346" s="3">
        <v>-5.00381886959076E-2</v>
      </c>
      <c r="C346" s="3">
        <v>5.1798712462186799E-2</v>
      </c>
    </row>
    <row r="347" spans="1:3" x14ac:dyDescent="0.25">
      <c r="A347" s="2">
        <v>345</v>
      </c>
      <c r="B347" s="3">
        <v>8.6869299411773703E-4</v>
      </c>
      <c r="C347" s="3">
        <v>0.18115691840648701</v>
      </c>
    </row>
    <row r="348" spans="1:3" x14ac:dyDescent="0.25">
      <c r="A348" s="2">
        <v>346</v>
      </c>
      <c r="B348" s="3">
        <v>-0.14661893248558</v>
      </c>
      <c r="C348" s="3">
        <v>5.3935796022415203E-2</v>
      </c>
    </row>
    <row r="349" spans="1:3" x14ac:dyDescent="0.25">
      <c r="A349" s="2">
        <v>347</v>
      </c>
      <c r="B349" s="3">
        <v>0.19754676520824399</v>
      </c>
      <c r="C349" s="3">
        <v>-9.8858609795570401E-2</v>
      </c>
    </row>
    <row r="350" spans="1:3" x14ac:dyDescent="0.25">
      <c r="A350" s="2">
        <v>348</v>
      </c>
      <c r="B350" s="3">
        <v>-1.4935046434402501E-2</v>
      </c>
      <c r="C350" s="3">
        <v>3.5477820783853503E-2</v>
      </c>
    </row>
    <row r="351" spans="1:3" x14ac:dyDescent="0.25">
      <c r="A351" s="2">
        <v>349</v>
      </c>
      <c r="B351" s="3">
        <v>-7.8129075467586503E-2</v>
      </c>
      <c r="C351" s="3">
        <v>0.205932527780533</v>
      </c>
    </row>
    <row r="352" spans="1:3" x14ac:dyDescent="0.25">
      <c r="A352" s="2">
        <v>350</v>
      </c>
      <c r="B352" s="3">
        <v>-3.4255381673574399E-2</v>
      </c>
      <c r="C352" s="3">
        <v>-0.26449480652809099</v>
      </c>
    </row>
    <row r="353" spans="1:3" x14ac:dyDescent="0.25">
      <c r="A353" s="2">
        <v>351</v>
      </c>
      <c r="B353" s="3">
        <v>0.15716873109340701</v>
      </c>
      <c r="C353" s="3">
        <v>0.19748181104660001</v>
      </c>
    </row>
    <row r="354" spans="1:3" x14ac:dyDescent="0.25">
      <c r="A354" s="2">
        <v>352</v>
      </c>
      <c r="B354" s="3">
        <v>-3.4255381673574399E-2</v>
      </c>
      <c r="C354" s="3">
        <v>-0.28229543566703802</v>
      </c>
    </row>
    <row r="355" spans="1:3" x14ac:dyDescent="0.25">
      <c r="A355" s="2">
        <v>353</v>
      </c>
      <c r="B355" s="3">
        <v>-4.12676334381104E-2</v>
      </c>
      <c r="C355" s="3">
        <v>6.8636618554592105E-2</v>
      </c>
    </row>
    <row r="356" spans="1:3" x14ac:dyDescent="0.25">
      <c r="A356" s="2">
        <v>354</v>
      </c>
      <c r="B356" s="3">
        <v>2.3705620318651199E-2</v>
      </c>
      <c r="C356" s="3">
        <v>4.5339588075876201E-2</v>
      </c>
    </row>
    <row r="357" spans="1:3" x14ac:dyDescent="0.25">
      <c r="A357" s="2">
        <v>355</v>
      </c>
      <c r="B357" s="3">
        <v>7.9018808901310002E-3</v>
      </c>
      <c r="C357" s="3">
        <v>-2.26663891226053E-2</v>
      </c>
    </row>
    <row r="358" spans="1:3" x14ac:dyDescent="0.25">
      <c r="A358" s="2">
        <v>356</v>
      </c>
      <c r="B358" s="3">
        <v>7.2875142097473103E-2</v>
      </c>
      <c r="C358" s="3">
        <v>0.23936225473880801</v>
      </c>
    </row>
    <row r="359" spans="1:3" x14ac:dyDescent="0.25">
      <c r="A359" s="2">
        <v>357</v>
      </c>
      <c r="B359" s="3">
        <v>-0.13960666954517401</v>
      </c>
      <c r="C359" s="3">
        <v>-0.39775329828262301</v>
      </c>
    </row>
    <row r="360" spans="1:3" x14ac:dyDescent="0.25">
      <c r="A360" s="2">
        <v>358</v>
      </c>
      <c r="B360" s="3">
        <v>-0.439856797456741</v>
      </c>
      <c r="C360" s="3">
        <v>-0.650348901748657</v>
      </c>
    </row>
    <row r="361" spans="1:3" x14ac:dyDescent="0.25">
      <c r="A361" s="2">
        <v>359</v>
      </c>
      <c r="B361" s="3">
        <v>-8.3403967320918995E-2</v>
      </c>
      <c r="C361" s="3">
        <v>-0.16096457839012099</v>
      </c>
    </row>
    <row r="362" spans="1:3" x14ac:dyDescent="0.25">
      <c r="A362" s="2">
        <v>360</v>
      </c>
      <c r="B362" s="3">
        <v>-3.9509337395429597E-2</v>
      </c>
      <c r="C362" s="3">
        <v>4.1045986115932499E-2</v>
      </c>
    </row>
    <row r="363" spans="1:3" x14ac:dyDescent="0.25">
      <c r="A363" s="2">
        <v>361</v>
      </c>
      <c r="B363" s="3">
        <v>0.15365213155746499</v>
      </c>
      <c r="C363" s="3">
        <v>9.6242830157279996E-2</v>
      </c>
    </row>
    <row r="364" spans="1:3" x14ac:dyDescent="0.25">
      <c r="A364" s="2">
        <v>362</v>
      </c>
      <c r="B364" s="3">
        <v>9.9207729101181003E-2</v>
      </c>
      <c r="C364" s="3">
        <v>0.15771053731441501</v>
      </c>
    </row>
    <row r="365" spans="1:3" x14ac:dyDescent="0.25">
      <c r="A365" s="2">
        <v>363</v>
      </c>
      <c r="B365" s="3">
        <v>-0.299402356147766</v>
      </c>
      <c r="C365" s="3">
        <v>-0.43583860993385298</v>
      </c>
    </row>
    <row r="366" spans="1:3" x14ac:dyDescent="0.25">
      <c r="A366" s="2">
        <v>364</v>
      </c>
      <c r="B366" s="3">
        <v>-6.1435624957084699E-3</v>
      </c>
      <c r="C366" s="3">
        <v>-4.9864333122968701E-2</v>
      </c>
    </row>
    <row r="367" spans="1:3" x14ac:dyDescent="0.25">
      <c r="A367" s="2">
        <v>365</v>
      </c>
      <c r="B367" s="3">
        <v>-8.1645667552947998E-2</v>
      </c>
      <c r="C367" s="3">
        <v>-0.170797869563103</v>
      </c>
    </row>
    <row r="368" spans="1:3" x14ac:dyDescent="0.25">
      <c r="A368" s="2">
        <v>366</v>
      </c>
      <c r="B368" s="3">
        <v>7.4612498283386203E-2</v>
      </c>
      <c r="C368" s="3">
        <v>6.2460873275995303E-2</v>
      </c>
    </row>
    <row r="369" spans="1:3" x14ac:dyDescent="0.25">
      <c r="A369" s="2">
        <v>367</v>
      </c>
      <c r="B369" s="3">
        <v>-0.236166477203369</v>
      </c>
      <c r="C369" s="3">
        <v>-0.25528076291084301</v>
      </c>
    </row>
    <row r="370" spans="1:3" x14ac:dyDescent="0.25">
      <c r="A370" s="2">
        <v>368</v>
      </c>
      <c r="B370" s="3">
        <v>2.0189028233289701E-2</v>
      </c>
      <c r="C370" s="3">
        <v>0.37314626574516302</v>
      </c>
    </row>
    <row r="371" spans="1:3" x14ac:dyDescent="0.25">
      <c r="A371" s="2">
        <v>369</v>
      </c>
      <c r="B371" s="3">
        <v>0.102724321186543</v>
      </c>
      <c r="C371" s="3">
        <v>0.17824788391590099</v>
      </c>
    </row>
    <row r="372" spans="1:3" x14ac:dyDescent="0.25">
      <c r="A372" s="2">
        <v>370</v>
      </c>
      <c r="B372" s="3">
        <v>1.31767718121409E-2</v>
      </c>
      <c r="C372" s="3">
        <v>6.4804725348949405E-2</v>
      </c>
    </row>
    <row r="373" spans="1:3" x14ac:dyDescent="0.25">
      <c r="A373" s="2">
        <v>371</v>
      </c>
      <c r="B373" s="3">
        <v>3.95093634724617E-2</v>
      </c>
      <c r="C373" s="3">
        <v>-4.8249375075101901E-2</v>
      </c>
    </row>
    <row r="374" spans="1:3" x14ac:dyDescent="0.25">
      <c r="A374" s="2">
        <v>372</v>
      </c>
      <c r="B374" s="3">
        <v>5.1796507090330103E-2</v>
      </c>
      <c r="C374" s="3">
        <v>-1.77657790482044E-3</v>
      </c>
    </row>
    <row r="375" spans="1:3" x14ac:dyDescent="0.25">
      <c r="A375" s="2">
        <v>373</v>
      </c>
      <c r="B375" s="3">
        <v>1.4914136379957201E-2</v>
      </c>
      <c r="C375" s="3">
        <v>0.21072472631931299</v>
      </c>
    </row>
    <row r="376" spans="1:3" x14ac:dyDescent="0.25">
      <c r="A376" s="2">
        <v>374</v>
      </c>
      <c r="B376" s="3">
        <v>-2.5463897734880399E-2</v>
      </c>
      <c r="C376" s="3">
        <v>-5.9521242976188701E-2</v>
      </c>
    </row>
    <row r="377" spans="1:3" x14ac:dyDescent="0.25">
      <c r="A377" s="2">
        <v>375</v>
      </c>
      <c r="B377" s="3">
        <v>-1.8430709838867201E-2</v>
      </c>
      <c r="C377" s="3">
        <v>-2.5719389319419899E-2</v>
      </c>
    </row>
    <row r="378" spans="1:3" x14ac:dyDescent="0.25">
      <c r="A378" s="2">
        <v>376</v>
      </c>
      <c r="B378" s="3">
        <v>9.21745374798775E-2</v>
      </c>
      <c r="C378" s="3">
        <v>0.13179656863212599</v>
      </c>
    </row>
    <row r="379" spans="1:3" x14ac:dyDescent="0.25">
      <c r="A379" s="2">
        <v>377</v>
      </c>
      <c r="B379" s="3">
        <v>0.100966021418571</v>
      </c>
      <c r="C379" s="3">
        <v>0.30825045704841603</v>
      </c>
    </row>
    <row r="380" spans="1:3" x14ac:dyDescent="0.25">
      <c r="A380" s="2">
        <v>378</v>
      </c>
      <c r="B380" s="3">
        <v>2.7222216129302999E-2</v>
      </c>
      <c r="C380" s="3">
        <v>5.7627759873867E-2</v>
      </c>
    </row>
    <row r="381" spans="1:3" x14ac:dyDescent="0.25">
      <c r="A381" s="2">
        <v>379</v>
      </c>
      <c r="B381" s="3">
        <v>7.4612498283386203E-2</v>
      </c>
      <c r="C381" s="3">
        <v>9.8939150571823106E-2</v>
      </c>
    </row>
    <row r="382" spans="1:3" x14ac:dyDescent="0.25">
      <c r="A382" s="2">
        <v>380</v>
      </c>
      <c r="B382" s="3">
        <v>-0.22387932240962999</v>
      </c>
      <c r="C382" s="3">
        <v>-0.413565874099731</v>
      </c>
    </row>
    <row r="383" spans="1:3" x14ac:dyDescent="0.25">
      <c r="A383" s="2">
        <v>381</v>
      </c>
      <c r="B383" s="3">
        <v>-8.6920559406280504E-2</v>
      </c>
      <c r="C383" s="3">
        <v>-0.22572173178196001</v>
      </c>
    </row>
    <row r="384" spans="1:3" x14ac:dyDescent="0.25">
      <c r="A384" s="2">
        <v>382</v>
      </c>
      <c r="B384" s="3">
        <v>0.144860655069351</v>
      </c>
      <c r="C384" s="3">
        <v>0.109355859458447</v>
      </c>
    </row>
    <row r="385" spans="1:3" x14ac:dyDescent="0.25">
      <c r="A385" s="2">
        <v>383</v>
      </c>
      <c r="B385" s="3">
        <v>0.11325316876173</v>
      </c>
      <c r="C385" s="3">
        <v>0.20234665274620101</v>
      </c>
    </row>
    <row r="386" spans="1:3" x14ac:dyDescent="0.25">
      <c r="A386" s="2">
        <v>384</v>
      </c>
      <c r="B386" s="3">
        <v>6.7600250244140597E-2</v>
      </c>
      <c r="C386" s="3">
        <v>0.19024288654327401</v>
      </c>
    </row>
    <row r="387" spans="1:3" x14ac:dyDescent="0.25">
      <c r="A387" s="2">
        <v>385</v>
      </c>
      <c r="B387" s="3">
        <v>0.20282165706157701</v>
      </c>
      <c r="C387" s="3">
        <v>0.25755101442336997</v>
      </c>
    </row>
    <row r="388" spans="1:3" x14ac:dyDescent="0.25">
      <c r="A388" s="2">
        <v>386</v>
      </c>
      <c r="B388" s="3">
        <v>-0.22915422916412401</v>
      </c>
      <c r="C388" s="3">
        <v>-0.46745324134826699</v>
      </c>
    </row>
    <row r="389" spans="1:3" x14ac:dyDescent="0.25">
      <c r="A389" s="2">
        <v>387</v>
      </c>
      <c r="B389" s="3">
        <v>0.459177166223526</v>
      </c>
      <c r="C389" s="3">
        <v>0.63711321353912398</v>
      </c>
    </row>
    <row r="390" spans="1:3" x14ac:dyDescent="0.25">
      <c r="A390" s="2">
        <v>388</v>
      </c>
      <c r="B390" s="3">
        <v>-0.27832373976707497</v>
      </c>
      <c r="C390" s="3">
        <v>-0.52263468503952004</v>
      </c>
    </row>
    <row r="391" spans="1:3" x14ac:dyDescent="0.25">
      <c r="A391" s="2">
        <v>389</v>
      </c>
      <c r="B391" s="3">
        <v>0.25197023153305098</v>
      </c>
      <c r="C391" s="3">
        <v>0.35519436001777599</v>
      </c>
    </row>
    <row r="392" spans="1:3" x14ac:dyDescent="0.25">
      <c r="A392" s="2">
        <v>390</v>
      </c>
      <c r="B392" s="3">
        <v>0.24495798349380499</v>
      </c>
      <c r="C392" s="3">
        <v>0.51296478509902999</v>
      </c>
    </row>
    <row r="393" spans="1:3" x14ac:dyDescent="0.25">
      <c r="A393" s="2">
        <v>391</v>
      </c>
      <c r="B393" s="3">
        <v>5.3554803133010899E-2</v>
      </c>
      <c r="C393" s="3">
        <v>0.10628505051136</v>
      </c>
    </row>
    <row r="394" spans="1:3" x14ac:dyDescent="0.25">
      <c r="A394" s="2">
        <v>392</v>
      </c>
      <c r="B394" s="3">
        <v>-7.1116819977760301E-2</v>
      </c>
      <c r="C394" s="3">
        <v>-0.199189603328705</v>
      </c>
    </row>
    <row r="395" spans="1:3" x14ac:dyDescent="0.25">
      <c r="A395" s="2">
        <v>393</v>
      </c>
      <c r="B395" s="3">
        <v>-5.00591173768044E-2</v>
      </c>
      <c r="C395" s="3">
        <v>-0.259972423315048</v>
      </c>
    </row>
    <row r="396" spans="1:3" x14ac:dyDescent="0.25">
      <c r="A396" s="2">
        <v>394</v>
      </c>
      <c r="B396" s="3">
        <v>-9.6601545810699498E-3</v>
      </c>
      <c r="C396" s="3">
        <v>-5.4531365633010899E-2</v>
      </c>
    </row>
    <row r="397" spans="1:3" x14ac:dyDescent="0.25">
      <c r="A397" s="2">
        <v>395</v>
      </c>
      <c r="B397" s="3">
        <v>6.4104586839675903E-2</v>
      </c>
      <c r="C397" s="3">
        <v>-1.7975125461816802E-2</v>
      </c>
    </row>
    <row r="398" spans="1:3" x14ac:dyDescent="0.25">
      <c r="A398" s="2">
        <v>396</v>
      </c>
      <c r="B398" s="3">
        <v>6.1435848474502598E-3</v>
      </c>
      <c r="C398" s="3">
        <v>0.118134841322899</v>
      </c>
    </row>
    <row r="399" spans="1:3" x14ac:dyDescent="0.25">
      <c r="A399" s="2">
        <v>397</v>
      </c>
      <c r="B399" s="3">
        <v>0.102703392505646</v>
      </c>
      <c r="C399" s="3">
        <v>-0.146865203976631</v>
      </c>
    </row>
    <row r="400" spans="1:3" x14ac:dyDescent="0.25">
      <c r="A400" s="2">
        <v>398</v>
      </c>
      <c r="B400" s="3">
        <v>-0.115011438727379</v>
      </c>
      <c r="C400" s="3">
        <v>-2.70043984055519E-2</v>
      </c>
    </row>
    <row r="401" spans="1:3" x14ac:dyDescent="0.25">
      <c r="A401" s="2">
        <v>399</v>
      </c>
      <c r="B401" s="3">
        <v>-0.11852803826332101</v>
      </c>
      <c r="C401" s="3">
        <v>-0.333217233419418</v>
      </c>
    </row>
    <row r="402" spans="1:3" x14ac:dyDescent="0.25">
      <c r="A402" s="2">
        <v>400</v>
      </c>
      <c r="B402" s="3">
        <v>9.7470365464687306E-2</v>
      </c>
      <c r="C402" s="3">
        <v>2.8164468705654099E-2</v>
      </c>
    </row>
    <row r="403" spans="1:3" x14ac:dyDescent="0.25">
      <c r="A403" s="2">
        <v>401</v>
      </c>
      <c r="B403" s="3">
        <v>-1.84516422450542E-2</v>
      </c>
      <c r="C403" s="3">
        <v>-9.4930008053779602E-2</v>
      </c>
    </row>
    <row r="404" spans="1:3" x14ac:dyDescent="0.25">
      <c r="A404" s="2">
        <v>402</v>
      </c>
      <c r="B404" s="3">
        <v>-8.8678859174251598E-2</v>
      </c>
      <c r="C404" s="3">
        <v>-0.146305412054062</v>
      </c>
    </row>
    <row r="405" spans="1:3" x14ac:dyDescent="0.25">
      <c r="A405" s="2">
        <v>403</v>
      </c>
      <c r="B405" s="3">
        <v>-3.0717853456735601E-2</v>
      </c>
      <c r="C405" s="3">
        <v>-5.0072707235813099E-2</v>
      </c>
    </row>
    <row r="406" spans="1:3" x14ac:dyDescent="0.25">
      <c r="A406" s="2">
        <v>404</v>
      </c>
      <c r="B406" s="3">
        <v>1.13975424319506E-2</v>
      </c>
      <c r="C406" s="3">
        <v>-1.90077573060989E-2</v>
      </c>
    </row>
    <row r="407" spans="1:3" x14ac:dyDescent="0.25">
      <c r="A407" s="2">
        <v>405</v>
      </c>
      <c r="B407" s="3">
        <v>-0.42579042911529502</v>
      </c>
      <c r="C407" s="3">
        <v>-0.69142818450927701</v>
      </c>
    </row>
    <row r="408" spans="1:3" x14ac:dyDescent="0.25">
      <c r="A408" s="2">
        <v>406</v>
      </c>
      <c r="B408" s="3">
        <v>0.28006112575531</v>
      </c>
      <c r="C408" s="3">
        <v>0.44718495011329701</v>
      </c>
    </row>
    <row r="409" spans="1:3" x14ac:dyDescent="0.25">
      <c r="A409" s="2">
        <v>407</v>
      </c>
      <c r="B409" s="3">
        <v>7.6370805501937894E-2</v>
      </c>
      <c r="C409" s="3">
        <v>-4.03069220483303E-2</v>
      </c>
    </row>
    <row r="410" spans="1:3" x14ac:dyDescent="0.25">
      <c r="A410" s="2">
        <v>408</v>
      </c>
      <c r="B410" s="3">
        <v>-3.9509337395429597E-2</v>
      </c>
      <c r="C410" s="3">
        <v>2.34944303520024E-3</v>
      </c>
    </row>
    <row r="411" spans="1:3" x14ac:dyDescent="0.25">
      <c r="A411" s="2">
        <v>409</v>
      </c>
      <c r="B411" s="3">
        <v>-0.41526156663894698</v>
      </c>
      <c r="C411" s="3">
        <v>-0.57606422901153598</v>
      </c>
    </row>
    <row r="412" spans="1:3" x14ac:dyDescent="0.25">
      <c r="A412" s="2">
        <v>410</v>
      </c>
      <c r="B412" s="3">
        <v>0.13081520795822099</v>
      </c>
      <c r="C412" s="3">
        <v>0.158874556422234</v>
      </c>
    </row>
    <row r="413" spans="1:3" x14ac:dyDescent="0.25">
      <c r="A413" s="2">
        <v>411</v>
      </c>
      <c r="B413" s="3">
        <v>9.9207729101181003E-2</v>
      </c>
      <c r="C413" s="3">
        <v>0.172654688358307</v>
      </c>
    </row>
    <row r="414" spans="1:3" x14ac:dyDescent="0.25">
      <c r="A414" s="2">
        <v>412</v>
      </c>
      <c r="B414" s="3">
        <v>-0.257245093584061</v>
      </c>
      <c r="C414" s="3">
        <v>-0.374099671840668</v>
      </c>
    </row>
    <row r="415" spans="1:3" x14ac:dyDescent="0.25">
      <c r="A415" s="2">
        <v>413</v>
      </c>
      <c r="B415" s="3">
        <v>0.102703392505646</v>
      </c>
      <c r="C415" s="3">
        <v>0.17245525121688801</v>
      </c>
    </row>
    <row r="416" spans="1:3" x14ac:dyDescent="0.25">
      <c r="A416" s="2">
        <v>414</v>
      </c>
      <c r="B416" s="3">
        <v>0.165939286351204</v>
      </c>
      <c r="C416" s="3">
        <v>0.24409535527229301</v>
      </c>
    </row>
    <row r="417" spans="1:3" x14ac:dyDescent="0.25">
      <c r="A417" s="2">
        <v>415</v>
      </c>
      <c r="B417" s="3">
        <v>-0.12905688583850899</v>
      </c>
      <c r="C417" s="3">
        <v>-3.2605747692286999E-3</v>
      </c>
    </row>
    <row r="418" spans="1:3" x14ac:dyDescent="0.25">
      <c r="A418" s="2">
        <v>416</v>
      </c>
      <c r="B418" s="3">
        <v>7.9018808901310002E-3</v>
      </c>
      <c r="C418" s="3">
        <v>-0.129921615123749</v>
      </c>
    </row>
    <row r="419" spans="1:3" x14ac:dyDescent="0.25">
      <c r="A419" s="2">
        <v>417</v>
      </c>
      <c r="B419" s="3">
        <v>-6.0587972402572597E-2</v>
      </c>
      <c r="C419" s="3">
        <v>-0.15566915273666401</v>
      </c>
    </row>
    <row r="420" spans="1:3" x14ac:dyDescent="0.25">
      <c r="A420" s="2">
        <v>418</v>
      </c>
      <c r="B420" s="3">
        <v>-0.165939256548882</v>
      </c>
      <c r="C420" s="3">
        <v>-0.25844439864158603</v>
      </c>
    </row>
    <row r="421" spans="1:3" x14ac:dyDescent="0.25">
      <c r="A421" s="2">
        <v>419</v>
      </c>
      <c r="B421" s="3">
        <v>5.8829694986343398E-2</v>
      </c>
      <c r="C421" s="3">
        <v>0.424825400114059</v>
      </c>
    </row>
    <row r="422" spans="1:3" x14ac:dyDescent="0.25">
      <c r="A422" s="2">
        <v>420</v>
      </c>
      <c r="B422" s="3">
        <v>0.13609009981155401</v>
      </c>
      <c r="C422" s="3">
        <v>8.0891631543636294E-2</v>
      </c>
    </row>
    <row r="423" spans="1:3" x14ac:dyDescent="0.25">
      <c r="A423" s="2">
        <v>421</v>
      </c>
      <c r="B423" s="3">
        <v>5.70504665374756E-2</v>
      </c>
      <c r="C423" s="3">
        <v>3.4158725291490603E-2</v>
      </c>
    </row>
    <row r="424" spans="1:3" x14ac:dyDescent="0.25">
      <c r="A424" s="2">
        <v>422</v>
      </c>
      <c r="B424" s="3">
        <v>5.1796507090330103E-2</v>
      </c>
      <c r="C424" s="3">
        <v>0.24228833615779899</v>
      </c>
    </row>
    <row r="425" spans="1:3" x14ac:dyDescent="0.25">
      <c r="A425" s="2">
        <v>423</v>
      </c>
      <c r="B425" s="3">
        <v>7.1116842329502106E-2</v>
      </c>
      <c r="C425" s="3">
        <v>4.0734112262725802E-2</v>
      </c>
    </row>
    <row r="426" spans="1:3" x14ac:dyDescent="0.25">
      <c r="A426" s="2">
        <v>424</v>
      </c>
      <c r="B426" s="3">
        <v>-4.4784232974052401E-2</v>
      </c>
      <c r="C426" s="3">
        <v>-0.22578552365303001</v>
      </c>
    </row>
    <row r="427" spans="1:3" x14ac:dyDescent="0.25">
      <c r="A427" s="2">
        <v>425</v>
      </c>
      <c r="B427" s="3">
        <v>0.12907785177230799</v>
      </c>
      <c r="C427" s="3">
        <v>0.31440222263336198</v>
      </c>
    </row>
    <row r="428" spans="1:3" x14ac:dyDescent="0.25">
      <c r="A428" s="2">
        <v>426</v>
      </c>
      <c r="B428" s="3">
        <v>-7.92279094457626E-3</v>
      </c>
      <c r="C428" s="3">
        <v>-7.4651665985584301E-2</v>
      </c>
    </row>
    <row r="429" spans="1:3" x14ac:dyDescent="0.25">
      <c r="A429" s="2">
        <v>427</v>
      </c>
      <c r="B429" s="3">
        <v>6.2346290796995198E-2</v>
      </c>
      <c r="C429" s="3">
        <v>0.10063123703002901</v>
      </c>
    </row>
    <row r="430" spans="1:3" x14ac:dyDescent="0.25">
      <c r="A430" s="2">
        <v>428</v>
      </c>
      <c r="B430" s="3">
        <v>4.1267655789852101E-2</v>
      </c>
      <c r="C430" s="3">
        <v>0.117796562612057</v>
      </c>
    </row>
    <row r="431" spans="1:3" x14ac:dyDescent="0.25">
      <c r="A431" s="2">
        <v>429</v>
      </c>
      <c r="B431" s="3">
        <v>-0.21862536668777499</v>
      </c>
      <c r="C431" s="3">
        <v>-0.39674493670463601</v>
      </c>
    </row>
    <row r="432" spans="1:3" x14ac:dyDescent="0.25">
      <c r="A432" s="2">
        <v>430</v>
      </c>
      <c r="B432" s="3">
        <v>0.122044652700424</v>
      </c>
      <c r="C432" s="3">
        <v>6.1513971537351601E-2</v>
      </c>
    </row>
    <row r="433" spans="1:3" x14ac:dyDescent="0.25">
      <c r="A433" s="2">
        <v>431</v>
      </c>
      <c r="B433" s="3">
        <v>0.146618947386742</v>
      </c>
      <c r="C433" s="3">
        <v>0.20417331159114799</v>
      </c>
    </row>
    <row r="434" spans="1:3" x14ac:dyDescent="0.25">
      <c r="A434" s="2">
        <v>432</v>
      </c>
      <c r="B434" s="3">
        <v>0.10797827690839799</v>
      </c>
      <c r="C434" s="3">
        <v>0.11752624809742</v>
      </c>
    </row>
    <row r="435" spans="1:3" x14ac:dyDescent="0.25">
      <c r="A435" s="2">
        <v>433</v>
      </c>
      <c r="B435" s="3">
        <v>-0.439856797456741</v>
      </c>
      <c r="C435" s="3">
        <v>-0.69007778167724598</v>
      </c>
    </row>
    <row r="436" spans="1:3" x14ac:dyDescent="0.25">
      <c r="A436" s="2">
        <v>434</v>
      </c>
      <c r="B436" s="3">
        <v>0.77347272634506203</v>
      </c>
      <c r="C436" s="3">
        <v>0.87211120128631603</v>
      </c>
    </row>
    <row r="437" spans="1:3" x14ac:dyDescent="0.25">
      <c r="A437" s="2">
        <v>435</v>
      </c>
      <c r="B437" s="3">
        <v>-0.44511076807975802</v>
      </c>
      <c r="C437" s="3">
        <v>-0.76078301668167103</v>
      </c>
    </row>
    <row r="438" spans="1:3" x14ac:dyDescent="0.25">
      <c r="A438" s="2">
        <v>436</v>
      </c>
      <c r="B438" s="3">
        <v>-0.999999940395355</v>
      </c>
      <c r="C438" s="3">
        <v>-0.93790465593338002</v>
      </c>
    </row>
    <row r="439" spans="1:3" x14ac:dyDescent="0.25">
      <c r="A439" s="2">
        <v>437</v>
      </c>
      <c r="B439" s="3">
        <v>-1.1418454349041001E-2</v>
      </c>
      <c r="C439" s="3">
        <v>9.0322420001030003E-3</v>
      </c>
    </row>
    <row r="440" spans="1:3" x14ac:dyDescent="0.25">
      <c r="A440" s="2">
        <v>438</v>
      </c>
      <c r="B440" s="3">
        <v>0.24495798349380499</v>
      </c>
      <c r="C440" s="3">
        <v>0.320868730545044</v>
      </c>
    </row>
    <row r="441" spans="1:3" x14ac:dyDescent="0.25">
      <c r="A441" s="2">
        <v>439</v>
      </c>
      <c r="B441" s="3">
        <v>-0.18350130319595301</v>
      </c>
      <c r="C441" s="3">
        <v>-0.10902113467454901</v>
      </c>
    </row>
    <row r="442" spans="1:3" x14ac:dyDescent="0.25">
      <c r="A442" s="2">
        <v>440</v>
      </c>
      <c r="B442" s="3">
        <v>-0.12905688583850899</v>
      </c>
      <c r="C442" s="3">
        <v>-0.30935230851173401</v>
      </c>
    </row>
    <row r="443" spans="1:3" x14ac:dyDescent="0.25">
      <c r="A443" s="2">
        <v>441</v>
      </c>
      <c r="B443" s="3">
        <v>4.3852869421243702E-3</v>
      </c>
      <c r="C443" s="3">
        <v>-0.20702898502349901</v>
      </c>
    </row>
    <row r="444" spans="1:3" x14ac:dyDescent="0.25">
      <c r="A444" s="2">
        <v>442</v>
      </c>
      <c r="B444" s="3">
        <v>-1.4935046434402501E-2</v>
      </c>
      <c r="C444" s="3">
        <v>-7.2588443756103502E-2</v>
      </c>
    </row>
    <row r="445" spans="1:3" x14ac:dyDescent="0.25">
      <c r="A445" s="2">
        <v>443</v>
      </c>
      <c r="B445" s="3">
        <v>6.0587991029024103E-2</v>
      </c>
      <c r="C445" s="3">
        <v>0.43408843874931302</v>
      </c>
    </row>
    <row r="446" spans="1:3" x14ac:dyDescent="0.25">
      <c r="A446" s="2">
        <v>444</v>
      </c>
      <c r="B446" s="3">
        <v>2.0189028233289701E-2</v>
      </c>
      <c r="C446" s="3">
        <v>-0.437325119972229</v>
      </c>
    </row>
    <row r="447" spans="1:3" x14ac:dyDescent="0.25">
      <c r="A447" s="2">
        <v>445</v>
      </c>
      <c r="B447" s="3">
        <v>8.8657945394516005E-2</v>
      </c>
      <c r="C447" s="3">
        <v>0.42105138301849399</v>
      </c>
    </row>
    <row r="448" spans="1:3" x14ac:dyDescent="0.25">
      <c r="A448" s="2">
        <v>446</v>
      </c>
      <c r="B448" s="3">
        <v>9.6601778641343099E-3</v>
      </c>
      <c r="C448" s="3">
        <v>0.59562450647354104</v>
      </c>
    </row>
    <row r="449" spans="1:3" x14ac:dyDescent="0.25">
      <c r="A449" s="2">
        <v>447</v>
      </c>
      <c r="B449" s="3">
        <v>4.8300847411155701E-2</v>
      </c>
      <c r="C449" s="3">
        <v>8.7073616683483096E-2</v>
      </c>
    </row>
    <row r="450" spans="1:3" x14ac:dyDescent="0.25">
      <c r="A450" s="2">
        <v>448</v>
      </c>
      <c r="B450" s="3">
        <v>7.2854205965995802E-2</v>
      </c>
      <c r="C450" s="3">
        <v>-5.4642621427774402E-2</v>
      </c>
    </row>
    <row r="451" spans="1:3" x14ac:dyDescent="0.25">
      <c r="A451" s="2">
        <v>449</v>
      </c>
      <c r="B451" s="3">
        <v>7.8150033950805706E-2</v>
      </c>
      <c r="C451" s="3">
        <v>0.31083282828330999</v>
      </c>
    </row>
    <row r="452" spans="1:3" x14ac:dyDescent="0.25">
      <c r="A452" s="2">
        <v>450</v>
      </c>
      <c r="B452" s="3">
        <v>-3.9509337395429597E-2</v>
      </c>
      <c r="C452" s="3">
        <v>-1.9455065950751301E-2</v>
      </c>
    </row>
    <row r="453" spans="1:3" x14ac:dyDescent="0.25">
      <c r="A453" s="2">
        <v>451</v>
      </c>
      <c r="B453" s="3">
        <v>-6.7621156573295593E-2</v>
      </c>
      <c r="C453" s="3">
        <v>-0.14810001850128199</v>
      </c>
    </row>
    <row r="454" spans="1:3" x14ac:dyDescent="0.25">
      <c r="A454" s="2">
        <v>452</v>
      </c>
      <c r="B454" s="3">
        <v>-0.29938143491745001</v>
      </c>
      <c r="C454" s="3">
        <v>-0.48870536684989901</v>
      </c>
    </row>
    <row r="455" spans="1:3" x14ac:dyDescent="0.25">
      <c r="A455" s="2">
        <v>453</v>
      </c>
      <c r="B455" s="3">
        <v>-0.194030150771141</v>
      </c>
      <c r="C455" s="3">
        <v>-0.40750765800476102</v>
      </c>
    </row>
    <row r="456" spans="1:3" x14ac:dyDescent="0.25">
      <c r="A456" s="2">
        <v>454</v>
      </c>
      <c r="B456" s="3">
        <v>-5.00381886959076E-2</v>
      </c>
      <c r="C456" s="3">
        <v>-8.1909328699111897E-2</v>
      </c>
    </row>
    <row r="457" spans="1:3" x14ac:dyDescent="0.25">
      <c r="A457" s="2">
        <v>455</v>
      </c>
      <c r="B457" s="3">
        <v>0.20631732046604201</v>
      </c>
      <c r="C457" s="3">
        <v>0.26667746901512102</v>
      </c>
    </row>
    <row r="458" spans="1:3" x14ac:dyDescent="0.25">
      <c r="A458" s="2">
        <v>456</v>
      </c>
      <c r="B458" s="3">
        <v>0.11676976829767199</v>
      </c>
      <c r="C458" s="3">
        <v>0.18876245617866499</v>
      </c>
    </row>
    <row r="459" spans="1:3" x14ac:dyDescent="0.25">
      <c r="A459" s="2">
        <v>457</v>
      </c>
      <c r="B459" s="3">
        <v>-0.35907980799674999</v>
      </c>
      <c r="C459" s="3">
        <v>-0.58596646785736095</v>
      </c>
    </row>
    <row r="460" spans="1:3" x14ac:dyDescent="0.25">
      <c r="A460" s="2">
        <v>458</v>
      </c>
      <c r="B460" s="3">
        <v>0.345034390687943</v>
      </c>
      <c r="C460" s="3">
        <v>0.45168748497963002</v>
      </c>
    </row>
    <row r="461" spans="1:3" x14ac:dyDescent="0.25">
      <c r="A461" s="2">
        <v>459</v>
      </c>
      <c r="B461" s="3">
        <v>-4.40619699656963E-3</v>
      </c>
      <c r="C461" s="3">
        <v>-0.112034536898136</v>
      </c>
    </row>
    <row r="462" spans="1:3" x14ac:dyDescent="0.25">
      <c r="A462" s="2">
        <v>460</v>
      </c>
      <c r="B462" s="3">
        <v>0.33802211284637501</v>
      </c>
      <c r="C462" s="3">
        <v>0.53964745998382602</v>
      </c>
    </row>
    <row r="463" spans="1:3" x14ac:dyDescent="0.25">
      <c r="A463" s="2">
        <v>461</v>
      </c>
      <c r="B463" s="3">
        <v>0.14134405553340901</v>
      </c>
      <c r="C463" s="3">
        <v>0.25477361679077098</v>
      </c>
    </row>
    <row r="464" spans="1:3" x14ac:dyDescent="0.25">
      <c r="A464" s="2">
        <v>462</v>
      </c>
      <c r="B464" s="3">
        <v>9.21745374798775E-2</v>
      </c>
      <c r="C464" s="3">
        <v>0.29710730910301197</v>
      </c>
    </row>
    <row r="465" spans="1:3" x14ac:dyDescent="0.25">
      <c r="A465" s="2">
        <v>463</v>
      </c>
      <c r="B465" s="3">
        <v>-9.56911146640778E-2</v>
      </c>
      <c r="C465" s="3">
        <v>-1.4167767018079799E-2</v>
      </c>
    </row>
    <row r="466" spans="1:3" x14ac:dyDescent="0.25">
      <c r="A466" s="2">
        <v>464</v>
      </c>
      <c r="B466" s="3">
        <v>0.31870180368423501</v>
      </c>
      <c r="C466" s="3">
        <v>0.51022350788116499</v>
      </c>
    </row>
    <row r="467" spans="1:3" x14ac:dyDescent="0.25">
      <c r="A467" s="2">
        <v>465</v>
      </c>
      <c r="B467" s="3">
        <v>0.17998471856117201</v>
      </c>
      <c r="C467" s="3">
        <v>0.15393310785293601</v>
      </c>
    </row>
    <row r="468" spans="1:3" x14ac:dyDescent="0.25">
      <c r="A468" s="2">
        <v>466</v>
      </c>
      <c r="B468" s="3">
        <v>-0.123802930116653</v>
      </c>
      <c r="C468" s="3">
        <v>-0.144516780972481</v>
      </c>
    </row>
    <row r="469" spans="1:3" x14ac:dyDescent="0.25">
      <c r="A469" s="2">
        <v>467</v>
      </c>
      <c r="B469" s="3">
        <v>0.115011468529701</v>
      </c>
      <c r="C469" s="3">
        <v>0.27394855022430398</v>
      </c>
    </row>
    <row r="470" spans="1:3" x14ac:dyDescent="0.25">
      <c r="A470" s="2">
        <v>468</v>
      </c>
      <c r="B470" s="3">
        <v>-9.0437151491641998E-2</v>
      </c>
      <c r="C470" s="3">
        <v>-0.43257212638855003</v>
      </c>
    </row>
    <row r="471" spans="1:3" x14ac:dyDescent="0.25">
      <c r="A471" s="2">
        <v>469</v>
      </c>
      <c r="B471" s="3">
        <v>4.4784251600503901E-2</v>
      </c>
      <c r="C471" s="3">
        <v>0.100129328668118</v>
      </c>
    </row>
    <row r="472" spans="1:3" x14ac:dyDescent="0.25">
      <c r="A472" s="2">
        <v>470</v>
      </c>
      <c r="B472" s="3">
        <v>0.125540316104889</v>
      </c>
      <c r="C472" s="3">
        <v>-4.38958182930946E-2</v>
      </c>
    </row>
    <row r="473" spans="1:3" x14ac:dyDescent="0.25">
      <c r="A473" s="2">
        <v>471</v>
      </c>
      <c r="B473" s="3">
        <v>0.10624091327190401</v>
      </c>
      <c r="C473" s="3">
        <v>5.0906494259834303E-2</v>
      </c>
    </row>
    <row r="474" spans="1:3" x14ac:dyDescent="0.25">
      <c r="A474" s="2">
        <v>472</v>
      </c>
      <c r="B474" s="3">
        <v>-8.8678859174251598E-2</v>
      </c>
      <c r="C474" s="3">
        <v>-0.242375507950783</v>
      </c>
    </row>
    <row r="475" spans="1:3" x14ac:dyDescent="0.25">
      <c r="A475" s="2">
        <v>473</v>
      </c>
      <c r="B475" s="3">
        <v>-1.84516422450542E-2</v>
      </c>
      <c r="C475" s="3">
        <v>2.1895652636885601E-2</v>
      </c>
    </row>
    <row r="476" spans="1:3" x14ac:dyDescent="0.25">
      <c r="A476" s="2">
        <v>474</v>
      </c>
      <c r="B476" s="3">
        <v>9.3953765928745298E-2</v>
      </c>
      <c r="C476" s="3">
        <v>-0.115653403103352</v>
      </c>
    </row>
    <row r="477" spans="1:3" x14ac:dyDescent="0.25">
      <c r="A477" s="2">
        <v>475</v>
      </c>
      <c r="B477" s="3">
        <v>0.144860655069351</v>
      </c>
      <c r="C477" s="3">
        <v>8.3691388368606595E-2</v>
      </c>
    </row>
    <row r="478" spans="1:3" x14ac:dyDescent="0.25">
      <c r="A478" s="2">
        <v>476</v>
      </c>
      <c r="B478" s="3">
        <v>3.7751063704490703E-2</v>
      </c>
      <c r="C478" s="3">
        <v>4.44281063973904E-2</v>
      </c>
    </row>
    <row r="479" spans="1:3" x14ac:dyDescent="0.25">
      <c r="A479" s="2">
        <v>477</v>
      </c>
      <c r="B479" s="3">
        <v>-0.30113974213600198</v>
      </c>
      <c r="C479" s="3">
        <v>-0.53802961111068703</v>
      </c>
    </row>
    <row r="480" spans="1:3" x14ac:dyDescent="0.25">
      <c r="A480" s="2">
        <v>478</v>
      </c>
      <c r="B480" s="3">
        <v>-0.23091250658035301</v>
      </c>
      <c r="C480" s="3">
        <v>-0.318925380706787</v>
      </c>
    </row>
    <row r="481" spans="1:3" x14ac:dyDescent="0.25">
      <c r="A481" s="2">
        <v>479</v>
      </c>
      <c r="B481" s="3">
        <v>0.26601567864418002</v>
      </c>
      <c r="C481" s="3">
        <v>0.36369773745536799</v>
      </c>
    </row>
    <row r="482" spans="1:3" x14ac:dyDescent="0.25">
      <c r="A482" s="2">
        <v>480</v>
      </c>
      <c r="B482" s="3">
        <v>-0.36785036325454701</v>
      </c>
      <c r="C482" s="3">
        <v>-0.63461244106292702</v>
      </c>
    </row>
    <row r="483" spans="1:3" x14ac:dyDescent="0.25">
      <c r="A483" s="2">
        <v>481</v>
      </c>
      <c r="B483" s="3">
        <v>-0.302898019552231</v>
      </c>
      <c r="C483" s="3">
        <v>-0.52370005846023604</v>
      </c>
    </row>
    <row r="484" spans="1:3" x14ac:dyDescent="0.25">
      <c r="A484" s="2">
        <v>482</v>
      </c>
      <c r="B484" s="3">
        <v>0.197525829076767</v>
      </c>
      <c r="C484" s="3">
        <v>0.33068543672561601</v>
      </c>
    </row>
    <row r="485" spans="1:3" x14ac:dyDescent="0.25">
      <c r="A485" s="2">
        <v>483</v>
      </c>
      <c r="B485" s="3">
        <v>-0.25548681616783098</v>
      </c>
      <c r="C485" s="3">
        <v>-0.46777495741844199</v>
      </c>
    </row>
    <row r="486" spans="1:3" x14ac:dyDescent="0.25">
      <c r="A486" s="2">
        <v>484</v>
      </c>
      <c r="B486" s="3">
        <v>0.19930505752563499</v>
      </c>
      <c r="C486" s="3">
        <v>0.30959865450859098</v>
      </c>
    </row>
    <row r="487" spans="1:3" x14ac:dyDescent="0.25">
      <c r="A487" s="2">
        <v>485</v>
      </c>
      <c r="B487" s="3">
        <v>-0.11676974594593</v>
      </c>
      <c r="C487" s="3">
        <v>-0.310748040676117</v>
      </c>
    </row>
    <row r="488" spans="1:3" x14ac:dyDescent="0.25">
      <c r="A488" s="2">
        <v>486</v>
      </c>
      <c r="B488" s="3">
        <v>0.49252200126647899</v>
      </c>
      <c r="C488" s="3">
        <v>0.65490341186523404</v>
      </c>
    </row>
    <row r="489" spans="1:3" x14ac:dyDescent="0.25">
      <c r="A489" s="2">
        <v>487</v>
      </c>
      <c r="B489" s="3">
        <v>-0.23089158535003701</v>
      </c>
      <c r="C489" s="3">
        <v>-0.21393400430679299</v>
      </c>
    </row>
    <row r="490" spans="1:3" x14ac:dyDescent="0.25">
      <c r="A490" s="2">
        <v>488</v>
      </c>
      <c r="B490" s="3">
        <v>-7.9908303916454301E-2</v>
      </c>
      <c r="C490" s="3">
        <v>1.318668294698E-2</v>
      </c>
    </row>
    <row r="491" spans="1:3" x14ac:dyDescent="0.25">
      <c r="A491" s="2">
        <v>489</v>
      </c>
      <c r="B491" s="3">
        <v>-4.6521596610546098E-2</v>
      </c>
      <c r="C491" s="3">
        <v>-0.22084717452526101</v>
      </c>
    </row>
    <row r="492" spans="1:3" x14ac:dyDescent="0.25">
      <c r="A492" s="2">
        <v>490</v>
      </c>
      <c r="B492" s="3">
        <v>1.13975424319506E-2</v>
      </c>
      <c r="C492" s="3">
        <v>0.25984209775924699</v>
      </c>
    </row>
    <row r="493" spans="1:3" x14ac:dyDescent="0.25">
      <c r="A493" s="2">
        <v>491</v>
      </c>
      <c r="B493" s="3">
        <v>6.7600250244140597E-2</v>
      </c>
      <c r="C493" s="3">
        <v>0.27372404932975802</v>
      </c>
    </row>
    <row r="494" spans="1:3" x14ac:dyDescent="0.25">
      <c r="A494" s="2">
        <v>492</v>
      </c>
      <c r="B494" s="3">
        <v>5.5313102900981903E-2</v>
      </c>
      <c r="C494" s="3">
        <v>-6.3669905066490201E-2</v>
      </c>
    </row>
    <row r="495" spans="1:3" x14ac:dyDescent="0.25">
      <c r="A495" s="2">
        <v>493</v>
      </c>
      <c r="B495" s="3">
        <v>4.4784251600503901E-2</v>
      </c>
      <c r="C495" s="3">
        <v>0.20691010355949399</v>
      </c>
    </row>
    <row r="496" spans="1:3" x14ac:dyDescent="0.25">
      <c r="A496" s="2">
        <v>494</v>
      </c>
      <c r="B496" s="3">
        <v>-1.6693342477083199E-2</v>
      </c>
      <c r="C496" s="3">
        <v>-0.14634124934673301</v>
      </c>
    </row>
    <row r="497" spans="1:3" x14ac:dyDescent="0.25">
      <c r="A497" s="2">
        <v>495</v>
      </c>
      <c r="B497" s="3">
        <v>-6.0567036271095297E-2</v>
      </c>
      <c r="C497" s="3">
        <v>-3.0293587595224401E-2</v>
      </c>
    </row>
    <row r="498" spans="1:3" x14ac:dyDescent="0.25">
      <c r="A498" s="2">
        <v>496</v>
      </c>
      <c r="B498" s="3">
        <v>3.9488427340984303E-2</v>
      </c>
      <c r="C498" s="3">
        <v>-0.26521053910255399</v>
      </c>
    </row>
    <row r="499" spans="1:3" x14ac:dyDescent="0.25">
      <c r="A499" s="2">
        <v>497</v>
      </c>
      <c r="B499" s="3">
        <v>2.3705620318651199E-2</v>
      </c>
      <c r="C499" s="3">
        <v>0.14475992321968101</v>
      </c>
    </row>
    <row r="500" spans="1:3" x14ac:dyDescent="0.25">
      <c r="A500" s="2">
        <v>498</v>
      </c>
      <c r="B500" s="3">
        <v>-4.3005004525184597E-2</v>
      </c>
      <c r="C500" s="3">
        <v>-1.70324333012104E-2</v>
      </c>
    </row>
    <row r="501" spans="1:3" x14ac:dyDescent="0.25">
      <c r="A501" s="2">
        <v>499</v>
      </c>
      <c r="B501" s="3">
        <v>-4.12676334381104E-2</v>
      </c>
      <c r="C501" s="3">
        <v>-6.6128402948379503E-2</v>
      </c>
    </row>
    <row r="502" spans="1:3" x14ac:dyDescent="0.25">
      <c r="A502" s="2">
        <v>500</v>
      </c>
      <c r="B502" s="3">
        <v>-0.115011438727379</v>
      </c>
      <c r="C502" s="3">
        <v>-0.215432718396187</v>
      </c>
    </row>
    <row r="503" spans="1:3" x14ac:dyDescent="0.25">
      <c r="A503" s="2">
        <v>501</v>
      </c>
      <c r="B503" s="3">
        <v>-3.4255381673574399E-2</v>
      </c>
      <c r="C503" s="3">
        <v>-9.1627769172191606E-2</v>
      </c>
    </row>
    <row r="504" spans="1:3" x14ac:dyDescent="0.25">
      <c r="A504" s="2">
        <v>502</v>
      </c>
      <c r="B504" s="3">
        <v>-0.38541239500045799</v>
      </c>
      <c r="C504" s="3">
        <v>-0.63958287239074696</v>
      </c>
    </row>
    <row r="505" spans="1:3" x14ac:dyDescent="0.25">
      <c r="A505" s="2">
        <v>503</v>
      </c>
      <c r="B505" s="3">
        <v>7.9018808901310002E-3</v>
      </c>
      <c r="C505" s="3">
        <v>-2.5193743407726302E-2</v>
      </c>
    </row>
    <row r="506" spans="1:3" x14ac:dyDescent="0.25">
      <c r="A506" s="2">
        <v>504</v>
      </c>
      <c r="B506" s="3">
        <v>-3.4255381673574399E-2</v>
      </c>
      <c r="C506" s="3">
        <v>-7.6082825660705594E-2</v>
      </c>
    </row>
    <row r="507" spans="1:3" x14ac:dyDescent="0.25">
      <c r="A507" s="2">
        <v>505</v>
      </c>
      <c r="B507" s="3">
        <v>-6.4083628356456798E-2</v>
      </c>
      <c r="C507" s="3">
        <v>-0.122628912329674</v>
      </c>
    </row>
    <row r="508" spans="1:3" x14ac:dyDescent="0.25">
      <c r="A508" s="2">
        <v>506</v>
      </c>
      <c r="B508" s="3">
        <v>4.3852869421243702E-3</v>
      </c>
      <c r="C508" s="3">
        <v>1.16591034457088E-2</v>
      </c>
    </row>
    <row r="509" spans="1:3" x14ac:dyDescent="0.25">
      <c r="A509" s="2">
        <v>507</v>
      </c>
      <c r="B509" s="3">
        <v>-0.325734943151474</v>
      </c>
      <c r="C509" s="3">
        <v>-0.55785286426544201</v>
      </c>
    </row>
    <row r="510" spans="1:3" x14ac:dyDescent="0.25">
      <c r="A510" s="2">
        <v>508</v>
      </c>
      <c r="B510" s="3">
        <v>-0.20455899834632901</v>
      </c>
      <c r="C510" s="3">
        <v>-0.33367067575454701</v>
      </c>
    </row>
    <row r="511" spans="1:3" x14ac:dyDescent="0.25">
      <c r="A511" s="2">
        <v>509</v>
      </c>
      <c r="B511" s="3">
        <v>0.15714779496192899</v>
      </c>
      <c r="C511" s="3">
        <v>0.290943533182144</v>
      </c>
    </row>
    <row r="512" spans="1:3" x14ac:dyDescent="0.25">
      <c r="A512" s="2">
        <v>510</v>
      </c>
      <c r="B512" s="3">
        <v>0.31870180368423501</v>
      </c>
      <c r="C512" s="3">
        <v>0.52968728542327903</v>
      </c>
    </row>
    <row r="513" spans="1:3" x14ac:dyDescent="0.25">
      <c r="A513" s="2">
        <v>511</v>
      </c>
      <c r="B513" s="3">
        <v>-0.280061095952988</v>
      </c>
      <c r="C513" s="3">
        <v>-0.42528483271598799</v>
      </c>
    </row>
    <row r="514" spans="1:3" x14ac:dyDescent="0.25">
      <c r="A514" s="2">
        <v>512</v>
      </c>
      <c r="B514" s="3">
        <v>-7.6391711831092807E-2</v>
      </c>
      <c r="C514" s="3">
        <v>0.142145320773125</v>
      </c>
    </row>
    <row r="515" spans="1:3" x14ac:dyDescent="0.25">
      <c r="A515" s="2">
        <v>513</v>
      </c>
      <c r="B515" s="3">
        <v>1.49350687861443E-2</v>
      </c>
      <c r="C515" s="3">
        <v>3.4508105367422097E-2</v>
      </c>
    </row>
    <row r="516" spans="1:3" x14ac:dyDescent="0.25">
      <c r="A516" s="2">
        <v>514</v>
      </c>
      <c r="B516" s="3">
        <v>-8.8960304856300397E-4</v>
      </c>
      <c r="C516" s="3">
        <v>-8.8805109262466403E-2</v>
      </c>
    </row>
    <row r="517" spans="1:3" x14ac:dyDescent="0.25">
      <c r="A517" s="2">
        <v>515</v>
      </c>
      <c r="B517" s="3">
        <v>3.4234471619129202E-2</v>
      </c>
      <c r="C517" s="3">
        <v>0.149351745843887</v>
      </c>
    </row>
    <row r="518" spans="1:3" x14ac:dyDescent="0.25">
      <c r="A518" s="2">
        <v>516</v>
      </c>
      <c r="B518" s="3">
        <v>-3.5992745310068103E-2</v>
      </c>
      <c r="C518" s="3">
        <v>-9.6318371593952207E-2</v>
      </c>
    </row>
    <row r="519" spans="1:3" x14ac:dyDescent="0.25">
      <c r="A519" s="2">
        <v>517</v>
      </c>
      <c r="B519" s="3">
        <v>5.3554803133010899E-2</v>
      </c>
      <c r="C519" s="3">
        <v>0.273322284221649</v>
      </c>
    </row>
    <row r="520" spans="1:3" x14ac:dyDescent="0.25">
      <c r="A520" s="2">
        <v>518</v>
      </c>
      <c r="B520" s="3">
        <v>1.1418474838137601E-2</v>
      </c>
      <c r="C520" s="3">
        <v>0.19664098322391499</v>
      </c>
    </row>
    <row r="521" spans="1:3" x14ac:dyDescent="0.25">
      <c r="A521" s="2">
        <v>519</v>
      </c>
      <c r="B521" s="3">
        <v>0.29938146471977201</v>
      </c>
      <c r="C521" s="3">
        <v>0.34931826591491699</v>
      </c>
    </row>
    <row r="522" spans="1:3" x14ac:dyDescent="0.25">
      <c r="A522" s="2">
        <v>520</v>
      </c>
      <c r="B522" s="3">
        <v>2.544298581779E-2</v>
      </c>
      <c r="C522" s="3">
        <v>-0.19819350540638001</v>
      </c>
    </row>
    <row r="523" spans="1:3" x14ac:dyDescent="0.25">
      <c r="A523" s="2">
        <v>521</v>
      </c>
      <c r="B523" s="3">
        <v>8.8962540030479399E-4</v>
      </c>
      <c r="C523" s="3">
        <v>0.161535859107971</v>
      </c>
    </row>
    <row r="524" spans="1:3" x14ac:dyDescent="0.25">
      <c r="A524" s="2">
        <v>522</v>
      </c>
      <c r="B524" s="3">
        <v>-1.4935046434402501E-2</v>
      </c>
      <c r="C524" s="3">
        <v>1.0076107457280201E-2</v>
      </c>
    </row>
    <row r="525" spans="1:3" x14ac:dyDescent="0.25">
      <c r="A525" s="2">
        <v>523</v>
      </c>
      <c r="B525" s="3">
        <v>-9.0437151491641998E-2</v>
      </c>
      <c r="C525" s="3">
        <v>-0.1886235922575</v>
      </c>
    </row>
    <row r="526" spans="1:3" x14ac:dyDescent="0.25">
      <c r="A526" s="2">
        <v>524</v>
      </c>
      <c r="B526" s="3">
        <v>0.27832376956939697</v>
      </c>
      <c r="C526" s="3">
        <v>0.42642328143119801</v>
      </c>
    </row>
    <row r="527" spans="1:3" x14ac:dyDescent="0.25">
      <c r="A527" s="2">
        <v>525</v>
      </c>
      <c r="B527" s="3">
        <v>0.11149487644434</v>
      </c>
      <c r="C527" s="3">
        <v>0.13301686942577401</v>
      </c>
    </row>
    <row r="528" spans="1:3" x14ac:dyDescent="0.25">
      <c r="A528" s="2">
        <v>526</v>
      </c>
      <c r="B528" s="3">
        <v>-0.27480715513229398</v>
      </c>
      <c r="C528" s="3">
        <v>-0.48823043704032898</v>
      </c>
    </row>
    <row r="529" spans="1:3" x14ac:dyDescent="0.25">
      <c r="A529" s="2">
        <v>527</v>
      </c>
      <c r="B529" s="3">
        <v>5.7071398943662602E-2</v>
      </c>
      <c r="C529" s="3">
        <v>6.5587274730205494E-2</v>
      </c>
    </row>
    <row r="530" spans="1:3" x14ac:dyDescent="0.25">
      <c r="A530" s="2">
        <v>528</v>
      </c>
      <c r="B530" s="3">
        <v>3.7751063704490703E-2</v>
      </c>
      <c r="C530" s="3">
        <v>7.5438715517520905E-2</v>
      </c>
    </row>
    <row r="531" spans="1:3" x14ac:dyDescent="0.25">
      <c r="A531" s="2">
        <v>529</v>
      </c>
      <c r="B531" s="3">
        <v>2.0189028233289701E-2</v>
      </c>
      <c r="C531" s="3">
        <v>-0.225146114826202</v>
      </c>
    </row>
    <row r="532" spans="1:3" x14ac:dyDescent="0.25">
      <c r="A532" s="2">
        <v>530</v>
      </c>
      <c r="B532" s="3">
        <v>0.17998471856117201</v>
      </c>
      <c r="C532" s="3">
        <v>0.29488250613212602</v>
      </c>
    </row>
    <row r="533" spans="1:3" x14ac:dyDescent="0.25">
      <c r="A533" s="2">
        <v>531</v>
      </c>
      <c r="B533" s="3">
        <v>-0.64354711771011397</v>
      </c>
      <c r="C533" s="3">
        <v>-0.83387643098831199</v>
      </c>
    </row>
    <row r="534" spans="1:3" x14ac:dyDescent="0.25">
      <c r="A534" s="2">
        <v>532</v>
      </c>
      <c r="B534" s="3">
        <v>-0.26777395606040999</v>
      </c>
      <c r="C534" s="3">
        <v>-0.402887463569641</v>
      </c>
    </row>
    <row r="535" spans="1:3" x14ac:dyDescent="0.25">
      <c r="A535" s="2">
        <v>533</v>
      </c>
      <c r="B535" s="3">
        <v>0.20631732046604201</v>
      </c>
      <c r="C535" s="3">
        <v>0.36310353875160201</v>
      </c>
    </row>
    <row r="536" spans="1:3" x14ac:dyDescent="0.25">
      <c r="A536" s="2">
        <v>534</v>
      </c>
      <c r="B536" s="3">
        <v>2.3705620318651199E-2</v>
      </c>
      <c r="C536" s="3">
        <v>-0.18360154330730399</v>
      </c>
    </row>
    <row r="537" spans="1:3" x14ac:dyDescent="0.25">
      <c r="A537" s="2">
        <v>535</v>
      </c>
      <c r="B537" s="3">
        <v>-0.123802930116653</v>
      </c>
      <c r="C537" s="3">
        <v>-0.24790374934673301</v>
      </c>
    </row>
    <row r="538" spans="1:3" x14ac:dyDescent="0.25">
      <c r="A538" s="2">
        <v>536</v>
      </c>
      <c r="B538" s="3">
        <v>0.52588778734207198</v>
      </c>
      <c r="C538" s="3">
        <v>0.82318508625030495</v>
      </c>
    </row>
    <row r="539" spans="1:3" x14ac:dyDescent="0.25">
      <c r="A539" s="2">
        <v>537</v>
      </c>
      <c r="B539" s="3">
        <v>-0.820883929729462</v>
      </c>
      <c r="C539" s="3">
        <v>-0.91453075408935502</v>
      </c>
    </row>
    <row r="540" spans="1:3" x14ac:dyDescent="0.25">
      <c r="A540" s="2">
        <v>538</v>
      </c>
      <c r="B540" s="3">
        <v>0.19578845798969299</v>
      </c>
      <c r="C540" s="3">
        <v>0.24319307506084401</v>
      </c>
    </row>
    <row r="541" spans="1:3" x14ac:dyDescent="0.25">
      <c r="A541" s="2">
        <v>539</v>
      </c>
      <c r="B541" s="3">
        <v>0.127298623323441</v>
      </c>
      <c r="C541" s="3">
        <v>0.29007753729820301</v>
      </c>
    </row>
    <row r="542" spans="1:3" x14ac:dyDescent="0.25">
      <c r="A542" s="2">
        <v>540</v>
      </c>
      <c r="B542" s="3">
        <v>-8.6867064237594604E-4</v>
      </c>
      <c r="C542" s="3">
        <v>-0.197844848036766</v>
      </c>
    </row>
    <row r="543" spans="1:3" x14ac:dyDescent="0.25">
      <c r="A543" s="2">
        <v>541</v>
      </c>
      <c r="B543" s="3">
        <v>-4.3025933206081397E-2</v>
      </c>
      <c r="C543" s="3">
        <v>0.44624689221382102</v>
      </c>
    </row>
    <row r="544" spans="1:3" x14ac:dyDescent="0.25">
      <c r="A544" s="2">
        <v>542</v>
      </c>
      <c r="B544" s="3">
        <v>0.31166860461235002</v>
      </c>
      <c r="C544" s="3">
        <v>0.51676595211029097</v>
      </c>
    </row>
    <row r="545" spans="1:3" x14ac:dyDescent="0.25">
      <c r="A545" s="2">
        <v>543</v>
      </c>
      <c r="B545" s="3">
        <v>0.20455901324749001</v>
      </c>
      <c r="C545" s="3">
        <v>0.17808398604393</v>
      </c>
    </row>
    <row r="546" spans="1:3" x14ac:dyDescent="0.25">
      <c r="A546" s="2">
        <v>544</v>
      </c>
      <c r="B546" s="3">
        <v>3.0738808214664501E-2</v>
      </c>
      <c r="C546" s="3">
        <v>1.68311912566423E-2</v>
      </c>
    </row>
    <row r="547" spans="1:3" x14ac:dyDescent="0.25">
      <c r="A547" s="2">
        <v>545</v>
      </c>
      <c r="B547" s="3">
        <v>6.0567058622837101E-2</v>
      </c>
      <c r="C547" s="3">
        <v>0.13479666411876701</v>
      </c>
    </row>
    <row r="548" spans="1:3" x14ac:dyDescent="0.25">
      <c r="A548" s="2">
        <v>546</v>
      </c>
      <c r="B548" s="3">
        <v>0.16066439449787101</v>
      </c>
      <c r="C548" s="3">
        <v>3.0345385894179299E-2</v>
      </c>
    </row>
    <row r="549" spans="1:3" x14ac:dyDescent="0.25">
      <c r="A549" s="2">
        <v>547</v>
      </c>
      <c r="B549" s="3">
        <v>-6.9358520209789304E-2</v>
      </c>
      <c r="C549" s="3">
        <v>0.361214250326157</v>
      </c>
    </row>
    <row r="550" spans="1:3" x14ac:dyDescent="0.25">
      <c r="A550" s="2">
        <v>548</v>
      </c>
      <c r="B550" s="3">
        <v>1.6672432422637901E-2</v>
      </c>
      <c r="C550" s="3">
        <v>-9.0342141687869998E-2</v>
      </c>
    </row>
    <row r="551" spans="1:3" x14ac:dyDescent="0.25">
      <c r="A551" s="2">
        <v>549</v>
      </c>
      <c r="B551" s="3">
        <v>0.345034390687943</v>
      </c>
      <c r="C551" s="3">
        <v>0.35974693298339799</v>
      </c>
    </row>
    <row r="552" spans="1:3" x14ac:dyDescent="0.25">
      <c r="A552" s="2">
        <v>550</v>
      </c>
      <c r="B552" s="3">
        <v>-0.29058995842933699</v>
      </c>
      <c r="C552" s="3">
        <v>-0.44464454054832497</v>
      </c>
    </row>
    <row r="553" spans="1:3" x14ac:dyDescent="0.25">
      <c r="A553" s="2">
        <v>551</v>
      </c>
      <c r="B553" s="3">
        <v>0.15538950264453899</v>
      </c>
      <c r="C553" s="3">
        <v>0.17726013064384499</v>
      </c>
    </row>
    <row r="554" spans="1:3" x14ac:dyDescent="0.25">
      <c r="A554" s="2">
        <v>552</v>
      </c>
      <c r="B554" s="3">
        <v>-0.13784837722778301</v>
      </c>
      <c r="C554" s="3">
        <v>-0.43840458989143399</v>
      </c>
    </row>
    <row r="555" spans="1:3" x14ac:dyDescent="0.25">
      <c r="A555" s="2">
        <v>553</v>
      </c>
      <c r="B555" s="3">
        <v>0.194030165672302</v>
      </c>
      <c r="C555" s="3">
        <v>0.12639737129211401</v>
      </c>
    </row>
    <row r="556" spans="1:3" x14ac:dyDescent="0.25">
      <c r="A556" s="2">
        <v>554</v>
      </c>
      <c r="B556" s="3">
        <v>-0.192271843552589</v>
      </c>
      <c r="C556" s="3">
        <v>-0.31712511181831399</v>
      </c>
    </row>
    <row r="557" spans="1:3" x14ac:dyDescent="0.25">
      <c r="A557" s="2">
        <v>555</v>
      </c>
      <c r="B557" s="3">
        <v>-9.9207706749439198E-2</v>
      </c>
      <c r="C557" s="3">
        <v>-0.24934682250022899</v>
      </c>
    </row>
    <row r="558" spans="1:3" x14ac:dyDescent="0.25">
      <c r="A558" s="2">
        <v>556</v>
      </c>
      <c r="B558" s="3">
        <v>-0.36259639263153098</v>
      </c>
      <c r="C558" s="3">
        <v>-0.63981163501739502</v>
      </c>
    </row>
    <row r="559" spans="1:3" x14ac:dyDescent="0.25">
      <c r="A559" s="2">
        <v>557</v>
      </c>
      <c r="B559" s="3">
        <v>0.36785036325454701</v>
      </c>
      <c r="C559" s="3">
        <v>0.60072511434555098</v>
      </c>
    </row>
    <row r="560" spans="1:3" x14ac:dyDescent="0.25">
      <c r="A560" s="2">
        <v>558</v>
      </c>
      <c r="B560" s="3">
        <v>0.33626383543014499</v>
      </c>
      <c r="C560" s="3">
        <v>0.45171862840652499</v>
      </c>
    </row>
    <row r="561" spans="1:3" x14ac:dyDescent="0.25">
      <c r="A561" s="2">
        <v>559</v>
      </c>
      <c r="B561" s="3">
        <v>-6.0587972402572597E-2</v>
      </c>
      <c r="C561" s="3">
        <v>-0.36799278855323803</v>
      </c>
    </row>
    <row r="562" spans="1:3" x14ac:dyDescent="0.25">
      <c r="A562" s="2">
        <v>560</v>
      </c>
      <c r="B562" s="3">
        <v>0.18174302577972401</v>
      </c>
      <c r="C562" s="3">
        <v>0.50065541267394997</v>
      </c>
    </row>
    <row r="563" spans="1:3" x14ac:dyDescent="0.25">
      <c r="A563" s="2">
        <v>561</v>
      </c>
      <c r="B563" s="3">
        <v>-0.12905688583850899</v>
      </c>
      <c r="C563" s="3">
        <v>-0.2789486348629</v>
      </c>
    </row>
    <row r="564" spans="1:3" x14ac:dyDescent="0.25">
      <c r="A564" s="2">
        <v>562</v>
      </c>
      <c r="B564" s="3">
        <v>6.7600250244140597E-2</v>
      </c>
      <c r="C564" s="3">
        <v>0.15537403523922</v>
      </c>
    </row>
    <row r="565" spans="1:3" x14ac:dyDescent="0.25">
      <c r="A565" s="2">
        <v>563</v>
      </c>
      <c r="B565" s="3">
        <v>1.1418474838137601E-2</v>
      </c>
      <c r="C565" s="3">
        <v>-0.106838822364807</v>
      </c>
    </row>
    <row r="566" spans="1:3" x14ac:dyDescent="0.25">
      <c r="A566" s="2">
        <v>564</v>
      </c>
      <c r="B566" s="3">
        <v>2.1947324275970501E-2</v>
      </c>
      <c r="C566" s="3">
        <v>9.8477616906166104E-2</v>
      </c>
    </row>
    <row r="567" spans="1:3" x14ac:dyDescent="0.25">
      <c r="A567" s="2">
        <v>565</v>
      </c>
      <c r="B567" s="3">
        <v>6.9337613880634294E-2</v>
      </c>
      <c r="C567" s="3">
        <v>0.15177114307880399</v>
      </c>
    </row>
    <row r="568" spans="1:3" x14ac:dyDescent="0.25">
      <c r="A568" s="2">
        <v>566</v>
      </c>
      <c r="B568" s="3">
        <v>-5.5313080549240098E-2</v>
      </c>
      <c r="C568" s="3">
        <v>0.12393516302108799</v>
      </c>
    </row>
    <row r="569" spans="1:3" x14ac:dyDescent="0.25">
      <c r="A569" s="2">
        <v>567</v>
      </c>
      <c r="B569" s="3">
        <v>0.17297247052192699</v>
      </c>
      <c r="C569" s="3">
        <v>1.85749363154173E-2</v>
      </c>
    </row>
    <row r="570" spans="1:3" x14ac:dyDescent="0.25">
      <c r="A570" s="2">
        <v>568</v>
      </c>
      <c r="B570" s="3">
        <v>-4.6542525291442899E-2</v>
      </c>
      <c r="C570" s="3">
        <v>-0.27033796906471302</v>
      </c>
    </row>
    <row r="571" spans="1:3" x14ac:dyDescent="0.25">
      <c r="A571" s="2">
        <v>569</v>
      </c>
      <c r="B571" s="3">
        <v>8.5162281990051297E-2</v>
      </c>
      <c r="C571" s="3">
        <v>0.11304389685392401</v>
      </c>
    </row>
    <row r="572" spans="1:3" x14ac:dyDescent="0.25">
      <c r="A572" s="2">
        <v>570</v>
      </c>
      <c r="B572" s="3">
        <v>-9.56911146640778E-2</v>
      </c>
      <c r="C572" s="3">
        <v>-0.27564737200737</v>
      </c>
    </row>
    <row r="573" spans="1:3" x14ac:dyDescent="0.25">
      <c r="A573" s="2">
        <v>571</v>
      </c>
      <c r="B573" s="3">
        <v>-2.5463897734880399E-2</v>
      </c>
      <c r="C573" s="3">
        <v>3.6762129515409497E-2</v>
      </c>
    </row>
    <row r="574" spans="1:3" x14ac:dyDescent="0.25">
      <c r="A574" s="2">
        <v>572</v>
      </c>
      <c r="B574" s="3">
        <v>-0.28885257244110102</v>
      </c>
      <c r="C574" s="3">
        <v>-0.50444549322128296</v>
      </c>
    </row>
    <row r="575" spans="1:3" x14ac:dyDescent="0.25">
      <c r="A575" s="2">
        <v>573</v>
      </c>
      <c r="B575" s="3">
        <v>-6.1435624957084699E-3</v>
      </c>
      <c r="C575" s="3">
        <v>-4.3185900896787602E-2</v>
      </c>
    </row>
    <row r="576" spans="1:3" x14ac:dyDescent="0.25">
      <c r="A576" s="2">
        <v>574</v>
      </c>
      <c r="B576" s="3">
        <v>2.6269908994436299E-3</v>
      </c>
      <c r="C576" s="3">
        <v>2.8231177479028698E-2</v>
      </c>
    </row>
    <row r="577" spans="1:3" x14ac:dyDescent="0.25">
      <c r="A577" s="2">
        <v>575</v>
      </c>
      <c r="B577" s="3">
        <v>-3.2476153224706601E-2</v>
      </c>
      <c r="C577" s="3">
        <v>-0.18419009447097801</v>
      </c>
    </row>
    <row r="578" spans="1:3" x14ac:dyDescent="0.25">
      <c r="A578" s="2">
        <v>576</v>
      </c>
      <c r="B578" s="3">
        <v>0.16416005790233601</v>
      </c>
      <c r="C578" s="3">
        <v>0.28716710209846502</v>
      </c>
    </row>
    <row r="579" spans="1:3" x14ac:dyDescent="0.25">
      <c r="A579" s="2">
        <v>577</v>
      </c>
      <c r="B579" s="3">
        <v>6.1435848474502598E-3</v>
      </c>
      <c r="C579" s="3">
        <v>-3.3998295664787299E-2</v>
      </c>
    </row>
    <row r="580" spans="1:3" x14ac:dyDescent="0.25">
      <c r="A580" s="2">
        <v>578</v>
      </c>
      <c r="B580" s="3">
        <v>2.1947324275970501E-2</v>
      </c>
      <c r="C580" s="3">
        <v>-6.9258317351341206E-2</v>
      </c>
    </row>
    <row r="581" spans="1:3" x14ac:dyDescent="0.25">
      <c r="A581" s="2">
        <v>579</v>
      </c>
      <c r="B581" s="3">
        <v>-0.64880108833312999</v>
      </c>
      <c r="C581" s="3">
        <v>-0.83455693721771196</v>
      </c>
    </row>
    <row r="582" spans="1:3" x14ac:dyDescent="0.25">
      <c r="A582" s="2">
        <v>580</v>
      </c>
      <c r="B582" s="3">
        <v>1.6672432422637901E-2</v>
      </c>
      <c r="C582" s="3">
        <v>5.5633295327425003E-2</v>
      </c>
    </row>
    <row r="583" spans="1:3" x14ac:dyDescent="0.25">
      <c r="A583" s="2">
        <v>581</v>
      </c>
      <c r="B583" s="3">
        <v>0.31694349646568298</v>
      </c>
      <c r="C583" s="3">
        <v>0.54751557111740101</v>
      </c>
    </row>
    <row r="584" spans="1:3" x14ac:dyDescent="0.25">
      <c r="A584" s="2">
        <v>582</v>
      </c>
      <c r="B584" s="3">
        <v>0.33098894357681302</v>
      </c>
      <c r="C584" s="3">
        <v>0.57592356204986594</v>
      </c>
    </row>
    <row r="585" spans="1:3" x14ac:dyDescent="0.25">
      <c r="A585" s="2">
        <v>583</v>
      </c>
      <c r="B585" s="3">
        <v>-4.3025933206081397E-2</v>
      </c>
      <c r="C585" s="3">
        <v>2.0492030307650601E-3</v>
      </c>
    </row>
    <row r="586" spans="1:3" x14ac:dyDescent="0.25">
      <c r="A586" s="2">
        <v>584</v>
      </c>
      <c r="B586" s="3">
        <v>8.5162281990051297E-2</v>
      </c>
      <c r="C586" s="3">
        <v>4.4480230659246403E-2</v>
      </c>
    </row>
    <row r="587" spans="1:3" x14ac:dyDescent="0.25">
      <c r="A587" s="2">
        <v>585</v>
      </c>
      <c r="B587" s="3">
        <v>-8.1645667552947998E-2</v>
      </c>
      <c r="C587" s="3">
        <v>-0.107910066843033</v>
      </c>
    </row>
    <row r="588" spans="1:3" x14ac:dyDescent="0.25">
      <c r="A588" s="2">
        <v>586</v>
      </c>
      <c r="B588" s="3">
        <v>-4.3852645903825803E-3</v>
      </c>
      <c r="C588" s="3">
        <v>-5.9859961271285997E-2</v>
      </c>
    </row>
    <row r="589" spans="1:3" x14ac:dyDescent="0.25">
      <c r="A589" s="2">
        <v>587</v>
      </c>
      <c r="B589" s="3">
        <v>5.8808762580156299E-2</v>
      </c>
      <c r="C589" s="3">
        <v>2.75591220706701E-2</v>
      </c>
    </row>
    <row r="590" spans="1:3" x14ac:dyDescent="0.25">
      <c r="A590" s="2">
        <v>588</v>
      </c>
      <c r="B590" s="3">
        <v>6.9358542561531095E-2</v>
      </c>
      <c r="C590" s="3">
        <v>0.11112217605114</v>
      </c>
    </row>
    <row r="591" spans="1:3" x14ac:dyDescent="0.25">
      <c r="A591" s="2">
        <v>589</v>
      </c>
      <c r="B591" s="3">
        <v>-8.3403967320918995E-2</v>
      </c>
      <c r="C591" s="3">
        <v>0.23046101629734</v>
      </c>
    </row>
    <row r="592" spans="1:3" x14ac:dyDescent="0.25">
      <c r="A592" s="2">
        <v>590</v>
      </c>
      <c r="B592" s="3">
        <v>0.29586485028266901</v>
      </c>
      <c r="C592" s="3">
        <v>0.46808359026908902</v>
      </c>
    </row>
    <row r="593" spans="1:3" x14ac:dyDescent="0.25">
      <c r="A593" s="2">
        <v>591</v>
      </c>
      <c r="B593" s="3">
        <v>-2.1947301924228699E-2</v>
      </c>
      <c r="C593" s="3">
        <v>-0.270831108093262</v>
      </c>
    </row>
    <row r="594" spans="1:3" x14ac:dyDescent="0.25">
      <c r="A594" s="2">
        <v>592</v>
      </c>
      <c r="B594" s="3">
        <v>0.11149487644434</v>
      </c>
      <c r="C594" s="3">
        <v>-5.32915256917477E-2</v>
      </c>
    </row>
    <row r="595" spans="1:3" x14ac:dyDescent="0.25">
      <c r="A595" s="2">
        <v>593</v>
      </c>
      <c r="B595" s="3">
        <v>-7.2875119745731395E-2</v>
      </c>
      <c r="C595" s="3">
        <v>-0.12376353889703801</v>
      </c>
    </row>
    <row r="596" spans="1:3" x14ac:dyDescent="0.25">
      <c r="A596" s="2">
        <v>594</v>
      </c>
      <c r="B596" s="3">
        <v>-9.9207706749439198E-2</v>
      </c>
      <c r="C596" s="3">
        <v>-0.22007578611373901</v>
      </c>
    </row>
    <row r="597" spans="1:3" x14ac:dyDescent="0.25">
      <c r="A597" s="2">
        <v>595</v>
      </c>
      <c r="B597" s="3">
        <v>-0.11676974594593</v>
      </c>
      <c r="C597" s="3">
        <v>-0.22608503699302701</v>
      </c>
    </row>
    <row r="598" spans="1:3" x14ac:dyDescent="0.25">
      <c r="A598" s="2">
        <v>596</v>
      </c>
      <c r="B598" s="3">
        <v>-0.24495795369148299</v>
      </c>
      <c r="C598" s="3">
        <v>-0.36982852220535301</v>
      </c>
    </row>
    <row r="599" spans="1:3" x14ac:dyDescent="0.25">
      <c r="A599" s="2">
        <v>597</v>
      </c>
      <c r="B599" s="3">
        <v>-0.102703370153904</v>
      </c>
      <c r="C599" s="3">
        <v>-0.285246312618256</v>
      </c>
    </row>
    <row r="600" spans="1:3" x14ac:dyDescent="0.25">
      <c r="A600" s="2">
        <v>598</v>
      </c>
      <c r="B600" s="3">
        <v>3.4234471619129202E-2</v>
      </c>
      <c r="C600" s="3">
        <v>3.33103537559509E-2</v>
      </c>
    </row>
    <row r="601" spans="1:3" x14ac:dyDescent="0.25">
      <c r="A601" s="2">
        <v>599</v>
      </c>
      <c r="B601" s="3">
        <v>-1.84516422450542E-2</v>
      </c>
      <c r="C601" s="3">
        <v>5.4471561452373895E-4</v>
      </c>
    </row>
    <row r="602" spans="1:3" x14ac:dyDescent="0.25">
      <c r="A602" s="2">
        <v>600</v>
      </c>
      <c r="B602" s="3">
        <v>-0.17470981180667899</v>
      </c>
      <c r="C602" s="3">
        <v>-0.47155389189720198</v>
      </c>
    </row>
    <row r="603" spans="1:3" x14ac:dyDescent="0.25">
      <c r="A603" s="2">
        <v>601</v>
      </c>
      <c r="B603" s="3">
        <v>-0.29061087965965299</v>
      </c>
      <c r="C603" s="3">
        <v>-0.49151873588562001</v>
      </c>
    </row>
    <row r="604" spans="1:3" x14ac:dyDescent="0.25">
      <c r="A604" s="2">
        <v>602</v>
      </c>
      <c r="B604" s="3">
        <v>0.367871314287186</v>
      </c>
      <c r="C604" s="3">
        <v>0.51076102256774902</v>
      </c>
    </row>
    <row r="605" spans="1:3" x14ac:dyDescent="0.25">
      <c r="A605" s="2">
        <v>603</v>
      </c>
      <c r="B605" s="3">
        <v>-0.13433177769184099</v>
      </c>
      <c r="C605" s="3">
        <v>-0.20838344097137501</v>
      </c>
    </row>
    <row r="606" spans="1:3" x14ac:dyDescent="0.25">
      <c r="A606" s="2">
        <v>604</v>
      </c>
      <c r="B606" s="3">
        <v>7.6391726732254001E-2</v>
      </c>
      <c r="C606" s="3">
        <v>0.24676354229450201</v>
      </c>
    </row>
    <row r="607" spans="1:3" x14ac:dyDescent="0.25">
      <c r="A607" s="2">
        <v>605</v>
      </c>
      <c r="B607" s="3">
        <v>0.25898247957229598</v>
      </c>
      <c r="C607" s="3">
        <v>0.44442111253738398</v>
      </c>
    </row>
    <row r="608" spans="1:3" x14ac:dyDescent="0.25">
      <c r="A608" s="2">
        <v>606</v>
      </c>
      <c r="B608" s="3">
        <v>0.12905690073966999</v>
      </c>
      <c r="C608" s="3">
        <v>0.31881064176559398</v>
      </c>
    </row>
    <row r="609" spans="1:3" x14ac:dyDescent="0.25">
      <c r="A609" s="2">
        <v>607</v>
      </c>
      <c r="B609" s="3">
        <v>-9.56911146640778E-2</v>
      </c>
      <c r="C609" s="3">
        <v>-8.1834688782691997E-2</v>
      </c>
    </row>
    <row r="610" spans="1:3" x14ac:dyDescent="0.25">
      <c r="A610" s="2">
        <v>608</v>
      </c>
      <c r="B610" s="3">
        <v>-2.6479009538888901E-3</v>
      </c>
      <c r="C610" s="3">
        <v>-6.7896455526351901E-2</v>
      </c>
    </row>
    <row r="611" spans="1:3" x14ac:dyDescent="0.25">
      <c r="A611" s="2">
        <v>609</v>
      </c>
      <c r="B611" s="3">
        <v>1.6693364828825E-2</v>
      </c>
      <c r="C611" s="3">
        <v>-1.00006759166718E-2</v>
      </c>
    </row>
    <row r="612" spans="1:3" x14ac:dyDescent="0.25">
      <c r="A612" s="2">
        <v>610</v>
      </c>
      <c r="B612" s="3">
        <v>-3.2497081905603402E-2</v>
      </c>
      <c r="C612" s="3">
        <v>9.5751345157623305E-2</v>
      </c>
    </row>
    <row r="613" spans="1:3" x14ac:dyDescent="0.25">
      <c r="A613" s="2">
        <v>611</v>
      </c>
      <c r="B613" s="3">
        <v>3.4255404025316197E-2</v>
      </c>
      <c r="C613" s="3">
        <v>0.24131825566291801</v>
      </c>
    </row>
    <row r="614" spans="1:3" x14ac:dyDescent="0.25">
      <c r="A614" s="2">
        <v>612</v>
      </c>
      <c r="B614" s="3">
        <v>2.3684689775109301E-2</v>
      </c>
      <c r="C614" s="3">
        <v>-0.251850605010986</v>
      </c>
    </row>
    <row r="615" spans="1:3" x14ac:dyDescent="0.25">
      <c r="A615" s="2">
        <v>613</v>
      </c>
      <c r="B615" s="3">
        <v>0.215108796954155</v>
      </c>
      <c r="C615" s="3">
        <v>0.39495810866355902</v>
      </c>
    </row>
    <row r="616" spans="1:3" x14ac:dyDescent="0.25">
      <c r="A616" s="2">
        <v>614</v>
      </c>
      <c r="B616" s="3">
        <v>7.1116842329502106E-2</v>
      </c>
      <c r="C616" s="3">
        <v>6.35710880160332E-2</v>
      </c>
    </row>
    <row r="617" spans="1:3" x14ac:dyDescent="0.25">
      <c r="A617" s="2">
        <v>615</v>
      </c>
      <c r="B617" s="3">
        <v>-0.260761708021164</v>
      </c>
      <c r="C617" s="3">
        <v>-0.58952730894088701</v>
      </c>
    </row>
    <row r="618" spans="1:3" x14ac:dyDescent="0.25">
      <c r="A618" s="2">
        <v>616</v>
      </c>
      <c r="B618" s="3">
        <v>0.11149487644434</v>
      </c>
      <c r="C618" s="3">
        <v>0.110828846693039</v>
      </c>
    </row>
    <row r="619" spans="1:3" x14ac:dyDescent="0.25">
      <c r="A619" s="2">
        <v>617</v>
      </c>
      <c r="B619" s="3">
        <v>-0.148377224802971</v>
      </c>
      <c r="C619" s="3">
        <v>-0.22109344601631201</v>
      </c>
    </row>
    <row r="620" spans="1:3" x14ac:dyDescent="0.25">
      <c r="A620" s="2">
        <v>618</v>
      </c>
      <c r="B620" s="3">
        <v>-2.01890058815479E-2</v>
      </c>
      <c r="C620" s="3">
        <v>-1.4937569387257099E-2</v>
      </c>
    </row>
    <row r="621" spans="1:3" x14ac:dyDescent="0.25">
      <c r="A621" s="2">
        <v>619</v>
      </c>
      <c r="B621" s="3">
        <v>0.18523868918418901</v>
      </c>
      <c r="C621" s="3">
        <v>0.27654218673706099</v>
      </c>
    </row>
    <row r="622" spans="1:3" x14ac:dyDescent="0.25">
      <c r="A622" s="2">
        <v>620</v>
      </c>
      <c r="B622" s="3">
        <v>-5.7050444185733802E-2</v>
      </c>
      <c r="C622" s="3">
        <v>-9.41333398222923E-2</v>
      </c>
    </row>
    <row r="623" spans="1:3" x14ac:dyDescent="0.25">
      <c r="A623" s="2">
        <v>621</v>
      </c>
      <c r="B623" s="3">
        <v>1.13975424319506E-2</v>
      </c>
      <c r="C623" s="3">
        <v>-8.1258893013000502E-2</v>
      </c>
    </row>
    <row r="624" spans="1:3" x14ac:dyDescent="0.25">
      <c r="A624" s="2">
        <v>622</v>
      </c>
      <c r="B624" s="3">
        <v>-0.48023486137390098</v>
      </c>
      <c r="C624" s="3">
        <v>-0.69914501905441295</v>
      </c>
    </row>
    <row r="625" spans="1:3" x14ac:dyDescent="0.25">
      <c r="A625" s="2">
        <v>623</v>
      </c>
      <c r="B625" s="3">
        <v>-0.13784837722778301</v>
      </c>
      <c r="C625" s="3">
        <v>-0.35536554455757102</v>
      </c>
    </row>
    <row r="626" spans="1:3" x14ac:dyDescent="0.25">
      <c r="A626" s="2">
        <v>624</v>
      </c>
      <c r="B626" s="3">
        <v>1.31767718121409E-2</v>
      </c>
      <c r="C626" s="3">
        <v>-3.5328172147274003E-2</v>
      </c>
    </row>
    <row r="627" spans="1:3" x14ac:dyDescent="0.25">
      <c r="A627" s="2">
        <v>625</v>
      </c>
      <c r="B627" s="3">
        <v>-9.3953743577003507E-2</v>
      </c>
      <c r="C627" s="3">
        <v>-2.1558493375778202E-2</v>
      </c>
    </row>
    <row r="628" spans="1:3" x14ac:dyDescent="0.25">
      <c r="A628" s="2">
        <v>626</v>
      </c>
      <c r="B628" s="3">
        <v>-0.102724298834801</v>
      </c>
      <c r="C628" s="3">
        <v>-0.209884747862816</v>
      </c>
    </row>
    <row r="629" spans="1:3" x14ac:dyDescent="0.25">
      <c r="A629" s="2">
        <v>627</v>
      </c>
      <c r="B629" s="3">
        <v>-0.28883165121078502</v>
      </c>
      <c r="C629" s="3">
        <v>-0.41556939482688898</v>
      </c>
    </row>
    <row r="630" spans="1:3" x14ac:dyDescent="0.25">
      <c r="A630" s="2">
        <v>628</v>
      </c>
      <c r="B630" s="3">
        <v>0.12905690073966999</v>
      </c>
      <c r="C630" s="3">
        <v>0.17799186706542999</v>
      </c>
    </row>
    <row r="631" spans="1:3" x14ac:dyDescent="0.25">
      <c r="A631" s="2">
        <v>629</v>
      </c>
      <c r="B631" s="3">
        <v>0.17996379733085599</v>
      </c>
      <c r="C631" s="3">
        <v>0.17858831584453599</v>
      </c>
    </row>
    <row r="632" spans="1:3" x14ac:dyDescent="0.25">
      <c r="A632" s="2">
        <v>630</v>
      </c>
      <c r="B632" s="3">
        <v>0.322218388319016</v>
      </c>
      <c r="C632" s="3">
        <v>0.54450798034668002</v>
      </c>
    </row>
    <row r="633" spans="1:3" x14ac:dyDescent="0.25">
      <c r="A633" s="2">
        <v>631</v>
      </c>
      <c r="B633" s="3">
        <v>-0.236166477203369</v>
      </c>
      <c r="C633" s="3">
        <v>-0.35490167140960699</v>
      </c>
    </row>
    <row r="634" spans="1:3" x14ac:dyDescent="0.25">
      <c r="A634" s="2">
        <v>632</v>
      </c>
      <c r="B634" s="3">
        <v>-0.11852803826332101</v>
      </c>
      <c r="C634" s="3">
        <v>8.5034079849720001E-2</v>
      </c>
    </row>
    <row r="635" spans="1:3" x14ac:dyDescent="0.25">
      <c r="A635" s="2">
        <v>633</v>
      </c>
      <c r="B635" s="3">
        <v>0.127298623323441</v>
      </c>
      <c r="C635" s="3">
        <v>0.27331289649009699</v>
      </c>
    </row>
    <row r="636" spans="1:3" x14ac:dyDescent="0.25">
      <c r="A636" s="2">
        <v>634</v>
      </c>
      <c r="B636" s="3">
        <v>7.9018808901310002E-3</v>
      </c>
      <c r="C636" s="3">
        <v>1.04217967018485E-2</v>
      </c>
    </row>
    <row r="637" spans="1:3" x14ac:dyDescent="0.25">
      <c r="A637" s="2">
        <v>635</v>
      </c>
      <c r="B637" s="3">
        <v>8.6869299411773703E-4</v>
      </c>
      <c r="C637" s="3">
        <v>2.7373500168323499E-2</v>
      </c>
    </row>
    <row r="638" spans="1:3" x14ac:dyDescent="0.25">
      <c r="A638" s="2">
        <v>636</v>
      </c>
      <c r="B638" s="3">
        <v>-4.3852645903825803E-3</v>
      </c>
      <c r="C638" s="3">
        <v>3.7764765322208398E-2</v>
      </c>
    </row>
    <row r="639" spans="1:3" x14ac:dyDescent="0.25">
      <c r="A639" s="2">
        <v>637</v>
      </c>
      <c r="B639" s="3">
        <v>0.16066439449787101</v>
      </c>
      <c r="C639" s="3">
        <v>0.41734480857849099</v>
      </c>
    </row>
    <row r="640" spans="1:3" x14ac:dyDescent="0.25">
      <c r="A640" s="2">
        <v>638</v>
      </c>
      <c r="B640" s="3">
        <v>-0.20807558298111001</v>
      </c>
      <c r="C640" s="3">
        <v>-0.44332566857338002</v>
      </c>
    </row>
    <row r="641" spans="1:3" x14ac:dyDescent="0.25">
      <c r="A641" s="2">
        <v>639</v>
      </c>
      <c r="B641" s="3">
        <v>4.3852869421243702E-3</v>
      </c>
      <c r="C641" s="3">
        <v>-0.146728605031967</v>
      </c>
    </row>
    <row r="642" spans="1:3" x14ac:dyDescent="0.25">
      <c r="A642" s="2">
        <v>640</v>
      </c>
      <c r="B642" s="3">
        <v>2.89595797657967E-2</v>
      </c>
      <c r="C642" s="3">
        <v>-0.19491693377494801</v>
      </c>
    </row>
    <row r="643" spans="1:3" x14ac:dyDescent="0.25">
      <c r="A643" s="2">
        <v>641</v>
      </c>
      <c r="B643" s="3">
        <v>-7.9018585383892094E-3</v>
      </c>
      <c r="C643" s="3">
        <v>0.172186523675919</v>
      </c>
    </row>
    <row r="644" spans="1:3" x14ac:dyDescent="0.25">
      <c r="A644" s="2">
        <v>642</v>
      </c>
      <c r="B644" s="3">
        <v>7.2875142097473103E-2</v>
      </c>
      <c r="C644" s="3">
        <v>0.188111707568169</v>
      </c>
    </row>
    <row r="645" spans="1:3" x14ac:dyDescent="0.25">
      <c r="A645" s="2">
        <v>643</v>
      </c>
      <c r="B645" s="3">
        <v>-4.6521596610546098E-2</v>
      </c>
      <c r="C645" s="3">
        <v>-0.18983818590641</v>
      </c>
    </row>
    <row r="646" spans="1:3" x14ac:dyDescent="0.25">
      <c r="A646" s="2">
        <v>644</v>
      </c>
      <c r="B646" s="3">
        <v>-0.38894993066787698</v>
      </c>
      <c r="C646" s="3">
        <v>-0.61268937587738004</v>
      </c>
    </row>
    <row r="647" spans="1:3" x14ac:dyDescent="0.25">
      <c r="A647" s="2">
        <v>645</v>
      </c>
      <c r="B647" s="3">
        <v>0.21686708927154499</v>
      </c>
      <c r="C647" s="3">
        <v>0.36380061507224998</v>
      </c>
    </row>
    <row r="648" spans="1:3" x14ac:dyDescent="0.25">
      <c r="A648" s="2">
        <v>646</v>
      </c>
      <c r="B648" s="3">
        <v>0.33098894357681302</v>
      </c>
      <c r="C648" s="3">
        <v>0.47456157207489003</v>
      </c>
    </row>
    <row r="649" spans="1:3" x14ac:dyDescent="0.25">
      <c r="A649" s="2">
        <v>647</v>
      </c>
      <c r="B649" s="3">
        <v>-8.8960304856300397E-4</v>
      </c>
      <c r="C649" s="3">
        <v>-9.9137276411056505E-2</v>
      </c>
    </row>
    <row r="650" spans="1:3" x14ac:dyDescent="0.25">
      <c r="A650" s="2">
        <v>648</v>
      </c>
      <c r="B650" s="3">
        <v>0.37664186954498302</v>
      </c>
      <c r="C650" s="3">
        <v>0.65489947795867898</v>
      </c>
    </row>
    <row r="651" spans="1:3" x14ac:dyDescent="0.25">
      <c r="A651" s="2">
        <v>649</v>
      </c>
      <c r="B651" s="3">
        <v>0.11149487644434</v>
      </c>
      <c r="C651" s="3">
        <v>6.4947023987770094E-2</v>
      </c>
    </row>
    <row r="652" spans="1:3" x14ac:dyDescent="0.25">
      <c r="A652" s="2">
        <v>650</v>
      </c>
      <c r="B652" s="3">
        <v>0.120286360383034</v>
      </c>
      <c r="C652" s="3">
        <v>0.15789835155010201</v>
      </c>
    </row>
    <row r="653" spans="1:3" x14ac:dyDescent="0.25">
      <c r="A653" s="2">
        <v>651</v>
      </c>
      <c r="B653" s="3">
        <v>-9.7449406981468201E-2</v>
      </c>
      <c r="C653" s="3">
        <v>-0.17922669649124101</v>
      </c>
    </row>
    <row r="654" spans="1:3" x14ac:dyDescent="0.25">
      <c r="A654" s="2">
        <v>652</v>
      </c>
      <c r="B654" s="3">
        <v>-0.38894993066787698</v>
      </c>
      <c r="C654" s="3">
        <v>-0.65065264701843295</v>
      </c>
    </row>
    <row r="655" spans="1:3" x14ac:dyDescent="0.25">
      <c r="A655" s="2">
        <v>653</v>
      </c>
      <c r="B655" s="3">
        <v>-4.6521596610546098E-2</v>
      </c>
      <c r="C655" s="3">
        <v>-8.3119404735043602E-4</v>
      </c>
    </row>
    <row r="656" spans="1:3" x14ac:dyDescent="0.25">
      <c r="A656" s="2">
        <v>654</v>
      </c>
      <c r="B656" s="3">
        <v>8.8657945394516005E-2</v>
      </c>
      <c r="C656" s="3">
        <v>0.323120057582855</v>
      </c>
    </row>
    <row r="657" spans="1:3" x14ac:dyDescent="0.25">
      <c r="A657" s="2">
        <v>655</v>
      </c>
      <c r="B657" s="3">
        <v>0.122044652700424</v>
      </c>
      <c r="C657" s="3">
        <v>9.1686412692069993E-2</v>
      </c>
    </row>
    <row r="658" spans="1:3" x14ac:dyDescent="0.25">
      <c r="A658" s="2">
        <v>656</v>
      </c>
      <c r="B658" s="3">
        <v>2.72012837231159E-2</v>
      </c>
      <c r="C658" s="3">
        <v>-0.21698467433452601</v>
      </c>
    </row>
    <row r="659" spans="1:3" x14ac:dyDescent="0.25">
      <c r="A659" s="2">
        <v>657</v>
      </c>
      <c r="B659" s="3">
        <v>-0.197525814175606</v>
      </c>
      <c r="C659" s="3">
        <v>-0.35797414183616599</v>
      </c>
    </row>
    <row r="660" spans="1:3" x14ac:dyDescent="0.25">
      <c r="A660" s="2">
        <v>658</v>
      </c>
      <c r="B660" s="3">
        <v>3.7751063704490703E-2</v>
      </c>
      <c r="C660" s="3">
        <v>-0.20665156841278101</v>
      </c>
    </row>
    <row r="661" spans="1:3" x14ac:dyDescent="0.25">
      <c r="A661" s="2">
        <v>659</v>
      </c>
      <c r="B661" s="3">
        <v>4.3005023151636103E-2</v>
      </c>
      <c r="C661" s="3">
        <v>7.3886062018573301E-3</v>
      </c>
    </row>
    <row r="662" spans="1:3" x14ac:dyDescent="0.25">
      <c r="A662" s="2">
        <v>660</v>
      </c>
      <c r="B662" s="3">
        <v>5.3554803133010899E-2</v>
      </c>
      <c r="C662" s="3">
        <v>-3.9022627752274301E-3</v>
      </c>
    </row>
    <row r="663" spans="1:3" x14ac:dyDescent="0.25">
      <c r="A663" s="2">
        <v>661</v>
      </c>
      <c r="B663" s="3">
        <v>-9.0416222810745198E-2</v>
      </c>
      <c r="C663" s="3">
        <v>-0.10693061351776099</v>
      </c>
    </row>
    <row r="664" spans="1:3" x14ac:dyDescent="0.25">
      <c r="A664" s="2">
        <v>662</v>
      </c>
      <c r="B664" s="3">
        <v>6.58419504761696E-2</v>
      </c>
      <c r="C664" s="3">
        <v>0.34154465794563299</v>
      </c>
    </row>
    <row r="665" spans="1:3" x14ac:dyDescent="0.25">
      <c r="A665" s="2">
        <v>663</v>
      </c>
      <c r="B665" s="3">
        <v>0.27478623390197798</v>
      </c>
      <c r="C665" s="3">
        <v>0.45654004812240601</v>
      </c>
    </row>
    <row r="666" spans="1:3" x14ac:dyDescent="0.25">
      <c r="A666" s="2">
        <v>664</v>
      </c>
      <c r="B666" s="3">
        <v>-2.7201261371374099E-2</v>
      </c>
      <c r="C666" s="3">
        <v>-0.11752229183912299</v>
      </c>
    </row>
    <row r="667" spans="1:3" x14ac:dyDescent="0.25">
      <c r="A667" s="2">
        <v>665</v>
      </c>
      <c r="B667" s="3">
        <v>6.4083650708198506E-2</v>
      </c>
      <c r="C667" s="3">
        <v>1.59927308559418E-2</v>
      </c>
    </row>
    <row r="668" spans="1:3" x14ac:dyDescent="0.25">
      <c r="A668" s="2">
        <v>666</v>
      </c>
      <c r="B668" s="3">
        <v>0.20104242861270899</v>
      </c>
      <c r="C668" s="3">
        <v>0.280081987380981</v>
      </c>
    </row>
    <row r="669" spans="1:3" x14ac:dyDescent="0.25">
      <c r="A669" s="2">
        <v>667</v>
      </c>
      <c r="B669" s="3">
        <v>-0.20983389019966101</v>
      </c>
      <c r="C669" s="3">
        <v>-0.24018907546997101</v>
      </c>
    </row>
    <row r="670" spans="1:3" x14ac:dyDescent="0.25">
      <c r="A670" s="2">
        <v>668</v>
      </c>
      <c r="B670" s="3">
        <v>0.22387935221195199</v>
      </c>
      <c r="C670" s="3">
        <v>0.36542209982871998</v>
      </c>
    </row>
    <row r="671" spans="1:3" x14ac:dyDescent="0.25">
      <c r="A671" s="2">
        <v>669</v>
      </c>
      <c r="B671" s="3">
        <v>-0.19578844308853099</v>
      </c>
      <c r="C671" s="3">
        <v>-0.40365958213806202</v>
      </c>
    </row>
    <row r="672" spans="1:3" x14ac:dyDescent="0.25">
      <c r="A672" s="2">
        <v>670</v>
      </c>
      <c r="B672" s="3">
        <v>0.27832376956939697</v>
      </c>
      <c r="C672" s="3">
        <v>0.36813360452652</v>
      </c>
    </row>
    <row r="673" spans="1:3" x14ac:dyDescent="0.25">
      <c r="A673" s="2">
        <v>671</v>
      </c>
      <c r="B673" s="3">
        <v>6.9358542561531095E-2</v>
      </c>
      <c r="C673" s="3">
        <v>0.220816910266876</v>
      </c>
    </row>
    <row r="674" spans="1:3" x14ac:dyDescent="0.25">
      <c r="A674" s="2">
        <v>672</v>
      </c>
      <c r="B674" s="3">
        <v>0.25021195411682101</v>
      </c>
      <c r="C674" s="3">
        <v>0.29782196879386902</v>
      </c>
    </row>
    <row r="675" spans="1:3" x14ac:dyDescent="0.25">
      <c r="A675" s="2">
        <v>673</v>
      </c>
      <c r="B675" s="3">
        <v>-9.5712043344974504E-2</v>
      </c>
      <c r="C675" s="3">
        <v>-0.38041436672210699</v>
      </c>
    </row>
    <row r="676" spans="1:3" x14ac:dyDescent="0.25">
      <c r="A676" s="2">
        <v>674</v>
      </c>
      <c r="B676" s="3">
        <v>0.79982626438140902</v>
      </c>
      <c r="C676" s="3">
        <v>0.85028237104415905</v>
      </c>
    </row>
    <row r="677" spans="1:3" x14ac:dyDescent="0.25">
      <c r="A677" s="2">
        <v>675</v>
      </c>
      <c r="B677" s="3">
        <v>-0.19930504262447399</v>
      </c>
      <c r="C677" s="3">
        <v>-0.32908236980438199</v>
      </c>
    </row>
    <row r="678" spans="1:3" x14ac:dyDescent="0.25">
      <c r="A678" s="2">
        <v>676</v>
      </c>
      <c r="B678" s="3">
        <v>-0.58734440803527799</v>
      </c>
      <c r="C678" s="3">
        <v>-0.84019386768341098</v>
      </c>
    </row>
    <row r="679" spans="1:3" x14ac:dyDescent="0.25">
      <c r="A679" s="2">
        <v>677</v>
      </c>
      <c r="B679" s="3">
        <v>0.32747235894203203</v>
      </c>
      <c r="C679" s="3">
        <v>0.61383414268493697</v>
      </c>
    </row>
    <row r="680" spans="1:3" x14ac:dyDescent="0.25">
      <c r="A680" s="2">
        <v>678</v>
      </c>
      <c r="B680" s="3">
        <v>0.25900343060493503</v>
      </c>
      <c r="C680" s="3">
        <v>0.30107569694518999</v>
      </c>
    </row>
    <row r="681" spans="1:3" x14ac:dyDescent="0.25">
      <c r="A681" s="2">
        <v>679</v>
      </c>
      <c r="B681" s="3">
        <v>0.33098894357681302</v>
      </c>
      <c r="C681" s="3">
        <v>0.59224879741668701</v>
      </c>
    </row>
    <row r="682" spans="1:3" x14ac:dyDescent="0.25">
      <c r="A682" s="2">
        <v>680</v>
      </c>
      <c r="B682" s="3">
        <v>-8.8960304856300397E-4</v>
      </c>
      <c r="C682" s="3">
        <v>-0.28106305003166199</v>
      </c>
    </row>
    <row r="683" spans="1:3" x14ac:dyDescent="0.25">
      <c r="A683" s="2">
        <v>681</v>
      </c>
      <c r="B683" s="3">
        <v>-7.9018585383892094E-3</v>
      </c>
      <c r="C683" s="3">
        <v>-0.143743321299553</v>
      </c>
    </row>
    <row r="684" spans="1:3" x14ac:dyDescent="0.25">
      <c r="A684" s="2">
        <v>682</v>
      </c>
      <c r="B684" s="3">
        <v>-0.17822641134262099</v>
      </c>
      <c r="C684" s="3">
        <v>-0.39832994341850297</v>
      </c>
    </row>
    <row r="685" spans="1:3" x14ac:dyDescent="0.25">
      <c r="A685" s="2">
        <v>683</v>
      </c>
      <c r="B685" s="3">
        <v>6.7600250244140597E-2</v>
      </c>
      <c r="C685" s="3">
        <v>0.145423248410225</v>
      </c>
    </row>
    <row r="686" spans="1:3" x14ac:dyDescent="0.25">
      <c r="A686" s="2">
        <v>684</v>
      </c>
      <c r="B686" s="3">
        <v>4.8279911279678303E-2</v>
      </c>
      <c r="C686" s="3">
        <v>-0.450472831726074</v>
      </c>
    </row>
    <row r="687" spans="1:3" x14ac:dyDescent="0.25">
      <c r="A687" s="2">
        <v>685</v>
      </c>
      <c r="B687" s="3">
        <v>-4.8279888927936603E-2</v>
      </c>
      <c r="C687" s="3">
        <v>7.4365347623825101E-2</v>
      </c>
    </row>
    <row r="688" spans="1:3" x14ac:dyDescent="0.25">
      <c r="A688" s="2">
        <v>686</v>
      </c>
      <c r="B688" s="3">
        <v>0.18348038196563701</v>
      </c>
      <c r="C688" s="3">
        <v>0.59709894657134999</v>
      </c>
    </row>
    <row r="689" spans="1:3" x14ac:dyDescent="0.25">
      <c r="A689" s="2">
        <v>687</v>
      </c>
      <c r="B689" s="3">
        <v>-9.9207706749439198E-2</v>
      </c>
      <c r="C689" s="3">
        <v>-0.40154942870140098</v>
      </c>
    </row>
    <row r="690" spans="1:3" x14ac:dyDescent="0.25">
      <c r="A690" s="2">
        <v>688</v>
      </c>
      <c r="B690" s="3">
        <v>-6.1435624957084699E-3</v>
      </c>
      <c r="C690" s="3">
        <v>-0.20322042703628501</v>
      </c>
    </row>
    <row r="691" spans="1:3" x14ac:dyDescent="0.25">
      <c r="A691" s="2">
        <v>689</v>
      </c>
      <c r="B691" s="3">
        <v>7.8129097819328294E-2</v>
      </c>
      <c r="C691" s="3">
        <v>-7.1603335440158802E-2</v>
      </c>
    </row>
    <row r="692" spans="1:3" x14ac:dyDescent="0.25">
      <c r="A692" s="2">
        <v>690</v>
      </c>
      <c r="B692" s="3">
        <v>-3.7751041352748899E-2</v>
      </c>
      <c r="C692" s="3">
        <v>-0.100229538977146</v>
      </c>
    </row>
    <row r="693" spans="1:3" x14ac:dyDescent="0.25">
      <c r="A693" s="2">
        <v>691</v>
      </c>
      <c r="B693" s="3">
        <v>-5.1796488463878597E-2</v>
      </c>
      <c r="C693" s="3">
        <v>-8.0412648618221297E-2</v>
      </c>
    </row>
    <row r="694" spans="1:3" x14ac:dyDescent="0.25">
      <c r="A694" s="2">
        <v>692</v>
      </c>
      <c r="B694" s="3">
        <v>-0.20280069112777699</v>
      </c>
      <c r="C694" s="3">
        <v>-0.25694620609283397</v>
      </c>
    </row>
    <row r="695" spans="1:3" x14ac:dyDescent="0.25">
      <c r="A695" s="2">
        <v>693</v>
      </c>
      <c r="B695" s="3">
        <v>0.21157127618789701</v>
      </c>
      <c r="C695" s="3">
        <v>0.26896861195564298</v>
      </c>
    </row>
    <row r="696" spans="1:3" x14ac:dyDescent="0.25">
      <c r="A696" s="2">
        <v>694</v>
      </c>
      <c r="B696" s="3">
        <v>0.25021195411682101</v>
      </c>
      <c r="C696" s="3">
        <v>0.33848807215690602</v>
      </c>
    </row>
    <row r="697" spans="1:3" x14ac:dyDescent="0.25">
      <c r="A697" s="2">
        <v>695</v>
      </c>
      <c r="B697" s="3">
        <v>0.276565462350845</v>
      </c>
      <c r="C697" s="3">
        <v>0.43259683251380898</v>
      </c>
    </row>
    <row r="698" spans="1:3" x14ac:dyDescent="0.25">
      <c r="A698" s="2">
        <v>696</v>
      </c>
      <c r="B698" s="3">
        <v>0.11149487644434</v>
      </c>
      <c r="C698" s="3">
        <v>1.5297768637538E-2</v>
      </c>
    </row>
    <row r="699" spans="1:3" x14ac:dyDescent="0.25">
      <c r="A699" s="2">
        <v>697</v>
      </c>
      <c r="B699" s="3">
        <v>-8.8678859174251598E-2</v>
      </c>
      <c r="C699" s="3">
        <v>-0.107757240533829</v>
      </c>
    </row>
    <row r="700" spans="1:3" x14ac:dyDescent="0.25">
      <c r="A700" s="2">
        <v>698</v>
      </c>
      <c r="B700" s="3">
        <v>0.30817294120788602</v>
      </c>
      <c r="C700" s="3">
        <v>0.45141357183456399</v>
      </c>
    </row>
    <row r="701" spans="1:3" x14ac:dyDescent="0.25">
      <c r="A701" s="2">
        <v>699</v>
      </c>
      <c r="B701" s="3">
        <v>0.20631732046604201</v>
      </c>
      <c r="C701" s="3">
        <v>0.26174831390380898</v>
      </c>
    </row>
    <row r="702" spans="1:3" x14ac:dyDescent="0.25">
      <c r="A702" s="2">
        <v>700</v>
      </c>
      <c r="B702" s="3">
        <v>-0.28709429502487199</v>
      </c>
      <c r="C702" s="3">
        <v>-0.49016609787941001</v>
      </c>
    </row>
    <row r="703" spans="1:3" x14ac:dyDescent="0.25">
      <c r="A703" s="2">
        <v>701</v>
      </c>
      <c r="B703" s="3">
        <v>0.15714779496192899</v>
      </c>
      <c r="C703" s="3">
        <v>0.27717143297195401</v>
      </c>
    </row>
    <row r="704" spans="1:3" x14ac:dyDescent="0.25">
      <c r="A704" s="2">
        <v>702</v>
      </c>
      <c r="B704" s="3">
        <v>0.13784839212894401</v>
      </c>
      <c r="C704" s="3">
        <v>0.31489115953445401</v>
      </c>
    </row>
    <row r="705" spans="1:3" x14ac:dyDescent="0.25">
      <c r="A705" s="2">
        <v>703</v>
      </c>
      <c r="B705" s="3">
        <v>-6.9379456341266604E-2</v>
      </c>
      <c r="C705" s="3">
        <v>-0.26884678006172202</v>
      </c>
    </row>
    <row r="706" spans="1:3" x14ac:dyDescent="0.25">
      <c r="A706" s="2">
        <v>704</v>
      </c>
      <c r="B706" s="3">
        <v>-0.13606914877891499</v>
      </c>
      <c r="C706" s="3">
        <v>-0.39403113722801197</v>
      </c>
    </row>
    <row r="707" spans="1:3" x14ac:dyDescent="0.25">
      <c r="A707" s="2">
        <v>705</v>
      </c>
      <c r="B707" s="3">
        <v>3.24761718511581E-2</v>
      </c>
      <c r="C707" s="3">
        <v>-0.13422645628452301</v>
      </c>
    </row>
    <row r="708" spans="1:3" x14ac:dyDescent="0.25">
      <c r="A708" s="2">
        <v>706</v>
      </c>
      <c r="B708" s="3">
        <v>-4.4784232974052401E-2</v>
      </c>
      <c r="C708" s="3">
        <v>-0.16978693008422899</v>
      </c>
    </row>
    <row r="709" spans="1:3" x14ac:dyDescent="0.25">
      <c r="A709" s="2">
        <v>707</v>
      </c>
      <c r="B709" s="3">
        <v>0.13784839212894401</v>
      </c>
      <c r="C709" s="3">
        <v>0.27173092961311301</v>
      </c>
    </row>
    <row r="710" spans="1:3" x14ac:dyDescent="0.25">
      <c r="A710" s="2">
        <v>708</v>
      </c>
      <c r="B710" s="3">
        <v>2.0189028233289701E-2</v>
      </c>
      <c r="C710" s="3">
        <v>-0.18231649696826899</v>
      </c>
    </row>
    <row r="711" spans="1:3" x14ac:dyDescent="0.25">
      <c r="A711" s="2">
        <v>709</v>
      </c>
      <c r="B711" s="3">
        <v>0.11676976829767199</v>
      </c>
      <c r="C711" s="3">
        <v>3.10167539864779E-2</v>
      </c>
    </row>
    <row r="712" spans="1:3" x14ac:dyDescent="0.25">
      <c r="A712" s="2">
        <v>710</v>
      </c>
      <c r="B712" s="3">
        <v>0.22737501561641699</v>
      </c>
      <c r="C712" s="3">
        <v>0.53471422195434604</v>
      </c>
    </row>
    <row r="713" spans="1:3" x14ac:dyDescent="0.25">
      <c r="A713" s="2">
        <v>711</v>
      </c>
      <c r="B713" s="3">
        <v>6.1645153909921603E-3</v>
      </c>
      <c r="C713" s="3">
        <v>-0.16228379309177399</v>
      </c>
    </row>
    <row r="714" spans="1:3" x14ac:dyDescent="0.25">
      <c r="A714" s="2">
        <v>712</v>
      </c>
      <c r="B714" s="3">
        <v>5.0038211047649397E-2</v>
      </c>
      <c r="C714" s="3">
        <v>1.31773399189115E-2</v>
      </c>
    </row>
    <row r="715" spans="1:3" x14ac:dyDescent="0.25">
      <c r="A715" s="2">
        <v>713</v>
      </c>
      <c r="B715" s="3">
        <v>1.6672432422637901E-2</v>
      </c>
      <c r="C715" s="3">
        <v>4.1450608521699898E-2</v>
      </c>
    </row>
    <row r="716" spans="1:3" x14ac:dyDescent="0.25">
      <c r="A716" s="2">
        <v>714</v>
      </c>
      <c r="B716" s="3">
        <v>-0.127298593521118</v>
      </c>
      <c r="C716" s="3">
        <v>-0.160906583070755</v>
      </c>
    </row>
    <row r="717" spans="1:3" x14ac:dyDescent="0.25">
      <c r="A717" s="2">
        <v>715</v>
      </c>
      <c r="B717" s="3">
        <v>0.21860446035862</v>
      </c>
      <c r="C717" s="3">
        <v>0.31218194961547902</v>
      </c>
    </row>
    <row r="718" spans="1:3" x14ac:dyDescent="0.25">
      <c r="A718" s="2">
        <v>716</v>
      </c>
      <c r="B718" s="3">
        <v>-0.190513551235199</v>
      </c>
      <c r="C718" s="3">
        <v>-0.30609890818595897</v>
      </c>
    </row>
    <row r="719" spans="1:3" x14ac:dyDescent="0.25">
      <c r="A719" s="2">
        <v>717</v>
      </c>
      <c r="B719" s="3">
        <v>0.43809852004051197</v>
      </c>
      <c r="C719" s="3">
        <v>0.555458664894104</v>
      </c>
    </row>
    <row r="720" spans="1:3" x14ac:dyDescent="0.25">
      <c r="A720" s="2">
        <v>718</v>
      </c>
      <c r="B720" s="3">
        <v>0.11676976829767199</v>
      </c>
      <c r="C720" s="3">
        <v>7.6308585703372997E-2</v>
      </c>
    </row>
    <row r="721" spans="1:3" x14ac:dyDescent="0.25">
      <c r="A721" s="2">
        <v>719</v>
      </c>
      <c r="B721" s="3">
        <v>-0.109757483005524</v>
      </c>
      <c r="C721" s="3">
        <v>-0.24739603698253601</v>
      </c>
    </row>
    <row r="722" spans="1:3" x14ac:dyDescent="0.25">
      <c r="A722" s="2">
        <v>720</v>
      </c>
      <c r="B722" s="3">
        <v>0.115011468529701</v>
      </c>
      <c r="C722" s="3">
        <v>3.8017041981220197E-2</v>
      </c>
    </row>
    <row r="723" spans="1:3" x14ac:dyDescent="0.25">
      <c r="A723" s="2">
        <v>721</v>
      </c>
      <c r="B723" s="3">
        <v>6.0587991029024103E-2</v>
      </c>
      <c r="C723" s="3">
        <v>5.5031940340995802E-2</v>
      </c>
    </row>
    <row r="724" spans="1:3" x14ac:dyDescent="0.25">
      <c r="A724" s="2">
        <v>722</v>
      </c>
      <c r="B724" s="3">
        <v>3.24761718511581E-2</v>
      </c>
      <c r="C724" s="3">
        <v>1.9314672797918299E-2</v>
      </c>
    </row>
    <row r="725" spans="1:3" x14ac:dyDescent="0.25">
      <c r="A725" s="2">
        <v>723</v>
      </c>
      <c r="B725" s="3">
        <v>0.167676642537117</v>
      </c>
      <c r="C725" s="3">
        <v>0.21985787153243999</v>
      </c>
    </row>
    <row r="726" spans="1:3" x14ac:dyDescent="0.25">
      <c r="A726" s="2">
        <v>724</v>
      </c>
      <c r="B726" s="3">
        <v>-0.41526156663894698</v>
      </c>
      <c r="C726" s="3">
        <v>-0.60396564006805398</v>
      </c>
    </row>
    <row r="727" spans="1:3" x14ac:dyDescent="0.25">
      <c r="A727" s="2">
        <v>725</v>
      </c>
      <c r="B727" s="3">
        <v>0.1431023478508</v>
      </c>
      <c r="C727" s="3">
        <v>7.1590065956115695E-2</v>
      </c>
    </row>
    <row r="728" spans="1:3" x14ac:dyDescent="0.25">
      <c r="A728" s="2">
        <v>726</v>
      </c>
      <c r="B728" s="3">
        <v>3.7751063704490703E-2</v>
      </c>
      <c r="C728" s="3">
        <v>0.19916345179080999</v>
      </c>
    </row>
    <row r="729" spans="1:3" x14ac:dyDescent="0.25">
      <c r="A729" s="2">
        <v>727</v>
      </c>
      <c r="B729" s="3">
        <v>-0.49430119991302501</v>
      </c>
      <c r="C729" s="3">
        <v>-0.81739360094070401</v>
      </c>
    </row>
    <row r="730" spans="1:3" x14ac:dyDescent="0.25">
      <c r="A730" s="2">
        <v>728</v>
      </c>
      <c r="B730" s="3">
        <v>-3.5992745310068103E-2</v>
      </c>
      <c r="C730" s="3">
        <v>-0.118320852518082</v>
      </c>
    </row>
    <row r="731" spans="1:3" x14ac:dyDescent="0.25">
      <c r="A731" s="2">
        <v>729</v>
      </c>
      <c r="B731" s="3">
        <v>-7.2875119745731395E-2</v>
      </c>
      <c r="C731" s="3">
        <v>-0.11688730120658899</v>
      </c>
    </row>
    <row r="732" spans="1:3" x14ac:dyDescent="0.25">
      <c r="A732" s="2">
        <v>730</v>
      </c>
      <c r="B732" s="3">
        <v>-0.192271843552589</v>
      </c>
      <c r="C732" s="3">
        <v>-0.39177379012107799</v>
      </c>
    </row>
    <row r="733" spans="1:3" x14ac:dyDescent="0.25">
      <c r="A733" s="2">
        <v>731</v>
      </c>
      <c r="B733" s="3">
        <v>3.7751063704490703E-2</v>
      </c>
      <c r="C733" s="3">
        <v>1.3239835388958499E-2</v>
      </c>
    </row>
    <row r="734" spans="1:3" x14ac:dyDescent="0.25">
      <c r="A734" s="2">
        <v>732</v>
      </c>
      <c r="B734" s="3">
        <v>5.7071398943662602E-2</v>
      </c>
      <c r="C734" s="3">
        <v>6.9514185190200806E-2</v>
      </c>
    </row>
    <row r="735" spans="1:3" x14ac:dyDescent="0.25">
      <c r="A735" s="2">
        <v>733</v>
      </c>
      <c r="B735" s="3">
        <v>6.58419504761696E-2</v>
      </c>
      <c r="C735" s="3">
        <v>-2.10916884243488E-2</v>
      </c>
    </row>
    <row r="736" spans="1:3" x14ac:dyDescent="0.25">
      <c r="A736" s="2">
        <v>734</v>
      </c>
      <c r="B736" s="3">
        <v>0.11325316876173</v>
      </c>
      <c r="C736" s="3">
        <v>0.44974142313003501</v>
      </c>
    </row>
    <row r="737" spans="1:3" x14ac:dyDescent="0.25">
      <c r="A737" s="2">
        <v>735</v>
      </c>
      <c r="B737" s="3">
        <v>-4.3852645903825803E-3</v>
      </c>
      <c r="C737" s="3">
        <v>-0.14918482303619399</v>
      </c>
    </row>
    <row r="738" spans="1:3" x14ac:dyDescent="0.25">
      <c r="A738" s="2">
        <v>736</v>
      </c>
      <c r="B738" s="3">
        <v>1.4914136379957201E-2</v>
      </c>
      <c r="C738" s="3">
        <v>-6.6946488805115197E-3</v>
      </c>
    </row>
    <row r="739" spans="1:3" x14ac:dyDescent="0.25">
      <c r="A739" s="2">
        <v>737</v>
      </c>
      <c r="B739" s="3">
        <v>-4.3852645903825803E-3</v>
      </c>
      <c r="C739" s="3">
        <v>0.325292527675629</v>
      </c>
    </row>
    <row r="740" spans="1:3" x14ac:dyDescent="0.25">
      <c r="A740" s="2">
        <v>738</v>
      </c>
      <c r="B740" s="3">
        <v>-0.31518518924713101</v>
      </c>
      <c r="C740" s="3">
        <v>-0.49839755892753601</v>
      </c>
    </row>
    <row r="741" spans="1:3" x14ac:dyDescent="0.25">
      <c r="A741" s="2">
        <v>739</v>
      </c>
      <c r="B741" s="3">
        <v>0.13609009981155401</v>
      </c>
      <c r="C741" s="3">
        <v>0.27946853637695301</v>
      </c>
    </row>
    <row r="742" spans="1:3" x14ac:dyDescent="0.25">
      <c r="A742" s="2">
        <v>740</v>
      </c>
      <c r="B742" s="3">
        <v>0.21860446035862</v>
      </c>
      <c r="C742" s="3">
        <v>0.41077232360839799</v>
      </c>
    </row>
    <row r="743" spans="1:3" x14ac:dyDescent="0.25">
      <c r="A743" s="2">
        <v>741</v>
      </c>
      <c r="B743" s="3">
        <v>-0.125561222434044</v>
      </c>
      <c r="C743" s="3">
        <v>-0.25971931219101002</v>
      </c>
    </row>
    <row r="744" spans="1:3" x14ac:dyDescent="0.25">
      <c r="A744" s="2">
        <v>742</v>
      </c>
      <c r="B744" s="3">
        <v>-6.2325336039066301E-2</v>
      </c>
      <c r="C744" s="3">
        <v>-0.136388555169106</v>
      </c>
    </row>
    <row r="745" spans="1:3" x14ac:dyDescent="0.25">
      <c r="A745" s="2">
        <v>743</v>
      </c>
      <c r="B745" s="3">
        <v>0.167676642537117</v>
      </c>
      <c r="C745" s="3">
        <v>0.20344506204128299</v>
      </c>
    </row>
    <row r="746" spans="1:3" x14ac:dyDescent="0.25">
      <c r="A746" s="2">
        <v>744</v>
      </c>
      <c r="B746" s="3">
        <v>-0.12905688583850899</v>
      </c>
      <c r="C746" s="3">
        <v>-0.308725565671921</v>
      </c>
    </row>
    <row r="747" spans="1:3" x14ac:dyDescent="0.25">
      <c r="A747" s="2">
        <v>745</v>
      </c>
      <c r="B747" s="3">
        <v>-0.67163801193237305</v>
      </c>
      <c r="C747" s="3">
        <v>-0.82070773839950595</v>
      </c>
    </row>
    <row r="748" spans="1:3" x14ac:dyDescent="0.25">
      <c r="A748" s="2">
        <v>746</v>
      </c>
      <c r="B748" s="3">
        <v>-0.52940434217453003</v>
      </c>
      <c r="C748" s="3">
        <v>-0.73357522487640403</v>
      </c>
    </row>
    <row r="749" spans="1:3" x14ac:dyDescent="0.25">
      <c r="A749" s="2">
        <v>747</v>
      </c>
      <c r="B749" s="3">
        <v>-0.27832373976707497</v>
      </c>
      <c r="C749" s="3">
        <v>-0.47496226429939298</v>
      </c>
    </row>
    <row r="750" spans="1:3" x14ac:dyDescent="0.25">
      <c r="A750" s="2">
        <v>748</v>
      </c>
      <c r="B750" s="3">
        <v>0.56628674268722501</v>
      </c>
      <c r="C750" s="3">
        <v>0.82028269767761197</v>
      </c>
    </row>
    <row r="751" spans="1:3" x14ac:dyDescent="0.25">
      <c r="A751" s="2">
        <v>749</v>
      </c>
      <c r="B751" s="3">
        <v>7.1116842329502106E-2</v>
      </c>
      <c r="C751" s="3">
        <v>8.5527323186397594E-2</v>
      </c>
    </row>
    <row r="752" spans="1:3" x14ac:dyDescent="0.25">
      <c r="A752" s="2">
        <v>750</v>
      </c>
      <c r="B752" s="3">
        <v>5.0038211047649397E-2</v>
      </c>
      <c r="C752" s="3">
        <v>-0.14272214472293901</v>
      </c>
    </row>
    <row r="753" spans="1:3" x14ac:dyDescent="0.25">
      <c r="A753" s="2">
        <v>751</v>
      </c>
      <c r="B753" s="3">
        <v>-0.25197020173072798</v>
      </c>
      <c r="C753" s="3">
        <v>-0.316507399082184</v>
      </c>
    </row>
    <row r="754" spans="1:3" x14ac:dyDescent="0.25">
      <c r="A754" s="2">
        <v>752</v>
      </c>
      <c r="B754" s="3">
        <v>-1.84516422450542E-2</v>
      </c>
      <c r="C754" s="3">
        <v>-4.4609025120735203E-2</v>
      </c>
    </row>
    <row r="755" spans="1:3" x14ac:dyDescent="0.25">
      <c r="A755" s="2">
        <v>753</v>
      </c>
      <c r="B755" s="3">
        <v>-8.3403967320918995E-2</v>
      </c>
      <c r="C755" s="3">
        <v>-0.196798145771027</v>
      </c>
    </row>
    <row r="756" spans="1:3" x14ac:dyDescent="0.25">
      <c r="A756" s="2">
        <v>754</v>
      </c>
      <c r="B756" s="3">
        <v>-5.5313080549240098E-2</v>
      </c>
      <c r="C756" s="3">
        <v>-3.0836287885904302E-2</v>
      </c>
    </row>
    <row r="757" spans="1:3" x14ac:dyDescent="0.25">
      <c r="A757" s="2">
        <v>755</v>
      </c>
      <c r="B757" s="3">
        <v>2.8980512171983702E-2</v>
      </c>
      <c r="C757" s="3">
        <v>0.43609499931335399</v>
      </c>
    </row>
    <row r="758" spans="1:3" x14ac:dyDescent="0.25">
      <c r="A758" s="2">
        <v>756</v>
      </c>
      <c r="B758" s="3">
        <v>-0.325734943151474</v>
      </c>
      <c r="C758" s="3">
        <v>-0.18579471111297599</v>
      </c>
    </row>
    <row r="759" spans="1:3" x14ac:dyDescent="0.25">
      <c r="A759" s="2">
        <v>757</v>
      </c>
      <c r="B759" s="3">
        <v>6.9358542561531095E-2</v>
      </c>
      <c r="C759" s="3">
        <v>0.30538555979728699</v>
      </c>
    </row>
    <row r="760" spans="1:3" x14ac:dyDescent="0.25">
      <c r="A760" s="2">
        <v>758</v>
      </c>
      <c r="B760" s="3">
        <v>0.19930505752563499</v>
      </c>
      <c r="C760" s="3">
        <v>-5.3831581026315703E-2</v>
      </c>
    </row>
    <row r="761" spans="1:3" x14ac:dyDescent="0.25">
      <c r="A761" s="2">
        <v>759</v>
      </c>
      <c r="B761" s="3">
        <v>-0.13609007000923201</v>
      </c>
      <c r="C761" s="3">
        <v>-0.33717972040176403</v>
      </c>
    </row>
    <row r="762" spans="1:3" x14ac:dyDescent="0.25">
      <c r="A762" s="2">
        <v>760</v>
      </c>
      <c r="B762" s="3">
        <v>0.10448262095451399</v>
      </c>
      <c r="C762" s="3">
        <v>0.20526280999183699</v>
      </c>
    </row>
    <row r="763" spans="1:3" x14ac:dyDescent="0.25">
      <c r="A763" s="2">
        <v>761</v>
      </c>
      <c r="B763" s="3">
        <v>0.1431023478508</v>
      </c>
      <c r="C763" s="3">
        <v>0.36335957050323497</v>
      </c>
    </row>
    <row r="764" spans="1:3" x14ac:dyDescent="0.25">
      <c r="A764" s="2">
        <v>762</v>
      </c>
      <c r="B764" s="3">
        <v>7.9018808901310002E-3</v>
      </c>
      <c r="C764" s="3">
        <v>-3.3395498991012601E-2</v>
      </c>
    </row>
    <row r="765" spans="1:3" x14ac:dyDescent="0.25">
      <c r="A765" s="2">
        <v>763</v>
      </c>
      <c r="B765" s="3">
        <v>0.18699698150157901</v>
      </c>
      <c r="C765" s="3">
        <v>0.39681893587112399</v>
      </c>
    </row>
    <row r="766" spans="1:3" x14ac:dyDescent="0.25">
      <c r="A766" s="2">
        <v>764</v>
      </c>
      <c r="B766" s="3">
        <v>1.6672432422637901E-2</v>
      </c>
      <c r="C766" s="3">
        <v>-3.5382874310016597E-2</v>
      </c>
    </row>
    <row r="767" spans="1:3" x14ac:dyDescent="0.25">
      <c r="A767" s="2">
        <v>765</v>
      </c>
      <c r="B767" s="3">
        <v>0.123802952468395</v>
      </c>
      <c r="C767" s="3">
        <v>0.16011723875999501</v>
      </c>
    </row>
    <row r="768" spans="1:3" x14ac:dyDescent="0.25">
      <c r="A768" s="2">
        <v>766</v>
      </c>
      <c r="B768" s="3">
        <v>-0.192271843552589</v>
      </c>
      <c r="C768" s="3">
        <v>-0.10015954077243799</v>
      </c>
    </row>
    <row r="769" spans="1:3" x14ac:dyDescent="0.25">
      <c r="A769" s="2">
        <v>767</v>
      </c>
      <c r="B769" s="3">
        <v>-0.45566055178642301</v>
      </c>
      <c r="C769" s="3">
        <v>-0.724018454551697</v>
      </c>
    </row>
    <row r="770" spans="1:3" x14ac:dyDescent="0.25">
      <c r="A770" s="2">
        <v>768</v>
      </c>
      <c r="B770" s="3">
        <v>-0.26953226327896102</v>
      </c>
      <c r="C770" s="3">
        <v>-0.50851213932037398</v>
      </c>
    </row>
    <row r="771" spans="1:3" x14ac:dyDescent="0.25">
      <c r="A771" s="2">
        <v>769</v>
      </c>
      <c r="B771" s="3">
        <v>-5.3575716912746402E-2</v>
      </c>
      <c r="C771" s="3">
        <v>-8.2610063254833194E-2</v>
      </c>
    </row>
    <row r="772" spans="1:3" x14ac:dyDescent="0.25">
      <c r="A772" s="2">
        <v>770</v>
      </c>
      <c r="B772" s="3">
        <v>-0.33624288439750699</v>
      </c>
      <c r="C772" s="3">
        <v>-0.55595713853836104</v>
      </c>
    </row>
    <row r="773" spans="1:3" x14ac:dyDescent="0.25">
      <c r="A773" s="2">
        <v>771</v>
      </c>
      <c r="B773" s="3">
        <v>0.58558613061904896</v>
      </c>
      <c r="C773" s="3">
        <v>0.733387231826782</v>
      </c>
    </row>
    <row r="774" spans="1:3" x14ac:dyDescent="0.25">
      <c r="A774" s="2">
        <v>772</v>
      </c>
      <c r="B774" s="3">
        <v>-0.19578844308853099</v>
      </c>
      <c r="C774" s="3">
        <v>-0.371038377285004</v>
      </c>
    </row>
    <row r="775" spans="1:3" x14ac:dyDescent="0.25">
      <c r="A775" s="2">
        <v>773</v>
      </c>
      <c r="B775" s="3">
        <v>3.0738808214664501E-2</v>
      </c>
      <c r="C775" s="3">
        <v>-8.1004366278648404E-2</v>
      </c>
    </row>
    <row r="776" spans="1:3" x14ac:dyDescent="0.25">
      <c r="A776" s="2">
        <v>774</v>
      </c>
      <c r="B776" s="3">
        <v>0.47320166230201699</v>
      </c>
      <c r="C776" s="3">
        <v>0.63695788383483898</v>
      </c>
    </row>
    <row r="777" spans="1:3" x14ac:dyDescent="0.25">
      <c r="A777" s="2">
        <v>775</v>
      </c>
      <c r="B777" s="3">
        <v>0.100966021418571</v>
      </c>
      <c r="C777" s="3">
        <v>8.4624998271465302E-2</v>
      </c>
    </row>
    <row r="778" spans="1:3" x14ac:dyDescent="0.25">
      <c r="A778" s="2">
        <v>776</v>
      </c>
      <c r="B778" s="3">
        <v>-0.25548681616783098</v>
      </c>
      <c r="C778" s="3">
        <v>-0.33220678567886402</v>
      </c>
    </row>
    <row r="779" spans="1:3" x14ac:dyDescent="0.25">
      <c r="A779" s="2">
        <v>777</v>
      </c>
      <c r="B779" s="3">
        <v>5.1796507090330103E-2</v>
      </c>
      <c r="C779" s="3">
        <v>0.42072102427482599</v>
      </c>
    </row>
    <row r="780" spans="1:3" x14ac:dyDescent="0.25">
      <c r="A780" s="2">
        <v>778</v>
      </c>
      <c r="B780" s="3">
        <v>8.1645689904689803E-2</v>
      </c>
      <c r="C780" s="3">
        <v>0.25995251536369302</v>
      </c>
    </row>
    <row r="781" spans="1:3" x14ac:dyDescent="0.25">
      <c r="A781" s="2">
        <v>779</v>
      </c>
      <c r="B781" s="3">
        <v>9.9207729101181003E-2</v>
      </c>
      <c r="C781" s="3">
        <v>0.205229431390762</v>
      </c>
    </row>
    <row r="782" spans="1:3" x14ac:dyDescent="0.25">
      <c r="A782" s="2">
        <v>780</v>
      </c>
      <c r="B782" s="3">
        <v>0.111515805125237</v>
      </c>
      <c r="C782" s="3">
        <v>0.34535330533981301</v>
      </c>
    </row>
    <row r="783" spans="1:3" x14ac:dyDescent="0.25">
      <c r="A783" s="2">
        <v>781</v>
      </c>
      <c r="B783" s="3">
        <v>4.3852869421243702E-3</v>
      </c>
      <c r="C783" s="3">
        <v>-0.42829975485801702</v>
      </c>
    </row>
    <row r="784" spans="1:3" x14ac:dyDescent="0.25">
      <c r="A784" s="2">
        <v>782</v>
      </c>
      <c r="B784" s="3">
        <v>-3.07387858629227E-2</v>
      </c>
      <c r="C784" s="3">
        <v>8.8869564235210405E-2</v>
      </c>
    </row>
    <row r="785" spans="1:3" x14ac:dyDescent="0.25">
      <c r="A785" s="2">
        <v>783</v>
      </c>
      <c r="B785" s="3">
        <v>2.7222216129302999E-2</v>
      </c>
      <c r="C785" s="3">
        <v>6.3059724867343903E-2</v>
      </c>
    </row>
    <row r="786" spans="1:3" x14ac:dyDescent="0.25">
      <c r="A786" s="2">
        <v>784</v>
      </c>
      <c r="B786" s="3">
        <v>0.35556322336196899</v>
      </c>
      <c r="C786" s="3">
        <v>0.27350208163261402</v>
      </c>
    </row>
    <row r="787" spans="1:3" x14ac:dyDescent="0.25">
      <c r="A787" s="2">
        <v>785</v>
      </c>
      <c r="B787" s="3">
        <v>-3.2476153224706601E-2</v>
      </c>
      <c r="C787" s="3">
        <v>-0.19039514660835299</v>
      </c>
    </row>
    <row r="788" spans="1:3" x14ac:dyDescent="0.25">
      <c r="A788" s="2">
        <v>786</v>
      </c>
      <c r="B788" s="3">
        <v>-0.13081519305705999</v>
      </c>
      <c r="C788" s="3">
        <v>-7.4613571166992201E-2</v>
      </c>
    </row>
    <row r="789" spans="1:3" x14ac:dyDescent="0.25">
      <c r="A789" s="2">
        <v>787</v>
      </c>
      <c r="B789" s="3">
        <v>0.25722420215606701</v>
      </c>
      <c r="C789" s="3">
        <v>0.40252354741096502</v>
      </c>
    </row>
    <row r="790" spans="1:3" x14ac:dyDescent="0.25">
      <c r="A790" s="2">
        <v>788</v>
      </c>
      <c r="B790" s="3">
        <v>-0.50656741857528698</v>
      </c>
      <c r="C790" s="3">
        <v>-0.76551043987274203</v>
      </c>
    </row>
    <row r="791" spans="1:3" x14ac:dyDescent="0.25">
      <c r="A791" s="2">
        <v>789</v>
      </c>
      <c r="B791" s="3">
        <v>0.36609208583831798</v>
      </c>
      <c r="C791" s="3">
        <v>0.494108706712723</v>
      </c>
    </row>
    <row r="792" spans="1:3" x14ac:dyDescent="0.25">
      <c r="A792" s="2">
        <v>790</v>
      </c>
      <c r="B792" s="3">
        <v>-0.106219962239265</v>
      </c>
      <c r="C792" s="3">
        <v>-0.306463152170181</v>
      </c>
    </row>
    <row r="793" spans="1:3" x14ac:dyDescent="0.25">
      <c r="A793" s="2">
        <v>791</v>
      </c>
      <c r="B793" s="3">
        <v>-0.192271843552589</v>
      </c>
      <c r="C793" s="3">
        <v>-0.33036032319068898</v>
      </c>
    </row>
    <row r="794" spans="1:3" x14ac:dyDescent="0.25">
      <c r="A794" s="2">
        <v>792</v>
      </c>
      <c r="B794" s="3">
        <v>-0.15716870129108401</v>
      </c>
      <c r="C794" s="3">
        <v>-0.24010281264781999</v>
      </c>
    </row>
    <row r="795" spans="1:3" x14ac:dyDescent="0.25">
      <c r="A795" s="2">
        <v>793</v>
      </c>
      <c r="B795" s="3">
        <v>-1.8430709838867201E-2</v>
      </c>
      <c r="C795" s="3">
        <v>-0.106357306241989</v>
      </c>
    </row>
    <row r="796" spans="1:3" x14ac:dyDescent="0.25">
      <c r="A796" s="2">
        <v>794</v>
      </c>
      <c r="B796" s="3">
        <v>0.29234826564788802</v>
      </c>
      <c r="C796" s="3">
        <v>0.26602342724800099</v>
      </c>
    </row>
    <row r="797" spans="1:3" x14ac:dyDescent="0.25">
      <c r="A797" s="2">
        <v>795</v>
      </c>
      <c r="B797" s="3">
        <v>-0.236166477203369</v>
      </c>
      <c r="C797" s="3">
        <v>-0.42453864216804499</v>
      </c>
    </row>
    <row r="798" spans="1:3" x14ac:dyDescent="0.25">
      <c r="A798" s="2">
        <v>796</v>
      </c>
      <c r="B798" s="3">
        <v>1.8430730327963801E-2</v>
      </c>
      <c r="C798" s="3">
        <v>0.15157790482044201</v>
      </c>
    </row>
    <row r="799" spans="1:3" x14ac:dyDescent="0.25">
      <c r="A799" s="2">
        <v>797</v>
      </c>
      <c r="B799" s="3">
        <v>0.13257351517677299</v>
      </c>
      <c r="C799" s="3">
        <v>4.0654487907886498E-2</v>
      </c>
    </row>
    <row r="800" spans="1:3" x14ac:dyDescent="0.25">
      <c r="A800" s="2">
        <v>798</v>
      </c>
      <c r="B800" s="3">
        <v>0.15365213155746499</v>
      </c>
      <c r="C800" s="3">
        <v>0.51467841863632202</v>
      </c>
    </row>
    <row r="801" spans="1:3" x14ac:dyDescent="0.25">
      <c r="A801" s="2">
        <v>799</v>
      </c>
      <c r="B801" s="3">
        <v>-0.12907782196998599</v>
      </c>
      <c r="C801" s="3">
        <v>-0.40836659073829701</v>
      </c>
    </row>
    <row r="802" spans="1:3" x14ac:dyDescent="0.25">
      <c r="A802" s="2">
        <v>800</v>
      </c>
      <c r="B802" s="3">
        <v>6.4104586839675903E-2</v>
      </c>
      <c r="C802" s="3">
        <v>0.106111273169518</v>
      </c>
    </row>
    <row r="803" spans="1:3" x14ac:dyDescent="0.25">
      <c r="A803" s="2">
        <v>801</v>
      </c>
      <c r="B803" s="3">
        <v>-3.07387858629227E-2</v>
      </c>
      <c r="C803" s="3">
        <v>8.2559205591678606E-2</v>
      </c>
    </row>
    <row r="804" spans="1:3" x14ac:dyDescent="0.25">
      <c r="A804" s="2">
        <v>802</v>
      </c>
      <c r="B804" s="3">
        <v>-2.5463897734880399E-2</v>
      </c>
      <c r="C804" s="3">
        <v>9.6178762614727006E-2</v>
      </c>
    </row>
    <row r="805" spans="1:3" x14ac:dyDescent="0.25">
      <c r="A805" s="2">
        <v>803</v>
      </c>
      <c r="B805" s="3">
        <v>5.8829694986343398E-2</v>
      </c>
      <c r="C805" s="3">
        <v>8.84664431214333E-2</v>
      </c>
    </row>
    <row r="806" spans="1:3" x14ac:dyDescent="0.25">
      <c r="A806" s="2">
        <v>804</v>
      </c>
      <c r="B806" s="3">
        <v>6.2325358390808099E-2</v>
      </c>
      <c r="C806" s="3">
        <v>-0.132784798741341</v>
      </c>
    </row>
    <row r="807" spans="1:3" x14ac:dyDescent="0.25">
      <c r="A807" s="2">
        <v>805</v>
      </c>
      <c r="B807" s="3">
        <v>-9.7449406981468201E-2</v>
      </c>
      <c r="C807" s="3">
        <v>-4.6282671391964E-2</v>
      </c>
    </row>
    <row r="808" spans="1:3" x14ac:dyDescent="0.25">
      <c r="A808" s="2">
        <v>806</v>
      </c>
      <c r="B808" s="3">
        <v>0.28885260224342302</v>
      </c>
      <c r="C808" s="3">
        <v>0.47420033812522899</v>
      </c>
    </row>
    <row r="809" spans="1:3" x14ac:dyDescent="0.25">
      <c r="A809" s="2">
        <v>807</v>
      </c>
      <c r="B809" s="3">
        <v>-2.7222193777561202E-2</v>
      </c>
      <c r="C809" s="3">
        <v>-0.22073212265968301</v>
      </c>
    </row>
    <row r="810" spans="1:3" x14ac:dyDescent="0.25">
      <c r="A810" s="2">
        <v>808</v>
      </c>
      <c r="B810" s="3">
        <v>7.9018808901310002E-3</v>
      </c>
      <c r="C810" s="3">
        <v>-8.9840531349182101E-2</v>
      </c>
    </row>
    <row r="811" spans="1:3" x14ac:dyDescent="0.25">
      <c r="A811" s="2">
        <v>809</v>
      </c>
      <c r="B811" s="3">
        <v>4.8279911279678303E-2</v>
      </c>
      <c r="C811" s="3">
        <v>0.14564897119998901</v>
      </c>
    </row>
    <row r="812" spans="1:3" x14ac:dyDescent="0.25">
      <c r="A812" s="2">
        <v>810</v>
      </c>
      <c r="B812" s="3">
        <v>5.0038211047649397E-2</v>
      </c>
      <c r="C812" s="3">
        <v>2.6782361790537799E-2</v>
      </c>
    </row>
    <row r="813" spans="1:3" x14ac:dyDescent="0.25">
      <c r="A813" s="2">
        <v>811</v>
      </c>
      <c r="B813" s="3">
        <v>0.13257351517677299</v>
      </c>
      <c r="C813" s="3">
        <v>0.228825569152832</v>
      </c>
    </row>
    <row r="814" spans="1:3" x14ac:dyDescent="0.25">
      <c r="A814" s="2">
        <v>812</v>
      </c>
      <c r="B814" s="3">
        <v>0.11325316876173</v>
      </c>
      <c r="C814" s="3">
        <v>0.13739949464797999</v>
      </c>
    </row>
    <row r="815" spans="1:3" x14ac:dyDescent="0.25">
      <c r="A815" s="2">
        <v>813</v>
      </c>
      <c r="B815" s="3">
        <v>-3.9509337395429597E-2</v>
      </c>
      <c r="C815" s="3">
        <v>-0.16781944036483801</v>
      </c>
    </row>
    <row r="816" spans="1:3" x14ac:dyDescent="0.25">
      <c r="A816" s="2">
        <v>814</v>
      </c>
      <c r="B816" s="3">
        <v>-9.56911146640778E-2</v>
      </c>
      <c r="C816" s="3">
        <v>-0.18215230107307401</v>
      </c>
    </row>
    <row r="817" spans="1:3" x14ac:dyDescent="0.25">
      <c r="A817" s="2">
        <v>815</v>
      </c>
      <c r="B817" s="3">
        <v>-0.49430119991302501</v>
      </c>
      <c r="C817" s="3">
        <v>-0.66985893249511697</v>
      </c>
    </row>
    <row r="818" spans="1:3" x14ac:dyDescent="0.25">
      <c r="A818" s="2">
        <v>816</v>
      </c>
      <c r="B818" s="3">
        <v>9.9207729101181003E-2</v>
      </c>
      <c r="C818" s="3">
        <v>1.68289300054312E-2</v>
      </c>
    </row>
    <row r="819" spans="1:3" x14ac:dyDescent="0.25">
      <c r="A819" s="2">
        <v>817</v>
      </c>
      <c r="B819" s="3">
        <v>7.6391726732254001E-2</v>
      </c>
      <c r="C819" s="3">
        <v>3.0880941078066802E-2</v>
      </c>
    </row>
    <row r="820" spans="1:3" x14ac:dyDescent="0.25">
      <c r="A820" s="2">
        <v>818</v>
      </c>
      <c r="B820" s="3">
        <v>-0.234429121017456</v>
      </c>
      <c r="C820" s="3">
        <v>-0.36952579021453902</v>
      </c>
    </row>
    <row r="821" spans="1:3" x14ac:dyDescent="0.25">
      <c r="A821" s="2">
        <v>819</v>
      </c>
      <c r="B821" s="3">
        <v>-0.20104239881038699</v>
      </c>
      <c r="C821" s="3">
        <v>-0.32928416132926902</v>
      </c>
    </row>
    <row r="822" spans="1:3" x14ac:dyDescent="0.25">
      <c r="A822" s="2">
        <v>820</v>
      </c>
      <c r="B822" s="3">
        <v>0.24493704736232799</v>
      </c>
      <c r="C822" s="3">
        <v>0.290138989686966</v>
      </c>
    </row>
    <row r="823" spans="1:3" x14ac:dyDescent="0.25">
      <c r="A823" s="2">
        <v>821</v>
      </c>
      <c r="B823" s="3">
        <v>0.125540316104889</v>
      </c>
      <c r="C823" s="3">
        <v>8.4492325782775907E-2</v>
      </c>
    </row>
    <row r="824" spans="1:3" x14ac:dyDescent="0.25">
      <c r="A824" s="2">
        <v>822</v>
      </c>
      <c r="B824" s="3">
        <v>0.17822642624378199</v>
      </c>
      <c r="C824" s="3">
        <v>0.25017791986465499</v>
      </c>
    </row>
    <row r="825" spans="1:3" x14ac:dyDescent="0.25">
      <c r="A825" s="2">
        <v>823</v>
      </c>
      <c r="B825" s="3">
        <v>-0.14661893248558</v>
      </c>
      <c r="C825" s="3">
        <v>-0.24732239544391599</v>
      </c>
    </row>
    <row r="826" spans="1:3" x14ac:dyDescent="0.25">
      <c r="A826" s="2">
        <v>824</v>
      </c>
      <c r="B826" s="3">
        <v>-1.3155817985534699E-2</v>
      </c>
      <c r="C826" s="3">
        <v>1.8319200724363299E-2</v>
      </c>
    </row>
    <row r="827" spans="1:3" x14ac:dyDescent="0.25">
      <c r="A827" s="2">
        <v>825</v>
      </c>
      <c r="B827" s="3">
        <v>-6.7621156573295593E-2</v>
      </c>
      <c r="C827" s="3">
        <v>0.21024708449840501</v>
      </c>
    </row>
    <row r="828" spans="1:3" x14ac:dyDescent="0.25">
      <c r="A828" s="2">
        <v>826</v>
      </c>
      <c r="B828" s="3">
        <v>6.9358542561531095E-2</v>
      </c>
      <c r="C828" s="3">
        <v>-1.3048314489424199E-2</v>
      </c>
    </row>
    <row r="829" spans="1:3" x14ac:dyDescent="0.25">
      <c r="A829" s="2">
        <v>827</v>
      </c>
      <c r="B829" s="3">
        <v>-2.3705597966909402E-2</v>
      </c>
      <c r="C829" s="3">
        <v>-5.11043481528759E-2</v>
      </c>
    </row>
    <row r="830" spans="1:3" x14ac:dyDescent="0.25">
      <c r="A830" s="2">
        <v>828</v>
      </c>
      <c r="B830" s="3">
        <v>-4.3852645903825803E-3</v>
      </c>
      <c r="C830" s="3">
        <v>0.14575628936290699</v>
      </c>
    </row>
    <row r="831" spans="1:3" x14ac:dyDescent="0.25">
      <c r="A831" s="2">
        <v>829</v>
      </c>
      <c r="B831" s="3">
        <v>8.6869299411773703E-4</v>
      </c>
      <c r="C831" s="3">
        <v>9.3417048454284696E-2</v>
      </c>
    </row>
    <row r="832" spans="1:3" x14ac:dyDescent="0.25">
      <c r="A832" s="2">
        <v>830</v>
      </c>
      <c r="B832" s="3">
        <v>-0.28709429502487199</v>
      </c>
      <c r="C832" s="3">
        <v>-0.56274533271789595</v>
      </c>
    </row>
    <row r="833" spans="1:3" x14ac:dyDescent="0.25">
      <c r="A833" s="2">
        <v>831</v>
      </c>
      <c r="B833" s="3">
        <v>0.22036275267600999</v>
      </c>
      <c r="C833" s="3">
        <v>0.24822776019573201</v>
      </c>
    </row>
    <row r="834" spans="1:3" x14ac:dyDescent="0.25">
      <c r="A834" s="2">
        <v>832</v>
      </c>
      <c r="B834" s="3">
        <v>-0.18348036706447601</v>
      </c>
      <c r="C834" s="3">
        <v>-0.43320789933204701</v>
      </c>
    </row>
    <row r="835" spans="1:3" x14ac:dyDescent="0.25">
      <c r="A835" s="2">
        <v>833</v>
      </c>
      <c r="B835" s="3">
        <v>0.100966021418571</v>
      </c>
      <c r="C835" s="3">
        <v>0.276318520307541</v>
      </c>
    </row>
    <row r="836" spans="1:3" x14ac:dyDescent="0.25">
      <c r="A836" s="2">
        <v>834</v>
      </c>
      <c r="B836" s="3">
        <v>2.6269908994436299E-3</v>
      </c>
      <c r="C836" s="3">
        <v>-5.00600691884756E-3</v>
      </c>
    </row>
    <row r="837" spans="1:3" x14ac:dyDescent="0.25">
      <c r="A837" s="2">
        <v>835</v>
      </c>
      <c r="B837" s="3">
        <v>1.4914136379957201E-2</v>
      </c>
      <c r="C837" s="3">
        <v>5.1485616713762297E-2</v>
      </c>
    </row>
    <row r="838" spans="1:3" x14ac:dyDescent="0.25">
      <c r="A838" s="2">
        <v>836</v>
      </c>
      <c r="B838" s="3">
        <v>-0.355563193559647</v>
      </c>
      <c r="C838" s="3">
        <v>-0.59833240509033203</v>
      </c>
    </row>
    <row r="839" spans="1:3" x14ac:dyDescent="0.25">
      <c r="A839" s="2">
        <v>837</v>
      </c>
      <c r="B839" s="3">
        <v>-2.3705597966909402E-2</v>
      </c>
      <c r="C839" s="3">
        <v>-4.6268492937087999E-2</v>
      </c>
    </row>
    <row r="840" spans="1:3" x14ac:dyDescent="0.25">
      <c r="A840" s="2">
        <v>838</v>
      </c>
      <c r="B840" s="3">
        <v>0.29586485028266901</v>
      </c>
      <c r="C840" s="3">
        <v>0.437595665454865</v>
      </c>
    </row>
    <row r="841" spans="1:3" x14ac:dyDescent="0.25">
      <c r="A841" s="2">
        <v>839</v>
      </c>
      <c r="B841" s="3">
        <v>0.11676976829767199</v>
      </c>
      <c r="C841" s="3">
        <v>0.18374943733215299</v>
      </c>
    </row>
    <row r="842" spans="1:3" x14ac:dyDescent="0.25">
      <c r="A842" s="2">
        <v>840</v>
      </c>
      <c r="B842" s="3">
        <v>9.0416245162487002E-2</v>
      </c>
      <c r="C842" s="3">
        <v>0.37517371773719799</v>
      </c>
    </row>
    <row r="843" spans="1:3" x14ac:dyDescent="0.25">
      <c r="A843" s="2">
        <v>841</v>
      </c>
      <c r="B843" s="3">
        <v>0.206338241696358</v>
      </c>
      <c r="C843" s="3">
        <v>0.14924985170364399</v>
      </c>
    </row>
    <row r="844" spans="1:3" x14ac:dyDescent="0.25">
      <c r="A844" s="2">
        <v>842</v>
      </c>
      <c r="B844" s="3">
        <v>0.15363121032714799</v>
      </c>
      <c r="C844" s="3">
        <v>0.29583787918090798</v>
      </c>
    </row>
    <row r="845" spans="1:3" x14ac:dyDescent="0.25">
      <c r="A845" s="2">
        <v>843</v>
      </c>
      <c r="B845" s="3">
        <v>-5.00381886959076E-2</v>
      </c>
      <c r="C845" s="3">
        <v>-0.101258464157581</v>
      </c>
    </row>
    <row r="846" spans="1:3" x14ac:dyDescent="0.25">
      <c r="A846" s="2">
        <v>844</v>
      </c>
      <c r="B846" s="3">
        <v>-0.20633822679519701</v>
      </c>
      <c r="C846" s="3">
        <v>-0.407534539699554</v>
      </c>
    </row>
    <row r="847" spans="1:3" x14ac:dyDescent="0.25">
      <c r="A847" s="2">
        <v>845</v>
      </c>
      <c r="B847" s="3">
        <v>0.30993124842643699</v>
      </c>
      <c r="C847" s="3">
        <v>0.46327790617942799</v>
      </c>
    </row>
    <row r="848" spans="1:3" x14ac:dyDescent="0.25">
      <c r="A848" s="2">
        <v>846</v>
      </c>
      <c r="B848" s="3">
        <v>7.1116842329502106E-2</v>
      </c>
      <c r="C848" s="3">
        <v>0.328180581331253</v>
      </c>
    </row>
    <row r="849" spans="1:3" x14ac:dyDescent="0.25">
      <c r="A849" s="2">
        <v>847</v>
      </c>
      <c r="B849" s="3">
        <v>-2.6479009538888901E-3</v>
      </c>
      <c r="C849" s="3">
        <v>2.0139399915933599E-2</v>
      </c>
    </row>
    <row r="850" spans="1:3" x14ac:dyDescent="0.25">
      <c r="A850" s="2">
        <v>848</v>
      </c>
      <c r="B850" s="3">
        <v>6.4083650708198506E-2</v>
      </c>
      <c r="C850" s="3">
        <v>-0.115169122815132</v>
      </c>
    </row>
    <row r="851" spans="1:3" x14ac:dyDescent="0.25">
      <c r="A851" s="2">
        <v>849</v>
      </c>
      <c r="B851" s="3">
        <v>0.26953226327896102</v>
      </c>
      <c r="C851" s="3">
        <v>0.29911345243454002</v>
      </c>
    </row>
    <row r="852" spans="1:3" x14ac:dyDescent="0.25">
      <c r="A852" s="2">
        <v>850</v>
      </c>
      <c r="B852" s="3">
        <v>8.5162281990051297E-2</v>
      </c>
      <c r="C852" s="3">
        <v>0.121310606598854</v>
      </c>
    </row>
    <row r="853" spans="1:3" x14ac:dyDescent="0.25">
      <c r="A853" s="2">
        <v>851</v>
      </c>
      <c r="B853" s="3">
        <v>8.1645689904689803E-2</v>
      </c>
      <c r="C853" s="3">
        <v>-7.9732060432434096E-2</v>
      </c>
    </row>
    <row r="854" spans="1:3" x14ac:dyDescent="0.25">
      <c r="A854" s="2">
        <v>852</v>
      </c>
      <c r="B854" s="3">
        <v>6.4104586839675903E-2</v>
      </c>
      <c r="C854" s="3">
        <v>-6.0202013701200499E-2</v>
      </c>
    </row>
    <row r="855" spans="1:3" x14ac:dyDescent="0.25">
      <c r="A855" s="2">
        <v>853</v>
      </c>
      <c r="B855" s="3">
        <v>-7.6391711831092807E-2</v>
      </c>
      <c r="C855" s="3">
        <v>-7.1900598704814897E-2</v>
      </c>
    </row>
    <row r="856" spans="1:3" x14ac:dyDescent="0.25">
      <c r="A856" s="2">
        <v>854</v>
      </c>
      <c r="B856" s="3">
        <v>5.1796507090330103E-2</v>
      </c>
      <c r="C856" s="3">
        <v>0.22868157923221599</v>
      </c>
    </row>
    <row r="857" spans="1:3" x14ac:dyDescent="0.25">
      <c r="A857" s="2">
        <v>855</v>
      </c>
      <c r="B857" s="3">
        <v>-0.15890607237815901</v>
      </c>
      <c r="C857" s="3">
        <v>-0.48824980854988098</v>
      </c>
    </row>
    <row r="858" spans="1:3" x14ac:dyDescent="0.25">
      <c r="A858" s="2">
        <v>856</v>
      </c>
      <c r="B858" s="3">
        <v>3.24761718511581E-2</v>
      </c>
      <c r="C858" s="3">
        <v>-9.8801115527749096E-3</v>
      </c>
    </row>
    <row r="859" spans="1:3" x14ac:dyDescent="0.25">
      <c r="A859" s="2">
        <v>857</v>
      </c>
      <c r="B859" s="3">
        <v>1.6693364828825E-2</v>
      </c>
      <c r="C859" s="3">
        <v>3.1086077913641898E-2</v>
      </c>
    </row>
    <row r="860" spans="1:3" x14ac:dyDescent="0.25">
      <c r="A860" s="2">
        <v>858</v>
      </c>
      <c r="B860" s="3">
        <v>-0.107999190688133</v>
      </c>
      <c r="C860" s="3">
        <v>-0.27244925498962402</v>
      </c>
    </row>
    <row r="861" spans="1:3" x14ac:dyDescent="0.25">
      <c r="A861" s="2">
        <v>859</v>
      </c>
      <c r="B861" s="3">
        <v>0.18348038196563701</v>
      </c>
      <c r="C861" s="3">
        <v>0.117621682584286</v>
      </c>
    </row>
    <row r="862" spans="1:3" x14ac:dyDescent="0.25">
      <c r="A862" s="2">
        <v>860</v>
      </c>
      <c r="B862" s="3">
        <v>-0.35907980799674999</v>
      </c>
      <c r="C862" s="3">
        <v>-0.61185342073440596</v>
      </c>
    </row>
    <row r="863" spans="1:3" x14ac:dyDescent="0.25">
      <c r="A863" s="2">
        <v>861</v>
      </c>
      <c r="B863" s="3">
        <v>1</v>
      </c>
      <c r="C863" s="3">
        <v>0.91556984186172496</v>
      </c>
    </row>
    <row r="864" spans="1:3" x14ac:dyDescent="0.25">
      <c r="A864" s="2">
        <v>862</v>
      </c>
      <c r="B864" s="3">
        <v>-0.13960666954517401</v>
      </c>
      <c r="C864" s="3">
        <v>-0.30493476986885099</v>
      </c>
    </row>
    <row r="865" spans="1:3" x14ac:dyDescent="0.25">
      <c r="A865" s="2">
        <v>863</v>
      </c>
      <c r="B865" s="3">
        <v>0.29061090946197499</v>
      </c>
      <c r="C865" s="3">
        <v>0.45093995332717901</v>
      </c>
    </row>
    <row r="866" spans="1:3" x14ac:dyDescent="0.25">
      <c r="A866" s="2">
        <v>864</v>
      </c>
      <c r="B866" s="3">
        <v>-0.213350474834442</v>
      </c>
      <c r="C866" s="3">
        <v>-0.37740206718444802</v>
      </c>
    </row>
    <row r="867" spans="1:3" x14ac:dyDescent="0.25">
      <c r="A867" s="2">
        <v>865</v>
      </c>
      <c r="B867" s="3">
        <v>8.6869299411773703E-4</v>
      </c>
      <c r="C867" s="3">
        <v>0.13552513718605</v>
      </c>
    </row>
    <row r="868" spans="1:3" x14ac:dyDescent="0.25">
      <c r="A868" s="2">
        <v>866</v>
      </c>
      <c r="B868" s="3">
        <v>-0.466189384460449</v>
      </c>
      <c r="C868" s="3">
        <v>-0.71050250530242898</v>
      </c>
    </row>
    <row r="869" spans="1:3" x14ac:dyDescent="0.25">
      <c r="A869" s="2">
        <v>867</v>
      </c>
      <c r="B869" s="3">
        <v>0.16242268681526201</v>
      </c>
      <c r="C869" s="3">
        <v>0.19854374229908001</v>
      </c>
    </row>
    <row r="870" spans="1:3" x14ac:dyDescent="0.25">
      <c r="A870" s="2">
        <v>868</v>
      </c>
      <c r="B870" s="3">
        <v>-0.26251998543739302</v>
      </c>
      <c r="C870" s="3">
        <v>-0.40900611877441401</v>
      </c>
    </row>
    <row r="871" spans="1:3" x14ac:dyDescent="0.25">
      <c r="A871" s="2">
        <v>869</v>
      </c>
      <c r="B871" s="3">
        <v>0.21686708927154499</v>
      </c>
      <c r="C871" s="3">
        <v>0.259099811315536</v>
      </c>
    </row>
    <row r="872" spans="1:3" x14ac:dyDescent="0.25">
      <c r="A872" s="2">
        <v>870</v>
      </c>
      <c r="B872" s="3">
        <v>3.0717875808477402E-2</v>
      </c>
      <c r="C872" s="3">
        <v>0.29956230521202099</v>
      </c>
    </row>
    <row r="873" spans="1:3" x14ac:dyDescent="0.25">
      <c r="A873" s="2">
        <v>871</v>
      </c>
      <c r="B873" s="3">
        <v>-0.11676974594593</v>
      </c>
      <c r="C873" s="3">
        <v>-0.722156882286072</v>
      </c>
    </row>
    <row r="874" spans="1:3" x14ac:dyDescent="0.25">
      <c r="A874" s="2">
        <v>872</v>
      </c>
      <c r="B874" s="3">
        <v>5.3554803133010899E-2</v>
      </c>
      <c r="C874" s="3">
        <v>0.19671544432640101</v>
      </c>
    </row>
    <row r="875" spans="1:3" x14ac:dyDescent="0.25">
      <c r="A875" s="2">
        <v>873</v>
      </c>
      <c r="B875" s="3">
        <v>8.34039896726608E-2</v>
      </c>
      <c r="C875" s="3">
        <v>-4.4410854578018202E-2</v>
      </c>
    </row>
    <row r="876" spans="1:3" x14ac:dyDescent="0.25">
      <c r="A876" s="2">
        <v>874</v>
      </c>
      <c r="B876" s="3">
        <v>-6.2325336039066301E-2</v>
      </c>
      <c r="C876" s="3">
        <v>1.5260828658938399E-2</v>
      </c>
    </row>
    <row r="877" spans="1:3" x14ac:dyDescent="0.25">
      <c r="A877" s="2">
        <v>875</v>
      </c>
      <c r="B877" s="3">
        <v>2.89595797657967E-2</v>
      </c>
      <c r="C877" s="3">
        <v>5.31369335949421E-2</v>
      </c>
    </row>
    <row r="878" spans="1:3" x14ac:dyDescent="0.25">
      <c r="A878" s="2">
        <v>876</v>
      </c>
      <c r="B878" s="3">
        <v>0.107999213039875</v>
      </c>
      <c r="C878" s="3">
        <v>0.45460721850395203</v>
      </c>
    </row>
    <row r="879" spans="1:3" x14ac:dyDescent="0.25">
      <c r="A879" s="2">
        <v>877</v>
      </c>
      <c r="B879" s="3">
        <v>0.118507131934166</v>
      </c>
      <c r="C879" s="3">
        <v>5.3328931331634501E-2</v>
      </c>
    </row>
    <row r="880" spans="1:3" x14ac:dyDescent="0.25">
      <c r="A880" s="2">
        <v>878</v>
      </c>
      <c r="B880" s="3">
        <v>-7.4612483382224995E-2</v>
      </c>
      <c r="C880" s="3">
        <v>2.4698903784155801E-2</v>
      </c>
    </row>
    <row r="881" spans="1:3" x14ac:dyDescent="0.25">
      <c r="A881" s="2">
        <v>879</v>
      </c>
      <c r="B881" s="3">
        <v>-0.32046008110046398</v>
      </c>
      <c r="C881" s="3">
        <v>-0.62486553192138705</v>
      </c>
    </row>
    <row r="882" spans="1:3" x14ac:dyDescent="0.25">
      <c r="A882" s="2">
        <v>880</v>
      </c>
      <c r="B882" s="3">
        <v>-0.13081519305705999</v>
      </c>
      <c r="C882" s="3">
        <v>-0.23513703048229201</v>
      </c>
    </row>
    <row r="883" spans="1:3" x14ac:dyDescent="0.25">
      <c r="A883" s="2">
        <v>881</v>
      </c>
      <c r="B883" s="3">
        <v>0.16418097913265201</v>
      </c>
      <c r="C883" s="3">
        <v>0.303687393665314</v>
      </c>
    </row>
    <row r="884" spans="1:3" x14ac:dyDescent="0.25">
      <c r="A884" s="2">
        <v>882</v>
      </c>
      <c r="B884" s="3">
        <v>8.34039896726608E-2</v>
      </c>
      <c r="C884" s="3">
        <v>0.11128075420856499</v>
      </c>
    </row>
    <row r="885" spans="1:3" x14ac:dyDescent="0.25">
      <c r="A885" s="2">
        <v>883</v>
      </c>
      <c r="B885" s="3">
        <v>-3.07387858629227E-2</v>
      </c>
      <c r="C885" s="3">
        <v>-0.12749230861663799</v>
      </c>
    </row>
    <row r="886" spans="1:3" x14ac:dyDescent="0.25">
      <c r="A886" s="2">
        <v>884</v>
      </c>
      <c r="B886" s="3">
        <v>7.1116842329502106E-2</v>
      </c>
      <c r="C886" s="3">
        <v>0.110214464366436</v>
      </c>
    </row>
    <row r="887" spans="1:3" x14ac:dyDescent="0.25">
      <c r="A887" s="2">
        <v>885</v>
      </c>
      <c r="B887" s="3">
        <v>-0.92449784278869596</v>
      </c>
      <c r="C887" s="3">
        <v>-0.93253028392791704</v>
      </c>
    </row>
    <row r="888" spans="1:3" x14ac:dyDescent="0.25">
      <c r="A888" s="2">
        <v>886</v>
      </c>
      <c r="B888" s="3">
        <v>0.32571405172348</v>
      </c>
      <c r="C888" s="3">
        <v>0.49919751286506697</v>
      </c>
    </row>
    <row r="889" spans="1:3" x14ac:dyDescent="0.25">
      <c r="A889" s="2">
        <v>887</v>
      </c>
      <c r="B889" s="3">
        <v>-3.9509337395429597E-2</v>
      </c>
      <c r="C889" s="3">
        <v>-0.208699226379395</v>
      </c>
    </row>
    <row r="890" spans="1:3" x14ac:dyDescent="0.25">
      <c r="A890" s="2">
        <v>888</v>
      </c>
      <c r="B890" s="3">
        <v>-0.17996376752853399</v>
      </c>
      <c r="C890" s="3">
        <v>-0.22308035194873799</v>
      </c>
    </row>
    <row r="891" spans="1:3" x14ac:dyDescent="0.25">
      <c r="A891" s="2">
        <v>889</v>
      </c>
      <c r="B891" s="3">
        <v>-0.22214196622371701</v>
      </c>
      <c r="C891" s="3">
        <v>-0.154650703072548</v>
      </c>
    </row>
    <row r="892" spans="1:3" x14ac:dyDescent="0.25">
      <c r="A892" s="2">
        <v>890</v>
      </c>
      <c r="B892" s="3">
        <v>3.0738808214664501E-2</v>
      </c>
      <c r="C892" s="3">
        <v>0.16995334625244099</v>
      </c>
    </row>
    <row r="893" spans="1:3" x14ac:dyDescent="0.25">
      <c r="A893" s="2">
        <v>891</v>
      </c>
      <c r="B893" s="3">
        <v>0.11852806061506301</v>
      </c>
      <c r="C893" s="3">
        <v>-2.0801799371838601E-2</v>
      </c>
    </row>
    <row r="894" spans="1:3" x14ac:dyDescent="0.25">
      <c r="A894" s="2">
        <v>892</v>
      </c>
      <c r="B894" s="3">
        <v>-2.3726530373096501E-2</v>
      </c>
      <c r="C894" s="3">
        <v>-0.11900726705789599</v>
      </c>
    </row>
    <row r="895" spans="1:3" x14ac:dyDescent="0.25">
      <c r="A895" s="2">
        <v>893</v>
      </c>
      <c r="B895" s="3">
        <v>-0.167676627635956</v>
      </c>
      <c r="C895" s="3">
        <v>-0.25576850771903997</v>
      </c>
    </row>
    <row r="896" spans="1:3" x14ac:dyDescent="0.25">
      <c r="A896" s="2">
        <v>894</v>
      </c>
      <c r="B896" s="3">
        <v>3.0717875808477402E-2</v>
      </c>
      <c r="C896" s="3">
        <v>5.5436929687857602E-3</v>
      </c>
    </row>
    <row r="897" spans="1:3" x14ac:dyDescent="0.25">
      <c r="A897" s="2">
        <v>895</v>
      </c>
      <c r="B897" s="3">
        <v>-0.236166477203369</v>
      </c>
      <c r="C897" s="3">
        <v>0.25594654679298401</v>
      </c>
    </row>
    <row r="898" spans="1:3" x14ac:dyDescent="0.25">
      <c r="A898" s="2">
        <v>896</v>
      </c>
      <c r="B898" s="3">
        <v>0.35206755995750399</v>
      </c>
      <c r="C898" s="3">
        <v>0.33881148695945701</v>
      </c>
    </row>
    <row r="899" spans="1:3" x14ac:dyDescent="0.25">
      <c r="A899" s="2">
        <v>897</v>
      </c>
      <c r="B899" s="3">
        <v>0.13606916368007699</v>
      </c>
      <c r="C899" s="3">
        <v>0.220904871821404</v>
      </c>
    </row>
    <row r="900" spans="1:3" x14ac:dyDescent="0.25">
      <c r="A900" s="2">
        <v>898</v>
      </c>
      <c r="B900" s="3">
        <v>-0.13958573341369601</v>
      </c>
      <c r="C900" s="3">
        <v>-0.155980199575424</v>
      </c>
    </row>
    <row r="901" spans="1:3" x14ac:dyDescent="0.25">
      <c r="A901" s="2">
        <v>899</v>
      </c>
      <c r="B901" s="3">
        <v>0.16416005790233601</v>
      </c>
      <c r="C901" s="3">
        <v>0.39929312467575101</v>
      </c>
    </row>
    <row r="902" spans="1:3" x14ac:dyDescent="0.25">
      <c r="A902" s="2">
        <v>900</v>
      </c>
      <c r="B902" s="3">
        <v>5.8829694986343398E-2</v>
      </c>
      <c r="C902" s="3">
        <v>7.1930766105651897E-2</v>
      </c>
    </row>
    <row r="903" spans="1:3" x14ac:dyDescent="0.25">
      <c r="A903" s="2">
        <v>901</v>
      </c>
      <c r="B903" s="3">
        <v>9.7449429333210005E-2</v>
      </c>
      <c r="C903" s="3">
        <v>7.3546886444091797E-2</v>
      </c>
    </row>
    <row r="904" spans="1:3" x14ac:dyDescent="0.25">
      <c r="A904" s="2">
        <v>902</v>
      </c>
      <c r="B904" s="3">
        <v>-2.01890058815479E-2</v>
      </c>
      <c r="C904" s="3">
        <v>-2.6028878986835501E-2</v>
      </c>
    </row>
    <row r="905" spans="1:3" x14ac:dyDescent="0.25">
      <c r="A905" s="2">
        <v>903</v>
      </c>
      <c r="B905" s="3">
        <v>-0.16418096423149101</v>
      </c>
      <c r="C905" s="3">
        <v>-0.23919899761676799</v>
      </c>
    </row>
    <row r="906" spans="1:3" x14ac:dyDescent="0.25">
      <c r="A906" s="2">
        <v>904</v>
      </c>
      <c r="B906" s="3">
        <v>0.19578845798969299</v>
      </c>
      <c r="C906" s="3">
        <v>0.358119696378708</v>
      </c>
    </row>
    <row r="907" spans="1:3" x14ac:dyDescent="0.25">
      <c r="A907" s="2">
        <v>905</v>
      </c>
      <c r="B907" s="3">
        <v>-2.0209938287734999E-2</v>
      </c>
      <c r="C907" s="3">
        <v>7.0457108318805695E-2</v>
      </c>
    </row>
    <row r="908" spans="1:3" x14ac:dyDescent="0.25">
      <c r="A908" s="2">
        <v>906</v>
      </c>
      <c r="B908" s="3">
        <v>0.11676976829767199</v>
      </c>
      <c r="C908" s="3">
        <v>-8.4717888385057397E-3</v>
      </c>
    </row>
    <row r="909" spans="1:3" x14ac:dyDescent="0.25">
      <c r="A909" s="2">
        <v>907</v>
      </c>
      <c r="B909" s="3">
        <v>-1.3176750391721699E-2</v>
      </c>
      <c r="C909" s="3">
        <v>-0.17694476246833801</v>
      </c>
    </row>
    <row r="910" spans="1:3" x14ac:dyDescent="0.25">
      <c r="A910" s="2">
        <v>908</v>
      </c>
      <c r="B910" s="3">
        <v>0.20457994937896701</v>
      </c>
      <c r="C910" s="3">
        <v>0.37918180227279702</v>
      </c>
    </row>
    <row r="911" spans="1:3" x14ac:dyDescent="0.25">
      <c r="A911" s="2">
        <v>909</v>
      </c>
      <c r="B911" s="3">
        <v>0.106219984591007</v>
      </c>
      <c r="C911" s="3">
        <v>8.46586003899574E-2</v>
      </c>
    </row>
    <row r="912" spans="1:3" x14ac:dyDescent="0.25">
      <c r="A912" s="2">
        <v>910</v>
      </c>
      <c r="B912" s="3">
        <v>0.30113974213600198</v>
      </c>
      <c r="C912" s="3">
        <v>0.39350157976150502</v>
      </c>
    </row>
    <row r="913" spans="1:3" x14ac:dyDescent="0.25">
      <c r="A913" s="2">
        <v>911</v>
      </c>
      <c r="B913" s="3">
        <v>-0.15189380943775199</v>
      </c>
      <c r="C913" s="3">
        <v>-0.38022854924201999</v>
      </c>
    </row>
    <row r="914" spans="1:3" x14ac:dyDescent="0.25">
      <c r="A914" s="2">
        <v>912</v>
      </c>
      <c r="B914" s="3">
        <v>-0.12202370166778601</v>
      </c>
      <c r="C914" s="3">
        <v>-0.19221389293670699</v>
      </c>
    </row>
    <row r="915" spans="1:3" x14ac:dyDescent="0.25">
      <c r="A915" s="2">
        <v>913</v>
      </c>
      <c r="B915" s="3">
        <v>-8.8678859174251598E-2</v>
      </c>
      <c r="C915" s="3">
        <v>-8.3001904189586598E-2</v>
      </c>
    </row>
    <row r="916" spans="1:3" x14ac:dyDescent="0.25">
      <c r="A916" s="2">
        <v>914</v>
      </c>
      <c r="B916" s="3">
        <v>0.24845364689826999</v>
      </c>
      <c r="C916" s="3">
        <v>0.29633700847625699</v>
      </c>
    </row>
    <row r="917" spans="1:3" x14ac:dyDescent="0.25">
      <c r="A917" s="2">
        <v>915</v>
      </c>
      <c r="B917" s="3">
        <v>7.9887390136718806E-2</v>
      </c>
      <c r="C917" s="3">
        <v>6.95641934871674E-2</v>
      </c>
    </row>
    <row r="918" spans="1:3" x14ac:dyDescent="0.25">
      <c r="A918" s="2">
        <v>916</v>
      </c>
      <c r="B918" s="3">
        <v>-7.6370775699615506E-2</v>
      </c>
      <c r="C918" s="3">
        <v>-0.22637480497360199</v>
      </c>
    </row>
    <row r="919" spans="1:3" x14ac:dyDescent="0.25">
      <c r="A919" s="2">
        <v>917</v>
      </c>
      <c r="B919" s="3">
        <v>9.7449429333210005E-2</v>
      </c>
      <c r="C919" s="3">
        <v>0.20722086727619199</v>
      </c>
    </row>
    <row r="920" spans="1:3" x14ac:dyDescent="0.25">
      <c r="A920" s="2">
        <v>918</v>
      </c>
      <c r="B920" s="3">
        <v>8.1645689904689803E-2</v>
      </c>
      <c r="C920" s="3">
        <v>-0.13620993494987499</v>
      </c>
    </row>
    <row r="921" spans="1:3" x14ac:dyDescent="0.25">
      <c r="A921" s="2">
        <v>919</v>
      </c>
      <c r="B921" s="3">
        <v>0.15189383924007399</v>
      </c>
      <c r="C921" s="3">
        <v>0.25301691889762901</v>
      </c>
    </row>
    <row r="922" spans="1:3" x14ac:dyDescent="0.25">
      <c r="A922" s="2">
        <v>920</v>
      </c>
      <c r="B922" s="3">
        <v>-0.19578844308853099</v>
      </c>
      <c r="C922" s="3">
        <v>-0.51548677682876598</v>
      </c>
    </row>
    <row r="923" spans="1:3" x14ac:dyDescent="0.25">
      <c r="A923" s="2">
        <v>921</v>
      </c>
      <c r="B923" s="3">
        <v>-3.07387858629227E-2</v>
      </c>
      <c r="C923" s="3">
        <v>2.2976739332079901E-2</v>
      </c>
    </row>
    <row r="924" spans="1:3" x14ac:dyDescent="0.25">
      <c r="A924" s="2">
        <v>922</v>
      </c>
      <c r="B924" s="3">
        <v>-9.9207706749439198E-2</v>
      </c>
      <c r="C924" s="3">
        <v>-8.0040223896503407E-2</v>
      </c>
    </row>
    <row r="925" spans="1:3" x14ac:dyDescent="0.25">
      <c r="A925" s="2">
        <v>923</v>
      </c>
      <c r="B925" s="3">
        <v>8.6920581758022294E-2</v>
      </c>
      <c r="C925" s="3">
        <v>0.133235543966293</v>
      </c>
    </row>
    <row r="926" spans="1:3" x14ac:dyDescent="0.25">
      <c r="A926" s="2">
        <v>924</v>
      </c>
      <c r="B926" s="3">
        <v>3.0717875808477402E-2</v>
      </c>
      <c r="C926" s="3">
        <v>-8.5682399570941897E-2</v>
      </c>
    </row>
    <row r="927" spans="1:3" x14ac:dyDescent="0.25">
      <c r="A927" s="2">
        <v>925</v>
      </c>
      <c r="B927" s="3">
        <v>3.59927676618099E-2</v>
      </c>
      <c r="C927" s="3">
        <v>-2.3951238021254501E-2</v>
      </c>
    </row>
    <row r="928" spans="1:3" x14ac:dyDescent="0.25">
      <c r="A928" s="2">
        <v>926</v>
      </c>
      <c r="B928" s="3">
        <v>-5.00381886959076E-2</v>
      </c>
      <c r="C928" s="3">
        <v>-2.45735961943865E-2</v>
      </c>
    </row>
    <row r="929" spans="1:3" x14ac:dyDescent="0.25">
      <c r="A929" s="2">
        <v>927</v>
      </c>
      <c r="B929" s="3">
        <v>-0.11852803826332101</v>
      </c>
      <c r="C929" s="3">
        <v>-0.267568498849869</v>
      </c>
    </row>
    <row r="930" spans="1:3" x14ac:dyDescent="0.25">
      <c r="A930" s="2">
        <v>928</v>
      </c>
      <c r="B930" s="3">
        <v>-9.6601545810699498E-3</v>
      </c>
      <c r="C930" s="3">
        <v>-0.14808809757232699</v>
      </c>
    </row>
    <row r="931" spans="1:3" x14ac:dyDescent="0.25">
      <c r="A931" s="2">
        <v>929</v>
      </c>
      <c r="B931" s="3">
        <v>3.7751063704490703E-2</v>
      </c>
      <c r="C931" s="3">
        <v>2.6081752032041501E-2</v>
      </c>
    </row>
    <row r="932" spans="1:3" x14ac:dyDescent="0.25">
      <c r="A932" s="2">
        <v>930</v>
      </c>
      <c r="B932" s="3">
        <v>2.1947324275970501E-2</v>
      </c>
      <c r="C932" s="3">
        <v>0.11339273303747199</v>
      </c>
    </row>
    <row r="933" spans="1:3" x14ac:dyDescent="0.25">
      <c r="A933" s="2">
        <v>931</v>
      </c>
      <c r="B933" s="3">
        <v>-3.2476153224706601E-2</v>
      </c>
      <c r="C933" s="3">
        <v>-5.5256664752960198E-2</v>
      </c>
    </row>
    <row r="934" spans="1:3" x14ac:dyDescent="0.25">
      <c r="A934" s="2">
        <v>932</v>
      </c>
      <c r="B934" s="3">
        <v>-4.6542525291442899E-2</v>
      </c>
      <c r="C934" s="3">
        <v>-4.8847027122974403E-2</v>
      </c>
    </row>
    <row r="935" spans="1:3" x14ac:dyDescent="0.25">
      <c r="A935" s="2">
        <v>933</v>
      </c>
      <c r="B935" s="3">
        <v>-0.211592182517052</v>
      </c>
      <c r="C935" s="3">
        <v>-0.42387738823890703</v>
      </c>
    </row>
    <row r="936" spans="1:3" x14ac:dyDescent="0.25">
      <c r="A936" s="2">
        <v>934</v>
      </c>
      <c r="B936" s="3">
        <v>0.68920004367828402</v>
      </c>
      <c r="C936" s="3">
        <v>0.81585192680358898</v>
      </c>
    </row>
    <row r="937" spans="1:3" x14ac:dyDescent="0.25">
      <c r="A937" s="2">
        <v>935</v>
      </c>
      <c r="B937" s="3">
        <v>-0.20455899834632901</v>
      </c>
      <c r="C937" s="3">
        <v>-0.43286210298538202</v>
      </c>
    </row>
    <row r="938" spans="1:3" x14ac:dyDescent="0.25">
      <c r="A938" s="2">
        <v>936</v>
      </c>
      <c r="B938" s="3">
        <v>-6.4104564487934099E-2</v>
      </c>
      <c r="C938" s="3">
        <v>-4.5674182474613197E-2</v>
      </c>
    </row>
    <row r="939" spans="1:3" x14ac:dyDescent="0.25">
      <c r="A939" s="2">
        <v>937</v>
      </c>
      <c r="B939" s="3">
        <v>-0.69445401430130005</v>
      </c>
      <c r="C939" s="3">
        <v>-0.80925625562667802</v>
      </c>
    </row>
    <row r="940" spans="1:3" x14ac:dyDescent="0.25">
      <c r="A940" s="2">
        <v>938</v>
      </c>
      <c r="B940" s="3">
        <v>0.16591835021972701</v>
      </c>
      <c r="C940" s="3">
        <v>0.243286117911339</v>
      </c>
    </row>
    <row r="941" spans="1:3" x14ac:dyDescent="0.25">
      <c r="A941" s="2">
        <v>939</v>
      </c>
      <c r="B941" s="3">
        <v>-0.420536458492279</v>
      </c>
      <c r="C941" s="3">
        <v>-0.60891121625900302</v>
      </c>
    </row>
    <row r="942" spans="1:3" x14ac:dyDescent="0.25">
      <c r="A942" s="2">
        <v>940</v>
      </c>
      <c r="B942" s="3">
        <v>8.6920581758022294E-2</v>
      </c>
      <c r="C942" s="3">
        <v>0.114414863288403</v>
      </c>
    </row>
    <row r="943" spans="1:3" x14ac:dyDescent="0.25">
      <c r="A943" s="2">
        <v>941</v>
      </c>
      <c r="B943" s="3">
        <v>0.20280072093009899</v>
      </c>
      <c r="C943" s="3">
        <v>0.325123131275177</v>
      </c>
    </row>
    <row r="944" spans="1:3" x14ac:dyDescent="0.25">
      <c r="A944" s="2">
        <v>942</v>
      </c>
      <c r="B944" s="3">
        <v>-4.8279888927936603E-2</v>
      </c>
      <c r="C944" s="3">
        <v>-4.6507742255926098E-2</v>
      </c>
    </row>
    <row r="945" spans="1:3" x14ac:dyDescent="0.25">
      <c r="A945" s="2">
        <v>943</v>
      </c>
      <c r="B945" s="3">
        <v>-8.8960304856300397E-4</v>
      </c>
      <c r="C945" s="3">
        <v>0.171490147709846</v>
      </c>
    </row>
    <row r="946" spans="1:3" x14ac:dyDescent="0.25">
      <c r="A946" s="2">
        <v>944</v>
      </c>
      <c r="B946" s="3">
        <v>0.17998471856117201</v>
      </c>
      <c r="C946" s="3">
        <v>-0.16776512563228599</v>
      </c>
    </row>
    <row r="947" spans="1:3" x14ac:dyDescent="0.25">
      <c r="A947" s="2">
        <v>945</v>
      </c>
      <c r="B947" s="3">
        <v>-0.120286330580711</v>
      </c>
      <c r="C947" s="3">
        <v>-0.18162550032138799</v>
      </c>
    </row>
    <row r="948" spans="1:3" x14ac:dyDescent="0.25">
      <c r="A948" s="2">
        <v>946</v>
      </c>
      <c r="B948" s="3">
        <v>0.436340242624283</v>
      </c>
      <c r="C948" s="3">
        <v>-0.101435601711273</v>
      </c>
    </row>
    <row r="949" spans="1:3" x14ac:dyDescent="0.25">
      <c r="A949" s="2">
        <v>947</v>
      </c>
      <c r="B949" s="3">
        <v>7.8150033950805706E-2</v>
      </c>
      <c r="C949" s="3">
        <v>0.903647780418396</v>
      </c>
    </row>
    <row r="950" spans="1:3" x14ac:dyDescent="0.25">
      <c r="A950" s="2">
        <v>948</v>
      </c>
      <c r="B950" s="3">
        <v>4.6521618962287903E-2</v>
      </c>
      <c r="C950" s="3">
        <v>-1.9377119839191399E-2</v>
      </c>
    </row>
    <row r="951" spans="1:3" x14ac:dyDescent="0.25">
      <c r="A951" s="2">
        <v>949</v>
      </c>
      <c r="B951" s="3">
        <v>1.4914136379957201E-2</v>
      </c>
      <c r="C951" s="3">
        <v>0.227346181869507</v>
      </c>
    </row>
    <row r="952" spans="1:3" x14ac:dyDescent="0.25">
      <c r="A952" s="2">
        <v>950</v>
      </c>
      <c r="B952" s="3">
        <v>0.17998471856117201</v>
      </c>
      <c r="C952" s="3">
        <v>0.33315306901931802</v>
      </c>
    </row>
    <row r="953" spans="1:3" x14ac:dyDescent="0.25">
      <c r="A953" s="2">
        <v>951</v>
      </c>
      <c r="B953" s="3">
        <v>0.16066439449787101</v>
      </c>
      <c r="C953" s="3">
        <v>9.7104031592607498E-3</v>
      </c>
    </row>
    <row r="954" spans="1:3" x14ac:dyDescent="0.25">
      <c r="A954" s="2">
        <v>952</v>
      </c>
      <c r="B954" s="3">
        <v>5.0038211047649397E-2</v>
      </c>
      <c r="C954" s="3">
        <v>0.118627682328224</v>
      </c>
    </row>
    <row r="955" spans="1:3" x14ac:dyDescent="0.25">
      <c r="A955" s="2">
        <v>953</v>
      </c>
      <c r="B955" s="3">
        <v>0.17470984160900099</v>
      </c>
      <c r="C955" s="3">
        <v>0.27182632684707603</v>
      </c>
    </row>
    <row r="956" spans="1:3" x14ac:dyDescent="0.25">
      <c r="A956" s="2">
        <v>954</v>
      </c>
      <c r="B956" s="3">
        <v>0.17473076283931699</v>
      </c>
      <c r="C956" s="3">
        <v>0.121202692389488</v>
      </c>
    </row>
    <row r="957" spans="1:3" x14ac:dyDescent="0.25">
      <c r="A957" s="2">
        <v>955</v>
      </c>
      <c r="B957" s="3">
        <v>5.8808762580156299E-2</v>
      </c>
      <c r="C957" s="3">
        <v>0.16768118739128099</v>
      </c>
    </row>
    <row r="958" spans="1:3" x14ac:dyDescent="0.25">
      <c r="A958" s="2">
        <v>956</v>
      </c>
      <c r="B958" s="3">
        <v>-0.31166857481002802</v>
      </c>
      <c r="C958" s="3">
        <v>-0.70626711845397905</v>
      </c>
    </row>
    <row r="959" spans="1:3" x14ac:dyDescent="0.25">
      <c r="A959" s="2">
        <v>957</v>
      </c>
      <c r="B959" s="3">
        <v>-0.187017887830734</v>
      </c>
      <c r="C959" s="3">
        <v>-0.364360421895981</v>
      </c>
    </row>
    <row r="960" spans="1:3" x14ac:dyDescent="0.25">
      <c r="A960" s="2">
        <v>958</v>
      </c>
      <c r="B960" s="3">
        <v>-0.29234823584556602</v>
      </c>
      <c r="C960" s="3">
        <v>-0.49896809458732599</v>
      </c>
    </row>
    <row r="961" spans="1:3" x14ac:dyDescent="0.25">
      <c r="A961" s="2">
        <v>959</v>
      </c>
      <c r="B961" s="3">
        <v>-0.14661893248558</v>
      </c>
      <c r="C961" s="3">
        <v>-0.29558268189430198</v>
      </c>
    </row>
    <row r="962" spans="1:3" x14ac:dyDescent="0.25">
      <c r="A962" s="2">
        <v>960</v>
      </c>
      <c r="B962" s="3">
        <v>-0.17121414840221399</v>
      </c>
      <c r="C962" s="3">
        <v>-0.40704435110092202</v>
      </c>
    </row>
    <row r="963" spans="1:3" x14ac:dyDescent="0.25">
      <c r="A963" s="2">
        <v>961</v>
      </c>
      <c r="B963" s="3">
        <v>-0.27480715513229398</v>
      </c>
      <c r="C963" s="3">
        <v>-0.50220358371734597</v>
      </c>
    </row>
    <row r="964" spans="1:3" x14ac:dyDescent="0.25">
      <c r="A964" s="2">
        <v>962</v>
      </c>
      <c r="B964" s="3">
        <v>-0.52237117290496804</v>
      </c>
      <c r="C964" s="3">
        <v>-0.73494601249694802</v>
      </c>
    </row>
    <row r="965" spans="1:3" x14ac:dyDescent="0.25">
      <c r="A965" s="2">
        <v>963</v>
      </c>
      <c r="B965" s="3">
        <v>0.146618947386742</v>
      </c>
      <c r="C965" s="3">
        <v>0.151195973157883</v>
      </c>
    </row>
    <row r="966" spans="1:3" x14ac:dyDescent="0.25">
      <c r="A966" s="2">
        <v>964</v>
      </c>
      <c r="B966" s="3">
        <v>0.10797827690839799</v>
      </c>
      <c r="C966" s="3">
        <v>4.8107642680406598E-2</v>
      </c>
    </row>
    <row r="967" spans="1:3" x14ac:dyDescent="0.25">
      <c r="A967" s="2">
        <v>965</v>
      </c>
      <c r="B967" s="3">
        <v>0.146618947386742</v>
      </c>
      <c r="C967" s="3">
        <v>0.22430393099784901</v>
      </c>
    </row>
    <row r="968" spans="1:3" x14ac:dyDescent="0.25">
      <c r="A968" s="2">
        <v>966</v>
      </c>
      <c r="B968" s="3">
        <v>2.7222216129302999E-2</v>
      </c>
      <c r="C968" s="3">
        <v>0.230120614171028</v>
      </c>
    </row>
    <row r="969" spans="1:3" x14ac:dyDescent="0.25">
      <c r="A969" s="2">
        <v>967</v>
      </c>
      <c r="B969" s="3">
        <v>-2.6479009538888901E-3</v>
      </c>
      <c r="C969" s="3">
        <v>8.2870922982692705E-2</v>
      </c>
    </row>
    <row r="970" spans="1:3" x14ac:dyDescent="0.25">
      <c r="A970" s="2">
        <v>968</v>
      </c>
      <c r="B970" s="3">
        <v>3.2497107982635498E-2</v>
      </c>
      <c r="C970" s="3">
        <v>0.23974847793579099</v>
      </c>
    </row>
    <row r="971" spans="1:3" x14ac:dyDescent="0.25">
      <c r="A971" s="2">
        <v>969</v>
      </c>
      <c r="B971" s="3">
        <v>-7.9018585383892094E-3</v>
      </c>
      <c r="C971" s="3">
        <v>0.13624697923660301</v>
      </c>
    </row>
    <row r="972" spans="1:3" x14ac:dyDescent="0.25">
      <c r="A972" s="2">
        <v>970</v>
      </c>
      <c r="B972" s="3">
        <v>-3.4255381673574399E-2</v>
      </c>
      <c r="C972" s="3">
        <v>1.5218367800116501E-2</v>
      </c>
    </row>
    <row r="973" spans="1:3" x14ac:dyDescent="0.25">
      <c r="A973" s="2">
        <v>971</v>
      </c>
      <c r="B973" s="3">
        <v>4.1267655789852101E-2</v>
      </c>
      <c r="C973" s="3">
        <v>0.25613659620285001</v>
      </c>
    </row>
    <row r="974" spans="1:3" x14ac:dyDescent="0.25">
      <c r="A974" s="2">
        <v>972</v>
      </c>
      <c r="B974" s="3">
        <v>6.0567058622837101E-2</v>
      </c>
      <c r="C974" s="3">
        <v>0.40956333279609702</v>
      </c>
    </row>
    <row r="975" spans="1:3" x14ac:dyDescent="0.25">
      <c r="A975" s="2">
        <v>973</v>
      </c>
      <c r="B975" s="3">
        <v>2.0209958776831599E-2</v>
      </c>
      <c r="C975" s="3">
        <v>-6.5136529505252797E-2</v>
      </c>
    </row>
    <row r="976" spans="1:3" x14ac:dyDescent="0.25">
      <c r="A976" s="2">
        <v>974</v>
      </c>
      <c r="B976" s="3">
        <v>3.7751063704490703E-2</v>
      </c>
      <c r="C976" s="3">
        <v>4.5596491545438801E-3</v>
      </c>
    </row>
    <row r="977" spans="1:3" x14ac:dyDescent="0.25">
      <c r="A977" s="2">
        <v>975</v>
      </c>
      <c r="B977" s="3">
        <v>-8.1666603684425396E-2</v>
      </c>
      <c r="C977" s="3">
        <v>-0.26606830954551702</v>
      </c>
    </row>
    <row r="978" spans="1:3" x14ac:dyDescent="0.25">
      <c r="A978" s="2">
        <v>976</v>
      </c>
      <c r="B978" s="3">
        <v>6.58419504761696E-2</v>
      </c>
      <c r="C978" s="3">
        <v>0.120464019477367</v>
      </c>
    </row>
    <row r="979" spans="1:3" x14ac:dyDescent="0.25">
      <c r="A979" s="2">
        <v>977</v>
      </c>
      <c r="B979" s="3">
        <v>0.10448262095451399</v>
      </c>
      <c r="C979" s="3">
        <v>0.12362237274646801</v>
      </c>
    </row>
    <row r="980" spans="1:3" x14ac:dyDescent="0.25">
      <c r="A980" s="2">
        <v>978</v>
      </c>
      <c r="B980" s="3">
        <v>3.0717875808477402E-2</v>
      </c>
      <c r="C980" s="3">
        <v>7.3887552134692704E-3</v>
      </c>
    </row>
    <row r="981" spans="1:3" x14ac:dyDescent="0.25">
      <c r="A981" s="2">
        <v>979</v>
      </c>
      <c r="B981" s="3">
        <v>5.1817439496517202E-2</v>
      </c>
      <c r="C981" s="3">
        <v>6.4663305878639193E-2</v>
      </c>
    </row>
    <row r="982" spans="1:3" x14ac:dyDescent="0.25">
      <c r="A982" s="2">
        <v>980</v>
      </c>
      <c r="B982" s="3">
        <v>-0.61193966865539595</v>
      </c>
      <c r="C982" s="3">
        <v>-0.79532784223556496</v>
      </c>
    </row>
    <row r="983" spans="1:3" x14ac:dyDescent="0.25">
      <c r="A983" s="2">
        <v>981</v>
      </c>
      <c r="B983" s="3">
        <v>-0.45216488838195801</v>
      </c>
      <c r="C983" s="3">
        <v>-0.68802082538604703</v>
      </c>
    </row>
    <row r="984" spans="1:3" x14ac:dyDescent="0.25">
      <c r="A984" s="2">
        <v>982</v>
      </c>
      <c r="B984" s="3">
        <v>-0.41877818107605003</v>
      </c>
      <c r="C984" s="3">
        <v>-0.69445919990539595</v>
      </c>
    </row>
    <row r="985" spans="1:3" x14ac:dyDescent="0.25">
      <c r="A985" s="2">
        <v>983</v>
      </c>
      <c r="B985" s="3">
        <v>1.8430730327963801E-2</v>
      </c>
      <c r="C985" s="3">
        <v>-1.1846528388559799E-2</v>
      </c>
    </row>
    <row r="986" spans="1:3" x14ac:dyDescent="0.25">
      <c r="A986" s="2">
        <v>984</v>
      </c>
      <c r="B986" s="3">
        <v>0.17998471856117201</v>
      </c>
      <c r="C986" s="3">
        <v>0.38692629337310802</v>
      </c>
    </row>
    <row r="987" spans="1:3" x14ac:dyDescent="0.25">
      <c r="A987" s="2">
        <v>985</v>
      </c>
      <c r="B987" s="3">
        <v>8.34039896726608E-2</v>
      </c>
      <c r="C987" s="3">
        <v>0.13558141887187999</v>
      </c>
    </row>
    <row r="988" spans="1:3" x14ac:dyDescent="0.25">
      <c r="A988" s="2">
        <v>986</v>
      </c>
      <c r="B988" s="3">
        <v>0.39947879314422602</v>
      </c>
      <c r="C988" s="3">
        <v>0.53419804573059104</v>
      </c>
    </row>
    <row r="989" spans="1:3" x14ac:dyDescent="0.25">
      <c r="A989" s="2">
        <v>987</v>
      </c>
      <c r="B989" s="3">
        <v>6.4083650708198506E-2</v>
      </c>
      <c r="C989" s="3">
        <v>0.113973058760166</v>
      </c>
    </row>
    <row r="990" spans="1:3" x14ac:dyDescent="0.25">
      <c r="A990" s="2">
        <v>988</v>
      </c>
      <c r="B990" s="3">
        <v>-0.23091250658035301</v>
      </c>
      <c r="C990" s="3">
        <v>-0.485296159982681</v>
      </c>
    </row>
    <row r="991" spans="1:3" x14ac:dyDescent="0.25">
      <c r="A991" s="2">
        <v>989</v>
      </c>
      <c r="B991" s="3">
        <v>-0.211592182517052</v>
      </c>
      <c r="C991" s="3">
        <v>-0.32690918445587203</v>
      </c>
    </row>
    <row r="992" spans="1:3" x14ac:dyDescent="0.25">
      <c r="A992" s="2">
        <v>990</v>
      </c>
      <c r="B992" s="3">
        <v>-6.0567036271095297E-2</v>
      </c>
      <c r="C992" s="3">
        <v>0.26759850978851302</v>
      </c>
    </row>
    <row r="993" spans="1:3" x14ac:dyDescent="0.25">
      <c r="A993" s="2">
        <v>991</v>
      </c>
      <c r="B993" s="3">
        <v>-0.17646810412406899</v>
      </c>
      <c r="C993" s="3">
        <v>-2.6921354234218601E-2</v>
      </c>
    </row>
    <row r="994" spans="1:3" x14ac:dyDescent="0.25">
      <c r="A994" s="2">
        <v>992</v>
      </c>
      <c r="B994" s="3">
        <v>-2.3705597966909402E-2</v>
      </c>
      <c r="C994" s="3">
        <v>0.29091525077819802</v>
      </c>
    </row>
    <row r="995" spans="1:3" x14ac:dyDescent="0.25">
      <c r="A995" s="2">
        <v>993</v>
      </c>
      <c r="B995" s="3">
        <v>9.5691137015819494E-2</v>
      </c>
      <c r="C995" s="3">
        <v>0.14030551910400399</v>
      </c>
    </row>
    <row r="996" spans="1:3" x14ac:dyDescent="0.25">
      <c r="A996" s="2">
        <v>994</v>
      </c>
      <c r="B996" s="3">
        <v>-2.0209938287734999E-2</v>
      </c>
      <c r="C996" s="3">
        <v>1.1589338071644299E-2</v>
      </c>
    </row>
    <row r="997" spans="1:3" x14ac:dyDescent="0.25">
      <c r="A997" s="2">
        <v>995</v>
      </c>
      <c r="B997" s="3">
        <v>0.188776209950447</v>
      </c>
      <c r="C997" s="3">
        <v>0.153571471571922</v>
      </c>
    </row>
    <row r="998" spans="1:3" x14ac:dyDescent="0.25">
      <c r="A998" s="2">
        <v>996</v>
      </c>
      <c r="B998" s="3">
        <v>-1.84516422450542E-2</v>
      </c>
      <c r="C998" s="3">
        <v>-0.32473263144493097</v>
      </c>
    </row>
    <row r="999" spans="1:3" x14ac:dyDescent="0.25">
      <c r="A999" s="2">
        <v>997</v>
      </c>
      <c r="B999" s="3">
        <v>-4.12676334381104E-2</v>
      </c>
      <c r="C999" s="3">
        <v>-9.6040539443492903E-2</v>
      </c>
    </row>
    <row r="1000" spans="1:3" x14ac:dyDescent="0.25">
      <c r="A1000" s="2">
        <v>998</v>
      </c>
      <c r="B1000" s="3">
        <v>-3.9509337395429597E-2</v>
      </c>
      <c r="C1000" s="3">
        <v>9.7944594919681494E-2</v>
      </c>
    </row>
    <row r="1001" spans="1:3" x14ac:dyDescent="0.25">
      <c r="A1001" s="2">
        <v>999</v>
      </c>
      <c r="B1001" s="3">
        <v>0.102724321186543</v>
      </c>
      <c r="C1001" s="3">
        <v>0.27708575129509</v>
      </c>
    </row>
    <row r="1002" spans="1:3" x14ac:dyDescent="0.25">
      <c r="A1002" s="2">
        <v>1000</v>
      </c>
      <c r="B1002" s="3">
        <v>-0.194030150771141</v>
      </c>
      <c r="C1002" s="3">
        <v>-2.8178535401821098E-2</v>
      </c>
    </row>
    <row r="1003" spans="1:3" x14ac:dyDescent="0.25">
      <c r="A1003" s="2">
        <v>1001</v>
      </c>
      <c r="B1003" s="3">
        <v>0.144860655069351</v>
      </c>
      <c r="C1003" s="3">
        <v>-0.17705620825290699</v>
      </c>
    </row>
    <row r="1004" spans="1:3" x14ac:dyDescent="0.25">
      <c r="A1004" s="2" t="s">
        <v>1</v>
      </c>
      <c r="B1004" s="3">
        <v>7.9683750094529798E-3</v>
      </c>
      <c r="C1004" s="3">
        <v>-7.7514793553855377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2019-03-17T22:27:32Z</dcterms:created>
  <dcterms:modified xsi:type="dcterms:W3CDTF">2019-03-17T22:32:32Z</dcterms:modified>
</cp:coreProperties>
</file>